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DOARA2A" sheetId="1" r:id="rId1"/>
  </sheets>
  <calcPr calcId="124519" fullCalcOnLoad="1"/>
</workbook>
</file>

<file path=xl/sharedStrings.xml><?xml version="1.0" encoding="utf-8"?>
<sst xmlns="http://schemas.openxmlformats.org/spreadsheetml/2006/main" count="166493" uniqueCount="20634">
  <si>
    <t>activity_comment</t>
  </si>
  <si>
    <t>activity_id</t>
  </si>
  <si>
    <t>activity_properties</t>
  </si>
  <si>
    <t>assay_chembl_id</t>
  </si>
  <si>
    <t>assay_description</t>
  </si>
  <si>
    <t>assay_type</t>
  </si>
  <si>
    <t>bao_endpoint</t>
  </si>
  <si>
    <t>bao_format</t>
  </si>
  <si>
    <t>bao_label</t>
  </si>
  <si>
    <t>canonical_smiles</t>
  </si>
  <si>
    <t>data_validity_comment</t>
  </si>
  <si>
    <t>data_validity_description</t>
  </si>
  <si>
    <t>document_chembl_id</t>
  </si>
  <si>
    <t>document_journal</t>
  </si>
  <si>
    <t>document_year</t>
  </si>
  <si>
    <t>ligand_efficiency</t>
  </si>
  <si>
    <t>molecule_chembl_id</t>
  </si>
  <si>
    <t>molecule_pref_name</t>
  </si>
  <si>
    <t>parent_molecule_chembl_id</t>
  </si>
  <si>
    <t>pchembl_value</t>
  </si>
  <si>
    <t>potential_duplicate</t>
  </si>
  <si>
    <t>qudt_units</t>
  </si>
  <si>
    <t>record_id</t>
  </si>
  <si>
    <t>relation</t>
  </si>
  <si>
    <t>src_id</t>
  </si>
  <si>
    <t>standard_flag</t>
  </si>
  <si>
    <t>standard_relation</t>
  </si>
  <si>
    <t>standard_text_value</t>
  </si>
  <si>
    <t>standard_type</t>
  </si>
  <si>
    <t>standard_units</t>
  </si>
  <si>
    <t>standard_upper_value</t>
  </si>
  <si>
    <t>standard_value</t>
  </si>
  <si>
    <t>target_chembl_id</t>
  </si>
  <si>
    <t>target_organism</t>
  </si>
  <si>
    <t>target_pref_name</t>
  </si>
  <si>
    <t>target_tax_id</t>
  </si>
  <si>
    <t>text_value</t>
  </si>
  <si>
    <t>toid</t>
  </si>
  <si>
    <t>type</t>
  </si>
  <si>
    <t>units</t>
  </si>
  <si>
    <t>uo_units</t>
  </si>
  <si>
    <t>upper_value</t>
  </si>
  <si>
    <t>value</t>
  </si>
  <si>
    <t>Not Determined</t>
  </si>
  <si>
    <t>Antagonist</t>
  </si>
  <si>
    <t>Not Active (inhibition &lt; 50% @ 10 uM and thus dose-reponse curve not measured)</t>
  </si>
  <si>
    <t>215532</t>
  </si>
  <si>
    <t>298848</t>
  </si>
  <si>
    <t>215524</t>
  </si>
  <si>
    <t>215526</t>
  </si>
  <si>
    <t>215518</t>
  </si>
  <si>
    <t>215519</t>
  </si>
  <si>
    <t>298847</t>
  </si>
  <si>
    <t>298849</t>
  </si>
  <si>
    <t>215525</t>
  </si>
  <si>
    <t>215531</t>
  </si>
  <si>
    <t>298839</t>
  </si>
  <si>
    <t>298855</t>
  </si>
  <si>
    <t>215533</t>
  </si>
  <si>
    <t>298840</t>
  </si>
  <si>
    <t>298842</t>
  </si>
  <si>
    <t>298841</t>
  </si>
  <si>
    <t>215528</t>
  </si>
  <si>
    <t>215530</t>
  </si>
  <si>
    <t>298837</t>
  </si>
  <si>
    <t>298853</t>
  </si>
  <si>
    <t>298852</t>
  </si>
  <si>
    <t>215534</t>
  </si>
  <si>
    <t>215527</t>
  </si>
  <si>
    <t>215529</t>
  </si>
  <si>
    <t>298836</t>
  </si>
  <si>
    <t>298854</t>
  </si>
  <si>
    <t>215536</t>
  </si>
  <si>
    <t>215523</t>
  </si>
  <si>
    <t>215521</t>
  </si>
  <si>
    <t>215520</t>
  </si>
  <si>
    <t>298838</t>
  </si>
  <si>
    <t>298843</t>
  </si>
  <si>
    <t>298835</t>
  </si>
  <si>
    <t>298851</t>
  </si>
  <si>
    <t>298834</t>
  </si>
  <si>
    <t>298844</t>
  </si>
  <si>
    <t>298846</t>
  </si>
  <si>
    <t>215535</t>
  </si>
  <si>
    <t>298845</t>
  </si>
  <si>
    <t>298850</t>
  </si>
  <si>
    <t>215522</t>
  </si>
  <si>
    <t>259202</t>
  </si>
  <si>
    <t>259203</t>
  </si>
  <si>
    <t>259204</t>
  </si>
  <si>
    <t>259205</t>
  </si>
  <si>
    <t>259206</t>
  </si>
  <si>
    <t>259207</t>
  </si>
  <si>
    <t>259208</t>
  </si>
  <si>
    <t>259209</t>
  </si>
  <si>
    <t>259210</t>
  </si>
  <si>
    <t>259211</t>
  </si>
  <si>
    <t>259212</t>
  </si>
  <si>
    <t>259213</t>
  </si>
  <si>
    <t>259214</t>
  </si>
  <si>
    <t>259215</t>
  </si>
  <si>
    <t>259216</t>
  </si>
  <si>
    <t>259217</t>
  </si>
  <si>
    <t>259218</t>
  </si>
  <si>
    <t>259219</t>
  </si>
  <si>
    <t>259220</t>
  </si>
  <si>
    <t>259221</t>
  </si>
  <si>
    <t>259222</t>
  </si>
  <si>
    <t>300954</t>
  </si>
  <si>
    <t>300955</t>
  </si>
  <si>
    <t>300956</t>
  </si>
  <si>
    <t>300957</t>
  </si>
  <si>
    <t>300958</t>
  </si>
  <si>
    <t>300959</t>
  </si>
  <si>
    <t>300960</t>
  </si>
  <si>
    <t>300961</t>
  </si>
  <si>
    <t>300962</t>
  </si>
  <si>
    <t>300963</t>
  </si>
  <si>
    <t>300964</t>
  </si>
  <si>
    <t>300965</t>
  </si>
  <si>
    <t>300966</t>
  </si>
  <si>
    <t>300967</t>
  </si>
  <si>
    <t>300968</t>
  </si>
  <si>
    <t>300969</t>
  </si>
  <si>
    <t>300970</t>
  </si>
  <si>
    <t>300971</t>
  </si>
  <si>
    <t>300972</t>
  </si>
  <si>
    <t>300973</t>
  </si>
  <si>
    <t>300974</t>
  </si>
  <si>
    <t>300975</t>
  </si>
  <si>
    <t>312212</t>
  </si>
  <si>
    <t>327839</t>
  </si>
  <si>
    <t>327840</t>
  </si>
  <si>
    <t>327841</t>
  </si>
  <si>
    <t>327842</t>
  </si>
  <si>
    <t>327843</t>
  </si>
  <si>
    <t>327844</t>
  </si>
  <si>
    <t>327845</t>
  </si>
  <si>
    <t>341643</t>
  </si>
  <si>
    <t>341644</t>
  </si>
  <si>
    <t>341645</t>
  </si>
  <si>
    <t>341646</t>
  </si>
  <si>
    <t>341647</t>
  </si>
  <si>
    <t>341648</t>
  </si>
  <si>
    <t>341649</t>
  </si>
  <si>
    <t>341650</t>
  </si>
  <si>
    <t>341651</t>
  </si>
  <si>
    <t>341652</t>
  </si>
  <si>
    <t>341653</t>
  </si>
  <si>
    <t>362965</t>
  </si>
  <si>
    <t>362968</t>
  </si>
  <si>
    <t>362971</t>
  </si>
  <si>
    <t>362974</t>
  </si>
  <si>
    <t>362979</t>
  </si>
  <si>
    <t>362981</t>
  </si>
  <si>
    <t>362984</t>
  </si>
  <si>
    <t>362987</t>
  </si>
  <si>
    <t>362990</t>
  </si>
  <si>
    <t>362991</t>
  </si>
  <si>
    <t>362992</t>
  </si>
  <si>
    <t>362993</t>
  </si>
  <si>
    <t>362994</t>
  </si>
  <si>
    <t>362995</t>
  </si>
  <si>
    <t>362996</t>
  </si>
  <si>
    <t>362997</t>
  </si>
  <si>
    <t>362998</t>
  </si>
  <si>
    <t>362999</t>
  </si>
  <si>
    <t>363000</t>
  </si>
  <si>
    <t>363001</t>
  </si>
  <si>
    <t>363002</t>
  </si>
  <si>
    <t>363003</t>
  </si>
  <si>
    <t>363004</t>
  </si>
  <si>
    <t>363005</t>
  </si>
  <si>
    <t>363006</t>
  </si>
  <si>
    <t>363007</t>
  </si>
  <si>
    <t>363008</t>
  </si>
  <si>
    <t>363009</t>
  </si>
  <si>
    <t>392454</t>
  </si>
  <si>
    <t>392455</t>
  </si>
  <si>
    <t>392456</t>
  </si>
  <si>
    <t>392457</t>
  </si>
  <si>
    <t>392458</t>
  </si>
  <si>
    <t>Not Active</t>
  </si>
  <si>
    <t>228571</t>
  </si>
  <si>
    <t>228570</t>
  </si>
  <si>
    <t>228569</t>
  </si>
  <si>
    <t>228568</t>
  </si>
  <si>
    <t>228566</t>
  </si>
  <si>
    <t>228567</t>
  </si>
  <si>
    <t>[]</t>
  </si>
  <si>
    <t>CHEMBL643209</t>
  </si>
  <si>
    <t>CHEMBL649782</t>
  </si>
  <si>
    <t>CHEMBL640528</t>
  </si>
  <si>
    <t>CHEMBL641568</t>
  </si>
  <si>
    <t>CHEMBL644656</t>
  </si>
  <si>
    <t>CHEMBL644647</t>
  </si>
  <si>
    <t>CHEMBL642127</t>
  </si>
  <si>
    <t>CHEMBL641569</t>
  </si>
  <si>
    <t>CHEMBL639492</t>
  </si>
  <si>
    <t>CHEMBL642332</t>
  </si>
  <si>
    <t>CHEMBL639494</t>
  </si>
  <si>
    <t>CHEMBL644662</t>
  </si>
  <si>
    <t>CHEMBL642228</t>
  </si>
  <si>
    <t>CHEMBL640526</t>
  </si>
  <si>
    <t>CHEMBL642333</t>
  </si>
  <si>
    <t>CHEMBL642230</t>
  </si>
  <si>
    <t>CHEMBL644661</t>
  </si>
  <si>
    <t>CHEMBL642124</t>
  </si>
  <si>
    <t>CHEMBL642231</t>
  </si>
  <si>
    <t>CHEMBL644660</t>
  </si>
  <si>
    <t>CHEMBL644659</t>
  </si>
  <si>
    <t>CHEMBL644658</t>
  </si>
  <si>
    <t>CHEMBL649776</t>
  </si>
  <si>
    <t>CHEMBL644655</t>
  </si>
  <si>
    <t>CHEMBL644651</t>
  </si>
  <si>
    <t>CHEMBL644653</t>
  </si>
  <si>
    <t>CHEMBL644649</t>
  </si>
  <si>
    <t>CHEMBL644650</t>
  </si>
  <si>
    <t>CHEMBL641572</t>
  </si>
  <si>
    <t>CHEMBL641574</t>
  </si>
  <si>
    <t>CHEMBL644652</t>
  </si>
  <si>
    <t>CHEMBL641573</t>
  </si>
  <si>
    <t>CHEMBL641575</t>
  </si>
  <si>
    <t>CHEMBL644654</t>
  </si>
  <si>
    <t>CHEMBL647481</t>
  </si>
  <si>
    <t>CHEMBL649701</t>
  </si>
  <si>
    <t>CHEMBL647493</t>
  </si>
  <si>
    <t>CHEMBL648832</t>
  </si>
  <si>
    <t>CHEMBL646730</t>
  </si>
  <si>
    <t>CHEMBL646728</t>
  </si>
  <si>
    <t>CHEMBL646729</t>
  </si>
  <si>
    <t>CHEMBL644669</t>
  </si>
  <si>
    <t>CHEMBL648205</t>
  </si>
  <si>
    <t>CHEMBL648830</t>
  </si>
  <si>
    <t>CHEMBL643205</t>
  </si>
  <si>
    <t>CHEMBL648203</t>
  </si>
  <si>
    <t>CHEMBL645043</t>
  </si>
  <si>
    <t>CHEMBL646721</t>
  </si>
  <si>
    <t>CHEMBL645046</t>
  </si>
  <si>
    <t>CHEMBL649702</t>
  </si>
  <si>
    <t>CHEMBL647494</t>
  </si>
  <si>
    <t>CHEMBL648831</t>
  </si>
  <si>
    <t>CHEMBL649703</t>
  </si>
  <si>
    <t>CHEMBL648997</t>
  </si>
  <si>
    <t>CHEMBL646722</t>
  </si>
  <si>
    <t>CHEMBL649699</t>
  </si>
  <si>
    <t>CHEMBL647496</t>
  </si>
  <si>
    <t>CHEMBL649705</t>
  </si>
  <si>
    <t>CHEMBL646716</t>
  </si>
  <si>
    <t>CHEMBL649001</t>
  </si>
  <si>
    <t>CHEMBL648204</t>
  </si>
  <si>
    <t>CHEMBL645045</t>
  </si>
  <si>
    <t>CHEMBL649698</t>
  </si>
  <si>
    <t>CHEMBL648201</t>
  </si>
  <si>
    <t>CHEMBL648202</t>
  </si>
  <si>
    <t>CHEMBL646718</t>
  </si>
  <si>
    <t>CHEMBL644409</t>
  </si>
  <si>
    <t>CHEMBL649704</t>
  </si>
  <si>
    <t>CHEMBL645044</t>
  </si>
  <si>
    <t>CHEMBL648829</t>
  </si>
  <si>
    <t>CHEMBL646720</t>
  </si>
  <si>
    <t>CHEMBL649706</t>
  </si>
  <si>
    <t>CHEMBL643206</t>
  </si>
  <si>
    <t>CHEMBL648828</t>
  </si>
  <si>
    <t>CHEMBL648998</t>
  </si>
  <si>
    <t>CHEMBL649005</t>
  </si>
  <si>
    <t>CHEMBL649700</t>
  </si>
  <si>
    <t>CHEMBL647495</t>
  </si>
  <si>
    <t>CHEMBL646723</t>
  </si>
  <si>
    <t>CHEMBL643207</t>
  </si>
  <si>
    <t>CHEMBL645047</t>
  </si>
  <si>
    <t>CHEMBL643208</t>
  </si>
  <si>
    <t>CHEMBL646719</t>
  </si>
  <si>
    <t>CHEMBL646715</t>
  </si>
  <si>
    <t>CHEMBL646724</t>
  </si>
  <si>
    <t>CHEMBL648999</t>
  </si>
  <si>
    <t>CHEMBL649000</t>
  </si>
  <si>
    <t>CHEMBL649002</t>
  </si>
  <si>
    <t>CHEMBL646725</t>
  </si>
  <si>
    <t>CHEMBL649004</t>
  </si>
  <si>
    <t>CHEMBL648206</t>
  </si>
  <si>
    <t>CHEMBL646727</t>
  </si>
  <si>
    <t>CHEMBL646726</t>
  </si>
  <si>
    <t>CHEMBL645042</t>
  </si>
  <si>
    <t>CHEMBL649003</t>
  </si>
  <si>
    <t>CHEMBL646717</t>
  </si>
  <si>
    <t>CHEMBL873042</t>
  </si>
  <si>
    <t>CHEMBL649802</t>
  </si>
  <si>
    <t>CHEMBL649801</t>
  </si>
  <si>
    <t>CHEMBL644667</t>
  </si>
  <si>
    <t>CHEMBL649803</t>
  </si>
  <si>
    <t>CHEMBL649789</t>
  </si>
  <si>
    <t>CHEMBL649783</t>
  </si>
  <si>
    <t>CHEMBL644664</t>
  </si>
  <si>
    <t>CHEMBL649775</t>
  </si>
  <si>
    <t>CHEMBL644670</t>
  </si>
  <si>
    <t>CHEMBL649784</t>
  </si>
  <si>
    <t>CHEMBL644665</t>
  </si>
  <si>
    <t>CHEMBL644668</t>
  </si>
  <si>
    <t>CHEMBL640525</t>
  </si>
  <si>
    <t>CHEMBL649773</t>
  </si>
  <si>
    <t>CHEMBL640513</t>
  </si>
  <si>
    <t>CHEMBL642125</t>
  </si>
  <si>
    <t>CHEMBL642235</t>
  </si>
  <si>
    <t>CHEMBL640516</t>
  </si>
  <si>
    <t>CHEMBL642241</t>
  </si>
  <si>
    <t>CHEMBL649785</t>
  </si>
  <si>
    <t>CHEMBL640518</t>
  </si>
  <si>
    <t>CHEMBL640520</t>
  </si>
  <si>
    <t>CHEMBL642246</t>
  </si>
  <si>
    <t>CHEMBL642236</t>
  </si>
  <si>
    <t>CHEMBL642237</t>
  </si>
  <si>
    <t>CHEMBL642126</t>
  </si>
  <si>
    <t>CHEMBL640511</t>
  </si>
  <si>
    <t>CHEMBL640521</t>
  </si>
  <si>
    <t>CHEMBL641333</t>
  </si>
  <si>
    <t>CHEMBL640519</t>
  </si>
  <si>
    <t>CHEMBL642240</t>
  </si>
  <si>
    <t>CHEMBL642243</t>
  </si>
  <si>
    <t>CHEMBL642234</t>
  </si>
  <si>
    <t>CHEMBL640509</t>
  </si>
  <si>
    <t>CHEMBL640517</t>
  </si>
  <si>
    <t>CHEMBL641332</t>
  </si>
  <si>
    <t>CHEMBL642238</t>
  </si>
  <si>
    <t>CHEMBL640508</t>
  </si>
  <si>
    <t>CHEMBL640507</t>
  </si>
  <si>
    <t>CHEMBL642247</t>
  </si>
  <si>
    <t>CHEMBL640514</t>
  </si>
  <si>
    <t>CHEMBL640512</t>
  </si>
  <si>
    <t>CHEMBL642232</t>
  </si>
  <si>
    <t>CHEMBL642249</t>
  </si>
  <si>
    <t>CHEMBL642244</t>
  </si>
  <si>
    <t>CHEMBL642245</t>
  </si>
  <si>
    <t>CHEMBL642248</t>
  </si>
  <si>
    <t>CHEMBL642242</t>
  </si>
  <si>
    <t>CHEMBL640523</t>
  </si>
  <si>
    <t>CHEMBL641334</t>
  </si>
  <si>
    <t>CHEMBL642239</t>
  </si>
  <si>
    <t>CHEMBL642233</t>
  </si>
  <si>
    <t>CHEMBL640510</t>
  </si>
  <si>
    <t>CHEMBL640515</t>
  </si>
  <si>
    <t>CHEMBL640522</t>
  </si>
  <si>
    <t>CHEMBL642250</t>
  </si>
  <si>
    <t>CHEMBL640524</t>
  </si>
  <si>
    <t>CHEMBL642227</t>
  </si>
  <si>
    <t>CHEMBL649790</t>
  </si>
  <si>
    <t>CHEMBL647480</t>
  </si>
  <si>
    <t>CHEMBL649781</t>
  </si>
  <si>
    <t>CHEMBL644648</t>
  </si>
  <si>
    <t>CHEMBL644657</t>
  </si>
  <si>
    <t>CHEMBL645717</t>
  </si>
  <si>
    <t>CHEMBL644663</t>
  </si>
  <si>
    <t>CHEMBL642116</t>
  </si>
  <si>
    <t>CHEMBL640535</t>
  </si>
  <si>
    <t>CHEMBL644666</t>
  </si>
  <si>
    <t>CHEMBL642117</t>
  </si>
  <si>
    <t>CHEMBL642078</t>
  </si>
  <si>
    <t>CHEMBL642229</t>
  </si>
  <si>
    <t>CHEMBL641571</t>
  </si>
  <si>
    <t>CHEMBL649786</t>
  </si>
  <si>
    <t>CHEMBL647487</t>
  </si>
  <si>
    <t>CHEMBL641570</t>
  </si>
  <si>
    <t>CHEMBL647482</t>
  </si>
  <si>
    <t>CHEMBL647491</t>
  </si>
  <si>
    <t>CHEMBL649787</t>
  </si>
  <si>
    <t>CHEMBL643211</t>
  </si>
  <si>
    <t>CHEMBL647483</t>
  </si>
  <si>
    <t>CHEMBL647490</t>
  </si>
  <si>
    <t>CHEMBL647489</t>
  </si>
  <si>
    <t>CHEMBL647486</t>
  </si>
  <si>
    <t>CHEMBL649788</t>
  </si>
  <si>
    <t>CHEMBL647488</t>
  </si>
  <si>
    <t>CHEMBL643210</t>
  </si>
  <si>
    <t>CHEMBL647485</t>
  </si>
  <si>
    <t>CHEMBL647484</t>
  </si>
  <si>
    <t>CHEMBL647492</t>
  </si>
  <si>
    <t>CHEMBL829833</t>
  </si>
  <si>
    <t>CHEMBL830256</t>
  </si>
  <si>
    <t>CHEMBL839643</t>
  </si>
  <si>
    <t>CHEMBL830404</t>
  </si>
  <si>
    <t>CHEMBL839971</t>
  </si>
  <si>
    <t>CHEMBL839651</t>
  </si>
  <si>
    <t>CHEMBL875182</t>
  </si>
  <si>
    <t>CHEMBL840086</t>
  </si>
  <si>
    <t>CHEMBL839609</t>
  </si>
  <si>
    <t>CHEMBL828227</t>
  </si>
  <si>
    <t>CHEMBL876372</t>
  </si>
  <si>
    <t>CHEMBL840151</t>
  </si>
  <si>
    <t>CHEMBL828281</t>
  </si>
  <si>
    <t>CHEMBL838860</t>
  </si>
  <si>
    <t>CHEMBL828126</t>
  </si>
  <si>
    <t>CHEMBL840057</t>
  </si>
  <si>
    <t>CHEMBL829686</t>
  </si>
  <si>
    <t>CHEMBL828979</t>
  </si>
  <si>
    <t>CHEMBL841788</t>
  </si>
  <si>
    <t>CHEMBL829986</t>
  </si>
  <si>
    <t>CHEMBL884729</t>
  </si>
  <si>
    <t>CHEMBL884791</t>
  </si>
  <si>
    <t>CHEMBL884787</t>
  </si>
  <si>
    <t>CHEMBL883651</t>
  </si>
  <si>
    <t>CHEMBL861067</t>
  </si>
  <si>
    <t>CHEMBL860042</t>
  </si>
  <si>
    <t>CHEMBL860162</t>
  </si>
  <si>
    <t>CHEMBL860280</t>
  </si>
  <si>
    <t>CHEMBL869445</t>
  </si>
  <si>
    <t>CHEMBL871363</t>
  </si>
  <si>
    <t>CHEMBL863396</t>
  </si>
  <si>
    <t>CHEMBL862097</t>
  </si>
  <si>
    <t>CHEMBL858945</t>
  </si>
  <si>
    <t>CHEMBL862544</t>
  </si>
  <si>
    <t>CHEMBL861215</t>
  </si>
  <si>
    <t>CHEMBL861496</t>
  </si>
  <si>
    <t>CHEMBL866936</t>
  </si>
  <si>
    <t>CHEMBL859162</t>
  </si>
  <si>
    <t>CHEMBL870846</t>
  </si>
  <si>
    <t>CHEMBL864800</t>
  </si>
  <si>
    <t>CHEMBL864191</t>
  </si>
  <si>
    <t>CHEMBL862969</t>
  </si>
  <si>
    <t>CHEMBL866293</t>
  </si>
  <si>
    <t>CHEMBL910042</t>
  </si>
  <si>
    <t>CHEMBL908374</t>
  </si>
  <si>
    <t>CHEMBL909305</t>
  </si>
  <si>
    <t>CHEMBL853707</t>
  </si>
  <si>
    <t>CHEMBL912890</t>
  </si>
  <si>
    <t>CHEMBL913646</t>
  </si>
  <si>
    <t>CHEMBL907969</t>
  </si>
  <si>
    <t>CHEMBL917987</t>
  </si>
  <si>
    <t>CHEMBL918609</t>
  </si>
  <si>
    <t>CHEMBL918671</t>
  </si>
  <si>
    <t>CHEMBL920043</t>
  </si>
  <si>
    <t>CHEMBL904112</t>
  </si>
  <si>
    <t>CHEMBL904693</t>
  </si>
  <si>
    <t>CHEMBL888474</t>
  </si>
  <si>
    <t>CHEMBL894344</t>
  </si>
  <si>
    <t>CHEMBL889817</t>
  </si>
  <si>
    <t>CHEMBL898791</t>
  </si>
  <si>
    <t>CHEMBL901019</t>
  </si>
  <si>
    <t>CHEMBL901887</t>
  </si>
  <si>
    <t>CHEMBL903278</t>
  </si>
  <si>
    <t>CHEMBL887894</t>
  </si>
  <si>
    <t>CHEMBL940794</t>
  </si>
  <si>
    <t>CHEMBL943926</t>
  </si>
  <si>
    <t>CHEMBL927307</t>
  </si>
  <si>
    <t>CHEMBL946045</t>
  </si>
  <si>
    <t>CHEMBL929001</t>
  </si>
  <si>
    <t>CHEMBL928986</t>
  </si>
  <si>
    <t>CHEMBL947107</t>
  </si>
  <si>
    <t>CHEMBL930529</t>
  </si>
  <si>
    <t>CHEMBL931046</t>
  </si>
  <si>
    <t>CHEMBL950994</t>
  </si>
  <si>
    <t>CHEMBL949242</t>
  </si>
  <si>
    <t>CHEMBL949247</t>
  </si>
  <si>
    <t>CHEMBL939092</t>
  </si>
  <si>
    <t>CHEMBL939996</t>
  </si>
  <si>
    <t>CHEMBL941042</t>
  </si>
  <si>
    <t>CHEMBL922856</t>
  </si>
  <si>
    <t>CHEMBL921386</t>
  </si>
  <si>
    <t>CHEMBL933588</t>
  </si>
  <si>
    <t>CHEMBL933565</t>
  </si>
  <si>
    <t>CHEMBL933567</t>
  </si>
  <si>
    <t>CHEMBL921473</t>
  </si>
  <si>
    <t>CHEMBL935759</t>
  </si>
  <si>
    <t>CHEMBL967545</t>
  </si>
  <si>
    <t>CHEMBL1021382</t>
  </si>
  <si>
    <t>CHEMBL995865</t>
  </si>
  <si>
    <t>CHEMBL995867</t>
  </si>
  <si>
    <t>CHEMBL955116</t>
  </si>
  <si>
    <t>CHEMBL1012738</t>
  </si>
  <si>
    <t>CHEMBL1018640</t>
  </si>
  <si>
    <t>CHEMBL1014640</t>
  </si>
  <si>
    <t>CHEMBL955675</t>
  </si>
  <si>
    <t>CHEMBL1028957</t>
  </si>
  <si>
    <t>CHEMBL939476</t>
  </si>
  <si>
    <t>CHEMBL952340</t>
  </si>
  <si>
    <t>CHEMBL950423</t>
  </si>
  <si>
    <t>CHEMBL953120</t>
  </si>
  <si>
    <t>CHEMBL1015329</t>
  </si>
  <si>
    <t>CHEMBL1036748</t>
  </si>
  <si>
    <t>CHEMBL982626</t>
  </si>
  <si>
    <t>CHEMBL1024667</t>
  </si>
  <si>
    <t>CHEMBL987748</t>
  </si>
  <si>
    <t>CHEMBL967913</t>
  </si>
  <si>
    <t>CHEMBL1000455</t>
  </si>
  <si>
    <t>CHEMBL1011025</t>
  </si>
  <si>
    <t>CHEMBL1014569</t>
  </si>
  <si>
    <t>CHEMBL1010662</t>
  </si>
  <si>
    <t>CHEMBL1029809</t>
  </si>
  <si>
    <t>CHEMBL948831</t>
  </si>
  <si>
    <t>CHEMBL947855</t>
  </si>
  <si>
    <t>CHEMBL976199</t>
  </si>
  <si>
    <t>CHEMBL1024509</t>
  </si>
  <si>
    <t>CHEMBL1024516</t>
  </si>
  <si>
    <t>CHEMBL1036412</t>
  </si>
  <si>
    <t>CHEMBL1061436</t>
  </si>
  <si>
    <t>CHEMBL1037717</t>
  </si>
  <si>
    <t>CHEMBL1052240</t>
  </si>
  <si>
    <t>CHEMBL1059256</t>
  </si>
  <si>
    <t>CHEMBL1056072</t>
  </si>
  <si>
    <t>CHEMBL1056089</t>
  </si>
  <si>
    <t>CHEMBL1073399</t>
  </si>
  <si>
    <t>CHEMBL1069174</t>
  </si>
  <si>
    <t>CHEMBL1070691</t>
  </si>
  <si>
    <t>CHEMBL1071768</t>
  </si>
  <si>
    <t>CHEMBL1071493</t>
  </si>
  <si>
    <t>CHEMBL1065036</t>
  </si>
  <si>
    <t>CHEMBL1071009</t>
  </si>
  <si>
    <t>CHEMBL1074277</t>
  </si>
  <si>
    <t>CHEMBL1074284</t>
  </si>
  <si>
    <t>CHEMBL1066999</t>
  </si>
  <si>
    <t>CHEMBL1102042</t>
  </si>
  <si>
    <t>CHEMBL1100687</t>
  </si>
  <si>
    <t>CHEMBL1105450</t>
  </si>
  <si>
    <t>CHEMBL1117075</t>
  </si>
  <si>
    <t>CHEMBL1117497</t>
  </si>
  <si>
    <t>CHEMBL1120796</t>
  </si>
  <si>
    <t>CHEMBL1120794</t>
  </si>
  <si>
    <t>CHEMBL1108377</t>
  </si>
  <si>
    <t>CHEMBL1117281</t>
  </si>
  <si>
    <t>CHEMBL1175164</t>
  </si>
  <si>
    <t>CHEMBL1175307</t>
  </si>
  <si>
    <t>CHEMBL1227965</t>
  </si>
  <si>
    <t>CHEMBL1249044</t>
  </si>
  <si>
    <t>CHEMBL1250609</t>
  </si>
  <si>
    <t>CHEMBL1260324</t>
  </si>
  <si>
    <t>CHEMBL1273565</t>
  </si>
  <si>
    <t>CHEMBL1286673</t>
  </si>
  <si>
    <t>CHEMBL1286683</t>
  </si>
  <si>
    <t>CHEMBL1287449</t>
  </si>
  <si>
    <t>CHEMBL1291999</t>
  </si>
  <si>
    <t>CHEMBL1664177</t>
  </si>
  <si>
    <t>CHEMBL1679250</t>
  </si>
  <si>
    <t>CHEMBL1679072</t>
  </si>
  <si>
    <t>CHEMBL1696014</t>
  </si>
  <si>
    <t>CHEMBL1764851</t>
  </si>
  <si>
    <t>CHEMBL1772677</t>
  </si>
  <si>
    <t>CHEMBL1798406</t>
  </si>
  <si>
    <t>CHEMBL1805402</t>
  </si>
  <si>
    <t>CHEMBL1803433</t>
  </si>
  <si>
    <t>CHEMBL1803411</t>
  </si>
  <si>
    <t>CHEMBL1837539</t>
  </si>
  <si>
    <t>CHEMBL1909214</t>
  </si>
  <si>
    <t>CHEMBL1931869</t>
  </si>
  <si>
    <t>CHEMBL1936135</t>
  </si>
  <si>
    <t>CHEMBL1936210</t>
  </si>
  <si>
    <t>CHEMBL1948453</t>
  </si>
  <si>
    <t>CHEMBL1955226</t>
  </si>
  <si>
    <t>CHEMBL1955228</t>
  </si>
  <si>
    <t>CHEMBL1955233</t>
  </si>
  <si>
    <t>CHEMBL1959506</t>
  </si>
  <si>
    <t>CHEMBL1959512</t>
  </si>
  <si>
    <t>CHEMBL2014361</t>
  </si>
  <si>
    <t>CHEMBL2016142</t>
  </si>
  <si>
    <t>CHEMBL2024727</t>
  </si>
  <si>
    <t>CHEMBL2034646</t>
  </si>
  <si>
    <t>CHEMBL2034748</t>
  </si>
  <si>
    <t>CHEMBL2046084</t>
  </si>
  <si>
    <t>CHEMBL2045251</t>
  </si>
  <si>
    <t>CHEMBL2067494</t>
  </si>
  <si>
    <t>CHEMBL2073146</t>
  </si>
  <si>
    <t>CHEMBL2073179</t>
  </si>
  <si>
    <t>CHEMBL2072275</t>
  </si>
  <si>
    <t>CHEMBL2090621</t>
  </si>
  <si>
    <t>CHEMBL2154931</t>
  </si>
  <si>
    <t>CHEMBL2155056</t>
  </si>
  <si>
    <t>CHEMBL2168892</t>
  </si>
  <si>
    <t>CHEMBL2168890</t>
  </si>
  <si>
    <t>CHEMBL2174887</t>
  </si>
  <si>
    <t>CHEMBL2187072</t>
  </si>
  <si>
    <t>CHEMBL2188179</t>
  </si>
  <si>
    <t>CHEMBL3054115</t>
  </si>
  <si>
    <t>CHEMBL2320334</t>
  </si>
  <si>
    <t>CHEMBL2317195</t>
  </si>
  <si>
    <t>CHEMBL2317360</t>
  </si>
  <si>
    <t>CHEMBL2330945</t>
  </si>
  <si>
    <t>CHEMBL2328344</t>
  </si>
  <si>
    <t>CHEMBL2327708</t>
  </si>
  <si>
    <t>CHEMBL2328689</t>
  </si>
  <si>
    <t>CHEMBL2351533</t>
  </si>
  <si>
    <t>CHEMBL2382550</t>
  </si>
  <si>
    <t>CHEMBL2382692</t>
  </si>
  <si>
    <t>CHEMBL2384073</t>
  </si>
  <si>
    <t>CHEMBL2395291</t>
  </si>
  <si>
    <t>CHEMBL2395713</t>
  </si>
  <si>
    <t>CHEMBL2394446</t>
  </si>
  <si>
    <t>CHEMBL2401084</t>
  </si>
  <si>
    <t>CHEMBL2417039</t>
  </si>
  <si>
    <t>CHEMBL2417040</t>
  </si>
  <si>
    <t>CHEMBL2417049</t>
  </si>
  <si>
    <t>CHEMBL2417084</t>
  </si>
  <si>
    <t>CHEMBL2416554</t>
  </si>
  <si>
    <t>CHEMBL2422901</t>
  </si>
  <si>
    <t>CHEMBL2438815</t>
  </si>
  <si>
    <t>CHEMBL3090423</t>
  </si>
  <si>
    <t>CHEMBL3096086</t>
  </si>
  <si>
    <t>CHEMBL3097421</t>
  </si>
  <si>
    <t>CHEMBL3096094</t>
  </si>
  <si>
    <t>CHEMBL3096098</t>
  </si>
  <si>
    <t>CHEMBL3100864</t>
  </si>
  <si>
    <t>CHEMBL3119409</t>
  </si>
  <si>
    <t>CHEMBL3124573</t>
  </si>
  <si>
    <t>CHEMBL3123575</t>
  </si>
  <si>
    <t>CHEMBL3132628</t>
  </si>
  <si>
    <t>CHEMBL3135332</t>
  </si>
  <si>
    <t>CHEMBL3267336</t>
  </si>
  <si>
    <t>CHEMBL3295796</t>
  </si>
  <si>
    <t>CHEMBL3376728</t>
  </si>
  <si>
    <t>CHEMBL3383137</t>
  </si>
  <si>
    <t>CHEMBL3379785</t>
  </si>
  <si>
    <t>CHEMBL3379866</t>
  </si>
  <si>
    <t>CHEMBL3363692</t>
  </si>
  <si>
    <t>CHEMBL3366212</t>
  </si>
  <si>
    <t>CHEMBL3386696</t>
  </si>
  <si>
    <t>CHEMBL3390251</t>
  </si>
  <si>
    <t>CHEMBL3405041</t>
  </si>
  <si>
    <t>CHEMBL3406909</t>
  </si>
  <si>
    <t>CHEMBL3411600</t>
  </si>
  <si>
    <t>CHEMBL3420489</t>
  </si>
  <si>
    <t>CHEMBL3419484</t>
  </si>
  <si>
    <t>CHEMBL3419481</t>
  </si>
  <si>
    <t>CHEMBL3583512</t>
  </si>
  <si>
    <t>CHEMBL3583614</t>
  </si>
  <si>
    <t>CHEMBL3598725</t>
  </si>
  <si>
    <t>CHEMBL3708005</t>
  </si>
  <si>
    <t>CHEMBL3708029</t>
  </si>
  <si>
    <t>CHEMBL3744902</t>
  </si>
  <si>
    <t>CHEMBL3744097</t>
  </si>
  <si>
    <t>CHEMBL3744102</t>
  </si>
  <si>
    <t>CHEMBL3743197</t>
  </si>
  <si>
    <t>CHEMBL3749017</t>
  </si>
  <si>
    <t>CHEMBL3750706</t>
  </si>
  <si>
    <t>CHEMBL3757837</t>
  </si>
  <si>
    <t>CHEMBL3757843</t>
  </si>
  <si>
    <t>CHEMBL3757846</t>
  </si>
  <si>
    <t>CHEMBL3756026</t>
  </si>
  <si>
    <t>CHEMBL3767375</t>
  </si>
  <si>
    <t>CHEMBL3772103</t>
  </si>
  <si>
    <t>CHEMBL3772108</t>
  </si>
  <si>
    <t>CHEMBL3772109</t>
  </si>
  <si>
    <t>CHEMBL3791367</t>
  </si>
  <si>
    <t>CHEMBL3802552</t>
  </si>
  <si>
    <t>CHEMBL3821864</t>
  </si>
  <si>
    <t>CHEMBL3831117</t>
  </si>
  <si>
    <t>CHEMBL3831129</t>
  </si>
  <si>
    <t>CHEMBL3831093</t>
  </si>
  <si>
    <t>CHEMBL3863867</t>
  </si>
  <si>
    <t>CHEMBL3865239</t>
  </si>
  <si>
    <t>CHEMBL3878179</t>
  </si>
  <si>
    <t>CHEMBL3878902</t>
  </si>
  <si>
    <t>CHEMBL3878903</t>
  </si>
  <si>
    <t>CHEMBL3705945</t>
  </si>
  <si>
    <t>CHEMBL3705944</t>
  </si>
  <si>
    <t>CHEMBL3705979</t>
  </si>
  <si>
    <t>CHEMBL3887141</t>
  </si>
  <si>
    <t>CHEMBL3887272</t>
  </si>
  <si>
    <t>CHEMBL3887517</t>
  </si>
  <si>
    <t>CHEMBL3888358</t>
  </si>
  <si>
    <t>CHEMBL3994398</t>
  </si>
  <si>
    <t>CHEMBL3995082</t>
  </si>
  <si>
    <t>CHEMBL4003803</t>
  </si>
  <si>
    <t>CHEMBL4003807</t>
  </si>
  <si>
    <t>CHEMBL4011495</t>
  </si>
  <si>
    <t>CHEMBL4012872</t>
  </si>
  <si>
    <t>CHEMBL4018933</t>
  </si>
  <si>
    <t>CHEMBL4027917</t>
  </si>
  <si>
    <t>CHEMBL4036804</t>
  </si>
  <si>
    <t>CHEMBL4041315</t>
  </si>
  <si>
    <t>CHEMBL4041932</t>
  </si>
  <si>
    <t>CHEMBL4046289</t>
  </si>
  <si>
    <t>CHEMBL4051291</t>
  </si>
  <si>
    <t>CHEMBL4051329</t>
  </si>
  <si>
    <t>CHEMBL4052148</t>
  </si>
  <si>
    <t>CHEMBL642335</t>
  </si>
  <si>
    <t>CHEMBL639506</t>
  </si>
  <si>
    <t>CHEMBL639507</t>
  </si>
  <si>
    <t>CHEMBL640346</t>
  </si>
  <si>
    <t>CHEMBL639495</t>
  </si>
  <si>
    <t>CHEMBL642334</t>
  </si>
  <si>
    <t>CHEMBL645919</t>
  </si>
  <si>
    <t>CHEMBL873059</t>
  </si>
  <si>
    <t>CHEMBL645918</t>
  </si>
  <si>
    <t>CHEMBL644331</t>
  </si>
  <si>
    <t>CHEMBL644330</t>
  </si>
  <si>
    <t>CHEMBL641988</t>
  </si>
  <si>
    <t>CHEMBL641990</t>
  </si>
  <si>
    <t>CHEMBL642327</t>
  </si>
  <si>
    <t>CHEMBL645920</t>
  </si>
  <si>
    <t>CHEMBL645917</t>
  </si>
  <si>
    <t>CHEMBL641989</t>
  </si>
  <si>
    <t>CHEMBL639491</t>
  </si>
  <si>
    <t>CHEMBL642325</t>
  </si>
  <si>
    <t>CHEMBL643295</t>
  </si>
  <si>
    <t>CHEMBL697366</t>
  </si>
  <si>
    <t>CHEMBL641987</t>
  </si>
  <si>
    <t>CHEMBL641993</t>
  </si>
  <si>
    <t>CHEMBL869443</t>
  </si>
  <si>
    <t>CHEMBL861213</t>
  </si>
  <si>
    <t>CHEMBL3707567</t>
  </si>
  <si>
    <t>CHEMBL644806</t>
  </si>
  <si>
    <t>Displacement of [3H]ZM-241385 from human adenosine A2A receptors expressed in HEK293 cells</t>
  </si>
  <si>
    <t>Binding affinity for human Adenosine A2A receptor from HEK293 cells</t>
  </si>
  <si>
    <t>[3H]NECA saturation binding in CHO cells expressing human recombinant A2A adenosine receptor</t>
  </si>
  <si>
    <t>Displacement of [3H]-CGS- 21680 from A2A receptor in human brain membrane</t>
  </si>
  <si>
    <t>Binding affinity against human Adenosine A2a receptor (hA2a)</t>
  </si>
  <si>
    <t>Binding affinity against Human recombinant Adenosine A2A receptor stably transfected in CHO cells using [3H]NECA as radioligand</t>
  </si>
  <si>
    <t>Displacement of [3H]CGS-21680 from Adenosine A2A receptor in bovine striatal membrane</t>
  </si>
  <si>
    <t>Affinity for A2a receptor by displacement of [3H]-CGS- 21680 from human striatum</t>
  </si>
  <si>
    <t>Binding affinity against adenosine A2 receptor in bovine striatal membranes using [3H]-CGS-21,680 as radioligand</t>
  </si>
  <si>
    <t>Binding affinity against adenosine A2 receptor in human striatal membranes using [3H]CGS-21680 as radioligand</t>
  </si>
  <si>
    <t>Affinity to A2 adenosine receptor was measured by the displacement of [3H]-CGS- 21680 in bovine brain striatal membrane</t>
  </si>
  <si>
    <t>Binding affinity for human adenosine A2A receptor in CHO cells using [3H]CGS-21680</t>
  </si>
  <si>
    <t>Percent displacement of [3H]CGS-21680 from human adenosine A2A receptor expressed in CHO cells at 10 uM</t>
  </si>
  <si>
    <t>In vitro inhibition of human neutrophil activation via Adenosine A2A receptor.</t>
  </si>
  <si>
    <t>Inhibition of stimulation by 5'-(N-ethylcarbamoyl) adenosine of adenyl cyclase via A2 adenosine receptor in human platelet membranes</t>
  </si>
  <si>
    <t>Binding affinity for human Adenosine A2A receptor using [3H]ZM-241385</t>
  </si>
  <si>
    <t>Binding affinity of compound for displacement of specific [3H]ZM-241385 binding at human adenosine A2A receptor expressed in CHO cells</t>
  </si>
  <si>
    <t>Binding affinity towards Adenosine A2A receptor of bovine striatal membrane using [3H]-CGS- at 20 uM</t>
  </si>
  <si>
    <t>Tested for binding affinity towards human adenosine A2A receptor using [3H]ZM-241385 as radioligand</t>
  </si>
  <si>
    <t>Binding affinity for HA-tagged wild type human Adenosine A2A receptor (WT) using [3H]CGS-21680 as radioligand expressed in COS-7 cells</t>
  </si>
  <si>
    <t>Binding affinity for HA-tagged mutant human Adenosine A2A receptor (V84L), using [3H]CGS-21680 as radioligand expressed in COS-7 cells</t>
  </si>
  <si>
    <t>Binding affinity for HA-tagged mutant human Adenosine A2A receptor (H250N) using [3H]-CGS-21,680 as radioligand expressed in COS-7 cells</t>
  </si>
  <si>
    <t>Displacement of [3H]- CGS-21680 from Adenosine A2a receptor in bovine striatal membranes.</t>
  </si>
  <si>
    <t>Binding affinity against WT human adenosine A2A receptor expressed in CHO cells using [3H]- ZM-241385</t>
  </si>
  <si>
    <t>Binding affinity against T88D human adenosine A2A receptor expressed in CHO cells using [3H]- ZM-241385</t>
  </si>
  <si>
    <t>Binding affinity against T88E human adenosine A2A receptor expressed in CHO cells using [3H]- ZM-241385</t>
  </si>
  <si>
    <t xml:space="preserve">Binding affinity against Q89D human adenosine A2A receptor expressed in CHO cells using [3H]- ZM-241385 </t>
  </si>
  <si>
    <t>Binding affinity against S277E human adenosine A2A receptor expressed in CHO cells using [3H]- ZM-241385</t>
  </si>
  <si>
    <t>Binding affinity against H278D human adenosine A2A receptor stably transfected in CHO cells using [3H]- ZM-241385 as radioligand.</t>
  </si>
  <si>
    <t>Binding affinity against H278E human adenosine A2A receptor expressed in CHO cells using [3H]- ZM-241385</t>
  </si>
  <si>
    <t>Binding affinity against H278D human adenosine A2A receptor expressed in CHO cells using [3H]- ZM-241385; ND = No data</t>
  </si>
  <si>
    <t>Binding affinity against H278E human adenosine A2A receptor expressed in CHO cells using [3H]- ZM-241385; ND = No data.</t>
  </si>
  <si>
    <t>Displacement of [3H]-CGS- 21680 from human adenosine A2A receptor expressed in HEK cells.</t>
  </si>
  <si>
    <t>Displacement of [3H]SCH-58261 from human Adenosine A2A receptor expressed in HEK293 cells; range 47-93</t>
  </si>
  <si>
    <t>Displacement of [3H]SCH-58261 from human Adenosine A2A receptor expressed in CHO cells</t>
  </si>
  <si>
    <t>Displacement of [3H]SCH-58261 from human Adenosine A2A receptor expressed in HEK293 cells; range 1220-1590</t>
  </si>
  <si>
    <t>Displacement of [3H]SCH-58261 from human Adenosine A2A receptor expressed in HEK293 cells; range 362-445</t>
  </si>
  <si>
    <t>Displacement of [3H]SCH-58261 from human Adenosine A2A receptor expressed in HEK293 cells; range 34-50</t>
  </si>
  <si>
    <t>Displacement of [3H]SCH-58261 from human Adenosine A2A receptor expressed in HEK293 cells; range 36-70</t>
  </si>
  <si>
    <t>Displacement of [3H]NECA from human adenosine A2A receptor in stably transfected CHO cells</t>
  </si>
  <si>
    <t>Displacement of [3H]SCH-58261 from human Adenosine A2A receptor expressed in HEK293 cells</t>
  </si>
  <si>
    <t>Displacement of [3H]SCH-58261 from human Adenosine A2A receptor expressed in HEK293 cells; range 114-179</t>
  </si>
  <si>
    <t>Displacement of [3H]SCH-58261 from human Adenosine A2A receptor expressed in HEK293 cells; range 83-120</t>
  </si>
  <si>
    <t>Displacement of [3H]SCH-58261 from human Adenosine A2A receptor expressed in HEK293 cells; range 91-137</t>
  </si>
  <si>
    <t>Displacement of [3H]SCH-58261 from human Adenosine A2A receptor expressed in HEK293 cells; range 511-648</t>
  </si>
  <si>
    <t>Displacement of [3H]SCH-58261 from human Adenosine A2A receptor expressed in HEK293 cells; range 24-48</t>
  </si>
  <si>
    <t>Displacement of [3H]SCH-58261 from human Adenosine A2A receptor expressed in HEK293 cells; range 70-130</t>
  </si>
  <si>
    <t>Displacement of [3H]SCH-58261 from human Adenosine A2A receptor expressed in HEK293 cells; range 48-78</t>
  </si>
  <si>
    <t>Displacement of [3H]SCH-58261 from human Adenosine A2A receptor expressed in HEK293 cells; range 120-155</t>
  </si>
  <si>
    <t>Displacement of [3H]SCH-58261 from human Adenosine A2A receptor expressed in HEK293 cells; range 51-55</t>
  </si>
  <si>
    <t>Displacement of [3H]SCH-58261 from human Adenosine A2A receptor expressed in HEK293 cells; range 140-186</t>
  </si>
  <si>
    <t>Displacement of [3H]SCH-58261 from human Adenosine A2A receptor expressed in HEK293 cells; range 240-388</t>
  </si>
  <si>
    <t>Displacement of [3H]SCH-58261 from human Adenosine A2A receptor expressed in HEK293 cells; range 40-96</t>
  </si>
  <si>
    <t>Displacement of [3H]SCH-58261 from human Adenosine A2A receptor expressed in HEK293 cells; range 103-142</t>
  </si>
  <si>
    <t>Displacement of [3H]SCH-58261 from human Adenosine A2A receptor expressed in HEK293 cells; range 71-111</t>
  </si>
  <si>
    <t>Displacement of [3H]SCH-58261 from human Adenosine A2A receptor expressed in HEK293 cells; range 114-170</t>
  </si>
  <si>
    <t>Displacement of [3H]SCH-58261 from human Adenosine A2A receptor expressed in HEK293 cells; range 174-230</t>
  </si>
  <si>
    <t>Displacement of [3H]SCH-58261 from human Adenosine A2A receptor expressed in HEK293 cells; range 96-133</t>
  </si>
  <si>
    <t>Displacement of [3H]SCH-58261 from human Adenosine A2A receptor expressed in HEK293 cells; range 65-92</t>
  </si>
  <si>
    <t>Displacement of [3H]SCH-58261 from human Adenosine A2A receptor expressed in HEK293 cells; range 40-62</t>
  </si>
  <si>
    <t>Displacement of [3H]SCH-58261 from human Adenosine A2A receptor expressed in HEK293 cells; range 78-114</t>
  </si>
  <si>
    <t>Displacement of [3H]SCH-58261 from human Adenosine A2A receptor expressed in HEK293 cells; range 8-18</t>
  </si>
  <si>
    <t>Displacement of [3H]SCH-58261 from human Adenosine A2A receptor expressed in HEK293 cells; range 123-162</t>
  </si>
  <si>
    <t>Displacement of [3H]SCH-58261 from human Adenosine A2A receptor expressed in HEK293 cells; range 33-48</t>
  </si>
  <si>
    <t>Displacement of [3H]SCH-58,261 from human Adenosine A2A receptor expressed in HEK293 cells; range 543-820</t>
  </si>
  <si>
    <t>Displacement of [3H]SCH-58261 from human Adenosine A2A receptor expressed in HEK293 cells; range 552-839</t>
  </si>
  <si>
    <t>Displacement of [3H]SCH-58261 from human Adenosine A2A receptor expressed in HEK293 cells; range 112-177</t>
  </si>
  <si>
    <t>Displacement of [3H]SCH-58261 from human Adenosine A2A receptor expressed in HEK293 cells; range 18-33</t>
  </si>
  <si>
    <t>Displacement of [3H]SCH-58261 from human Adenosine A2A receptor expressed in HEK293 cells; range 73-138</t>
  </si>
  <si>
    <t>Displacement of [3H]SCH-58261 from human Adenosine A2A receptor expressed in HEK293 cells; range 830-1310</t>
  </si>
  <si>
    <t>Displacement of [3H]SCH-58261 from human Adenosine A2A receptor expressed in HEK293 cells; range 103-140</t>
  </si>
  <si>
    <t>Displacement of [3H]SCH-58261 from human Adenosine A2A receptor expressed in HEK293 cells; range 146-220</t>
  </si>
  <si>
    <t>Displacement of [3H]SCH-58261 from human Adenosine A2A receptor expressed in HEK293 cells; range 300-414</t>
  </si>
  <si>
    <t>Displacement of [3H]SCH-58261 from human Adenosine A2A receptor expressed in HEK293 cells; range 402-608</t>
  </si>
  <si>
    <t>Displacement of [3H]SCH-58261 from human Adenosine A2A receptor expressed in HEK293 cells; range 102-215</t>
  </si>
  <si>
    <t>Displacement of [3H]SCH-58261 from human Adenosine A2A receptor expressed in HEK293 cells; range 25-40</t>
  </si>
  <si>
    <t>Displacement of [3H]SCH-58261 from human Adenosine A2A receptor expressed in HEK293 cells; range 880-1682</t>
  </si>
  <si>
    <t>Displacement of [3H]SCH-58261 from human Adenosine A2A receptor expressed in HEK293 cells; range 8.7-10.2</t>
  </si>
  <si>
    <t>Displacement of [3H]SCH-58261 from human Adenosine A2A receptor expressed in HEK293 cells; range 93-130</t>
  </si>
  <si>
    <t>Displacement of [3H]SCH-58261 from human Adenosine A2A receptor expressed in HEK293 cells; range 134-190</t>
  </si>
  <si>
    <t>Displacement of [3H]SCH-58261 from human Adenosine A2A receptor expressed in HEK293 cells; range 108-163</t>
  </si>
  <si>
    <t>Displacement of [3H]SCH-58261 from human Adenosine A2A receptor expressed in HEK293 cells; range 255-366</t>
  </si>
  <si>
    <t>Displacement of [3H]SCH-58261 from human Adenosine A2A receptor expressed in HEK293 cells; range 160-210</t>
  </si>
  <si>
    <t>Displacement of [3H]SCH-58261 from human Adenosine A2A receptor expressed in HEK293 cells; range 162-200</t>
  </si>
  <si>
    <t>Displacement of [3H]SCH-58261 from human Adenosine A2A receptor expressed in HEK293 cells; range 199-311</t>
  </si>
  <si>
    <t>Displacement of [3H]SCH-58261 from human Adenosine A2A receptor expressed in HEK293 cells; range 30-54</t>
  </si>
  <si>
    <t>Displacement of [3H]SCH-58261 from human Adenosine A2A receptor expressed in HEK293 cells; range 1024-1396</t>
  </si>
  <si>
    <t>Displacement of [3H]SCH-58261 from human Adenosine A2A receptor expressed in HEK293 cells; range 332-426</t>
  </si>
  <si>
    <t>Displacement of [3H]SCH-58261 from human Adenosine A2A receptor expressed in HEK293 cells; range 312-515</t>
  </si>
  <si>
    <t>Displacement of [3H]SCH-58261 from human Adenosine A2A receptor expressed in HEK293 cells; range 351-415</t>
  </si>
  <si>
    <t>Displacement of [3H]SCH-58261 from human Adenosine A2A receptor expressed in HEK293 cells; range 23-40</t>
  </si>
  <si>
    <t>Displacement of [3H]SCH-58,261 from human Adenosine A2A receptor expressed in HEK293 cells; range 122-187</t>
  </si>
  <si>
    <t>Inhibitory activity at Adenosine A2A receptor by inhibition of [3H]-CGS- 21680 binding to bovine striatal membranes.</t>
  </si>
  <si>
    <t>Displacement of [3H]- SCH-58261 binding at human Adenosine A2A receptor expressed in CHO cells</t>
  </si>
  <si>
    <t>Binding affinity towards human Adenosine A2A receptor</t>
  </si>
  <si>
    <t>Inhibitory activity against binding of the [3H]CGS-21680 to human A2a receptor (hA2a) radioligands using competition binding assay</t>
  </si>
  <si>
    <t>Binding affinity towards human A2 receptor (hA2) was measured through displacement of [3H]-CGS-21,680 using yeast cell membranes</t>
  </si>
  <si>
    <t>Binding affinity towards human recombinant adenosine A2A receptor by displacement of [3H]SCH-58261 radioligand.</t>
  </si>
  <si>
    <t>Displacement of [3H]-CGS- 21680 from adenosine A2a receptor of bovine striatal membrane</t>
  </si>
  <si>
    <t>Displacement of specific [3H]-SCH- 58261 binding at human Adenosine A2A receptor expressed in HEK293 cells</t>
  </si>
  <si>
    <t>Displacement of [3H]-SCH- 58261 from human Adenosine A2A receptor expressed in HEK293 cells</t>
  </si>
  <si>
    <t>Binding affinity for human adenosine A2A receptor by displacement of [3H]SCH-58,261; inactive</t>
  </si>
  <si>
    <t>Displacement of [3H]-SCH- 58261 from human Adenosine A2A receptor expressed in CHO cells</t>
  </si>
  <si>
    <t>Displacement of [3H]-CGS- 21680 from adenosine A2a receptor of bovine striatal membranes</t>
  </si>
  <si>
    <t>Displacement of [3H]-SCH- 58261 from human adenosine A2A receptor expressed in CHO cells; range 65-92</t>
  </si>
  <si>
    <t>Displacement of specific [3H]-CGS- 21680 binding at Adenosine A2A receptor in bovine striatal membranes.</t>
  </si>
  <si>
    <t>Displacement of [3H]-SCH- 58261 from human adenosine A2A receptor expressed in CHO cells; range 0.37-0.49</t>
  </si>
  <si>
    <t>Displacement of [3H]-SCH- 58261 from human adenosine A2A receptor expressed in CHO cells; range 8.7-10.2</t>
  </si>
  <si>
    <t>Displacement of [3H]-SCH- 58261 from human adenosine A2A receptor expressed in CHO cells; range 100-145</t>
  </si>
  <si>
    <t>Displacement of [3H]-ZM 241385 from Human Adenosine A2a receptor expressed in HEK293 cells</t>
  </si>
  <si>
    <t>Displacement of [3H]-SCH- 58261 from human adenosine A2A receptor expressed in CHO cells; range 830-1310</t>
  </si>
  <si>
    <t>Displacement of [3H]-SCH- 58261 from human adenosine A2A receptor expressed in CHO cells; range 85-164</t>
  </si>
  <si>
    <t>Displacement of [3H]-SCH- 58261 from human adenosine A2A receptor expressed in CHO cells; range 160-210</t>
  </si>
  <si>
    <t>Displacement of [3H]-SCH- 58261 from human adenosine A2A receptor expressed in CHO cells; range 0.60-1.00</t>
  </si>
  <si>
    <t>Displacement of [3H]-SCH- 58261 from human adenosine A2A receptor expressed in CHO cells; range 0.65-1.06</t>
  </si>
  <si>
    <t>Displacement of [3H]-CGS- 21680 from adenosine A2A receptor in bovine striatal membranes.</t>
  </si>
  <si>
    <t>Displacement of [3H]-SCH- 58261 from human adenosine A2A receptor expressed in CHO cells; range 484-558</t>
  </si>
  <si>
    <t>Displacement of [3H]-SCH- 58261 from human adenosine A2A receptor expressed in CHO cells; range 850-1230</t>
  </si>
  <si>
    <t>Displacement of [3H]-SCH- 58261 from human adenosine A2A receptor expressed in CHO cells; range 267-453</t>
  </si>
  <si>
    <t>Displacement of [3H]-SCH- 58261 from human adenosine A2A receptor expressed in CHO cells; range 85-140</t>
  </si>
  <si>
    <t>Displacement of [3H]-SCH- 58261 from human adenosine A2A receptor expressed in CHO cells; range 1.90-3.37</t>
  </si>
  <si>
    <t>Displacement of [3H]-SCH- 58261 from human adenosine A2A receptor expressed in CHO cells; range 120-155</t>
  </si>
  <si>
    <t>Displacement of [3H]-SCH- 58261 from human adenosine A2A receptor expressed in CHO cells; range 0.22-0.44</t>
  </si>
  <si>
    <t>Displacement of [3H]-SCH- 58261 from human adenosine A2A receptor expressed in CHO cells; range 461-645</t>
  </si>
  <si>
    <t>Displacement of [3H]-SCH- 58261 from human adenosine A2A receptor expressed in CHO cells; range 8.7-10.5</t>
  </si>
  <si>
    <t>Displacement of [3H]-SCH- 58261 from human adenosine A2A receptor expressed in CHO cells; range 218-283</t>
  </si>
  <si>
    <t>Displacement of [3H]-SCH- 58261 from human adenosine A2A receptor expressed in CHO cells; range 1.4-2.1</t>
  </si>
  <si>
    <t>Displacement of [3H]-SCH- 58261 from human adenosine A2A receptor expressed in CHO cells; range 36-55</t>
  </si>
  <si>
    <t>Displacement of [3H]-SCH- 58261 from human adenosine A2A receptor expressed in CHO cells; range 3420-3788</t>
  </si>
  <si>
    <t>Displacement of [3H]-SCH- 58261 from human adenosine A2A receptor expressed in CHO cells; range 17-24</t>
  </si>
  <si>
    <t>Displacement of [3H]-SCH- 58261 from human adenosine A2A receptor expressed in CHO cells; range 70-130</t>
  </si>
  <si>
    <t>Displacement of [3H]-SCH- 58261 from human adenosine A2A receptor expressed in CHO cells; range 632-1003</t>
  </si>
  <si>
    <t>Displacement of [3H]-SCH- 58261 from human adenosine A2A receptor expressed in CHO cells</t>
  </si>
  <si>
    <t>Displacement of [3H]-SCH- 58261 from human adenosine A2A receptor expressed in CHO cells; range 185-210</t>
  </si>
  <si>
    <t>Displacement of [3H]-SCH- 58261 from human adenosine A2A receptor expressed in CHO cells; range 1220-1590</t>
  </si>
  <si>
    <t>Displacement of [3H]-SCH- 58261 from human adenosine A2A receptor expressed in CHO cells; range 150-207</t>
  </si>
  <si>
    <t>Displacement of [3H]-SCH- 58261 from human adenosine A2A receptor expressed in CHO cells; range 1770-2327</t>
  </si>
  <si>
    <t>Displacement of [3H]-SCH- 58261 from human adenosine A2A receptor expressed in CHO cells; range 1024-1396</t>
  </si>
  <si>
    <t>Displacement of [3H]-SCH- 58261 from human adenosine A2A receptor expressed in CHO cells; range 880-1682</t>
  </si>
  <si>
    <t>Displacement of [3H]-SCH- 58261 from human adenosine A2A receptor expressed in CHO cells; range 2826-3761</t>
  </si>
  <si>
    <t>Displacement of [3H]-SCH- 58261 from human adenosine A2A receptor expressed in CHO cells; range 1.70-2.10</t>
  </si>
  <si>
    <t>Displacement of [3H]-SCH- 58261 from human adenosine A2A receptor expressed in CHO cells; range 0.06-0.48</t>
  </si>
  <si>
    <t>Displacement of [3H]-SCH- 58261 from human adenosine A2A receptor expressed in CHO cells; range 47-78</t>
  </si>
  <si>
    <t>Displacement of [3H]-SCH- 58261 from human adenosine A2A receptor expressed in CHO cells; range 730-1100</t>
  </si>
  <si>
    <t>Displacement of [3H]-SCH- 58261 from human adenosine A2A receptor expressed in CHO cells; range 880-1160</t>
  </si>
  <si>
    <t>Displacement of [3H]-SCH- 58261 from human adenosine A2A receptor expressed in CHO cells; range 2.40-3.55</t>
  </si>
  <si>
    <t>Displacement of [3H]-SCH- 58261 from human adenosine A2A receptor expressed in CHO cells; range 90-125</t>
  </si>
  <si>
    <t>Inhibitory activity against human adenosine A2A receptor expressed in HEK293 cells by displacement of [3H]SCH-58261</t>
  </si>
  <si>
    <t>Inhibitory activity against recombinant adenosine A2A receptor</t>
  </si>
  <si>
    <t>Binding affinity against human adenosine A2A receptor expressed in HEK293 cells using [3H]ZM-241385</t>
  </si>
  <si>
    <t>Binding affinity against human adenosine A2A receptor using [3H]CGS-21680 (95% confidence)</t>
  </si>
  <si>
    <t>Binding affinity against human post-mortem brain adenosine A2A receptor using nuclei caudati and [3H]-CGS-21,680</t>
  </si>
  <si>
    <t>Displacement of [3H]ZM-241,385 from CHO cell membrane expressing human Adenosine A2A receptor</t>
  </si>
  <si>
    <t>Binding affinity for human adenosine A2A receptor</t>
  </si>
  <si>
    <t>Displacement of [3H]CGS-21680 binding at A2A adenosine receptor in bovine striatal membrane</t>
  </si>
  <si>
    <t>Receptor binding affinity for the adenosine A2A receptor were determined using [3H]ZM-241385 as a radioligand in pig</t>
  </si>
  <si>
    <t>Binding affinity against human Adenosine A2A receptor in CHO cells</t>
  </si>
  <si>
    <t>Ability to displace the specific binding of [3H]-CGS- to adenosine A2A receptor form bovine brain striatal membranes</t>
  </si>
  <si>
    <t>Binding affinity for Adenosine A2A receptor</t>
  </si>
  <si>
    <t>Binding affinity for Adenosine A2A receptor in HEK cells</t>
  </si>
  <si>
    <t>Binding Affinity for adenosine A2A receptor expressed in HEK293 cells compared to [3H]CGS-21680</t>
  </si>
  <si>
    <t>Inhibition of [3H]CGS-21680 binding to human Adenosine A2a receptor expressed in HEK293 cells at 10000 nM</t>
  </si>
  <si>
    <t>Displacement of specific [3H]-SCH- 58261 binding at human Adenosine A2A receptor expressed in HEK293 cells.</t>
  </si>
  <si>
    <t>Binding Affinity towards Adenosine A2A receptor expressed in HEK293 cells versus [3H]CGS-21680</t>
  </si>
  <si>
    <t>Displacement of [3H]-SCH- 58261 binding at human Adenosine A2A receptor expressed in HEK293 cells; ranges from 98-144</t>
  </si>
  <si>
    <t>Displacement of [3H]-SCH- 58261 binding at human Adenosine A2A receptor expressed in HEK293 cells; ranges from 129-152</t>
  </si>
  <si>
    <t>Inhibition of [3H]CGS-21680 binding to human Adenosine A2a receptor expressed in HEK293 cells; Range 438-749</t>
  </si>
  <si>
    <t>Inhibition of [3H]CGS-21680 binding to human Adenosine A2A receptor expressed in HEK293 cells; Range 120-155</t>
  </si>
  <si>
    <t>Displacement of [3H]-SCH- 58261 binding at human Adenosine A2A receptor expressed in HEK293 cells; ranges from 0.69-0.92</t>
  </si>
  <si>
    <t>Displacement of [3H]-SCH- 58261 binding at human Adenosine A2A receptor expressed in HEK293 cells; ranges from 48.9-52.4</t>
  </si>
  <si>
    <t>Displacement of [3H]-SCH- 58261 binding at human Adenosine A2A receptor expressed in HEK293 cells; ranges from 3.4-4.2</t>
  </si>
  <si>
    <t>Inhibition of [3H]CGS-21680 binding to human Adenosine A2a receptor expressed in HEK293 cells; Range 811-982</t>
  </si>
  <si>
    <t>Displacement of [3H]-SCH- 58261 binding at human Adenosine A2A receptor expressed in HEK293 cells; ranges from 0.16-0.21</t>
  </si>
  <si>
    <t>Inhibition of [3H]CGS-21680 binding to human Adenosine A2A receptor expressed in HEK293 cells</t>
  </si>
  <si>
    <t>Displacement of [3H]-SCH- 58261 binding at human Adenosine A2A receptor expressed in HEK293 cells; ranges from 66-85</t>
  </si>
  <si>
    <t>Displacement of [3H]-SCH- 58261 binding at human Adenosine A2A receptor expressed in HEK293 cells; ranges from 49-72</t>
  </si>
  <si>
    <t>Displacement of [3H]-SCH- 58261 from human Adenosine A2A receptor expressed in HEK293 cells; ranges from 4.95-6.08</t>
  </si>
  <si>
    <t>Inhibition of [3H]-CGS- 21680 binding to human Adenosine A2A receptor expressed in CHO cells</t>
  </si>
  <si>
    <t>Displacement of [3H]-ZM 241385 binding to human adenosine A2A receptor expressed in CHO cells</t>
  </si>
  <si>
    <t>Displacement of [3H]-ZM 241385 binding to human adenosine A2A receptor expressed in CHO cells; nd denotes 'Not determined'</t>
  </si>
  <si>
    <t>Binding affinity for adenosine A2a receptor by using as [3H]ZM-241385 (2 nM) radioligand in membranes from HEK-A2A cells</t>
  </si>
  <si>
    <t>Binding affinity against Adenosine A2a receptor labeled by [3H]ZM-241385 in membranes prepared from HEK-A2A cells</t>
  </si>
  <si>
    <t>Binding affinity for adenosine A2a receptor by using as [3H]ZM-241385 radioligand in membranes from HEK-A2A cells</t>
  </si>
  <si>
    <t>Binding affinity for adenosine A2a receptor labeled by [3H]ZM-241,385 in membranes from HEK-A2A cells</t>
  </si>
  <si>
    <t>Binding affinity towards recombinant human Adenosine A2a receptor was determined using [3H]CGS-21680 (10 nM) as radioligand</t>
  </si>
  <si>
    <t>Inhibition of [3H]ZM-241385 binding to human adenosine A2A receptor expressed in HeLa cells</t>
  </si>
  <si>
    <t>Selectivity for recombinant human adenosine A2a receptor</t>
  </si>
  <si>
    <t>Displacement of [3H]CGS-21680 from recombinant human adenosine A2a receptor expressed in HEK cells</t>
  </si>
  <si>
    <t>Displacement of [3H]CGS-21680 from recombinant human adenosine A2a receptor expressed in HEK293 cells; NT=Not tested</t>
  </si>
  <si>
    <t>Displacement of [3H]CGS-21680 binding to Adenosine A2 receptor expressed in CHO cells</t>
  </si>
  <si>
    <t>Percent inhibition of [3H]ZM241,385 binding to human adenosine A2a receptor expressed in CHO cells at 10 uM</t>
  </si>
  <si>
    <t>Inhibition of [3H]ZM-241385 binding to human adenosine A2a receptor expressed in CHO cells; (n=3 - 6)</t>
  </si>
  <si>
    <t>Inhibition of [3H]-ZM 241385 binding to human adenosine A2a receptor expressed in CHO cells</t>
  </si>
  <si>
    <t>Inhibition constant against human Adenosine A2a receptor using [3H]-SCH- 58261 as radioligand expressed in HEK cell membranes</t>
  </si>
  <si>
    <t>Displacement of [3H]CGS-21680 binding to adenosine A2A receptors of bovine striatal membranes</t>
  </si>
  <si>
    <t>Binding affinity for human adenosine A2a receptor subtype expressed in CHO cells</t>
  </si>
  <si>
    <t>Displacement of [3H]ZM-241,385 from human adenosine A2a receptors transfected in HEK 293 cells</t>
  </si>
  <si>
    <t>Binding affinity towards adenosine A2A receptor</t>
  </si>
  <si>
    <t>Inhibition of [3H]CGS-21680 binding to adenosine A2a receptor of bovine striatal membrane</t>
  </si>
  <si>
    <t>Inhibition of [3H]CGS-21680 binding to adenosine A2a receptor of human striatal membrane</t>
  </si>
  <si>
    <t>Binding affinity towards human Adenosine A2a receptor expressed in HEK293 cells using 6 nM [3H]CGS-21680</t>
  </si>
  <si>
    <t>Displacement of [3H]CGS 21680 from adenosine A2A receptor in bovine striatal membranes</t>
  </si>
  <si>
    <t>Displacement of [3H]NECA from cloned human adenosine A2A receptor expressed in CHO cells</t>
  </si>
  <si>
    <t>Displacement of [3H]R-PIA or [3H]CGS 21680 from human adenosine A2A receptor in CHO cells</t>
  </si>
  <si>
    <t>Displacement of [3H]NECA from human adenosine A2A receptor expressed in CHO cells</t>
  </si>
  <si>
    <t>Binding affinity to adenosine A4 receptor</t>
  </si>
  <si>
    <t>Displacement of [3H]ZM-241385 from Adenosine A2A receptor expressed in HEK cells</t>
  </si>
  <si>
    <t>Displacement of [3H]CGS-21680 from human adenosine A2A receptor transfected in HEK293 cells</t>
  </si>
  <si>
    <t>Binding affinity to recombinant human adenosine A2A receptor</t>
  </si>
  <si>
    <t>Displacement of [3H]CGS-21680 from human Adenosine A2A receptor expressed in CHO cells</t>
  </si>
  <si>
    <t>Displacement of [3H]ZM-241385 from human adenosine A2A receptor expressed in HEK293 cells</t>
  </si>
  <si>
    <t>Binding affinity to adenosine A4 receptor by radioligand binding assay</t>
  </si>
  <si>
    <t>Displacement of [125I]ZM241385 from human adenosine A2A receptor in HEK cells</t>
  </si>
  <si>
    <t>Displacement of [3H]ZM 241385 from human adenosine A2a receptor expressed in HEK293 cells</t>
  </si>
  <si>
    <t>Displacement of [3H]R-PIA from human adenosine A2A receptor in HEK293 cells</t>
  </si>
  <si>
    <t>Displacement of [3H]ZM-241385 from human adenosine A2a receptor expressed in HEK cells</t>
  </si>
  <si>
    <t>Displacement of [3H]MSX2 from human recombinant adenosine A2A receptor expressed in CHO cells</t>
  </si>
  <si>
    <t>Displacement of [3H]ZM241385 from human adenosine A2A receptor expressed in CHO cells</t>
  </si>
  <si>
    <t>Displacement of [125I]ZM-241385 from human adenosine A2A receptor</t>
  </si>
  <si>
    <t>Displacement of [125I]ZM-241385 from human adenosine A2A receptor expressed in HEK cells</t>
  </si>
  <si>
    <t>Inhibitory constant against human adenosine A2a receptor</t>
  </si>
  <si>
    <t>Displacement of [3H]CGS-21680 from human adenosine A2A receptor expressed in CHO cells</t>
  </si>
  <si>
    <t>Displacement of [3H]CGS21680 from human recombinant adenosine A2A receptor</t>
  </si>
  <si>
    <t>Displacement of [3H]ZM-241385 from human adenosine A2A receptor expressed in CHO cells</t>
  </si>
  <si>
    <t>Displacement of [3H]NECA from human recombinant adenosine A2A receptor expressed in CHO cells</t>
  </si>
  <si>
    <t>Displacement of [3H]CGS-21680 from adenosine A2A receptor in bovine cerebral cortical membranes</t>
  </si>
  <si>
    <t>Displacement of [3H]ZM-241385 from human A2A receptor expressed in HeLa cells</t>
  </si>
  <si>
    <t>Displacement of [3H]CGS21680 from human adenosine A2A receptor expressed in HEK293 cells</t>
  </si>
  <si>
    <t>Displacement of [3H]ZM-241385 from A2A adenosine A2A receptor expressed in HEK cells</t>
  </si>
  <si>
    <t>Displacement of [3H]MSX2 from human adenosine A2A receptor expressed in CHO cells</t>
  </si>
  <si>
    <t>Displacement of [3H]ZM-241385 from adenosine A2A receptor expressed in PC12 cell membrane</t>
  </si>
  <si>
    <t>Binding affinity to human adenosine A2A receptor</t>
  </si>
  <si>
    <t>Binding affinity to adenosine A2A receptor</t>
  </si>
  <si>
    <t>Displacement of [3H]ZM-241385 from human recombinant adenosine A2A receptor expressed in HEK293 cells</t>
  </si>
  <si>
    <t>Displacement of [3H]ZM241385 from human A2A receptor expressed in HEK293 cell membranes</t>
  </si>
  <si>
    <t>Binding affinity at adenosine A2A receptor</t>
  </si>
  <si>
    <t>Displacement of [3H]CGS21680 from human recombinant adenosine A2A receptor expressed in HEK293T cells</t>
  </si>
  <si>
    <t>Displacement of [3H]ZM241385 from human adenosine A2A receptor expressed in HEK293 cells</t>
  </si>
  <si>
    <t>Displacement of [3H]-ZM 241385 from human adenosine A2A receptor expressed in HEK293 cell membrane</t>
  </si>
  <si>
    <t>Displacement of [3]ZM241385 from human adenosine A2A receptor expressed in HeLa cells</t>
  </si>
  <si>
    <t>Displacement of [3H]CGS-21680 from human adenosine A2A receptor expressed in HEK293 cells</t>
  </si>
  <si>
    <t>Binding affinity at human adenosine A2A receptor</t>
  </si>
  <si>
    <t>Displacement of radioligand from human adenosine A2A receptor expressed in HEK293 cells</t>
  </si>
  <si>
    <t>Displacement of radioligand from human recombinant adenosine A2A receptor at 21 degC after 90 mins by cell-based microplate scintillation counting</t>
  </si>
  <si>
    <t>Displacement of [3H]ZM241385 from human recombinant adenosine A2A receptor expressed in CHO cells by liquid scintillation counting</t>
  </si>
  <si>
    <t>Displacement of [3H]CGS21680 from human recombinant adenosine A2A receptor expressed in CHO cells by liquid scintillation counting</t>
  </si>
  <si>
    <t>Displacement of [3H]NECA from human cloned adenosine A2A receptor expressed in CHO cells</t>
  </si>
  <si>
    <t>Displacement of [3H]SCH-58261 from human recombinant adenosine A2A receptor expressed in HEK293 cells</t>
  </si>
  <si>
    <t>Displacement of [3H]ZM-241385 from human cloned adenosine A2A receptor expressed in HEK293 cells by scintillation counting</t>
  </si>
  <si>
    <t>Displacement of [125I]NECA from human cloned adenosine A2A receptor expressed in CHO cells</t>
  </si>
  <si>
    <t>Displacement of [3H]ZM241685 from human adenosine A2A receptor expressed in HEK293 cells</t>
  </si>
  <si>
    <t>Displacement of radiolabeled NECA from human adenosine A2A receptor</t>
  </si>
  <si>
    <t>Displacement of [3H]ZM241385 from human cloned adenosine A2A receptor expressed in human HeLa cells</t>
  </si>
  <si>
    <t>Displacement of [3H]R-PIA form human adenosine A2A receptor expressed in HEK cells</t>
  </si>
  <si>
    <t>Displacement of [3H]SCH58261 from human adenosine A2A receptor expressed in HEK293 cells</t>
  </si>
  <si>
    <t>Displacement of [3H]ZM241385 from human adenosine A2A receptor expressed in HEK293 cell membrane</t>
  </si>
  <si>
    <t>Displacement of [3H]ZM241385 from human adenosine A2A receptor expressed in CHO cells by scintillation counting</t>
  </si>
  <si>
    <t>Displacement of [3H]ZM241385 from human cloned adenosine A2A receptor expressed in CHO cells</t>
  </si>
  <si>
    <t>Displacement of [3H]MSX-2 from human recombinant adenosine A2A receptor expressed in CHO cells</t>
  </si>
  <si>
    <t>Displacement of [3H]ZM241385 from human recombinant adenosine A2A receptor expressed in HeLa cells by beta scintillation counter</t>
  </si>
  <si>
    <t>Displacement of [3H]CGS21680 from human recombinant adenosine A2a receptor expressed in HEK293 cells by liquid scintillation counting</t>
  </si>
  <si>
    <t>Binding affinity to human adenosine A2a receptor expressed in human HeLa cells</t>
  </si>
  <si>
    <t>Displacement of [3H]CGS21680 from human adenosine A2A receptor</t>
  </si>
  <si>
    <t>Displacement of [3H]CGS21680 from human recombinant adenosine A2A receptor expressed in HEK293T cells by scintillation counting</t>
  </si>
  <si>
    <t>Displacement of [3H]CGS21680 from human adenosine A2A receptor expressed in HEK293 cells after 60 mins by liquid scintillation counting</t>
  </si>
  <si>
    <t>Displacement of [125I]Z241385 from human cloned adenosine A2A receptor expressed in CHO cells after 120 mins by scintillation counting</t>
  </si>
  <si>
    <t>Binding affinity to adenosine receptor A2A</t>
  </si>
  <si>
    <t>Displacement of radioligand from human adenosine A2A receptor expressed in cells by topcount microplate scintillation counting</t>
  </si>
  <si>
    <t>Displacement of [3H]ZM241385 from human adenosine A2A receptor expressed in HeLa cells by microplate beta scintillation counting</t>
  </si>
  <si>
    <t>Displacement of [3H]CGS21680 from human adenosine A2A receptor expressed in CHO cells</t>
  </si>
  <si>
    <t>Displacement of [3H]NECA from human recombinant adenosine A2A receptor expressed in Sf21 cells co-expressing GalphaS2, beta4, gamma2</t>
  </si>
  <si>
    <t>Inhibition of human adenosine 2A receptor</t>
  </si>
  <si>
    <t>Displacement of [3H]CGS21680 from human recombinant adenosine A2A receptor expressed in HEK293 cells by liquid scintillation counting</t>
  </si>
  <si>
    <t>Displacement of [3H]ZM241385 from human recombinant adenosine A2A receptor expressed in human HeLa cells by microplate beta scintillation counter</t>
  </si>
  <si>
    <t>Displacement of [3H]ZM241385 from human recombinant adenosine A2A receptor expressed in in human HeLa cell membrane</t>
  </si>
  <si>
    <t>Displacement of [3H]ZM241385 from human adenosine A2A receptor expressed in human HeLa cells after 1 hr by scintillation proximity assay</t>
  </si>
  <si>
    <t>Displacement of [3H]ZM241385 from human adenosine A2A receptor expressed in HEK293 cells after 60 mins by rapid filtration assay</t>
  </si>
  <si>
    <t>Displacement of [3H]NECA from human cloned adenosine A2a receptor expressed in CHO cells</t>
  </si>
  <si>
    <t>Displacement of [3H]CGS21680 from human recombinant adenosine A2A receptor expressed in HEK293 cells after 60 mins by scintillation counting</t>
  </si>
  <si>
    <t>Inhibition of human adenosine A2A receptor</t>
  </si>
  <si>
    <t>Displacement of [3H]ZM241385 from human adenosine A2A receptor expressed in human HeLa cells after 30 mins by beta scintillation counting</t>
  </si>
  <si>
    <t>Displacement of [3H]ZM241385 from human recombinant adenosine A2A receptor by rapid filtration technique</t>
  </si>
  <si>
    <t>Displacement of [3H]ZM241385 from human recombinant adenosine A2A receptor expressed in human HeLa cells after 30 mins</t>
  </si>
  <si>
    <t>Displacement of [3H]-ZM241385 from human adenosine A2A receptor expressed in CHO-K1 cells after 1 hr by scintillation counting</t>
  </si>
  <si>
    <t>Displacement of [3H]ZM241385 from human adenosine A2A receptor expressed in buculovirus system by liquid scintillation counting</t>
  </si>
  <si>
    <t>Binding affinity to human adenosine A2A receptor by radioligand displacement assay</t>
  </si>
  <si>
    <t>Displacement of [3H]CGS 21680 from human adenosine A2A receptor expressed HEK293 cells after 60 mins by gamma counting</t>
  </si>
  <si>
    <t>Displacement of [3H]CGS21680 from human adenosine A2A receptor expressed in HEK293 cells at 10 uM</t>
  </si>
  <si>
    <t>Displacement of [3H]SCH58261 from human recombinant A2A receptor expressed in HEK293 cells</t>
  </si>
  <si>
    <t>Displacement of [3H]ZM241385 from human adenosine A2a receptor expressed in HeLa cells after 30 mins</t>
  </si>
  <si>
    <t>Binding affinity to human adenosine A2a receptor</t>
  </si>
  <si>
    <t>Displacement of [3H]SCH58261 from human adenosine A2A receptor transfected in HEK293 cells</t>
  </si>
  <si>
    <t>Displacement of [3H]ZM2413853 from human adenosine A2A receptor expressed in human HeLa cells by liquid scintillation counting</t>
  </si>
  <si>
    <t>Displacement of [3H]-ZM241385 from human adenosine A2A receptor expressed in high five cells after 30 mins by scintillation counting</t>
  </si>
  <si>
    <t>Displacement of [3H]ZM241385 from human adenosine A2A receptor expressed in HeLa cells after 60 mins by scintillation proximity assay</t>
  </si>
  <si>
    <t>Displacement of [3H]CGS21680 from human adenosine A2A receptor in HEK293 cells</t>
  </si>
  <si>
    <t>Displacement of [3H]ZM241385 from human adenosine A2A receptor after 1 hr</t>
  </si>
  <si>
    <t>Displacement of [3H]CGS21680 from human recombinant adenosine A2A receptor expressed in HEK293 cells after 60 mins by liquid scintillation counting</t>
  </si>
  <si>
    <t>Displacement of [3H]ZM241385 from human recombinant adenosine A2A receptor expressed in CHO cell membranes by scintillation counting</t>
  </si>
  <si>
    <t>Displacement of radioligand from human adenosine A2A receptor</t>
  </si>
  <si>
    <t>Displacement of [3H]ZM241385 from stabilized human adenosine receptor A2a expressed in HEK293 cells followed by receptor capturing on Biocore chips by SPR method</t>
  </si>
  <si>
    <t>Displacement of [3H]ZM 241385 from human adenosine A2A receptor expressed in CHO cells after 60 mins by scintillation spectrometry</t>
  </si>
  <si>
    <t>Displacement of [3H]NECA from human recombinant adenosine 2A receptor expressed in CHO cells after 3 hrs</t>
  </si>
  <si>
    <t>DRUGMATRIX: Adenosine A2A radioligand binding (ligand: AB-MECA)</t>
  </si>
  <si>
    <t>Displacement of [3H]ZM241385 from human adenosine A2A receptor expressed in HEK293 cells by scintillation counting</t>
  </si>
  <si>
    <t>Displacement of [3H]-ZM 241385 from human adenosine A2A receptor expressed in CHO cells after 60 mins by liquid scintillation counting</t>
  </si>
  <si>
    <t>Displacement of [3H]-SCH 58261 from human adenosine A2A receptor expressed in CHO cells</t>
  </si>
  <si>
    <t>Displacement of [3H]CGS21680 from human adenosine A2A receptor expressed in HEK293 cells after 60 mins by gamma counting</t>
  </si>
  <si>
    <t>Binding affinity to A2A adenosine receptor</t>
  </si>
  <si>
    <t>Displacement of [3H]2-[p-(2-carboxyethyl)phenylethylamino]-5'-N-ethylcarboxamido-adenosine from human A2A adenosine receptor expressed in HEK293 cell membranes after 60 mins</t>
  </si>
  <si>
    <t>Binding affinity to human A2A adenosine receptor expressed in CHO cells</t>
  </si>
  <si>
    <t>Displacement of [3H]ZM241385 from human recombinant adenosine A2A receptor expressed in CHO cells after 120 mins by scintillation counting</t>
  </si>
  <si>
    <t>Displacement of [3H]CGS21680 from human recombinant adenosine receptor-2A expressed in HEK293 cell membrane after 60 mins by liquid scintillation counting</t>
  </si>
  <si>
    <t>Inhibition of adenosine A2A receptor</t>
  </si>
  <si>
    <t>Displacement of [3H]ZM241385 from human adenosine A2A receptor expressed in HEK293 cells after 1 hr by liquid scintillation counting</t>
  </si>
  <si>
    <t>Displacement of [3H]ZM241385 from human A2A receptor expressed in HEK293 cells after 1 hr by liquid scintillation counting</t>
  </si>
  <si>
    <t>Displacement of [3H]NECA from human A2A adenosine receptor expressed in CHO cell membrane</t>
  </si>
  <si>
    <t>Displacement of [3H]ZM241385 from human AA2AR expressed in HEK293T cells after 2 hrs by liquid scintillation counter</t>
  </si>
  <si>
    <t>Displacement of [3H]ZM241385 from human adenosine A2A receptor expressed in CHO cells after 60 mins by scintillation counter</t>
  </si>
  <si>
    <t>Displacement of 3[H]CGS21680 from human A2A adenosine receptor expressed in HEK293 cells after 60 mins by Liquid scintillation analysis</t>
  </si>
  <si>
    <t>Displacement of [3H]CGS21680 from human A2A adenosine receptor expressed in HEK293 cells after 60 mins by liquid scintillation counting</t>
  </si>
  <si>
    <t>Displacement of [3H]ZM241385 from human adenosine A2A receptor expressed in HEK 293 cells after 2 hrs by scintillation counting</t>
  </si>
  <si>
    <t>Displacement of [3H]2-chloro-N6-cyclopentyladenosine from human A2AR</t>
  </si>
  <si>
    <t>Displacement of [3H]CGS21680 from human A2a adenosine receptor expressed in HEK293 cells after 60 min by Perkin Elmer Liquid Scintillation Analyzer</t>
  </si>
  <si>
    <t>Displacement of [3H]CGS21680 from human recombinant adenosine A2A receptor expressed in CHO cells after 60 mins by gamma counter</t>
  </si>
  <si>
    <t>Displacement of [3H]NECA from human adenosine A2A receptor expressed in CHO cell membrane</t>
  </si>
  <si>
    <t>Displacement of [3H]CGS21680 from Homo sapiens (human) adenosine A2A receptor expressed in CHO cells</t>
  </si>
  <si>
    <t>Displacement of [3H]ZM241385 from human adenosine A2a receptor expressed in CHO cells by scintillation counting</t>
  </si>
  <si>
    <t>Displacement of [3H]4-(2-[7-Amino-2-(2-furyl) [1,2,4]triazolo[2,3-alpha] [1,3,5]triazin-5-ylamino]ethyl)phenol from human adenosine A2A receptor expressed in human HeLa cells</t>
  </si>
  <si>
    <t>Displacement of [3H]ZM241385 from human adenosine A2A receptor expressed in HEK293 cells after 1 hr by microbeta scintillation counting analysis</t>
  </si>
  <si>
    <t>Displacement of [3H]ZM241385 from human A2A adenosine receptor expressed in CHO cells after 60 mins by scintillation counting analysis</t>
  </si>
  <si>
    <t>Displacement of [3H]CGS21680 from human recombinant adenosine A2A receptor expressed in HEK cells</t>
  </si>
  <si>
    <t>Displacement of [3H]CGS21680 from human recombinant adenosine A2A receptor expressed in HEK cells after 60 mins by liquid scintillation counting</t>
  </si>
  <si>
    <t>Binding affinity to human adenosine A2a receptor by competition binding assay</t>
  </si>
  <si>
    <t>Displacement of [3H]CGS21680 from human A2A adenosine receptor transfected in HEK293 cells after 60 mins by liquid scintillation counting analysis</t>
  </si>
  <si>
    <t>Displacement of [3H]MSX2 from human recombinant adenosine A2A receptor expressed in CHO cells after 30 mins by liquid scintillation counting analysis</t>
  </si>
  <si>
    <t>Antagonist activity at human adenosine A2A receptor assessed as cAMP level by cell based assay</t>
  </si>
  <si>
    <t>Displacement of [3H]CGS21680 from human recombinant adenosine receptor 2A expressed in HEK293 cells after 90 mins</t>
  </si>
  <si>
    <t>Displacement of [3H]ZM241385 from human recombinant adenosine A2A receptor expressed in HEK293 cells after 1 hr by competitive binding assay</t>
  </si>
  <si>
    <t>Displacement of [3H]CGS21680 from human adenosine A2A receptor expressed in HEK293 cells after 60 mins by liquid scintillation counting analysis</t>
  </si>
  <si>
    <t>Competitive binding affinity to human adenosine A2A receptor expressed in HEK293 cells after 60 mins by fluorescence polarization assay in presence of MRS5346</t>
  </si>
  <si>
    <t>Displacement of [3H]CGS21680 from human adenosine A2A receptor expressed in HEK293 cells after 60 mins by gamma counting analysis</t>
  </si>
  <si>
    <t>Displacement of [3H]CGS21680 from adenosine A2A receptor in human striatal membranes</t>
  </si>
  <si>
    <t>Binding affinity to adenosine A2A receptor (unknown origin)</t>
  </si>
  <si>
    <t>Displacement of [3H]ZM241385 from human A2A receptor expressed in HEK293 cell membranes after 60 mins by scintillation counting</t>
  </si>
  <si>
    <t>Displacement of [3H]NECA from human adenosine A2A receptor expressed in CHO cell membrane after 90 mins</t>
  </si>
  <si>
    <t>Displacement of [3H]MSX-2 from human adenosine A2A receptor expressed in CHO cells</t>
  </si>
  <si>
    <t>Displacement of [3H]ZM241385 from adenosine A2A receptor in human HeLa cells after 30 mins</t>
  </si>
  <si>
    <t>Displacement of [3H]CGS21680 from human adenosine A2A receptor expressed in CHO cells after 60 mins by scintillation counting analysis</t>
  </si>
  <si>
    <t>Displacement of [3H]-ZM241385 from human adenosine A2A receptor expressed in HEK293 cells</t>
  </si>
  <si>
    <t>Displacement of [3H]-NECA from human adenosine A2A receptor expressed in CHO cells after 3 hrs by topcount scintillation counting analysis</t>
  </si>
  <si>
    <t>Displacement of [3H]-NECA from human recombinant adenosine A2A receptor expressed in CHO cell membranes after 3 hrs by microbeta counting analysis</t>
  </si>
  <si>
    <t>Displacement of [3H]-CGS21680 from human adenosine A2A receptor expressed in HEK293 cells after 60 mins by scintillation counting analysis</t>
  </si>
  <si>
    <t>Binding affinity to human recombinant adenosine receptor A2a</t>
  </si>
  <si>
    <t>Displacement of [3H]-CGS-21680 from human adenosine A2A receptor expressed in HEK293 cells after 90 mins</t>
  </si>
  <si>
    <t>Displacement of [3H]NECA from human adenosine A2A receptor expressed in CHO cells after 120 mins</t>
  </si>
  <si>
    <t>Displacement of [3H]ZM241385 from human adenosine A2A receptor expressed in CHO cells by scintillation counting analysis</t>
  </si>
  <si>
    <t>Displacement of [3H]2-[p-(2-carboxyethyl)phenyl-ethylamino]-5'-N-ethylcarboxamido-adenosine from human A2aAR expressed in HEK293 cells after 60 mins by scintillation counting analysis</t>
  </si>
  <si>
    <t>Binding affinity to human A2A receptor</t>
  </si>
  <si>
    <t>Displacement of [3H]2-[p-(2-carboxyethyl)phenyl-ethylamino]-5'-N-ethylcarboxamidoadenosine from human adenosine A2a receptor expressed in HEK293 cells</t>
  </si>
  <si>
    <t>Antagonist activity at human adenosine A2A receptor</t>
  </si>
  <si>
    <t>Displacement of [3H]NECA from human adenosine A2A receptor expressed in CHO cells by Top Count analysis</t>
  </si>
  <si>
    <t>Displacement of [3H]-NECA from human recombinant adenosine A2A receptor transfected in CHO cells</t>
  </si>
  <si>
    <t>Displacement of [3H]CGS21680 from human adenosine A2A receptor expressed in CHO cell membranes incubated for 120 mins by scintillation counting method</t>
  </si>
  <si>
    <t>Displacement of [3H]-ZM241385 from human adenosine A2A receptor expressed in CHO cell membranes after 60 mins by scintillation counting analysis</t>
  </si>
  <si>
    <t>Displacement of [3H]-SCH58261 from human recombinant adenosine A2A receptor expressed in HEK293 cells after 60 mins by scintillation counting analysis</t>
  </si>
  <si>
    <t>Binding Assay: The compounds were studied in binding assays to determine selectivity and potency to A1, A2a and A3 adenosine receptors.</t>
  </si>
  <si>
    <t>Binding Assay: CHO cells (ATCC No. CCL-61), in which A1 and A3 adenosine receptors were expressed, were cultured in F-12 media (Gibco, U.S.A.) supplemented with 10% fetal bovine serum (FBS) and penicillin/streptomycin (100 units/ml and 100 Î¼g/ml), at 37Â°C in a 5% CO2 atmosphere. A predetermined amount of suitable hAR-expressed CHO cells was mixed with labeled ligands (1 nM [3H]CCPA and 0.5 nM [125I]AB-MECA) specifically binding to A1 and A3 adenosine receptors in a 50/10/1 buffer in test tubes . The derivatives of the present invention were dissolved at various concentrations in dimethylsulfoxide (DMSO) and diluted in the buffer, taking care that the final concentration of DMSO did not exceed 1%. Incubation for 1 hr in a 370C incubator was followed by rapid filtration in a vacuum using a cell collector (TOMTEC, U.S.A.). Subsequently, the test tubes were washed three times with 3 ml of the buffer before radioactivity was measured using a Î³-counter.</t>
  </si>
  <si>
    <t>Displacement of [3H]-ZM24135 from human adenosine A2A receptor expressed in HEK293 cells after 1 hr by scintillation counting</t>
  </si>
  <si>
    <t>Displacement of [3H]-ZM241385 from human adenosine A2A receptor expressed in human HeLa cells after 30 mins by liquid scintillation counting analysis</t>
  </si>
  <si>
    <t>Displacement of [3H]2-[p(2-carboxyethyl)phenyl-ethylamino]-5'-N-ethylcarboxamido-adenosine from human adenosine A2A receptor stably expressed in HEK293 cell membrane by radioligand binding assay</t>
  </si>
  <si>
    <t>Displacement of [3H]-ZM241385 from human adenosine A2A receptor expressed in HeLa cells</t>
  </si>
  <si>
    <t>Displacement of [3H]NECA from human A2A adenosine receptor expressed in CHO cell membranes</t>
  </si>
  <si>
    <t>Displacement of [3H]SCH58261 from human A2A receptor expressed in CHO cells by scintillation counter</t>
  </si>
  <si>
    <t>Displacement of [3H]ZM-241385 from human A2A receptor expressed in CHO cells by scintillation counter</t>
  </si>
  <si>
    <t>Displacement of [3H]ZM241385 at human A2A receptor expressed in CHO cell membrane after 60 mins by scintillation counting method</t>
  </si>
  <si>
    <t>Displacement of [3H]SCH-58261 from human adenosine A2A receptor expressed in HEK cell membranes after 60 mins by microplate scintillation counting analysis</t>
  </si>
  <si>
    <t>Displacement of [3H]CGS21680 from human recombinant adenosine 2A receptor after 60 mins by gamma counting analysis</t>
  </si>
  <si>
    <t>Displacement of [3H]-CGS2168 from human recombinant adenosine A2A receptor</t>
  </si>
  <si>
    <t>Displacement of [3H]-ZM241385 from human adenosine A2A receptor by scintillation spectroscopy</t>
  </si>
  <si>
    <t>Displacement of [3H]ZM241385 from human Adenosine A2A receptor expressed in HeLa cells after 30 mins</t>
  </si>
  <si>
    <t>Displacement of [3H]-ZM241385 from human adenosine A2A receptor expressed in CHO cell membranes after 60 mins by scintillation counting method</t>
  </si>
  <si>
    <t>Displacement of [3H]NECA from human A2A adenosine receptor expressed in CHO cells</t>
  </si>
  <si>
    <t>Displacement of [3H]NECA from recombinant human adenosine A2A receptor expressed in CHO cell membrane after 3 hrs by microbeta scintillation counting method</t>
  </si>
  <si>
    <t>Displacement of [3H]ZM241385 from recombinant human adenosine A2A receptor expressed in HEK293 cell membrane by scintillation counting method</t>
  </si>
  <si>
    <t>Displacement of [3H]MSX2 from recombinant human adenosine receptor A2a expressed in CHO cell membranes</t>
  </si>
  <si>
    <t>Displacement of [3 H]2-[p-(2-carboxyethyl)phenyl-ethylamino]-5'-N-ethylcarboxamidoadenosine from recombinant human adenosine receptor A2A expressed in HEK293 cell membranes after 60 mins by liquid scintillation counting method</t>
  </si>
  <si>
    <t>Displacement of [3H]5-amino-7-[2- phenethyl]-2-(furan-2-yl)-7H-pyrazolo[4,3-e][l,2,4]triazolo[l,5-c]pyrimidine from human adenosine A2A receptor expressed in HEK293 cell membranes measured after 1 hr by TopCount scintillation counting method</t>
  </si>
  <si>
    <t>Displacement of [3H]ZM241385 from recombinant human adenosine A2A receptor expressed in HEK293 cell membranes after 2 hrs by beta scintillation counting method</t>
  </si>
  <si>
    <t>Displacement of [3H]ZM241385 from human adenosine A2A receptor expressed in CHO cell membranes measured after 60 mins by scintillation counting method</t>
  </si>
  <si>
    <t>Displacement of [3H]-CGS21680 from human adenosine A2A receptor expressed in CHO cell membranes measured after 90 mins by scintillation counting method</t>
  </si>
  <si>
    <t>Competition Radioligand Binding Assay: Competition assays were carried out by incubation of membranes from hA1 receptors transfected to CHO cells, [3H]-DPCPX as radioligand, buffer (HEPES 20 mM (pH=7.4), 10 mM MgCl2, 100 mM NaCl, 2 units/ml adenosine deaminase), and unlabelled ligand in a total volume of 0.2 ml for 60 min at 25 C. R-PIA was used to determinate non-specific binding. Filter over Schleicher&amp;Schuell GF/52 filters (pre-soaked 0.5% polyethylenimine) in a Brandel cell harvester. Unbound radioligand was removed with (3x 250 ul) HEPES 20 mM (pH=7.4), 100 mM NaCl and 10 mM MgCl2. Competition assays were carried out by incubation of membranes from hA2a receptors transfected to HeLa cells, [3H]ZM241385 as radioligand, buffer (50 mM Tris-HCl (pH=7.4), 10 mM MgCl2, 1 mM EDTA, 2 units/ml adenosine deaminase), and unlabelled ligand in a total volume of 0.2 ml for 30 min at 25 C. NECA was used to determinate non-specific binding.</t>
  </si>
  <si>
    <t>cAMP Production Assay: hese assays were performed at adenosine receptors transfected using a cAMP enzymeimmunoassay kit (Amersham Biosciences). CHO-A2A cells were seeded (10000 cells/well) in 96-well culture plates and incubated at 37 C. in an atmosphere with 5% CO2 in Dulbecco's Modified Eagle's Medium Nutrient Mixture F-12 (DMEM F-12), containing 10% Foetal Calf Serum (FCS) and 1% L-Glutamine. Cells were washed 3x with 200 ul assay medium (DMEM-F12 and 25 mM HEPES pH=7.4) and pre-incubated with assay medium containing 30 uM rolipram and test compounds at 37 C. for 15 min. 1 uM NECA was incubated for 15 min at 37 C. (total incubation time 30 min). Reaction was stopped with lysis buffer supplied in the kit and the enzymeimmunoassay was carried out for detection of intracellular cAMP at 450 nm in an Ultra Evolution detector (Tecan).</t>
  </si>
  <si>
    <t>FRET-Based Binding Assay: Assay protocol: Compounds were evaluated on an in-vitro binding assay developed based on the technology described in the patent WO 98/55873. This assay was developed from hA2A receptor that was fused at its amino terminal domain to Green Fluorescent Protein (GFP) and stably expressed in HEK cells. The probe used is a dyed ligand derived from the non-selective CGS15943. For the FRET-binding experiment, HEK GFP-A2A stable cell line was seeded onto poly-D-lysine precoated black-walled 96-well plates in normal growth media (0.7 105 cells per well). After 24 hours of culture at 37Â° C., the cell media was removed and cells were washed. The tested compounds were applied on cells by the FLIPRTETRAÂ® (Molecular DevicesÂ®) and incubated for 10 minutes prior to addition of the dyed probe. When a drug interacts with the receptor, the FRET signal measured by the variation of GFP fluorescence at 510 nm is disrupted. The time curves of ligand binding were recorded during 1000 seconds.</t>
  </si>
  <si>
    <t>Radioligand Binding Assays: Radioligand binding assays at hA1, hA2A, and hA3ARs were performed according to the procedures described in Gao, Z. G., et al., Biochem Pharmacol. 2003; 65: 1675-84, using the radiolabeled agonists [3H]R-PIA from Moravek Biochemicals (Brea, Calif.) or [3H]CGS21680 and [125I]I-AB-MECA from PerkinElmer (Waltham, Mass.) for the hA1, hA2AAR, and hA3AR assays, respectively.</t>
  </si>
  <si>
    <t>Competition Binding Assay: The protein concentration of membrane suspension was determined using the Bradford method (Pierce, Rockford, Ill., USA) with bovine albumin as standard. Competition binding experiments were performed by incubating membranes (5-10 μg of protein/sample) with a single concentration of the A2a antagonist [3H]ZM241385 (Biotrend, Cologne, Germany) (2 nmol/l), in the presence of various concentrations (ranging from 10−5 to 10−11 mol/l) of test and reference compounds in 96-well filter plates (MultiScreen system, cat. MAFBN0B10, Millipore, Billerica, Mass., USA) for one h at 4° C. in a total volume of 200 μl/well of appropriate buffer (50 mmol/l Tris-HCl, pH 7.4, 10 mmol/l MgCl2). Nonspecific binding was determined in the presence of 10 μmol/l cold ZM241385 (Tocris, Ellisville, Mo., USA). At the end of incubation, bound and free radioligands were separated by filtering the 96-well filter plates using a Millipore filtration apparatus (MultiScreenHTS vacuum manifold).</t>
  </si>
  <si>
    <t>Radioligand Binding Assay: Radioligand binding assays at A1, A2A, and A3ARs were performed according to the procedures described previously. Each tube in the binding assay contained 100 uL of membrane suspension (20 ug of protein), 50 pt of a stock solution of agonist radioligand, and 50 uL of increasing concentrations of the test ligands in Tris-HCl buffer (50 mM, pH 7.5) containing 10 mM MgCl2. Nonspecific binding was determined using a final concentration of 10 uM NECA, a non-specific agonist, diluted with the buffer.The mixtures were incubated at 25° C. for 60 min. Binding reactions were terminated by filtration through Whatman GF/B filters under a reduced pressure using a MT-24 cell harvester (Brandell, Gaithersburg, Md.). Filters were washed three times with 5 ml of 50 mM ice-cold Tris-HCl buffer (pH 7.5). The radioactive agonists [3H]R-PIA and [3H]CGS21680 were used for the A1 and A2AAR assays, respectively, while [125I]AB-MECA was used for the A3AR assay.</t>
  </si>
  <si>
    <t>Binding Assay: For binding to the human A1AR, [3H]R-PIA (2 nM) was incubated with membranes (40 μg/tube) from CHO cells stably expressing the human A1AR at 25° C. for 60 min in 50 mM Tris.HCl buffer (pH 7.4; MgCl2, 10 mM) in a total assay volume of 200 μL. Nonspecific binding was determined using 10 μM of N6-cyclopentyladenosine. For human A2A AR binding, membranes (20 μg/tube) from HEK-293 cells stably expressing the human A2A AR were incubated with 15 nM [3H]CGS21680 at 25° C. for 60 min in 200 μL of 50 mM Tris.HCl, pH 7.4, containing 10 mM MgCl2. N-5′-ethyluronamidoadenosine (10 μM) was used to define nonspecific binding. Reaction was terminated by filtration with GF/B filters.</t>
  </si>
  <si>
    <t>Displacement of [3H]ZM241385 from human adenosine A2A receptor expressed in HEK293 cell membranes after 90 mins</t>
  </si>
  <si>
    <t>Displacement of [3H]-ZM-241385 from human adenosine receptor A2a expressed in HEK293 cell membranes after 90 mins by liquid scintillation counting method</t>
  </si>
  <si>
    <t>Displacement of [3H]ZM241385 from human adenosine A2A receptor expressed in HEK293 cell membranes measured after 90 mins</t>
  </si>
  <si>
    <t>Antagonist activity at human adenosine A2A receptor expressed in HEK293 cell membranes assessed as decrease in CGS-21680/forskolin-induced cAMP level pretreated for 15 mins followed by agonist addition for 30 mins and subsequent forskolin stimulation measured after 30 mins</t>
  </si>
  <si>
    <t>Displacement of [3H]CGS21680 from human adenosine A2A receptor expressed in HEK293 cells after 60 mins by liquid scintillation analyzer</t>
  </si>
  <si>
    <t>Displacement of [3H]NECA from human adenosine receptor A2A expressed in CHO cell membranes after 3 hrs by microbeta scintillation counting method</t>
  </si>
  <si>
    <t>Displacement of [3H]CGS21680 from human A2A adenosine receptor expressed in HEK293 cell membranes after 60 mins by gamma counting method</t>
  </si>
  <si>
    <t>Displacement of [3H]NECA from recombinant human adenosine A2A receptor expressed in CHO cell membranes after 3 hrs</t>
  </si>
  <si>
    <t>Displacement of MRS5346 from C-terminal 10xHis and 1D4-tagged C-terminal-truncated human A2A adenosine receptor (1 to 316 residues) expressed in Pichia pastoris expression system after 1 hr by fluorescence polarization assay</t>
  </si>
  <si>
    <t>Displacement of [3H]ZM241385 from human adenosine A2A receptor expressed in human HeLa cell membranes after 30 mins</t>
  </si>
  <si>
    <t>Displacement of [3H]ZM241385 from human adenosine A2A receptor expressed in CHO cell membranes after 60 mins by scintillation counting method</t>
  </si>
  <si>
    <t>Binding affinity to adenosine 2A receptor (unknown origin)</t>
  </si>
  <si>
    <t>Displacement of [3H]4-(2-[7-amino-2-(2-furyl)[1,2,4]triazolo[2,3-a][1,3,5]triazin-5-ylamino]ethyl)phenol from human adenosine A2A receptor expressed in human Hela cell membranes after 30 mins</t>
  </si>
  <si>
    <t>Inhibition of Adenosine A2A receptor (unknown origin)</t>
  </si>
  <si>
    <t>Displacement of [3H]NECA from recombinant human adenosine A2A receptor expressed in CHO cell membranes after 3 hrs by microbeta scintillation counting</t>
  </si>
  <si>
    <t>Inhibition of NECA binding to adenosine A2 receptor mediates reduced adenylate cyclase activity in human platelets</t>
  </si>
  <si>
    <t>Binding affinity towards Adenosine A2 receptor using N-[3H]-ethyladenosin-5''-uronamide in guinea pig forebrain membranes</t>
  </si>
  <si>
    <t>Binding affinity for adenosine A2 receptor using N-[3H]-ethyladenosin-5''-uronamide in guinea pig forebrain membranes</t>
  </si>
  <si>
    <t>Affinity against adenosine A2 receptor in brain membranes by displacement of [3H]CPX</t>
  </si>
  <si>
    <t>Affinity for A2 adenosine receptor by displacement of [3H]-CGS- 21680 in bovine brain striatal membrane; d= Inactive at highest tested concentration 30 uM</t>
  </si>
  <si>
    <t>Inhibition of the stimulation by 5'-(N-ethylcarbamoyl) adenosine of adenyl cyclase via adenosine A2 receptor in human platelet membranes.</t>
  </si>
  <si>
    <t>Binding affinity against adenosine A2 receptor from human platelet membranes using [3H]NECA</t>
  </si>
  <si>
    <t>Maximal NECA stimulation of adenylate cyclase via Adenosine A2 receptor in human platelet membranes.</t>
  </si>
  <si>
    <t>Binding affinity against Adenosine A2 receptor from human platelet membranes using [3H]NECA</t>
  </si>
  <si>
    <t>Maximal NECA stimulation of adenylate cyclase via Adenosine A2 receptor in human platelet membranes</t>
  </si>
  <si>
    <t>Binding affinity against A2 adenosine receptors from human platelet membranes using [3H]NECA</t>
  </si>
  <si>
    <t>Binding affinity against Adenosine A2 receptor of striatal membrane using [3H]CGS-21680</t>
  </si>
  <si>
    <t>Binding affinity for Adenosine A2 receptor from Guinea pig membranes</t>
  </si>
  <si>
    <t>Inhibition of binding to membranes from HEK293 cells expressing human Adenosine A2 receptor</t>
  </si>
  <si>
    <t>Binding affinity for adenosine A2 receptor using [3H]- NECA antagonism of adenylate cyclase activation in human platelets</t>
  </si>
  <si>
    <t>Affinity towards human adenosine A2 receptor</t>
  </si>
  <si>
    <t>Binding affinity against adenosine A2 receptor of striatal membrane using [3H]CGS-21680 as a radioligand</t>
  </si>
  <si>
    <t>Binding affinity against Adenosine A2 receptor from rhesus moneky striatum with N-[3H] ethyladenosin-5''-uronamide (NECA) and 30 nM (R)-PIA</t>
  </si>
  <si>
    <t>Binding affinity towards Adenosine A2 receptor of human platelets with [125I]-N6-aminobenzyladenosine</t>
  </si>
  <si>
    <t>Binding affinity against Adenosine A2 receptor from human platelets with [125I]-N6-aminobenzyladenosine</t>
  </si>
  <si>
    <t>Inhibition of 5'-(N-ethylcarbamoyl)adenosine-elicited stimulation of adenylate cyclase in human platelet membranes</t>
  </si>
  <si>
    <t>Binding affinity against A2 adenosine receptor in guinea pig cerebral cortical slices by [3H]-adenine displacement.</t>
  </si>
  <si>
    <t>Binding affinity against A2 adenosine receptor in [3H]adenine-labeled guinea pig cerebral cortical slices</t>
  </si>
  <si>
    <t>Binding affinity to adenosine A2 receptor</t>
  </si>
  <si>
    <t>Binding affinity to adenosine A2 receptor by radioligand binding assay</t>
  </si>
  <si>
    <t>Binding Assay: The affinities of selected Purine Derivatives for the adenosine A1 receptor were determined by measuring the displacement of specific [3H] 2-chloro-N6-cyclopentyl adenosine binding in CHO cells stably transfected with human recombinant A1 adenosine receptor expressed as Ki (nM).</t>
  </si>
  <si>
    <t>Binding affinity towards adenosine receptor</t>
  </si>
  <si>
    <t>B</t>
  </si>
  <si>
    <t>BAO_0000192</t>
  </si>
  <si>
    <t>BAO_0000219</t>
  </si>
  <si>
    <t>BAO_0000249</t>
  </si>
  <si>
    <t>BAO_0000357</t>
  </si>
  <si>
    <t>BAO_0000019</t>
  </si>
  <si>
    <t>BAO_0000221</t>
  </si>
  <si>
    <t>BAO_0000224</t>
  </si>
  <si>
    <t>cell-based format</t>
  </si>
  <si>
    <t>cell membrane format</t>
  </si>
  <si>
    <t>single protein format</t>
  </si>
  <si>
    <t>assay format</t>
  </si>
  <si>
    <t>tissue-based format</t>
  </si>
  <si>
    <t>protein format</t>
  </si>
  <si>
    <t>CC(C)CCn1cc2c(nc(NC(=O)Cc3ccccc3)n4nc(nc24)c5occc5)n1</t>
  </si>
  <si>
    <t>CC(C)CCn1cc2c(nc(NC(=O)Cc3cccc4ccccc34)n5nc(nc25)c6occc6)n1</t>
  </si>
  <si>
    <t>O=C(Cc1ccccc1)Nc2nc3nn(CCCc4ccccc4)cc3c5nc(nn25)c6occc6</t>
  </si>
  <si>
    <t>CC(C)CCn1cc2c(nc(NC(=O)COc3ccccc3)n4nc(nc24)c5occc5)n1</t>
  </si>
  <si>
    <t>Cn1cc2c(nc(NC(=O)Cc3ccccc3)n4nc(nc24)c5occc5)n1</t>
  </si>
  <si>
    <t>O=C(COc1ccccc1)Nc2nc3nn(CCCc4ccccc4)cc3c5nc(nn25)c6occc6</t>
  </si>
  <si>
    <t>Cn1cc2c(nc(NC(=O)Nc3ccccc3)n4nc(nc24)c5occc5)n1</t>
  </si>
  <si>
    <t>Nc1nc2nn(CCc3ccccc3)cc2c4nc(nn14)c5occc5</t>
  </si>
  <si>
    <t>O=C(Cc1cccc2ccccc12)Nc3nc4nn(CCCc5ccccc5)cc4c6nc(nn36)c7occc7</t>
  </si>
  <si>
    <t>O=C(Cc1ccccc1)Nc2nc3nn(CCc4ccccc4)cc3c5nc(nn25)c6occc6</t>
  </si>
  <si>
    <t>Nc1nc2ccc(Cl)cc2c3nc(nn13)c4occc4</t>
  </si>
  <si>
    <t>O=C(COc1ccccc1)Nc2nc3nn(CCc4ccccc4)cc3c5nc(nn25)c6occc6</t>
  </si>
  <si>
    <t>O=C(Cc1cccc2ccccc12)Nc3nc4nn(CCc5ccccc5)cc4c6nc(nn36)c7occc7</t>
  </si>
  <si>
    <t>CCn1c(nc2c(N)ncnc12)C#Cc3ccccc3</t>
  </si>
  <si>
    <t>CCCCC#Cc1nc2c(N)ncnc2n1[C@@H]3O[C@H](CO)[C@@H](O)[C@H]3O</t>
  </si>
  <si>
    <t>Nc1ncnc2c1ncn2[C@H]3[C@H](O)[C@H](O)[C@]4(CO)C[C@H]34</t>
  </si>
  <si>
    <t>CCNC(=O)[C@H]1O[C@H]([C@H](O)[C@@H]1O)n2cnc3c(N)ncnc23</t>
  </si>
  <si>
    <t>Nc1ncnc2c1nc(C#Cc3ccccc3)n2[C@@H]4O[C@H](CO)[C@@H](O)[C@H]4O</t>
  </si>
  <si>
    <t>Nc1ncnc2c1nc(\C=C\C(=O)c3ccccc3)n2[C@@H]4O[C@H](CO)[C@@H](O)[C@H]4O</t>
  </si>
  <si>
    <t>CCN(CC)C(=O)c1cc(N)c2nc(nn2c1)c3oc(Br)cc3</t>
  </si>
  <si>
    <t>Nc1cc(cn2nc(nc12)c3oc(Br)cc3)C(=O)N4CCCC4</t>
  </si>
  <si>
    <t>CN(C)C(=O)CN(C)C(=O)c1cc(N)c2nc(nn2c1)c3oc(Br)cc3</t>
  </si>
  <si>
    <t>CNc1nc(nc2c1ncn2[C@@H]3O[C@H](CO)[C@@H](O)[C@H]3O)C#C[C@@H](O)c4ccccc4</t>
  </si>
  <si>
    <t>CCNc1nc(nc2c1ncn2[C@@H]3O[C@H](CO)[C@@H](O)[C@H]3O)C#C[C@@H](O)c4ccccc4</t>
  </si>
  <si>
    <t>CNc1nc(nc2c1ncn2[C@@H]3O[C@H](CO)[C@@H](O)[C@H]3O)C#Cc4ccccc4</t>
  </si>
  <si>
    <t>Nc1cc(cc2nc(nn12)c3occc3)C(=O)N4CCCCC4</t>
  </si>
  <si>
    <t>Nc1nc(nc2c1ncn2[C@@H]3O[C@H](CO)[C@@H](O)[C@H]3O)C#CC(O)c4ccccc4</t>
  </si>
  <si>
    <t>COC[C@H]1CCCN1C(=O)c2cc(N)c3nc(nn3c2)c4oc(Br)cc4</t>
  </si>
  <si>
    <t>Cc1oc(cc1)c2nc3cc(cc(N)n3n2)C(=O)N4CCCCC4</t>
  </si>
  <si>
    <t>CCCCC#Cc1nc(NCC)c2ncn([C@@H]3O[C@H](CO)[C@@H](O)[C@H]3O)c2n1</t>
  </si>
  <si>
    <t>CCNc1nc(nc2c1ncn2C3O[C@H](CO)[C@@H](O)[C@H]3O)C#Cc4ccccc4</t>
  </si>
  <si>
    <t>CCNC(=O)[C@H]1O[C@H]([C@H](O)[C@@H]1O)n2cnc3c(N)nc(nc23)C#CC(O)c4ccccc4</t>
  </si>
  <si>
    <t>CCNC(=O)[C@H]1O[C@H]([C@H](O)[C@@H]1O)n2cnc3c(N)nc(nc23)C#C[C@H](O)c4ccccc4</t>
  </si>
  <si>
    <t>Cc1oc(cc1)c2nc3c(N)cc(cn3n2)C(=O)N4CCCC4</t>
  </si>
  <si>
    <t>CC1CCCCN1C(=O)c2cc(N)n3nc(nc3c2)c4oc(Br)cc4</t>
  </si>
  <si>
    <t>CC1CCCN(C1)C(=O)c2cc(N)c3nc(nn3c2)c4oc(Br)cc4</t>
  </si>
  <si>
    <t>CN(CCc1ccccc1)C(=O)c2cc(N)c3nc(nn3c2)c4oc(Br)cc4</t>
  </si>
  <si>
    <t>CN(C)C(=O)CN(C)C(=O)c1cc(N)n2nc(nc2c1)c3oc(Br)cc3</t>
  </si>
  <si>
    <t>CC1CCCN(C1)C(=O)c2cc(N)n3nc(nc3c2)c4oc(Br)cc4</t>
  </si>
  <si>
    <t>CC(C)Nc1nc(nc2c1ncn2[C@@H]3O[C@H](CO)[C@@H](O)[C@H]3O)C#CC(O)c4ccccc4</t>
  </si>
  <si>
    <t>Nc1nc(nc2c1ncn2[C@@H]3O[C@H](CO)[C@@H](O)[C@H]3O)C#C[C@@H](O)c4ccccc4</t>
  </si>
  <si>
    <t>CC1CCCCN1C(=O)c2cc(N)c3nc(nn3c2)c4oc(Br)cc4</t>
  </si>
  <si>
    <t>Nc1cc(cc2nc(nn12)c3ccccn3)C(=O)N4CCCC4</t>
  </si>
  <si>
    <t>CNc1nc(nc2c1ncn2[C@@H]3O[C@H](CO)[C@@H](O)[C@H]3O)C#CC(O)c4ccccc4</t>
  </si>
  <si>
    <t>Nc1cc(cc2nc(nn12)c3oc(Br)cc3)C(=O)N4CCCC4</t>
  </si>
  <si>
    <t>Nc1cc(cc2nc(nn12)c3occc3)C(=O)N4CCCC4</t>
  </si>
  <si>
    <t>CCOC(=O)c1cnc2c(cnn2CC(Cl)c3ccccc3)c1N4CCN(C)CC4</t>
  </si>
  <si>
    <t>CNc1nc(nc2c1ncn2[C@@H]3O[C@H](CO)[C@@H](O)[C@H]3O)C#C[C@H](O)c4ccccc4</t>
  </si>
  <si>
    <t>COC[C@H]1CCCN1C(=O)c2cc(N)n3nc(nc3c2)c4oc(Br)cc4</t>
  </si>
  <si>
    <t>CCNc1nc(nc2c1ncn2[C@@H]3O[C@H](CO)[C@@H](O)[C@H]3O)C#CC(O)c4ccccc4</t>
  </si>
  <si>
    <t>CC(C)Nc1nc(nc2c1ncn2[C@@H]3O[C@H](CO)[C@@H](O)[C@H]3O)C#C[C@H](O)c4ccccc4</t>
  </si>
  <si>
    <t>Nc1cc(cn2nc(nc12)c3oc(Br)cc3)C(=O)N4CCCCC4</t>
  </si>
  <si>
    <t>CCCN(C)C(=O)c1cc(N)n2nc(nc2c1)c3oc(Br)cc3</t>
  </si>
  <si>
    <t>Nc1cc(cc2nc(nn12)c3cccs3)C(=O)N4CCCC4</t>
  </si>
  <si>
    <t>Nc1nc2c(cnn2CCc3ccccc3)c4nc(nn14)c5occc5</t>
  </si>
  <si>
    <t>Nc1nc(nc2c1ncn2[C@@H]3O[C@H](CO)[C@@H](O)[C@H]3O)C#C[C@H](O)c4ccccc4</t>
  </si>
  <si>
    <t>Nc1cc(cn2nc(nc12)c3occc3)C(=O)N4CCCCC4</t>
  </si>
  <si>
    <t>CCNc1nc(nc2c1ncn2[C@@H]3O[C@H](CO)[C@@H](O)[C@H]3O)C#C[C@H](O)c4ccccc4</t>
  </si>
  <si>
    <t>CC1CCCN1C(=O)c2cc(N)n3nc(nc3c2)c4oc(Br)cc4</t>
  </si>
  <si>
    <t>Nc1cc(cc2nc(nn12)c3oc(Br)cc3)C(=O)N4CCCCC4</t>
  </si>
  <si>
    <t>CCN(CCc1ccccn1)C(=O)c2cc(N)n3nc(nc3c2)c4oc(Br)cc4</t>
  </si>
  <si>
    <t>CN(CCc1ccccc1)C(=O)c2cc(N)n3nc(nc3c2)c4oc(Br)cc4</t>
  </si>
  <si>
    <t>CCCCC#Cc1nc(NC)c2ncn([C@@H]3O[C@H](CO)[C@@H](O)[C@H]3O)c2n1</t>
  </si>
  <si>
    <t>CCN(CC)C(=O)C1CCCN(C1)C(=O)c2cc(N)c3nc(nn3c2)c4oc(Br)cc4</t>
  </si>
  <si>
    <t>Nc1cc(cn2nc(nc12)c3ccccn3)C(=O)N4CCCC4</t>
  </si>
  <si>
    <t>COC[C@@H]1CCCN1C(=O)c2cc(N)n3nc(nc3c2)c4oc(Br)cc4</t>
  </si>
  <si>
    <t>CC(C)(C)OC(=O)C1CCCN1C[C@@H](O)[C@H](Cc2ccccc2)NC(=O)[C@H](CC(=O)N)NC(=O)OCc3ccccc3</t>
  </si>
  <si>
    <t>CCNC(=O)[C@H]1O[C@H]([C@H](O)[C@@H]1O)n2cnc3c(N)nc(nc23)C#C[C@@H](O)c4ccccc4</t>
  </si>
  <si>
    <t>CCCN(C)C(=O)c1cc(N)c2nc(nn2c1)c3oc(Br)cc3</t>
  </si>
  <si>
    <t>CCNC(=O)[C@H]1O[C@H]([C@H](O)[C@@H]1O)n2cnc3c(N)nc(nc23)C#Cc4ccccc4</t>
  </si>
  <si>
    <t>CC1CCCN1C(=O)c2cc(N)c3nc(nn3c2)c4oc(Br)cc4</t>
  </si>
  <si>
    <t>Nc1cc(cn2nc(nc12)c3oc(Br)cc3)C(=O)N4CCSCC4</t>
  </si>
  <si>
    <t>Nc1nc(nc2c1ncn2[C@@H]3O[C@H](CO)[C@@H](O)[C@H]3O)C#Cc4ccccc4</t>
  </si>
  <si>
    <t>COC[C@@H]1CCCN1C(=O)c2cc(N)c3nc(nn3c2)c4oc(Br)cc4</t>
  </si>
  <si>
    <t>Cc1oc(cc1)c2nc3c(N)cc(cn3n2)C(=O)N4CCCCC4</t>
  </si>
  <si>
    <t>Cc1oc(cc1)c2nc3cc(cc(N)n3n2)C(=O)N4CCCC4</t>
  </si>
  <si>
    <t>Nc1nc(NCCc2ccc(O)cc2)nc3nc(nn13)c4occc4</t>
  </si>
  <si>
    <t>CCCCC#Cc1nc(N)c2ncn([C@@H]3O[C@H](CO)[C@@H](O)[C@H]3O)c2n1</t>
  </si>
  <si>
    <t>Nc1cc(cc2nc(nn12)c3oc(Br)cc3)C(=O)N4CCSCC4</t>
  </si>
  <si>
    <t>CCCCC#Cc1nc(NC(C)C)c2ncn([C@@H]3O[C@H](CO)[C@@H](O)[C@H]3O)c2n1</t>
  </si>
  <si>
    <t>Nc1cc(cn2nc(nc12)c3cccs3)C(=O)N4CCCC4</t>
  </si>
  <si>
    <t>CCN(CC)C(=O)c1cc(N)n2nc(nc2c1)c3oc(Br)cc3</t>
  </si>
  <si>
    <t>CCN(CC)C(=O)C1CCCN(C1)C(=O)c2cc(N)n3nc(nc3c2)c4oc(Br)cc4</t>
  </si>
  <si>
    <t>CC(C)Nc1nc(nc2c1ncn2[C@@H]3O[C@H](CO)[C@@H](O)[C@H]3O)C#Cc4ccccc4</t>
  </si>
  <si>
    <t>CC(C)Nc1nc(nc2c1ncn2[C@@H]3O[C@H](CO)[C@@H](O)[C@H]3O)C#C[C@@H](O)c4ccccc4</t>
  </si>
  <si>
    <t>CCN(CCc1ccccn1)C(=O)c2cc(N)c3nc(nn3c2)c4oc(Br)cc4</t>
  </si>
  <si>
    <t>Nc1cc(cn2nc(nc12)c3occc3)C(=O)N4CCCC4</t>
  </si>
  <si>
    <t>CCNC(=O)[C@H]1OC([C@H](O)[C@@H]1O)n2cnc3c(NCCCCCCCCCCNc4ccc(c5nonc45)[N+](=O)[O-])ncnc23</t>
  </si>
  <si>
    <t>CCNC(=O)[C@H]1OC([C@H](O)[C@@H]1O)n2cnc3c(NCCCCCCNc4ccc(c5nonc45)[N+](=O)[O-])ncnc23</t>
  </si>
  <si>
    <t>CCNC(=O)[C@H]1OC([C@H](O)[C@@H]1O)n2cnc3c(NCCCCCCCCNc4ccc(c5nonc45)[N+](=O)[O-])ncnc23</t>
  </si>
  <si>
    <t>CCNC(=O)[C@H]1OC([C@H](O)[C@@H]1O)n2cnc3c(NCCCCNc4ccc(c5nonc45)[N+](=O)[O-])ncnc23</t>
  </si>
  <si>
    <t>CCNC(=O)[C@H]1OC([C@H](O)[C@@H]1O)n2cnc3c(NCCNc4ccc(c5nonc45)[N+](=O)[O-])ncnc23</t>
  </si>
  <si>
    <t>COc1ccc2c(O)cc(nc2n1)c3ccccc3</t>
  </si>
  <si>
    <t>Oc1cc(nc2nc(F)ccc12)c3ccccc3</t>
  </si>
  <si>
    <t>Cc1ccc2c(cc(nc2n1)c3ccccc3)N4CCNCC4</t>
  </si>
  <si>
    <t>Oc1cc(nc2nc(Cl)ccc12)c3ccccc3</t>
  </si>
  <si>
    <t>CCN1C(=CC(=O)c2ccc(C)nc12)c3ccccc3</t>
  </si>
  <si>
    <t>Cc1ccc2c(NN)cc(nc2n1)c3ccccc3</t>
  </si>
  <si>
    <t>Cc1ccc2c(O)cc(nc2n1)c3cccc(c3)[N+](=O)[O-]</t>
  </si>
  <si>
    <t>Cc1ccc2ccc(nc2n1)c3ccccc3</t>
  </si>
  <si>
    <t>CN(C)c1ccc2c(O)cc(nc2n1)c3ccccc3</t>
  </si>
  <si>
    <t>CCCN1C(=O)N(CCC)c2nc([nH]c2C1=O)C3CCCC3</t>
  </si>
  <si>
    <t>COc1cc(nc2nc(C)ccc12)c3ccccc3</t>
  </si>
  <si>
    <t>Cc1ccc2c(O)cc(nc2n1)c3ccc(F)cc3</t>
  </si>
  <si>
    <t>CCOC(=O)CCN1CCN(CC1)c2cc(nc3nc(C)ccc23)c4ccccc4</t>
  </si>
  <si>
    <t>CN(C)c1cc(nc2nc(C)ccc12)c3ccccc3</t>
  </si>
  <si>
    <t>Oc1cc(nc2nc(NC3CCCCC3)ccc12)c4ccccc4</t>
  </si>
  <si>
    <t>Cc1ccc2c(O)ccnc2n1</t>
  </si>
  <si>
    <t>NC(=O)Cc1ccc2c(O)cc(nc2n1)c3ccccc3</t>
  </si>
  <si>
    <t>Cc1ccc2c(O)cc(nc2n1)c3ccc(N)cc3</t>
  </si>
  <si>
    <t>Oc1cc(nc2nc(Oc3ccccc3)ccc12)c4ccccc4</t>
  </si>
  <si>
    <t>CCOc1cc(nc2N(CC)C(=O)C=Cc12)c3ccccc3</t>
  </si>
  <si>
    <t>CCOc1ccc2C(=O)C=C(N(CC)c2n1)c3ccccc3</t>
  </si>
  <si>
    <t>CCOc1ccc2c(OCC)cc(nc2n1)c3ccccc3</t>
  </si>
  <si>
    <t>Cc1ccc2c(cc(nc2n1)c3ccccc3)N=[N+]=[N-]</t>
  </si>
  <si>
    <t>Oc1cc(nc2nc(ccc12)N3CCOCC3)c4ccccc4</t>
  </si>
  <si>
    <t>CC(=O)Nc1ccc(cc1)c2cc(O)c3ccc(C)nc3n2</t>
  </si>
  <si>
    <t>Cc1ccc2c(Oc3ccccc3)cc(nc2n1)c4ccccc4</t>
  </si>
  <si>
    <t>CN1C(=O)C=Cc2c(O)cc(nc12)c3ccccc3</t>
  </si>
  <si>
    <t>CCCc1cc(O)c2ccc(C)nc2n1</t>
  </si>
  <si>
    <t>Oc1cc(nc2nc(Br)ccc12)c3ccccc3</t>
  </si>
  <si>
    <t>Cc1ccc2c(O)cc(Cc3ccccc3)nc2n1</t>
  </si>
  <si>
    <t>Cc1ccc2c(S)cc(nc2n1)c3ccccc3</t>
  </si>
  <si>
    <t>Oc1cc(nc2nc(ccc12)N3CCCCC3)c4ccccc4</t>
  </si>
  <si>
    <t>Cc1ccc2c(O)cc(nc2n1)c3ccccc3</t>
  </si>
  <si>
    <t>COc1cc(nc2N(C)C(=O)C=Cc12)c3ccccc3</t>
  </si>
  <si>
    <t>CCOc1cc(nc2nc(Br)ccc12)c3ccccc3</t>
  </si>
  <si>
    <t>Cc1ccc2c(NC3CCCCC3)cc(nc2n1)c4ccccc4</t>
  </si>
  <si>
    <t>Oc1cc(nc2nc(ccc12)N3CCNCC3)c4ccccc4</t>
  </si>
  <si>
    <t>CSc1cc(nc2nc(C)ccc12)c3ccccc3</t>
  </si>
  <si>
    <t>Cc1ccc2c(O)cc(nc2n1)c3cccc(N)c3</t>
  </si>
  <si>
    <t>Cc1ccc2c(Cl)cc(nc2n1)c3ccccc3</t>
  </si>
  <si>
    <t>Cc1ccc2c(N)ccnc2n1</t>
  </si>
  <si>
    <t>CCCc1cc(O)c2ccc(N)nc2n1</t>
  </si>
  <si>
    <t>CCOC(=O)CCN1CCN(CC1)c2ccc3c(O)cc(nc3n2)c4ccccc4</t>
  </si>
  <si>
    <t>Cc1cc(O)c2ccc(O)nc2n1</t>
  </si>
  <si>
    <t>Cc1cc(O)c2ccc(N)nc2n1</t>
  </si>
  <si>
    <t>Cc1ccc2c(N)cc(nc2n1)c3ccccc3</t>
  </si>
  <si>
    <t>Oc1cc(nc2ncccc12)c3ccccc3</t>
  </si>
  <si>
    <t>CCOc1ccc2c(O)cc(nc2n1)c3ccccc3</t>
  </si>
  <si>
    <t>Oc1ccc2c(O)cc(nc2n1)c3ccccc3</t>
  </si>
  <si>
    <t>Cc1ccc2c(O)cc(nc2n1)c3ccc(cc3)[N+](=O)[O-]</t>
  </si>
  <si>
    <t>Cc1ccc2c(O)cc(nc2n1)c3ccccc3F</t>
  </si>
  <si>
    <t>Nc1ccc2c(O)cc(nc2n1)c3ccccc3</t>
  </si>
  <si>
    <t>CCCN1C(=O)N(CCC)c2nn(nc2C1=O)c3ccc(Cl)cc3N</t>
  </si>
  <si>
    <t>CNC(=O)[C@H]1S[C@H]([C@H](O)[C@@H]1O)n2cnc3c(NCc4cccc(I)c4)nc(Cl)nc23</t>
  </si>
  <si>
    <t>CN1C(=O)N(C)c2nnn(C3CC4CCC3C4)c2C1=O</t>
  </si>
  <si>
    <t>CN1C(=O)N(C)c2nnn(c3ccc(Cl)cc3N)c2C1=O</t>
  </si>
  <si>
    <t>CCCN1C(=O)N(CCC)c2nn(nc2C1=O)C3CCCCC3</t>
  </si>
  <si>
    <t>CN1C(=O)N(C)c2ncn(C)c2C1=O</t>
  </si>
  <si>
    <t>CN1C(=O)N(C)c2nnn(C3CCCCC3)c2C1=O</t>
  </si>
  <si>
    <t>CNC(=O)[C@H]1S[C@H]([C@H](O)[C@@H]1O)n2cnc3c(N)nc(Cl)nc23</t>
  </si>
  <si>
    <t>CN1C(=O)N(C)c2nn(nc2C1=O)C3CC4CCC3C4</t>
  </si>
  <si>
    <t>CCCN1C(=O)N(CCC)c2nnn(C3CCCCC3)c2C1=O</t>
  </si>
  <si>
    <t>CNC(=O)[C@H]1O[C@H]([C@H](O)[C@@H]1O)n2cnc3c(NCc4cccc(I)c4)nc(Cl)nc23</t>
  </si>
  <si>
    <t>CN1C(=O)N(C)c2[nH]cnc2C1=O</t>
  </si>
  <si>
    <t>CN1C(=O)N(C)c2nn(C)nc2C1=O</t>
  </si>
  <si>
    <t>CCCN1C(=O)N(CCC)c2nn(nc2C1=O)C3CCCC3</t>
  </si>
  <si>
    <t>CCCN1C(=O)N(CCC)c2nnn(C3CCCCC3O)c2C1=O</t>
  </si>
  <si>
    <t>CN1C(=O)N(C)c2nnn(C3CCCC3)c2C1=O</t>
  </si>
  <si>
    <t>CN1C(=O)N(C)c2nn(nc2C1=O)C3CCCCC3</t>
  </si>
  <si>
    <t>CNC(=O)[C@H]1S[C@H]([C@H](O)[C@@H]1O)n2cnc3c(NC)nc(Cl)nc23</t>
  </si>
  <si>
    <t>CN1C(=O)N(C)c2nn(nc2C1=O)C3CCCC3</t>
  </si>
  <si>
    <t>CCCN1C(=O)N(CCC)c2nnn(C3CCCC3)c2C1=O</t>
  </si>
  <si>
    <t>CCNC(=O)[C@H]1O[C@H]([C@H](O)[C@@H]1O)n2cnc3c(NCC(c4ccccc4)c5ccccc5)nc(N[C@@H]6CCC[C@H]6O)nc23</t>
  </si>
  <si>
    <t>CCNC(=O)[C@H]1O[C@H]([C@H](O)[C@@H]1O)n2cnc3c(NCC(c4ccccc4)c5ccccc5)nc(NCCN6CCCCC6)nc23.OC(=O)C(F)(F)F</t>
  </si>
  <si>
    <t>CCNC(=O)[C@H]1O[C@H]([C@H](O)[C@@H]1O)n2cnc3c(NCC(c4ccccc4)c5ccccc5)nc(NC6CCCC6)nc23</t>
  </si>
  <si>
    <t>CCCN1C(=O)N(CCC)c2[nH]c(nc2C1=O)c3ccccc3</t>
  </si>
  <si>
    <t>OC[C@H]1O[C@H]([C@H](O)[C@@H]1O)n2cnc3c(NCCc4cccc(Cl)c4)nc(NC5CCCC5)nc23</t>
  </si>
  <si>
    <t>Nc1nc(NC2CCCC2)nc3c1ncn3[C@@H]4O[C@H](CO)[C@@H](O)[C@H]4O</t>
  </si>
  <si>
    <t>OC[C@H]1O[C@H]([C@H](O)[C@@H]1O)n2cnc3c(NCC(c4ccccc4)c5ccccc5)nc(NC6CCCC6)nc23</t>
  </si>
  <si>
    <t>Nc1nc(N[C@@H]2CCC[C@H]2O)nc3c1ncn3[C@@H]4O[C@H](CO)[C@@H](O)[C@H]4O</t>
  </si>
  <si>
    <t>Nc1nc(N[C@H]2CCC[C@@H]2O)nc3c1ncn3[C@@H]4O[C@H](CO)[C@@H](O)[C@H]4O</t>
  </si>
  <si>
    <t>CCNC(=O)[C@H]1O[C@H]([C@H](O)[C@@H]1O)n2cnc3c(NCC(c4ccccc4)c5ccccc5)nc(N[C@@H]6CC[C@@H](N)CC6)nc23.OC(=O)C(F)(F)F</t>
  </si>
  <si>
    <t>OC[C@H]1O[C@H]([C@H](O)[C@@H]1O)n2cnc3c(NC4CCC[C@@H]4O)nc(Cl)nc23</t>
  </si>
  <si>
    <t>CCNC(=O)[C@H]1O[C@H]([C@H](O)[C@@H]1O)n2cnc3c(N)nc(NC4CCCC4)nc23</t>
  </si>
  <si>
    <t>CCNC(=O)[C@H]1O[C@H]([C@H](O)[C@@H]1O)n2cnc3c(NCC(c4ccccc4)c5ccccc5)nc(NCCc6c[nH]cn6)nc23</t>
  </si>
  <si>
    <t>CCNC(=O)[C@H]1O[C@H]([C@H](O)[C@@H]1O)n2cnc3c(N)nc(NC(CC)CC)nc23</t>
  </si>
  <si>
    <t>OC[C@H]1O[C@H]([C@H](O)[C@@H]1O)n2cnc3c(NC4CCCC4)nc(Cl)nc23</t>
  </si>
  <si>
    <t>OC[C@H]1O[C@H]([C@H](O)[C@@H]1O)n2cnc3c(NCc4cccc5ccccc45)nc(NC6CCCC6)nc23</t>
  </si>
  <si>
    <t>CCNC(=O)[C@H]1O[C@H]([C@H](O)[C@@H]1O)n2cnc3c(N)nc(N[C@@H]4CCC[C@H]4O)nc23</t>
  </si>
  <si>
    <t>NC(=O)\N=N\Nc1nc(N)c2ncn([C@@H]3O[C@H](CO)[C@@H](O)[C@H]3O)c2n1</t>
  </si>
  <si>
    <t>CCCN1C(=O)N(CCC)c2[nH]c(nc2C1=O)c3cc(OCC(=O)Nc4ccc(F)cc4)nn3C</t>
  </si>
  <si>
    <t>CN1C(=O)N(C)c2[nH]c(nc2C1=O)c3cc(N)n(C)n3</t>
  </si>
  <si>
    <t>CCCN1C(=O)N(CCC)c2[nH]c(nc2C1=O)c3cc(C(=O)O)n(C)n3</t>
  </si>
  <si>
    <t>CCCN1C(=O)N(CCC)c2[nH]c(nc2C1=O)c3cc(NC(=O)Cc4ccc(F)c(F)c4)nn3C</t>
  </si>
  <si>
    <t>CCCN1C(=O)N(CCC)c2[nH]c(nc2C1=O)c3cc(NC(=O)Cc4cc(OC)c(OC)c(OC)c4)nn3C</t>
  </si>
  <si>
    <t>CCCN1C(=O)N(CCC)c2[nH]c(nc2C1=O)c3ccc(NC(=O)Cc4ccc(OC)c(OC)c4)cc3</t>
  </si>
  <si>
    <t>CCCN1C(=O)N(CCC)c2[nH]c(nc2C1=O)c3cc(OCC(=O)Nc4ccc(cc4)C(C)CC)nn3C</t>
  </si>
  <si>
    <t>Cc1cccc(c1)N2N=C3N(C2=O)c4ccccc4N=C3N</t>
  </si>
  <si>
    <t>CCCN1C(=O)N(CCC)c2[nH]c(nc2C1=O)c3cc(NC(=O)Cc4ccccc4)nn3C</t>
  </si>
  <si>
    <t>CCCN1C(=O)N(CCC)c2[nH]c(nc2C1=O)c3cc(NC(=O)Cc4ccccc4)n(C)n3</t>
  </si>
  <si>
    <t>CCCN1C(=O)N(CCC)c2[nH]c(nc2C1=O)c3cc(NC(=O)Nc4cccc(OC)c4)nn3C</t>
  </si>
  <si>
    <t>CCCN1C(=O)N(CCC)c2[nH]c(nc2C1=O)c3ccc(OCC(=O)Nc4ccc(I)cc4)nn3</t>
  </si>
  <si>
    <t>NC1=Nc2c(N)cccc2N3C(=O)N(N=C13)c4ccccc4</t>
  </si>
  <si>
    <t>Cc1ccc(cc1)N2N=C3N(C2=O)c4ccccc4N=C3N</t>
  </si>
  <si>
    <t>CCCN1C(=O)N(CCC)c2[nH]c(nc2C1=O)c3cc(OCC(=O)Nc4ccc(cc4)C(=O)O)nn3C</t>
  </si>
  <si>
    <t>CC(C)CN1C(=O)N(CC(C)C)c2[nH]c(nc2C1=O)c3cc(OCC(=O)Nc4ccc(F)cc4)n(C)n3</t>
  </si>
  <si>
    <t>CCCN1C(=O)N(CCC)c2[nH]c(nc2C1=O)c3cc(OCC(=O)Nc4ccc(C)cn4)nn3C</t>
  </si>
  <si>
    <t>Nc1nc(\N=N\NC(=O)Nc2nccs2)nc3c1ncn3[C@@H]4O[C@H](CO)[C@@H](O)[C@H]4O</t>
  </si>
  <si>
    <t>CCCN1C(=O)N(CCC)c2[nH]c(nc2C1=O)c3onc(OCC(=O)Nc4ccc(OC)c(OC)c4)c3</t>
  </si>
  <si>
    <t>CN1C(=O)N(C)c2[nH]c(nc2C1=O)c3cc(NC(=O)Cc4ccccc4)nn3C</t>
  </si>
  <si>
    <t>CCCN1C(=O)N(CCC)c2[nH]c(nc2C1=O)c3cc(OCC(=O)Nc4ccc(Br)cc4)nn3C</t>
  </si>
  <si>
    <t>CCCN1C(=O)N(CCC)c2[nH]c(nc2C1=O)c3ccc(N)cc3</t>
  </si>
  <si>
    <t>CCCN1C(=O)N(CCC)c2[nH]c(nc2C1=O)c3cc(NC(=O)Cc4ccc(cc4)C(F)(F)F)nn3C</t>
  </si>
  <si>
    <t>Nc1nc(\N=N\NC(=O)NCc2ccccc2)nc3c1ncn3[C@@H]4O[C@H](CO)[C@@H](O)[C@H]4O</t>
  </si>
  <si>
    <t>CCCN1C(=O)N(CCC)c2[nH]c(nc2C1=O)c3cc(NC(=O)[C@H](C)c4ccccc4)nn3C</t>
  </si>
  <si>
    <t>CC(C)CN1C(=O)N(CC(C)C)c2[nH]c(nc2C1=O)c3cc(OCC(=O)Nc4ccc(Br)cc4)nn3C</t>
  </si>
  <si>
    <t>Nc1nc(\N=N\NC(=O)Nc2ccccc2Cl)nc3c1ncn3[C@@H]4O[C@H](CO)[C@@H](O)[C@H]4O</t>
  </si>
  <si>
    <t>CCCN1C(=O)N(CCC)c2[nH]c(nc2C1=O)c3cc(N)n(C)n3</t>
  </si>
  <si>
    <t>CCCN1C(=O)N(CCC)c2[nH]c(nc2C1=O)c3cc(NC(=O)Cc4ccc(O)c(OC)c4)nn3C</t>
  </si>
  <si>
    <t>CCCN1C(=O)N(CCC)c2[nH]c(nc2C1=O)c3ccc(NC(=O)Nc4cccc(OC)c4)cc3</t>
  </si>
  <si>
    <t>CC(C)CN1C(=O)N(CC(C)C)c2[nH]c(nc2C1=O)c3cc(OCC(=O)Nc4ccc(F)cc4)nn3C</t>
  </si>
  <si>
    <t>CCCN1C(=O)N(CCC)c2[nH]c(nc2C1=O)c3cc(NC(=O)Cc4ccc(Cl)cc4)nn3C</t>
  </si>
  <si>
    <t>CCCN1C(=O)N(CCC)c2nc([nH]c2C1=O)c3cc(OCC(=O)Nc4ccc(Br)cc4)n(C)n3</t>
  </si>
  <si>
    <t>CCCN1C(=O)N(CCC)c2[nH]c(nc2C1=O)c3cc(N)nn3C</t>
  </si>
  <si>
    <t>CCCN1C(=O)N(CCC)c2[nH]c(nc2C1=O)c3cc(NC(=O)Cc4cccc(F)c4)nn3C</t>
  </si>
  <si>
    <t>CCCN1C(=O)N(CCC)c2[nH]c(nc2C1=O)c3ccc(NC(=O)Cc4ccccc4)cc3</t>
  </si>
  <si>
    <t>CCCN1C(=O)N(CCC)c2[nH]c(nc2C1=O)c3cc(OCC(=O)Nc4ccc(OC)c(OC)c4)nn3C</t>
  </si>
  <si>
    <t>CCCN1C(=O)N(CCC)c2[nH]c(nc2C1=O)c3cc(OCC(=O)N4CCN(CC4)c5ccccc5)nn3C</t>
  </si>
  <si>
    <t>Nc1nc(\N=N\NC(=O)Nc2ccccc2)nc3c1ncn3[C@@H]4O[C@H](CO)[C@@H](O)[C@H]4O</t>
  </si>
  <si>
    <t>Nc1nc(N=O)nc2c1ncn2[C@@H]3O[C@H](CO)[C@@H](O)[C@H]3O</t>
  </si>
  <si>
    <t>CCCN1C(=O)N(CCC)c2[nH]c(nc2C1=O)c3cc(NC(=O)Cc4cccc(OC)c4)nn3C</t>
  </si>
  <si>
    <t>CCCN1C(=O)N(CCC)c2[nH]c(nc2C1=O)c3cc(NC(=O)Cc4ccc5OCOc5c4)nn3C</t>
  </si>
  <si>
    <t>CCCN1C(=O)N(CCC)c2[nH]c(nc2C1=O)c3cc(OCC(=O)Nc4ccc(F)cc4)n(C)n3</t>
  </si>
  <si>
    <t>CCCN1C(=O)N(CCC)c2[nH]c(nc2C1=O)c3cc(OCC(=O)N4CCN(CC4)c5ccc(F)cc5)nn3C</t>
  </si>
  <si>
    <t>O=C1N(N=C2N1c3ccccc3N=C2NC4CCCCC4)c5ccccc5</t>
  </si>
  <si>
    <t>Fc1cccc(c1)N2N=C3N(C2=O)c4ccccc4N=C3NC5CCCCC5</t>
  </si>
  <si>
    <t>CCCN1C(=O)N(CCC)c2[nH]c(nc2C1=O)c3cc(NC(=O)Cc4ccc(CC(C)C)cc4)nn3C</t>
  </si>
  <si>
    <t>CCCN1C(=O)N(CCC)c2nc([nH]c2C1=O)c3cc(NC(=O)Cc4ccc(OC)c(OC)c4)nn3C</t>
  </si>
  <si>
    <t>OC[C@H]1O[C@H]([C@H](O)[C@@H]1O)n2cnc3c(Nc4ccccc4)nc(\N=N\NC(=O)Nc5ccccc5)nc23</t>
  </si>
  <si>
    <t>OC[C@H]1O[C@H]([C@H](O)[C@@H]1O)n2cnc3c(NCC(c4ccccc4)c5ccccc5)nc(\N=N\NC(=O)Nc6ccccc6)nc23</t>
  </si>
  <si>
    <t>Nc1nc(\N=N\NC(=O)NC2CCCCC2)nc3c1ncn3[C@@H]4O[C@H](CO)[C@@H](O)[C@H]4O</t>
  </si>
  <si>
    <t>CCCN1C(=O)N(CCC)c2[nH]c(nc2C1=O)c3cc(NC(=O)Cc4ccc(OCc5ccc(cc5)[N+](=O)[O-])cc4)nn3C</t>
  </si>
  <si>
    <t>CCCN1C(=O)N(CCC)c2[nH]c(nc2C1=O)c3cc(NC(=O)Nc4cccc(Cl)c4)nn3C</t>
  </si>
  <si>
    <t>CCCN1C(=O)N(CCC)c2[nH]c(nc2C1=O)c3cc(OCC(=O)Nc4ccc(C)cc4)nn3C</t>
  </si>
  <si>
    <t>CCCN1C(=O)N(CCC)c2[nH]c(nc2C1=O)c3cc(OCC(=O)N4CCN(C)CC4)nn3C</t>
  </si>
  <si>
    <t>NC1=Nc2ccccc2N3C(=O)N(N=C13)c4ccccc4</t>
  </si>
  <si>
    <t>CCCN1C(=O)N(CCC)c2[nH]c(nc2C1=O)c3cc(NC(=O)CCC(=O)O)nn3C</t>
  </si>
  <si>
    <t>CCCN1C(=O)N(CCC)c2[nH]c(nc2C1=O)c3cc(NC(=O)Cc4ccc(cc4)[N+](=O)[O-])nn3C</t>
  </si>
  <si>
    <t>CCCN1C(=O)N(CCC)c2[nH]c(nc2C1=O)c3ccc(OCC(=O)Nc4ccc(I)cc4)nc3</t>
  </si>
  <si>
    <t>CCCN1C(=O)N(CCC)c2nc([nH]c2C1=O)c3cc(OCC(=O)Nc4ccc5OCOc5c4)nn3C</t>
  </si>
  <si>
    <t>CCCN1C(=O)N(CCC)c2[nH]c(nc2C1=O)c3cc(OCC(=O)Nc4ccc(cc4)C(=O)C)nn3C</t>
  </si>
  <si>
    <t>CCCN1C(=O)N(CCC)c2[nH]c(nc2C1=O)c3cc(OCC(=O)Nc4ccc(Cl)c(Cl)c4)nn3C</t>
  </si>
  <si>
    <t>CC(C)CN1C(=O)N(CC(C)C)c2[nH]c(nc2C1=O)c3cc(OCC(=O)Nc4ccc(Br)cc4)n(C)n3</t>
  </si>
  <si>
    <t>CCCN1C(=O)N(CCC)c2[nH]c(nc2C1=O)c3cc(OCC(=O)Nc4ccc(cc4)N5CCOCC5)nn3C</t>
  </si>
  <si>
    <t>CCCN1C(=O)N(CCC)c2[nH]c(nc2C1=O)c3cc(OCC(=O)N4CCN(Cc5ccccc5)CC4)nn3C</t>
  </si>
  <si>
    <t>CCCN1C(=O)N(CCC)c2[nH]c(nc2C1=O)c3ccc(NC(=O)Nc4cccc(Cl)c4)cc3</t>
  </si>
  <si>
    <t>CCCN1C(=O)N(CCC)c2[nH]c(nc2C1=O)c3cc(OCC(=O)Nc4ccc(cc4)C(=O)OCC)nn3C</t>
  </si>
  <si>
    <t>CCCN1C(=O)N(CCC)c2[nH]c(nc2C1=O)c3cc(OCC(=O)Nc4ccc(C)c(C)c4)nn3C</t>
  </si>
  <si>
    <t>CCCN1C(=O)N(CCC)c2nc(c3ccc(N)cc3)n(C)c2C1=O</t>
  </si>
  <si>
    <t>CCCN1C(=O)N(CCC)c2[nH]c(nc2C1=O)c3cc(NC(=O)Cc4cccc(Cl)c4)nn3C</t>
  </si>
  <si>
    <t>CCCN1C(=O)N(CCC)c2[nH]c(nc2C1=O)c3cc(NC(=O)Cc4ccc(cc4)N(C)C)nn3C</t>
  </si>
  <si>
    <t>CCNC(=O)\N=N\Nc1nc(N)c2ncn([C@@H]3O[C@H](CO)[C@@H](O)[C@H]3O)c2n1</t>
  </si>
  <si>
    <t>CCCN1C(=O)N(CCC)c2[nH]c(nc2C1=O)c3cc(NC(=O)Cc4ccc(OC)cc4)nn3C</t>
  </si>
  <si>
    <t>CCCN1C(=O)N(CCC)c2[nH]c(nc2C1=O)c3cc(NC(=O)Nc4ccc(OC)cc4)nn3C</t>
  </si>
  <si>
    <t>CCCN1C(=O)N(CCC)c2[nH]c(nc2C1=O)c3cc(OCC(=O)Nc4ccncc4)nn3C</t>
  </si>
  <si>
    <t>CCCN1C(=O)N(CCC)c2[nH]c(nc2C1=O)c3onc(OCC(=O)Nc4ccc5OCOc5c4)c3</t>
  </si>
  <si>
    <t>Cl.CCCN1C(=O)N(CCC)c2[nH]c(nc2C1=O)c3cc(NC(=O)CCCN)nn3C</t>
  </si>
  <si>
    <t>CCCN1C(=O)N(CCC)c2[nH]c(nc2C1=O)c3cc(NC(=O)Cc4ccc(O)cc4)nn3C</t>
  </si>
  <si>
    <t>CCCN1C(=O)N(CCC)c2[nH]c(nc2C1=O)c3cc(NC(=O)Cc4ccc(OCc5cccc(c5)C(F)(F)F)cc4)nn3C</t>
  </si>
  <si>
    <t>CCCN1C(=O)N(CCC)c2[nH]c(nc2C1=O)c3onc(OCC(=O)Nc4ccc(OC)cc4)c3</t>
  </si>
  <si>
    <t>NC1=Nc2c(NCc3ccccc3)cccc2N4C(=O)N(N=C14)c5ccccc5</t>
  </si>
  <si>
    <t>NC1=Nc2ccccc2N3C(=O)N(N=C13)c4cccc(F)c4</t>
  </si>
  <si>
    <t>CCCN1C(=O)N(CCC)c2[nH]c(nc2C1=O)c3cc(NC(=O)Cc4ccc(OCc5ccccc5)cc4)nn3C</t>
  </si>
  <si>
    <t>CCCN1C(=O)N(CCC)c2[nH]c(nc2C1=O)c3onc(OCC(=O)Nc4ccc(F)cc4)c3</t>
  </si>
  <si>
    <t>COc1ccccc1NC(=O)\N=N\Nc2nc(N)c3ncn([C@@H]4O[C@H](CO)[C@@H](O)[C@H]4O)c3n2</t>
  </si>
  <si>
    <t>CCCN1C(=O)N(CCC)c2[nH]c(nc2C1=O)c3cc(NC(=O)Nc4ccc(cc4)N(C)C)nn3C</t>
  </si>
  <si>
    <t>Nc1nc(\N=N\c2ccccc2)nc3c1ncn3[C@@H]4O[C@H](CO)[C@@H](O)[C@H]4O</t>
  </si>
  <si>
    <t>CCCN1C(=O)N(CCC)c2[nH]c(nc2C1=O)c3cc(NC(=O)[C@@H](C)c4ccccc4)nn3C</t>
  </si>
  <si>
    <t>COc1ccc(cc1)N2N=C3N(C2=O)c4ccccc4N=C3N</t>
  </si>
  <si>
    <t>Nc1nc(\N=N\NC(=O)c2ccccc2)nc3c1ncn3[C@@H]4O[C@H](CO)[C@@H](O)[C@H]4O</t>
  </si>
  <si>
    <t>COc1ccc(NC(=O)\N=N\Nc2nc(N)c3ncn([C@@H]4O[C@H](CO)[C@@H](O)[C@H]4O)c3n2)cc1</t>
  </si>
  <si>
    <t>OC[C@H]1O[C@H]([C@H](O)[C@@H]1O)n2cnc3c(NC4CCCC4)nc(\N=N\NC(=O)Nc5ccccc5)nc23</t>
  </si>
  <si>
    <t>CCCN1C(=O)N(CCC)c2[nH]c(nc2C1=O)c3cc(NC(=O)Cc4ccc(F)cc4)nn3C</t>
  </si>
  <si>
    <t>CCCN1C(=O)N(CCC)c2[nH]c(nc2C1=O)c3cc(NC(=O)Cc4ccc(OCc5ccccc5C(F)(F)F)cc4)nn3C</t>
  </si>
  <si>
    <t>Cn1nc(OCC(=O)N2CCN(CC2)c3ccccc3)cc1c4nc5N(CC=C)C(=O)N(CC=C)C(=O)c5[nH]4</t>
  </si>
  <si>
    <t>COc1cc(OC)cc(c1)C(CNc2ncnc3c2ncn3[C@@H]4O[C@H](CO)[C@@H](O)[C@H]4O)c5ccccc5C</t>
  </si>
  <si>
    <t>CCCN1C(=O)N(CCC)c2nc([nH]c2C1=O)c3ccc(OCC(=O)NCCN)cc3</t>
  </si>
  <si>
    <t>NC(=N)NC(=O)c1nc(Cl)c(N)nc1N</t>
  </si>
  <si>
    <t>COC(=O)C1=C(C)NC(=C(C1c2ccccc2[N+](=O)[O-])C(=O)OC)C</t>
  </si>
  <si>
    <t>OC1=C(Oc2cc(O)cc(O)c2C1=O)c3ccccc3</t>
  </si>
  <si>
    <t>CNC(=O)[C@H]1O[C@H]([C@H](O)[C@@H]1O)n2cnc3c(NCc4cccc(I)c4)ncnc23</t>
  </si>
  <si>
    <t>CCOC(=O)c1sc(SCc2ccccc2)c3C(=O)CCCc13</t>
  </si>
  <si>
    <t>Cc1cn2c(NC3CCCC3)nc(nc2n1)c4ccccc4</t>
  </si>
  <si>
    <t>CC(=O)CNc1nc(nc2nc(C)cn12)c3ccccc3</t>
  </si>
  <si>
    <t>NC[C@@H]1[C@@H](CO)O[C@H]([C@@H]1O)n2cnc3c(NCc4cccc(I)c4)ncnc23</t>
  </si>
  <si>
    <t>NCCNC(=O)[C@H]1O[C@H]([C@H](O)[C@@H]1O)n2cnc3c(N)ncnc23</t>
  </si>
  <si>
    <t>Cc1cn2c(NCc3ccccc3)nc(nc2n1)c4ccccc4</t>
  </si>
  <si>
    <t>CCc1cn2c(NC(=O)C3CCCC3)nc(nc2n1)c4ccccc4</t>
  </si>
  <si>
    <t>NC[C@H]1O[C@H]([C@H](O)[C@@H]1O)n2cnc3c(N)ncnc23</t>
  </si>
  <si>
    <t>Nc1ccc(CCCn2ncc3c2nc(N)n4nc(nc34)c5occc5)cc1</t>
  </si>
  <si>
    <t>O=C(Nc1nc(nc2nc(cn12)c3ccccc3)c4ccccc4)C5CCCC5</t>
  </si>
  <si>
    <t>CC(=O)CNc1nc(nc2nc(cn12)c3ccccc3)c4ccccc4</t>
  </si>
  <si>
    <t>CC(=O)Nc1nc(nc2nc(cn12)c3ccccc3)c4ccccc4</t>
  </si>
  <si>
    <t>N[C@@H]1[C@@H](CO)O[C@H]([C@@H]1O)n2cnc3c(NCc4cccc(I)c4)ncnc23</t>
  </si>
  <si>
    <t>Cc1cn2c(NC(=O)C3CCCC3)nc(nc2n1)c4ccccc4</t>
  </si>
  <si>
    <t>Cc1cn2c(N)nc(nc2n1)c3ccccc3</t>
  </si>
  <si>
    <t>CC(C)c1cn2c(NC(=O)C3CCCC3)nc(nc2n1)c4ccccc4</t>
  </si>
  <si>
    <t>Cc1cn2c(NC34C[C@@H]5C[C@@H](C[C@@H](C5)C3)C4)nc(nc2n1)c6ccccc6</t>
  </si>
  <si>
    <t>Cc1cn2c(NCC3CCCCC3)nc(nc2n1)c4ccccc4</t>
  </si>
  <si>
    <t>CC(=O)Nc1nc(nc2nc(C)cn12)c3ccccc3</t>
  </si>
  <si>
    <t>Cc1cn2c(NC(=O)c3ccccc3)nc(nc2n1)c4ccccc4</t>
  </si>
  <si>
    <t>CCC(=O)CNc1nc(nc2nc(C)cn12)c3ccccc3</t>
  </si>
  <si>
    <t>CC(C)c1cn2c(NCC(=O)C)nc(nc2n1)c3ccccc3</t>
  </si>
  <si>
    <t>CCc1cn2c(NCC(=O)C)nc(nc2n1)c3ccccc3</t>
  </si>
  <si>
    <t>Cc1cn2c(NC(=O)C3CCCCC3)nc(nc2n1)c4ccccc4</t>
  </si>
  <si>
    <t>Nc1ncnc2c1ncn2[C@@]34C[C@H]3[C@H](CO)[C@@H](O)[C@H]4O</t>
  </si>
  <si>
    <t>CCCCn1cc2c(nc(NC(=O)Nc3ccc(Br)cc3)n4nc(nc24)c5occc5)n1</t>
  </si>
  <si>
    <t>CCn1cc2c(nc(NC(=O)Cc3ccccc3)n4nc(nc24)c5occc5)n1</t>
  </si>
  <si>
    <t>COc1ccc(NC(=O)Nc2nc3nn(C)cc3c4nc(nn24)c5occc5)cc1</t>
  </si>
  <si>
    <t>CCCn1cc2c(nc(NC(=O)Nc3ccc(Cl)c(Cl)c3)n4nc(nc24)c5occc5)n1</t>
  </si>
  <si>
    <t>Clc1cccc(NC(=O)Nc2nc3ccc(Cl)cc3c4nc(nn24)c5occc5)c1</t>
  </si>
  <si>
    <t>CCCn1cc2c(nc(NC(=O)Nc3ccc(F)cc3)n4nc(nc24)c5occc5)n1</t>
  </si>
  <si>
    <t>CCCCn1cc2c(nc(NC(=O)Nc3ccc(F)cc3)n4nc(nc24)c5occc5)n1</t>
  </si>
  <si>
    <t>Cn1cc2c(nc(NC(=O)Nc3ccc(cc3)S(=O)(=O)O)n4nc(nc24)c5occc5)n1</t>
  </si>
  <si>
    <t>Cn1cc2c(nc(NC(=O)Nc3ccc(Cl)c(Cl)c3)n4nc(nc24)c5occc5)n1</t>
  </si>
  <si>
    <t>Cn1cc2c(nc(NC(=O)Nc3ccc(Br)cc3)n4nc(nc24)c5occc5)n1</t>
  </si>
  <si>
    <t>CCCCn1cc2c(nc(NC(=O)Nc3ccc(Cl)cc3)n4nc(nc24)c5occc5)n1</t>
  </si>
  <si>
    <t>CCn1cc2c(nc(NC(=O)Nc3ccc4OCOc4c3)n5nc(nc25)c6occc6)n1</t>
  </si>
  <si>
    <t>CCCn1cc2c(nc(NC(=O)Nc3ccc(cc3)C(F)(F)F)n4nc(nc24)c5occc5)n1</t>
  </si>
  <si>
    <t>CCCCn1cc2c(nc(NC(=O)Nc3cccc(Cl)c3)n4nc(nc24)c5occc5)n1</t>
  </si>
  <si>
    <t>CCn1cc2c(nc(NC(=O)Nc3ccc(F)cc3)n4nc(nc24)c5occc5)n1</t>
  </si>
  <si>
    <t>CCCCn1cc2c(nc(NC(=O)Nc3ccccc3Cl)n4nc(nc24)c5occc5)n1</t>
  </si>
  <si>
    <t>CCCCn1cc2c(nc(NC(=O)Nc3ccc(cc3)[N+](=O)[O-])n4nc(nc24)c5occc5)n1</t>
  </si>
  <si>
    <t>CCCn1cc2c(nc(NC(=O)Nc3ccc(OC)cc3)n4nc(nc24)c5occc5)n1</t>
  </si>
  <si>
    <t>CCn1cc2c(nc(NC(=O)Nc3ccc(cc3)C(F)(F)F)n4nc(nc24)c5occc5)n1</t>
  </si>
  <si>
    <t>COc1cccc(NC(=O)Nc2nc3nn(C)cc3c4nc(nn24)c5occc5)c1</t>
  </si>
  <si>
    <t>CCCn1cc2c(nc(NC(=O)Nc3ccc(cc3)S(=O)(=O)O)n4nc(nc24)c5occc5)n1</t>
  </si>
  <si>
    <t>CCCn1cc2c(nc(NC(=O)Nc3ccccc3)n4nc(nc24)c5occc5)n1</t>
  </si>
  <si>
    <t>CCCn1cc2c(nc(NC(=O)Nc3ccccc3Cl)n4nc(nc24)c5occc5)n1</t>
  </si>
  <si>
    <t>CCCCn1cc2c(nc(NC(=O)Nc3ccccc3OC)n4nc(nc24)c5occc5)n1</t>
  </si>
  <si>
    <t>Nc1nc(NC(=O)CCC2CCCC2)nc3c1ncn3[C@@H]4O[C@H](CO)[C@@H](O)[C@H]4O</t>
  </si>
  <si>
    <t>CCn1cc2c(nc(NC(=O)Nc3cccc(OC)c3)n4nc(nc24)c5occc5)n1</t>
  </si>
  <si>
    <t>Cn1cc2c(nc(NC(=O)Nc3ccccc3Cl)n4nc(nc24)c5occc5)n1</t>
  </si>
  <si>
    <t>CCCn1cc2c(nc(NC(=O)Nc3cccc(OC)c3)n4nc(nc24)c5occc5)n1</t>
  </si>
  <si>
    <t>CCCn1cc2c(nc(NC(=O)Nc3ccc(cc3)[N+](=O)[O-])n4nc(nc24)c5occc5)n1</t>
  </si>
  <si>
    <t>CCNc1nc(NC(=O)CC2CCCCC2)nc3c1ncn3[C@@H]4O[C@H](CO)[C@@H](O)[C@H]4O</t>
  </si>
  <si>
    <t>CCCCn1cc2c(nc(NC(=O)Nc3ccc(OC)cc3)n4nc(nc24)c5occc5)n1</t>
  </si>
  <si>
    <t>CCCn1cc2c(nc(NC(=O)Nc3ccc(Br)cc3)n4nc(nc24)c5occc5)n1</t>
  </si>
  <si>
    <t>CCCCn1cc2c(nc(NC(=O)Nc3cccc(OC)c3)n4nc(nc24)c5occc5)n1</t>
  </si>
  <si>
    <t>Cn1cc2c(nc(NC(=O)Nc3ccc(cc3)[N+](=O)[O-])n4nc(nc24)c5occc5)n1</t>
  </si>
  <si>
    <t>CCCn1cc2c(nc(NC(=O)Nc3ccc(C)cc3)n4nc(nc24)c5occc5)n1</t>
  </si>
  <si>
    <t>CCCn1cc2c(nc(NC(=O)Nc3ccc(Cl)cc3)n4nc(nc24)c5occc5)n1</t>
  </si>
  <si>
    <t>Nc1nc(NC(=O)C2CCCCC2)nc3c1ncn3[C@@H]4O[C@H](CO)[C@@H](O)[C@H]4O</t>
  </si>
  <si>
    <t>CCn1cc2c(nc(NC(=O)Nc3ccccc3)n4nc(nc24)c5occc5)n1</t>
  </si>
  <si>
    <t>CCCn1cc2c(nc(NC(=O)Nc3ccc4OCOc4c3)n5nc(nc25)c6occc6)n1</t>
  </si>
  <si>
    <t>Cn1cc2c(nc(NC(=O)Nc3ccc4OCOc4c3)n5nc(nc25)c6occc6)n1</t>
  </si>
  <si>
    <t>Cn1cc2c(nc(NC(=O)Nc3ccc(cc3)C(F)(F)F)n4nc(nc24)c5occc5)n1</t>
  </si>
  <si>
    <t>CCCCn1cc2c(nc(NC(=O)Nc3ccc(C)cc3)n4nc(nc24)c5occc5)n1</t>
  </si>
  <si>
    <t>CCCn1cc2c(nc(NC(=O)Nc3ccccc3OC)n4nc(nc24)c5occc5)n1</t>
  </si>
  <si>
    <t>CCn1cc2c(nc(NC(=O)Nc3ccc(cc3)[N+](=O)[O-])n4nc(nc24)c5occc5)n1</t>
  </si>
  <si>
    <t>CCn1cc2c(nc(NC(=O)Nc3ccc(OC)cc3)n4nc(nc24)c5occc5)n1</t>
  </si>
  <si>
    <t>Cn1cc2c(nc(NC(=O)Nc3ccc(F)cc3)n4nc(nc24)c5occc5)n1</t>
  </si>
  <si>
    <t>COc1ccccc1NC(=O)Nc2nc3nn(C)cc3c4nc(nn24)c5occc5</t>
  </si>
  <si>
    <t>CCn1cc2c(nc(NC(=O)Nc3ccc(Cl)c(Cl)c3)n4nc(nc24)c5occc5)n1</t>
  </si>
  <si>
    <t>Nc1nc(NC(=O)CCc2ccccc2)nc3c1ncn3[C@@H]4O[C@H](CO)[C@@H](O)[C@H]4O</t>
  </si>
  <si>
    <t>Nc1nc(NC(=O)CC2CCCCC2)nc3c1ncn3[C@@H]4O[C@H](CO)[C@@H](O)[C@H]4O</t>
  </si>
  <si>
    <t>OC[C@H]1O[C@H]([C@H](O)[C@@H]1O)n2cnc3c(NC4CCCC4)nc(NC(=O)CCc5ccccc5)nc23</t>
  </si>
  <si>
    <t>CCCCn1cc2c(nc(NC(=O)Nc3ccc(Cl)c(Cl)c3)n4nc(nc24)c5occc5)n1</t>
  </si>
  <si>
    <t>CCCCn1cc2c(nc(NC(=O)Nc3ccccc3)n4nc(nc24)c5occc5)n1</t>
  </si>
  <si>
    <t>CCCCn1cc2c(nc(NC(=O)Nc3ccc(cc3)C(F)(F)F)n4nc(nc24)c5occc5)n1</t>
  </si>
  <si>
    <t>CCCn1cc2c(nc(NC(=O)Nc3cccc(Cl)c3)n4nc(nc24)c5occc5)n1</t>
  </si>
  <si>
    <t>COc1ccc(NC(=O)Nc2nc3ccc(Cl)cc3c4nc(nn24)c5occc5)cc1</t>
  </si>
  <si>
    <t>Cc1ccc(NC(=O)Nc2nc3nn(C)cc3c4nc(nn24)c5occc5)cc1</t>
  </si>
  <si>
    <t>CCNC(=O)[C@H]1O[C@H]([C@H](O)[C@@H]1O)n2cnc3c(N)nc(NC(=O)CCC4CCCC4)nc23</t>
  </si>
  <si>
    <t>CCn1cc2c(nc(NC(=O)Nc3ccc(Cl)cc3)n4nc(nc24)c5occc5)n1</t>
  </si>
  <si>
    <t>Nc1nc(NC(=O)\C=C\c2ccccc2)nc3c1ncn3[C@@H]4O[C@H](CO)[C@@H](O)[C@H]4O</t>
  </si>
  <si>
    <t>Nc1nc(NC(=O)CCCC2CCCCC2)nc3c1ncn3[C@@H]4O[C@H](CO)[C@@H](O)[C@H]4O</t>
  </si>
  <si>
    <t>OC[C@H]1O[C@H]([C@H](O)[C@@H]1O)n2cnc3c(NC4CCCC4)nc(NC(=O)CCC5CCCC5)nc23</t>
  </si>
  <si>
    <t>CCn1cc2c(nc(NC(=O)Nc3ccccc3OC)n4nc(nc24)c5occc5)n1</t>
  </si>
  <si>
    <t>CCCn1cc2c(nc(NC(=O)Cc3ccccc3)n4nc(nc24)c5occc5)n1</t>
  </si>
  <si>
    <t>CCn1cc2c(nc(NC(=O)Nc3cccc(Cl)c3)n4nc(nc24)c5occc5)n1</t>
  </si>
  <si>
    <t>Cn1cc2c(nc(NC(=O)Nc3ccc(Cl)cc3)n4nc(nc24)c5occc5)n1</t>
  </si>
  <si>
    <t>CCn1cc2c(nc(NC(=O)Nc3ccc(cc3)S(=O)(=O)O)n4nc(nc24)c5occc5)n1</t>
  </si>
  <si>
    <t>CCCCn1cc2c(nc(NC(=O)Nc3ccc(cc3)S(=O)(=O)O)n4nc(nc24)c5occc5)n1</t>
  </si>
  <si>
    <t>CCn1cc2c(nc(NC(=O)Nc3ccc(Br)cc3)n4nc(nc24)c5occc5)n1</t>
  </si>
  <si>
    <t>Cn1cc2c(nc(NC(=O)Nc3cccc(Cl)c3)n4nc(nc24)c5occc5)n1</t>
  </si>
  <si>
    <t>CCCCn1cc2c(nc(NC(=O)Nc3ccc4OCOc4c3)n5nc(nc25)c6occc6)n1</t>
  </si>
  <si>
    <t>CCCCn1cc2c(nc(NC(=O)Cc3ccccc3)n4nc(nc24)c5occc5)n1</t>
  </si>
  <si>
    <t>CCn1cc2c(nc(NC(=O)Nc3ccc(C)cc3)n4nc(nc24)c5occc5)n1</t>
  </si>
  <si>
    <t>CCn1cc2c(nc(NC(=O)Nc3ccccc3Cl)n4nc(nc24)c5occc5)n1</t>
  </si>
  <si>
    <t>C[C@@]1(O)[C@H](O)[C@@H](CO)O[C@H]1n2cnc3c(NC4CCCC4)ncnc23</t>
  </si>
  <si>
    <t>C[C@H](Cc1ccccc1)Nc2ncnc3c2ncn3[C@@H]4O[C@H](CO)[C@@H](O)[C@H]4O</t>
  </si>
  <si>
    <t>C[C@@H](Cc1ccccc1)Nc2ncnc3c2ncn3[C@@H]4O[C@H](CO)[C@@H](O)[C@H]4O</t>
  </si>
  <si>
    <t>C[C@H](Cc1ccccc1)Nc2ncnc3c2ncn3[C@@H]4O[C@H](CO)[C@@H](O)[C@@]4(C)O</t>
  </si>
  <si>
    <t>C[C@@]1(O)[C@H](O)[C@@H](CO)O[C@H]1n2cnc3c(NC4CCCC4)nc(Cl)nc23</t>
  </si>
  <si>
    <t>OC[C@H]1O[C@H]([C@H](O)[C@@H]1O)n2cnc3c(NCc4cccc(I)c4)ncnc23</t>
  </si>
  <si>
    <t>C[C@@]1(O)[C@H](O)[C@@H](CO)OC1n2cnc3c(N)nc(Cl)nc23</t>
  </si>
  <si>
    <t>OC[C@H]1O[C@H]([C@H](O)[C@@H]1O)n2cnc3c(NC4CCCC4)ncnc23</t>
  </si>
  <si>
    <t>CCNC(=O)[C@H]1O[C@@H](n2cnc3c(N)ncnc23)[C@](C)(O)[C@@H]1O</t>
  </si>
  <si>
    <t>C[C@@]1(O)[C@H](O)[C@@H](CO)O[C@H]1n2cnc3c(N)ncnc23</t>
  </si>
  <si>
    <t>C[C@@]1(O)[C@H](O)[C@@H](CO)O[C@H]1n2cnc3c(NCc4cccc(I)c4)ncnc23</t>
  </si>
  <si>
    <t>CNC(=O)[C@H]1OC(n2cnc3c(NCc4cccc(I)c4)ncnc23)[C@](C)(O)[C@@H]1O</t>
  </si>
  <si>
    <t>Nc1nc(Cl)nc2c1ncn2[C@@H]3O[C@H](CO)[C@@H](O)[C@H]3O</t>
  </si>
  <si>
    <t>COc1ccc(Nc2c3c(nc(N)n4nc(nc34)c5occc5)nn2C)cc1</t>
  </si>
  <si>
    <t>CSc1c2c(nc(NC(=O)Cc3ccc(CC(C)C)cc3)n4nc(nc24)c5occc5)nn1C</t>
  </si>
  <si>
    <t>CCOC(=O)COc1ccc(cc1)c2nc3c4cnn(CCc5ccccc5)c4nc(N)n3n2</t>
  </si>
  <si>
    <t>CCCSc1c2c(nc(N)n3nc(nc23)c4occc4)nn1C</t>
  </si>
  <si>
    <t>Nc1nc2c(cnn2CCc3ccccc3)c4nc(nn14)c5ccc(O)cc5</t>
  </si>
  <si>
    <t>CCCN1C(=O)N(CCC)c2nc([nH]c2C1=O)c3ccc(OCC(=O)Nc4ccc(cc4)C#N)cc3</t>
  </si>
  <si>
    <t>COc1ccc(NC(=O)Nc2nc3nn(C)c(N4CCN(C)CC4)c3c5nc(nn25)c6occc6)cc1</t>
  </si>
  <si>
    <t>COc1ccc(NC(=O)Nc2nc3nn(C)c(SC)c3c4nc(nn24)c5occc5)cc1</t>
  </si>
  <si>
    <t>Nc1nc2c(cnn2CCc3ccccc3)c4nc(nn14)c5oc(CN6CCOCC6)cc5</t>
  </si>
  <si>
    <t>CSc1c2c(nc(N)n3nc(nc23)c4oc(CN5CCN(C)CC5)cc4)nn1C</t>
  </si>
  <si>
    <t>CN1CCN(Cc2oc(cc2)c3nc4c5cnn(CCc6ccccc6)c5nc(N)n4n3)CC1</t>
  </si>
  <si>
    <t>Nc1nc2c(cnn2CCc3ccccc3)c4nc(nn14)c5ccc(OCC(=O)Nc6ccc(I)cc6)cc5</t>
  </si>
  <si>
    <t>CCNc1c2c(nc(N)n3nc(nc23)c4occc4)nn1C</t>
  </si>
  <si>
    <t>COc1ccc(CC(=O)Nc2nc3nn(C)c(SC)c3c4nc(nn24)c5occc5)cc1</t>
  </si>
  <si>
    <t>Cn1nc2nc(N)n3nc(nc3c2c1Nc4ccc(O)cc4)c5occc5</t>
  </si>
  <si>
    <t>Cl.CCNc1c2c(nc(NC(=O)Nc3ccc(OC)cc3)n4nc(nc24)c5occc5)nn1C</t>
  </si>
  <si>
    <t>Nc1nc2c(cnn2CCc3ccccc3)c4nc(nn14)c5ccc(OCC(=O)O)cc5</t>
  </si>
  <si>
    <t>CN1CCN(CC1)c2c3c(nc(N)n4nc(nc34)c5occc5)nn2C</t>
  </si>
  <si>
    <t>CSc1c2c(nc(NC(=O)Cc3ccc4OCOc4c3)n5nc(nc25)c6occc6)nn1C</t>
  </si>
  <si>
    <t>CSc1c2c(nc(N)n3nc(nc23)c4occc4)nn1CCCc5ccccc5</t>
  </si>
  <si>
    <t>Nc1nc2c(cnn2CCc3ccccc3)c4nc(nn14)c5ccc(Cl)cc5</t>
  </si>
  <si>
    <t>CCOc1ccccc1c2nc3c4cnn(CCc5ccccc5)c4nc(N)n3n2</t>
  </si>
  <si>
    <t>CCNc1c2c(nc(NC(=O)Nc3ccc(OC)cc3)n4nc(nc24)c5occc5)nn1C</t>
  </si>
  <si>
    <t>Nc1nc2c(cnn2CCc3ccccc3)c4nc(nn14)c5ccccc5</t>
  </si>
  <si>
    <t>CSc1c2c(nc(N)n3nc(nc23)c4occc4)nn1C</t>
  </si>
  <si>
    <t>CCNc1c2c(nc(NC(=O)Cc3ccc4OCOc4c3)n5nc(nc25)c6occc6)nn1C</t>
  </si>
  <si>
    <t>Cl.Cl.CN1CCN(CC1)c2c3c(nc(N)n4nc(nc34)c5occc5)nn2C</t>
  </si>
  <si>
    <t>Cl.CCNc1c2c(nc(N)n3nc(nc23)c4occc4)nn1C</t>
  </si>
  <si>
    <t>CC(=O)NCCNc1[nH]c(nc2nc(C)c(C)c12)c3ccccc3</t>
  </si>
  <si>
    <t>Cc1[nH]c2nc(nc(N[C@@H]3CCCCNC3=O)c2c1C)c4ccccc4</t>
  </si>
  <si>
    <t>Cc1[nH]c2nc(nc(NCCN3CCNC3=O)c2c1C)c4ccccc4</t>
  </si>
  <si>
    <t>CC(C)C[C@@H](CO)Nc1[nH]c(nc2nc(C)c(C)c12)c3ccccc3</t>
  </si>
  <si>
    <t>Cc1[nH]c2nc(nc(NCc3ccncc3)c2c1C)c4ccccc4</t>
  </si>
  <si>
    <t>Cc1[nH]c2nc(nc(N[C@@H]3CC[C@@H](O)CC3)c2c1C)c4ccccc4</t>
  </si>
  <si>
    <t>COc1ccc(\C=N\N=C(/S)\Cc2ccccc2)c(O)c1</t>
  </si>
  <si>
    <t>COc1cccc(c1)c2n[nH]c(Cc3ccccc3Br)n2</t>
  </si>
  <si>
    <t>Oc1ccc(cc1)C2=NN=C3N(Cc4ccccc4)c5ccccc5N3C2=O</t>
  </si>
  <si>
    <t>Clc1cccc(NC(=O)Nc2nc3nn(CCc4ccccc4)cc3c5nc(nn25)c6occc6)c1</t>
  </si>
  <si>
    <t>S\C(=N/N=C/c1ccc2ccccc2n1)\Cc3ccccc3</t>
  </si>
  <si>
    <t>COc1cccc(c1OC)c2n[nH]c(Cc3ccc(Cl)c(Cl)c3)n2</t>
  </si>
  <si>
    <t>Cc1ccc(O)c(c1)C2=NN(CC2)C(=S)Cc3ccccc3</t>
  </si>
  <si>
    <t>Oc1ccc(cc1O)c2nnc3nc4ccccc4n3c2O</t>
  </si>
  <si>
    <t>S\C(=N/N=C/c1ccccn1)\Cc2ccccc2</t>
  </si>
  <si>
    <t>S\C(=N/N=C/c1ccccc1)\Cc2ccccc2</t>
  </si>
  <si>
    <t>Nc1nc2nn(CCCc3ccccc3)cc2c4nc(nn14)c5occc5</t>
  </si>
  <si>
    <t>COc1cccc(c1)c2n[nH]c(Cc3ccc4ccccc4c3)n2</t>
  </si>
  <si>
    <t>Oc1c(nnc2nc3ccccc3n12)c4cccs4</t>
  </si>
  <si>
    <t>Oc1c(nnc2nc3ccccc3n12)c4occc4</t>
  </si>
  <si>
    <t>Cn1nc(nc1c2cccc(CN3CC=CC3)c2)c4ccc(cc4)N=[N+]=[N-]</t>
  </si>
  <si>
    <t>Clc1ccc(Cc2n[nH]c(n2)c3cnccn3)cc1Cl</t>
  </si>
  <si>
    <t>S\C(=N/N=C/c1cnc2ccccc2c1)\Cc3ccccc3</t>
  </si>
  <si>
    <t>COc1cccc(c1)c2n[nH]c(CN3CCCCC3)n2</t>
  </si>
  <si>
    <t>COc1cccc(c1)c2nc(Cc3ccc(C)c(C)c3)n[nH]2</t>
  </si>
  <si>
    <t>Oc1c(nnc2nc3ccccc3n12)c4ccsc4</t>
  </si>
  <si>
    <t>COc1ccc(NC(=O)Nc2nc3nn(CCc4ccccc4)cc3c5nc(nn25)c6occc6)cc1</t>
  </si>
  <si>
    <t>COc1cccc(c1)c2n[nH]c(Cc3cccc(F)c3F)n2</t>
  </si>
  <si>
    <t>COc1cccc(c1)c2n[nH]c(CC3CCCCC3)n2</t>
  </si>
  <si>
    <t>Oc1ccc(cc1)c2nnc3nc4ccccc4n3c2O</t>
  </si>
  <si>
    <t>COc1cccc(O)c1\C=N\N=C(/S)\Cc2ccccc2</t>
  </si>
  <si>
    <t>COc1cccc(c1)c2n[nH]c(Cc3ccc(Cl)c(Cl)c3)n2</t>
  </si>
  <si>
    <t>S\C(=N/N=C/c1cccnc1)\Cc2ccccc2</t>
  </si>
  <si>
    <t>Oc1c(nnc2nc3ccccc3n12)c4ccccc4</t>
  </si>
  <si>
    <t>CCn1cc2c(nc(N)n3nc(nc23)c4occc4)n1</t>
  </si>
  <si>
    <t>CCCn1cc2c(nc(N)n3nc(nc23)c4occc4)n1</t>
  </si>
  <si>
    <t>Oc1ccc(OC(F)(F)F)cc1\C=N\N=C(/S)\Cc2ccccc2</t>
  </si>
  <si>
    <t>COc1ccc(NC(=O)Nc2nc3nn(CCCc4ccccc4)cc3c5nc(nn25)c6occc6)cc1</t>
  </si>
  <si>
    <t>COc1cccc(c1)c2n[nH]c(Cc3cccc(Br)c3)n2</t>
  </si>
  <si>
    <t>Oc1ccc(cc1\C=N\N=C(/S)\Cc2ccccc2)[N+](=O)[O-]</t>
  </si>
  <si>
    <t>OC[C@H]1O[C@H]([C@H](O)[C@@H]1O)n2cnc3c(NCc4cccc(I)c4)nc(Cl)nc23</t>
  </si>
  <si>
    <t>COc1cccc(c1)c2n[nH]c(Cc3ccc(F)c(F)c3)n2</t>
  </si>
  <si>
    <t>COc1cc(OC)c(O)c(\C=N\N=C(/S)\Cc2ccccc2)c1</t>
  </si>
  <si>
    <t>COc1ccc(O)c(\C=N\N=C(/S)\Cc2ccccc2)c1</t>
  </si>
  <si>
    <t>COc1cccc(c1)c2n[nH]c(CCc3ccc(Cl)c(Cl)c3)n2</t>
  </si>
  <si>
    <t>COc1cccc(c1)c2n[nH]c(Cc3cccc(c3)[N+](=O)[O-])n2</t>
  </si>
  <si>
    <t>COc1cccc(\C=N\N=C(/S)\Cc2ccccc2)c1O</t>
  </si>
  <si>
    <t>Oc1ccccc1c2n[nH]c(n2)c3ccccc3</t>
  </si>
  <si>
    <t>Clc1cccc(NC(=O)Nc2nc3nn(CCCc4ccccc4)cc3c5nc(nn25)c6occc6)c1</t>
  </si>
  <si>
    <t>COc1cccc(c1)c2n[nH]c(n2)c3ccc(Cl)c(Cl)c3</t>
  </si>
  <si>
    <t>Clc1ccc(Cc2n[nH]c(n2)C3CCCNC3)cc1Cl</t>
  </si>
  <si>
    <t>O=C1N2C(=NN=C1c3occc3)N(Cc4ccccc4)c5ccccc25</t>
  </si>
  <si>
    <t>C(N1CCCC1)c2cccc(c2)c3n[nH]c(n3)c4ccc5OCCOc5c4</t>
  </si>
  <si>
    <t>Clc1ccc(Cc2n[nH]c(n2)c3ccc4OCOc4c3)cc1Cl</t>
  </si>
  <si>
    <t>CN1C2=NN=C(C(=O)N2c3ccccc13)c4occc4</t>
  </si>
  <si>
    <t>Nc1nc2c(cnn2CCCc3ccc(O)cc3)c4nc(nn14)c5occc5</t>
  </si>
  <si>
    <t>Nc1nc2c(cnn2CCCc3ccc4OCOc4c3)c5nc(nn15)c6occc6</t>
  </si>
  <si>
    <t>COc1ccc(CCCn2ncc3c2nc(N)n4nc(nc34)c5occc5)cc1OC</t>
  </si>
  <si>
    <t>NC1=Nc2ccccc2N3C(=O)N(N=C13)c4ccc(O)cc4</t>
  </si>
  <si>
    <t>CC(=O)Oc1ccc(cc1)N2N=C3N(C2=O)c4ccccc4NC3=O</t>
  </si>
  <si>
    <t>NC1=Nc2ccccc2N3C(=O)N(N=C13)c4ccc(N)cc4</t>
  </si>
  <si>
    <t>NC1=Nc2c(cccc2[N+](=O)[O-])N3C(=O)N(N=C13)c4ccc(O)cc4</t>
  </si>
  <si>
    <t>COc1ccc(cc1)N2N=C3N(C2=O)c4cccc(N)c4N=C3N</t>
  </si>
  <si>
    <t>NC1=Nc2c(cccc2[N+](=O)[O-])N3C(=O)N(N=C13)c4ccccc4</t>
  </si>
  <si>
    <t>CCOc1ccc(cc1)N2N=C3N(C2=O)c4ccccc4N=C3N</t>
  </si>
  <si>
    <t>Oc1ccc(cc1)N2N=C3N(C2=O)c4ccccc4NC3=O</t>
  </si>
  <si>
    <t>NC1=Nc2c(N)cccc2N3C(=O)N(N=C13)c4ccc(O)cc4</t>
  </si>
  <si>
    <t>COc1ccc(cc1)n2cc3c4ccccc4nc(N)c3n2</t>
  </si>
  <si>
    <t>Cc1ccccc1n2cc3c4ccccc4nc(NC5CCCC5)c3n2</t>
  </si>
  <si>
    <t>Cl.Cn1cc2c(nc(NC(=O)Nc3ccncc3)n4nc(nc24)c5occc5)n1</t>
  </si>
  <si>
    <t>C(Nc1nc2ccccc2c3cn(nc13)c4ccccc4)c5ccccc5</t>
  </si>
  <si>
    <t>CC(C)CCn1cc2c(nc(NC(=O)Nc3cccc(Cl)c3)n4nc(nc24)c5occc5)n1</t>
  </si>
  <si>
    <t>CC(C)CCn1cc2c(nc(N)n3nc(nc23)c4occc4)n1</t>
  </si>
  <si>
    <t>CC(=CCn1cc2c(nc(N)n3nc(nc23)c4occc4)n1)C</t>
  </si>
  <si>
    <t>Cc1cccc(c1)n2cc3c4ccccc4nc(N)c3n2</t>
  </si>
  <si>
    <t>COc1ccc(NC(=O)Nc2nc3n[nH]cc3c4nc(nn24)c5occc5)cc1</t>
  </si>
  <si>
    <t>COc1ccc(NC(=O)Nc2nc3nn(CC=C(C)C)cc3c4nc(nn24)c5occc5)cc1</t>
  </si>
  <si>
    <t>Nc1nc2nn(CCc3cc(Br)c(Br)cc3Br)cc2c4nc(nn14)c5occc5</t>
  </si>
  <si>
    <t>CC(=CCn1cc2c(nc(NC(=O)Nc3cccc(Cl)c3)n4nc(nc24)c5occc5)n1)C</t>
  </si>
  <si>
    <t>Nc1nc2ccccc2c3cn(nc13)c4cccc(F)c4</t>
  </si>
  <si>
    <t>Fc1cccc(c1)n2cc3c4ccccc4nc(NC5CCCCC5)c3n2</t>
  </si>
  <si>
    <t>C(Cc1ccccc1)Nc2nc3ccccc3c4cn(nc24)c5ccccc5</t>
  </si>
  <si>
    <t>CC(=O)Nc1nc2ccccc2c3cn(nc13)c4ccccc4</t>
  </si>
  <si>
    <t>COc1ccc(NC(=O)Nc2nc3nn(cc3c4nc(nn24)c5occc5)C(C)(C)C)cc1</t>
  </si>
  <si>
    <t>Cc1ccccc1n2cc3c4ccccc4nc(N)c3n2</t>
  </si>
  <si>
    <t>Cc1cccc(c1)n2cc3c4ccccc4nc(NC5CCCC5)c3n2</t>
  </si>
  <si>
    <t>Clc1cccc(NC(=O)Nc2nc3n[nH]cc3c4nc(nn24)c5occc5)c1</t>
  </si>
  <si>
    <t>CCCCn1cc2c(nc(N)n3nc(nc23)c4occc4)n1</t>
  </si>
  <si>
    <t>CC(C)(C)n1cc2c(nc(N)n3nc(nc23)c4occc4)n1</t>
  </si>
  <si>
    <t>Clc1cccc(NC(=O)Nc2nc3nn(CCc4cc(Br)c(Br)cc4Br)cc3c5nc(nn25)c6occc6)c1</t>
  </si>
  <si>
    <t>Nc1nc2ccc(Cl)cc2c3cn(nc13)c4ccccc4</t>
  </si>
  <si>
    <t>Cc1cccc(c1)n2cc3c4ccccc4nc(NC5CCCCC5)c3n2</t>
  </si>
  <si>
    <t>Nc1nc2n[nH]cc2c3nc(nn13)c4occc4</t>
  </si>
  <si>
    <t>CC(C)(C)n1cc2c(nc(NC(=O)Nc3cccc(Cl)c3)n4nc(nc24)c5occc5)n1</t>
  </si>
  <si>
    <t>Clc1cccc(NC(=O)Nc2nc3nn(CCc4cccc5ccccc45)cc3c6nc(nn26)c7occc7)c1</t>
  </si>
  <si>
    <t>Clc1ccc2nc(NC3CCCCC3)c4nn(cc4c2c1)c5ccccc5</t>
  </si>
  <si>
    <t>COc1ccc(NC(=O)Nc2nc3nn(CC=C)cc3c4nc(nn24)c5occc5)cc1</t>
  </si>
  <si>
    <t>COc1ccc(NC(=O)Nc2nc3nn(CCc4cc(Br)c(Br)cc4Br)cc3c5nc(nn25)c6occc6)cc1</t>
  </si>
  <si>
    <t>Nc1nc2ccccc2c3cn(nc13)c4ccccc4</t>
  </si>
  <si>
    <t>COc1ccc(NC(=O)Nc2nc3nn(CCc4cccc5ccccc45)cc3c6nc(nn26)c7occc7)cc1</t>
  </si>
  <si>
    <t>Fc1cccc(c1)n2cc3c4ccccc4nc(NC5CCCC5)c3n2</t>
  </si>
  <si>
    <t>COc1ccc(NC(=O)Nc2nc3nn(CCC(C)C)cc3c4nc(nn24)c5occc5)cc1</t>
  </si>
  <si>
    <t>O=C1Nc2ccccc2c3cn(nc13)c4ccccc4</t>
  </si>
  <si>
    <t>C1CCC(CC1)Nc2nc3ccccc3c4cn(nc24)c5ccccc5</t>
  </si>
  <si>
    <t>Cn1cc2c(nc(NC(=O)Nc3ccncc3)n4nc(nc24)c5occc5)n1</t>
  </si>
  <si>
    <t>Nc1nc2nn(CCc3cccc4ccccc34)cc2c5nc(nn15)c6occc6</t>
  </si>
  <si>
    <t>Cn1cc2c(nc(N)n3nc(nc23)c4occc4)n1</t>
  </si>
  <si>
    <t>Nc1nc2ccccc2c3cn(nc13)c4ccc(Cl)cc4</t>
  </si>
  <si>
    <t>C1CCC(C1)Nc2nc3ccccc3c4cn(nc24)c5ccccc5</t>
  </si>
  <si>
    <t>COc1ccc(CCCn2ncc3c2nc(N)n4nc(nc34)c5occc5)cc1</t>
  </si>
  <si>
    <t>[11CH3]n1c(\C=C\c2cccc(Cl)c2)nc3N(C)C(=O)N(C)C(=O)c13</t>
  </si>
  <si>
    <t>[11CH3]n1c(\C=C\c2ccc(OC)c(OC)c2)nc3N(CCC)C(=O)N(CCC)C(=O)c13</t>
  </si>
  <si>
    <t>COc1ccc(cc1)c2c(C#N)c(N)nc(SCc3ncc[nH]3)c2C#N</t>
  </si>
  <si>
    <t>COc1cccc(\C=C\c2nc3N(CCCO)C(=O)N(CC#C)C(=O)c3n2C)c1</t>
  </si>
  <si>
    <t>Nc1nc(SCc2ncc[nH]2)c(C#N)c(c3ccccc3)c1C#N</t>
  </si>
  <si>
    <t>COc1cccc(c1)c2c(C#N)c(N)nc(SCc3ncc[nH]3)c2C#N</t>
  </si>
  <si>
    <t>Nc1nc(SCc2ncc[nH]2)c(C#N)c(c3cccc(O)c3)c1C#N</t>
  </si>
  <si>
    <t>Nc1nc(SCc2ncc[nH]2)c(C#N)c(c3ccc(O)cc3)c1C#N</t>
  </si>
  <si>
    <t>CCN1C(=O)N(Cc2ccccc2)c3nc4ccccn4c3C1=O</t>
  </si>
  <si>
    <t>C=CCN1C(=O)N(Cc2ccccc2)c3nc4ccccn4c3C1=O</t>
  </si>
  <si>
    <t>CCNC(=O)[C@H]1O[C@H]([C@H](O)[C@@H]1O)n2cnc3c(N)nc(NCCc4ccc(CCC(=O)O)cc4)nc23</t>
  </si>
  <si>
    <t>CCCN1C(=O)N(Cc2ccccc2)c3nc4ccccn4c3C1=O</t>
  </si>
  <si>
    <t>CCCN1C(=O)N(Cc2ccccc2)c3nc4cc(ccn4c3C1=O)C(C)(C)C</t>
  </si>
  <si>
    <t>O=C1N(Cc2ccccc2)C(=O)c3c(nc4ccccn34)N1Cc5ccccc5</t>
  </si>
  <si>
    <t>O=C1N(CC2CC2)C(=O)c3c(nc4ccccn34)N1Cc5ccccc5</t>
  </si>
  <si>
    <t>O=C1N(CC#C)C(=O)c2c(nc3ccccn23)N1Cc4ccccc4</t>
  </si>
  <si>
    <t>Nc1nc(nc2c1ncn2[C@@H]3O[C@H](CO)[C@@H](O)[C@H]3O)c4cnn(CCc5ccccc5)c4</t>
  </si>
  <si>
    <t>Cc1cc(nn1c2nc(N)c3ncn([C@@H]4O[C@H](CO)[C@@H](O)[C@H]4O)c3n2)c5ccccc5</t>
  </si>
  <si>
    <t>CCCNC(=O)Cn1cc(cn1)c2nc(N)c3ncn([C@@H]4O[C@H](CO)[C@@H](O)[C@H]4O)c3n2</t>
  </si>
  <si>
    <t>Nc1nc(N\N=C/C2CCCCC2)nc3c1ncn3[C@@H]4O[C@H](CO)[C@@H](O)[C@H]4O</t>
  </si>
  <si>
    <t>CCCc1c(C)nn(c1C)c2nc(N)c3ncn([C@@H]4O[C@H](CO)[C@@H](O)[C@H]4O)c3n2</t>
  </si>
  <si>
    <t>Cn1cc(cn1)c2nc(N)c3ncn([C@@H]4O[C@H](CO)[C@@H](O)[C@H]4O)c3n2</t>
  </si>
  <si>
    <t>Nc1nc(nc2c1ncn2[C@@H]3O[C@H](CO)[C@@H](O)[C@H]3O)n4cc(cn4)C(=O)NCc5ccc(Cl)cc5</t>
  </si>
  <si>
    <t>CN(C)C(=O)Cn1cc(cn1)c2nc(N)c3ncn([C@@H]4O[C@H](CO)[C@@H](O)[C@H]4O)c3n2</t>
  </si>
  <si>
    <t>CNC(=O)c1cnn(c1)c2nc(N)c3ncn([C@@H]4O[C@H](CO)[C@@H](O)[C@H]4O)c3n2</t>
  </si>
  <si>
    <t>CCCNC(=O)c1cnn(c1)c2nc(N)c3ncn([C@@H]4O[C@H](CO)[C@@H](O)[C@H]4O)c3n2</t>
  </si>
  <si>
    <t>Nc1nc(nc2c1ncn2[C@@H]3O[C@H](CO)[C@@H](O)[C@H]3O)n4cc(cn4)C(=O)NC5CCCC5</t>
  </si>
  <si>
    <t>CCOC(=O)CNC(=O)c1cnn(c1)c2nc(N)c3ncn([C@@H]4O[C@H](CO)[C@@H](O)[C@H]4O)c3n2</t>
  </si>
  <si>
    <t>Nc1nc(nc2c1ncn2[C@@H]3O[C@H](CO)[C@@H](O)[C@H]3O)c4cnn(Cc5ccccc5)c4</t>
  </si>
  <si>
    <t>NC(=O)c1cnn(c1)c2nc(N)c3ncn([C@@H]4O[C@H](CO)[C@@H](O)[C@H]4O)c3n2</t>
  </si>
  <si>
    <t>CCCCc1c(C)nn(c1C)c2nc(N)c3ncn([C@@H]4O[C@H](CO)[C@@H](O)[C@H]4O)c3n2</t>
  </si>
  <si>
    <t>Nc1nc(nc2c1ncn2[C@@H]3O[C@H](CO)[C@@H](O)[C@H]3O)c4cnn(CCCc5ccccc5)c4</t>
  </si>
  <si>
    <t>Nc1nc(nc2c1ncn2[C@@H]3O[C@H](CO)[C@@H](O)[C@H]3O)c4cnn(CC(=O)O)c4</t>
  </si>
  <si>
    <t>COc1ccc(cc1)c2cnn(c2)c3nc(N)c4ncn([C@@H]5O[C@H](CO)[C@@H](O)[C@H]5O)c4n3</t>
  </si>
  <si>
    <t>CC(C)n1cc(cn1)c2nc(N)c3ncn([C@@H]4O[C@H](CO)[C@@H](O)[C@H]4O)c3n2</t>
  </si>
  <si>
    <t>CCCCCn1cc(cn1)c2nc(N)c3ncn([C@@H]4O[C@H](CO)[C@@H](O)[C@H]4O)c3n2</t>
  </si>
  <si>
    <t>Nc1nc(nc2c1ncn2[C@@H]3O[C@H](CO)[C@@H](O)[C@H]3O)c4cnn(CC5CCCCC5)c4</t>
  </si>
  <si>
    <t>CCNC(=O)Cn1cc(cn1)c2nc(N)c3ncn([C@@H]4O[C@H](CO)[C@@H](O)[C@H]4O)c3n2</t>
  </si>
  <si>
    <t>CCOC(=O)c1cnn(c1)c2nc(N)c3ncn([C@@H]4O[C@H](CO)[C@@H](O)[C@H]4O)c3n2</t>
  </si>
  <si>
    <t>Cc1ccc(cc1)c2cnn(c2)c3nc(N)c4ncn([C@@H]5O[C@H](CO)[C@@H](O)[C@H]5O)c4n3</t>
  </si>
  <si>
    <t>Nc1nc(nc2c1ncn2[C@@H]3O[C@H](CO)[C@@H](O)[C@H]3O)c4cn[nH]c4</t>
  </si>
  <si>
    <t>Nc1nc(nc2c1ncn2[C@@H]3O[C@H](CO)[C@@H](O)[C@H]3O)n4cc(cn4)c5ccc(Cl)cc5</t>
  </si>
  <si>
    <t>Nc1nc(nc2c1ncn2[C@@H]3O[C@H](CO)[C@@H](O)[C@H]3O)c4cnn(CCC5CCCCC5)c4</t>
  </si>
  <si>
    <t>Nc1nc(nc2c1ncn2[C@@H]3O[C@H](CO)[C@@H](O)[C@H]3O)c4cnn(CCO)c4</t>
  </si>
  <si>
    <t>CCNC(=O)c1cnn(c1)c2nc(N)c3ncn([C@@H]4O[C@H](CO)[C@@H](O)[C@H]4O)c3n2</t>
  </si>
  <si>
    <t>CC(C)(C)c1ccc(Cn2cc(cn2)c3nc(N)c4ncn([C@@H]5O[C@H](CO)[C@@H](O)[C@H]5O)c4n3)cc1</t>
  </si>
  <si>
    <t>OC[C@H]1O[C@H]([C@H](O)[C@@H]1O)n2cnc3c(NC4CCCCC4)ncnc23</t>
  </si>
  <si>
    <t>CCCCCCCCCCn1cc(cn1)c2nc(N)c3ncn([C@@H]4O[C@H](CO)[C@@H](O)[C@H]4O)c3n2</t>
  </si>
  <si>
    <t>CN(C)C(=O)c1cnn(c1)c2nc(N)c3ncn([C@@H]4O[C@H](CO)[C@@H](O)[C@H]4O)c3n2</t>
  </si>
  <si>
    <t>CCOC(=O)N1CCN(CC1)c2cc(nc3nc(C)ccc23)c4ccccc4</t>
  </si>
  <si>
    <t>CNC(=O)Cn1cc(cn1)c2nc(N)c3ncn([C@@H]4O[C@H](CO)[C@@H](O)[C@H]4O)c3n2</t>
  </si>
  <si>
    <t>Nc1nc(nc2c1ncn2[C@@H]3O[C@H](CO)[C@@H](O)[C@H]3O)c4cnn(CCCC=C)c4</t>
  </si>
  <si>
    <t>Nc1nc(nc2c1ncn2[C@@H]3O[C@H](CO)[C@@H](O)[C@H]3O)c4cnn(CCCC5CCCCC5)c4</t>
  </si>
  <si>
    <t>COC(=O)Cn1cc(cn1)c2nc(N)c3ncn([C@@H]4O[C@H](CO)[C@@H](O)[C@H]4O)c3n2</t>
  </si>
  <si>
    <t>CCCN1C(=O)N(CCC)c2nc(\C=C\c3ccc(OC)c(OC)c3)n(C)c2C1=O</t>
  </si>
  <si>
    <t>CCCCc1nc2[nH]cnc2c3nc(nn13)c4ccc(cc4)C(F)(F)F</t>
  </si>
  <si>
    <t>Nc1nc2c(cnn2CCCc3ccc(cc3)N(CCO)CCO)c4nc(nn14)c5occc5</t>
  </si>
  <si>
    <t>Cn1c(nc2c(N)nc(nc12)C#CC3(O)CCCCC3)c4cccc(c4)C#N</t>
  </si>
  <si>
    <t>[Na+].[Na+].Nc1nc2c(cnn2CCCc3ccc4OC(Oc4c3)(C(=O)[O-])C(=O)[O-])c5nc(nn15)c6occc6</t>
  </si>
  <si>
    <t>N\C(=N/O)\c1ccc(CCn2ncc3c2nc(N)n4nc(nc34)c5occc5)cc1</t>
  </si>
  <si>
    <t>NCc1ccc(CCCn2ncc3c2nc(N)n4nc(nc34)c5occc5)cc1</t>
  </si>
  <si>
    <t>CCOC(=O)COc1ccc(CCn2ncc3c2nc(N)n4nc(nc34)c5occc5)cc1</t>
  </si>
  <si>
    <t>Nc1nc2c(cnn2CCCc3ccc(cc3)S(=O)(=O)O)c4nc(nn14)c5occc5</t>
  </si>
  <si>
    <t>Cn1c(nc2c(N)nc(nc12)C#CC3(O)CCCCCC3)c4cccc(F)c4</t>
  </si>
  <si>
    <t>Nc1nc2c(cnn2CCc3ccc(cc3)S(=O)(=O)O)c4nc(nn14)c5occc5</t>
  </si>
  <si>
    <t>CCCCc1nc2[nH]cnc2c3nc(nn13)c4ccc(OCC)cc4</t>
  </si>
  <si>
    <t>Cn1c(nc2c(N)nc(nc12)C#CC3(O)CCCCC3)c4occc4</t>
  </si>
  <si>
    <t>OCC[C@H]1CCCCN1C(=O)\C=C\c2c(nn3ccccc23)c4ccccc4</t>
  </si>
  <si>
    <t>Nc1nc2c(cnn2CCc3ccc(cc3)S(=O)(=O)N(CCCl)CCCl)c4nc(nn14)c5occc5</t>
  </si>
  <si>
    <t>Nc1nc2c(cnn2CCc3ccc(cc3)S(=O)(=O)N)c4nc(nn14)c5occc5</t>
  </si>
  <si>
    <t>Nc1nc2c(cnn2CCc3ccc(cc3)S(=O)(=O)N(CCO)CCO)c4nc(nn14)c5occc5</t>
  </si>
  <si>
    <t>Nc1nc2c(cnn2CCc3ccc(cc3)S(=O)(=O)NCC(=O)O)c4nc(nn14)c5occc5</t>
  </si>
  <si>
    <t>Nc1nc2c(cnn2CCCc3ccc(cc3)[N+](=O)[O-])c4nc(nn14)c5occc5</t>
  </si>
  <si>
    <t>NC(=N)c1ccc(CCCn2ncc3c2nc(N)n4nc(nc34)c5occc5)cc1</t>
  </si>
  <si>
    <t>CCOC(=O)c1ccc(CCCn2ncc3c2nc(N)n4nc(nc34)c5occc5)cc1</t>
  </si>
  <si>
    <t>COC(=O)C1=C2C=CN(C)C=C2c3nc(nn3C1)c4ccccc4</t>
  </si>
  <si>
    <t>CN1CCN(CC1)S(=O)(=O)c2ccc(CCn3ncc4c3nc(N)n5nc(nc45)c6occc6)cc2</t>
  </si>
  <si>
    <t>Nc1nc2c(cnn2CCCc3ccc4OC(Oc4c3)(C(=O)O)C(=O)O)c5nc(nn15)c6occc6</t>
  </si>
  <si>
    <t>CCCCc1nc2[nH]cnc2c3nc(nn13)c4ccc(OC)cc4</t>
  </si>
  <si>
    <t>Nc1nc2c(cnn2CCCc3ccccc3)c4nc(nn14)c5occc5</t>
  </si>
  <si>
    <t>Cn1c(nc2c(N)nc(nc12)C#CC3(O)CCCCC3)c4ccccc4F</t>
  </si>
  <si>
    <t>Nc1ccc(CCn2ncc3c2nc(N)n4nc(nc34)c5occc5)cc1</t>
  </si>
  <si>
    <t>CCC(O)(CC)C#Cc1nc(N)c2nc(c3cccc(F)c3)n(C)c2n1</t>
  </si>
  <si>
    <t>Nc1nc2c(cnn2CCCc3ccc4OC(CO)(CO)Oc4c3)c5nc(nn15)c6occc6</t>
  </si>
  <si>
    <t>Nc1nc2c(cnn2CCCc3ccc(cc3)C(=O)O)c4nc(nn14)c5occc5</t>
  </si>
  <si>
    <t>Cn1c(nc2c(N)nc(nc12)C#CC3(O)CCCCC3)c4cccc(F)c4</t>
  </si>
  <si>
    <t>CCCCc1nc2[nH]cnc2c3nc(nn13)c4ccc(OCCC)cc4</t>
  </si>
  <si>
    <t>Cn1c(nc2c(N)nc(nc12)C#CC(C)(C)O)c3cccc(F)c3</t>
  </si>
  <si>
    <t>COc1ccc(cc1)C2=CSC3=NC(=O)C=C(N)N23</t>
  </si>
  <si>
    <t>CC(=O)Nc1ccc(CCn2ncc3c2nc(N)n4nc(nc34)c5occc5)cc1</t>
  </si>
  <si>
    <t>N\C(=N\O)\c1ccc(CCCn2ncc3c2nc(N)n4nc(nc34)c5occc5)cc1</t>
  </si>
  <si>
    <t>Nc1nc2c(cnn2CCCc3cc4OCOc4cc3S(=O)(=O)O)c5nc(nn15)c6occc6</t>
  </si>
  <si>
    <t>Nc1nc2c(cnn2CCc3ccc(cc3)N(CCO)CCO)c4nc(nn14)c5occc5</t>
  </si>
  <si>
    <t>Cn1c(nc2c(N)nc(nc12)C#CC3(O)CCCC3)c4cccc(F)c4</t>
  </si>
  <si>
    <t>Nc1nc2c(cnn2CCCc3ccc(cc3)C#N)c4nc(nn14)c5occc5</t>
  </si>
  <si>
    <t>Nc1nc2c(cnn2CCCc3ccc4O[C@H](Oc4c3)C(=O)O)c5nc(nn15)c6occc6</t>
  </si>
  <si>
    <t>CCCCc1nc2[nH]cnc2c3nc(nn13)c4ccc(cc4)N(C)C</t>
  </si>
  <si>
    <t>CCOC(=O)[C@@H]1Oc2ccc(CCCn3ncc4c3nc(N)n5nc(nc45)c6occc6)cc2O1</t>
  </si>
  <si>
    <t>CNC(=O)[C@@]12C[C@@H]1[C@H]([C@H](O)[C@@H]2O)n3cnc4c(NCc5cccc(Cl)c5)nc(Cl)nc34</t>
  </si>
  <si>
    <t>CNC(=O)[C@]12C[C@@H]1[C@H]([C@H](O)[C@@H]2O)n3cnc4c(NCc5cccc(F)c5)nc(Cl)nc34</t>
  </si>
  <si>
    <t>CNC(=O)[C@]12C[C@@H]1[C@H]([C@H](O)[C@@H]2O)n3cnc4c(NCc5cc(Cl)ccc5Cl)nc(Cl)nc34</t>
  </si>
  <si>
    <t>CNC(=O)[C@]12C[C@@H]1[C@H]([C@H](O)[C@@H]2O)n3cnc4c(NCc5cc(I)ccc5Cl)nc(Cl)nc34</t>
  </si>
  <si>
    <t>CNC(=O)[C@@]12C[C@@H]1[C@H]([C@H](O)[C@@H]2O)n3cnc4c(NCc5cc(Cl)ccc5OC)nc(Cl)nc34</t>
  </si>
  <si>
    <t>CNC(=O)[C@]12C[C@@H]1[C@H]([C@H](O)[C@@H]2O)n3cnc4c(NCc5cc(Cl)ccc5OCC(=O)N)nc(Cl)nc34</t>
  </si>
  <si>
    <t>CNC(=O)[C@]12C[C@@H]1[C@H]([C@H](O)[C@@H]2O)n3cnc4c(NCc5cc(Cl)ccc5OCc6ccccc6)nc(Cl)nc34</t>
  </si>
  <si>
    <t>CNC(=O)[C@]12C[C@@H]1[C@H]([C@H](O)[C@@H]2O)n3cnc4c(NCc5cc(I)ccc5OC)nc(Cl)nc34</t>
  </si>
  <si>
    <t>CNC(=O)[C@]12C[C@@H]1[C@H]([C@H](O)[C@@H]2O)n3cnc4c(NCc5ccc(N)c(I)c5)nc(Cl)nc34</t>
  </si>
  <si>
    <t>CNC(=O)[C@]12C[C@@H]1[C@H]([C@H](O)[C@@H]2O)n3cnc4c(NC5CC5c6ccccc6)nc(Cl)nc34</t>
  </si>
  <si>
    <t>CNC(=O)[C@]12C[C@@H]1[C@H]([C@H](O)[C@@H]2O)n3cnc4c(NCC(c5ccccc5)c6ccccc6)nc(Cl)nc34</t>
  </si>
  <si>
    <t>CNC(=O)[C@]12C[C@@H]1[C@H]([C@H](O)[C@@H]2O)n3cnc4c(NCc5ccccc5C)nc(Cl)nc34</t>
  </si>
  <si>
    <t>CNC(=O)[C@]12C[C@@H]1[C@H]([C@H](O)[C@@H]2O)n3cnc4c(NCc5cccc(C)c5)nc(Cl)nc34</t>
  </si>
  <si>
    <t>Cn1cnc2c(NC3CCCC3)ncnc12</t>
  </si>
  <si>
    <t>CCCN1C(=O)N(CCC)c2[nH]c(nc2C1=O)c3ccc(OCc4noc(n4)c5cccc(c5)C(F)(F)F)cc3</t>
  </si>
  <si>
    <t>CCCN1C(=O)N(CCC)c2[nH]c(nc2C1=O)c3ccc(OCc4noc(n4)c5ccc(cc5)C(F)(F)F)cc3</t>
  </si>
  <si>
    <t>CCCN1C(=O)N(CCC)c2[nH]c(nc2C1=O)c3ccc(OCc4noc(n4)c5ccc(cc5)C#N)cc3</t>
  </si>
  <si>
    <t>CCCN1C(=O)N(CCC)c2[nH]c(nc2C1=O)c3ccc(OCc4onc(n4)c5ccccc5C)cc3</t>
  </si>
  <si>
    <t>CCCN1C(=O)N(CCC)c2[nH]c(nc2C1=O)c3ccc(OCc4onc(n4)c5cccc(C)c5)cc3</t>
  </si>
  <si>
    <t>CCCN1C(=O)N(CCC)c2[nH]c(nc2C1=O)c3ccc(OCc4onc(n4)c5ccc(C)cc5)cc3</t>
  </si>
  <si>
    <t>CCCN1C(=O)N(CCC)c2[nH]c(nc2C1=O)c3ccc(OCc4onc(n4)c5ccccc5OC)cc3</t>
  </si>
  <si>
    <t>CCCN1C(=O)N(CCC)c2[nH]c(nc2C1=O)c3ccc(OCc4onc(n4)c5cccc(OC)c5)cc3</t>
  </si>
  <si>
    <t>CCCN1C(=O)N(CCC)c2[nH]c(nc2C1=O)c3ccc(OCc4onc(n4)c5ccc(OC)cc5)cc3</t>
  </si>
  <si>
    <t>CCCN1C(=O)N(CCC)c2[nH]c(nc2C1=O)c3ccc(OCc4noc(n4)c5cccc(Cl)c5)cc3</t>
  </si>
  <si>
    <t>CCCN1C(=O)N(CCC)c2[nH]c(nc2C1=O)c3ccc(OCc4noc(n4)c5cccc(F)c5)cc3</t>
  </si>
  <si>
    <t>CCCN1C(=O)N(CCC)c2[nH]c(nc2C1=O)c3ccc(OCc4noc(n4)c5ccc(F)cc5)cc3</t>
  </si>
  <si>
    <t>CCCN1C(=O)N(CCC)c2[nH]c(nc2C1=O)c3ccc(OCc4onc(n4)c5ccccc5Cl)cc3</t>
  </si>
  <si>
    <t>CCCN1C(=O)N(CCC)c2[nH]c(nc2C1=O)c3ccc(OCc4onc(n4)c5cccc(Cl)c5)cc3</t>
  </si>
  <si>
    <t>CCCN1C(=O)N(CCC)c2[nH]c(nc2C1=O)c3ccc(OCc4onc(n4)c5ccccc5F)cc3</t>
  </si>
  <si>
    <t>CCCN1C(=O)N(CCC)c2[nH]c(nc2C1=O)c3ccc(OCc4onc(n4)c5cccc(F)c5)cc3</t>
  </si>
  <si>
    <t>CCCN1C(=O)N(CCC)c2[nH]c(nc2C1=O)c3ccc(OCc4onc(n4)c5ccc(F)cc5)cc3</t>
  </si>
  <si>
    <t>CCCN1C(=O)N(CCC)c2[nH]c(nc2C1=O)c3ccc(OCc4onc(n4)c5ccccc5C(F)(F)F)cc3</t>
  </si>
  <si>
    <t>CCCN1C(=O)N(CCC)c2[nH]c(nc2C1=O)c3ccc(OCc4onc(n4)c5cccc(c5)C(F)(F)F)cc3</t>
  </si>
  <si>
    <t>CCCN1C(=O)N(CCC)c2[nH]c(nc2C1=O)c3ccc(OCc4onc(n4)c5ccc(cc5)C(F)(F)F)cc3</t>
  </si>
  <si>
    <t>CCCN1C(=O)N(CCC)c2[nH]c(nc2C1=O)c3ccc(OCc4onc(n4)c5ccc(cc5)C#N)cc3</t>
  </si>
  <si>
    <t>CCCN1C(=O)N(CCC)c2[nH]c(nc2C1=O)c3ccc(OCc4noc(n4)c5ccccc5C)cc3</t>
  </si>
  <si>
    <t>CCCN1C(=O)N(CCC)c2[nH]c(nc2C1=O)c3ccc(OCc4noc(n4)c5ccc(C)cc5)cc3</t>
  </si>
  <si>
    <t>CCCN1C(=O)N(CCC)c2[nH]c(nc2C1=O)c3ccc(OCc4noc(n4)c5ccccc5OC)cc3</t>
  </si>
  <si>
    <t>CCCN1C(=O)N(CCC)c2[nH]c(nc2C1=O)c3ccc(OCc4noc(n4)c5cccc(OC)c5)cc3</t>
  </si>
  <si>
    <t>CCn1nnc(n1)[C@H]2O[C@H]([C@H](O)[C@@H]2O)n3cnc4c(N)nc(N[C@H](CO)Cc5ccccc5)nc34</t>
  </si>
  <si>
    <t>CCn1nnc(n1)[C@H]2O[C@H]([C@H](O)[C@@H]2O)n3cnc4c(N)nc(N[C@H](CO)Cc5ccc(Cl)cc5)nc34</t>
  </si>
  <si>
    <t>CCn1nnc(n1)[C@H]2O[C@H]([C@H](O)[C@@H]2O)n3cnc4c(N)nc(N[C@H](CO)Cc5ccc(Br)cc5)nc34</t>
  </si>
  <si>
    <t>CCn1nnc(n1)[C@H]2O[C@H]([C@H](O)[C@@H]2O)n3cnc4c(N)nc(N[C@H](CO)Cc5ccc(OC)cc5)nc34</t>
  </si>
  <si>
    <t>CCn1nnc(n1)[C@H]2O[C@H]([C@H](O)[C@@H]2O)n3cnc4c(N)nc(N[C@H](CO)Cc5ccc(O)cc5)nc34</t>
  </si>
  <si>
    <t>CCn1nnc(n1)[C@H]2O[C@H]([C@H](O)[C@@H]2O)n3cnc4c(N)nc(N[C@H](CO)Cc5ccc(cc5)[N+](=O)[O-])nc34</t>
  </si>
  <si>
    <t>CCn1nnc(n1)[C@H]2O[C@H]([C@H](O)[C@@H]2O)n3cnc4c(N)nc(N[C@H](C)Cc5ccc(OC)cc5)nc34</t>
  </si>
  <si>
    <t>Cn1nc(c(CN2CCN(CC2)c3nc(N)n4nc(nc4n3)c5occc5)c1Cl)C(F)(F)F</t>
  </si>
  <si>
    <t>CNC(=O)c1cnn(c1)c2nc(NC)c3ncn([C@@H]4O[C@H](CO)[C@@H](O)[C@H]4O)c3n2</t>
  </si>
  <si>
    <t>CCNC(=O)c1cnn(c1)c2nc(NC)c3ncn(C4O[C@H](CO)[C@@H](O)[C@H]4O)c3n2</t>
  </si>
  <si>
    <t>CCCNC(=O)c1cnn(c1)c2nc(NC)c3ncn(C4O[C@H](CO)[C@@H](O)[C@H]4O)c3n2</t>
  </si>
  <si>
    <t>CNc1nc(nc2c1ncn2C3O[C@H](CO)[C@@H](O)[C@H]3O)n4cc(cn4)C(=O)NCc5ccc(Cl)cc5</t>
  </si>
  <si>
    <t>CNc1nc(nc2c1ncn2[C@@H]3O[C@H](CO)[C@@H](O)[C@H]3O)n4cc(cn4)c5ccc(OC)cc5</t>
  </si>
  <si>
    <t>CNc1nc(nc2c1ncn2C3O[C@H](CO)[C@@H](O)[C@H]3O)n4cc(cn4)c5ccc(Cl)cc5</t>
  </si>
  <si>
    <t>CCNc1nc(nc2c1ncn2[C@@H]3O[C@H](CO)[C@@H](O)[C@H]3O)n4cc(cn4)c5ccc(OC)cc5</t>
  </si>
  <si>
    <t>CCCNc1nc(nc2c1ncn2C3O[C@H](CO)[C@@H](O)[C@H]3O)n4cc(cn4)c5ccc(OC)cc5</t>
  </si>
  <si>
    <t>COc1ccc(cc1)c2cnn(c2)c3nc(NCc4cccc(I)c4)c5ncn(C6O[C@H](CO)[C@@H](O)[C@H]6O)c5n3</t>
  </si>
  <si>
    <t>CNc1nc(nc2c1ncn2C3O[C@H](CO)[C@@H](O)[C@H]3O)n4cc(cn4)c5ccncc5</t>
  </si>
  <si>
    <t>CNc1nc(nc2c1ncn2[C@@H]3O[C@H](CO)[C@@H](O)[C@H]3O)n4cc(cn4)c5ccccn5</t>
  </si>
  <si>
    <t>CCNc1nc(nc2c1ncn2[C@@H]3O[C@H](CO)[C@@H](O)[C@H]3O)n4cc(cn4)c5ccccn5</t>
  </si>
  <si>
    <t>OC[C@H]1OC([C@H](O)[C@@H]1O)n2cnc3c(NCc4cccc(I)c4)nc(nc23)n5cc(cn5)c6ccccn6</t>
  </si>
  <si>
    <t>CNc1nc(nc2c1ncn2C3O[C@H](CO)[C@@H](O)[C@H]3O)n4cc(cn4)c5ccc6ccccc6n5</t>
  </si>
  <si>
    <t>OC[C@H]1OC([C@H](O)[C@@H]1O)n2cnc3c(NCc4cccc(I)c4)nc(nc23)n5cc(cn5)c6nccc7ccccc67</t>
  </si>
  <si>
    <t>CNc1nc(nc2c1ncn2C3O[C@H](CO)[C@@H](O)[C@H]3O)n4cc(cn4)c5cccnc5</t>
  </si>
  <si>
    <t>CNc1nc(nc2c1ncn2C3O[C@H](CO)[C@@H](O)[C@H]3O)n4cc(cn4)c5oc6ccccc6n5</t>
  </si>
  <si>
    <t>CNc1nc(nc2c1ncn2C3O[C@H](CO)[C@@H](O)[C@H]3O)c4cnn(Cc5ccccc5)c4</t>
  </si>
  <si>
    <t>CCCNc1nc(nc2c1ncn2C3O[C@H](CO)[C@@H](O)[C@H]3O)c4cnn(Cc5ccccc5)c4</t>
  </si>
  <si>
    <t>CCNC(=O)[C@H]1O[C@H]([C@H](O)[C@@H]1O)n2cnc3c(NC(=O)Nc4ccc(cc4)S(=O)(=O)N)ncnc23</t>
  </si>
  <si>
    <t>CCNC(=O)[C@H]1OC([C@H](O)[C@@H]1O)n2cnc3c(NC(=O)Nc4ccc(cc4)S(=O)(=O)N5CCCCC5)ncnc23</t>
  </si>
  <si>
    <t>CCNC(=O)[C@H]1OC([C@H](O)[C@@H]1O)n2cnc3c(NC(=O)Nc4ccc(cc4)S(=O)(=O)N5CCOCC5)ncnc23</t>
  </si>
  <si>
    <t>CCNC(=O)[C@H]1OC([C@H](O)[C@@H]1O)n2cnc3c(NC(=O)Nc4ccc(cc4)S(=O)(=O)NCC)ncnc23</t>
  </si>
  <si>
    <t>CCNC(=O)[C@H]1OC([C@H](O)[C@@H]1O)n2cnc3c(NC(=O)Nc4ccc(cc4)S(=O)(=O)NCc5ccccc5)ncnc23</t>
  </si>
  <si>
    <t>CCCCCNS(=O)(=O)c1ccc(NC(=O)Nc2ncnc3c2ncn3C4O[C@@H]([C@@H](O)[C@H]4O)C(=O)NCC)cc1</t>
  </si>
  <si>
    <t>CCNC(=O)[C@H]1OC([C@H](O)[C@@H]1O)n2cnc3c(NC(=O)Nc4ccc(cc4)S(=O)(=O)Nc5ccc(OC)cc5)ncnc23</t>
  </si>
  <si>
    <t>CCCNS(=O)(=O)c1ccc(NC(=O)Nc2ncnc3c2ncn3C4O[C@@H]([C@@H](O)[C@H]4O)C(=O)NCC)cc1</t>
  </si>
  <si>
    <t>CCNC(=O)[C@H]1OC([C@H](O)[C@@H]1O)n2cnc3c(NC(=O)Nc4ccc(cc4)S(=O)(=O)N5CCCC5)ncnc23</t>
  </si>
  <si>
    <t>CCNC(=O)[C@H]1OC([C@H](O)[C@@H]1O)n2cnc3c(NC(=O)Nc4ccc(cc4)S(=O)(=O)N(CCCl)CCCl)ncnc23</t>
  </si>
  <si>
    <t>CCNC(=O)[C@H]1OC([C@H](O)[C@@H]1O)n2cnc3c(NC(=O)Nc4ccc(cc4)S(=O)(=O)NC(C)(C)C)ncnc23</t>
  </si>
  <si>
    <t>CCNC(=O)[C@H]1OC([C@H](O)[C@@H]1O)n2cnc3c(NC(=O)Nc4ccc(cc4)S(=O)(=O)NC56CC7CC(CC(C7)C5)C6)ncnc23</t>
  </si>
  <si>
    <t>CCNC(=O)[C@H]1OC([C@H](O)[C@@H]1O)n2cnc3c(NC(=O)Nc4ccc(cc4)S(=O)(=O)NC5CCCCC5)ncnc23</t>
  </si>
  <si>
    <t>CCNC(=O)[C@H]1OC([C@H](O)[C@@H]1O)n2cnc3c(NC(=O)Nc4ccc(cc4)S(=O)(=O)NC5CCCC5)ncnc23</t>
  </si>
  <si>
    <t>CCNC(=O)[C@H]1OC([C@H](O)[C@@H]1O)n2cnc3c(NC(=O)Nc4ccc(cc4)S(=O)(=O)N(C)CC=C)ncnc23</t>
  </si>
  <si>
    <t>CCNC(=O)[C@H]1OC([C@H](O)[C@@H]1O)n2cnc3c(NC(=O)Nc4ccc(cc4)S(=O)(=O)N(C)C(C)C)ncnc23</t>
  </si>
  <si>
    <t>CCNC(=O)[C@H]1OC([C@H](O)[C@@H]1O)n2cnc3c(NC(=O)Nc4ccc(cc4)S(=O)(=O)N(C)C)ncnc23</t>
  </si>
  <si>
    <t>CCNC(=O)[C@H]1OC([C@H](O)[C@@H]1O)n2cnc3c(NC(=O)Nc4ccc(cc4)S(=O)(=O)N(CC=C)CC=C)ncnc23</t>
  </si>
  <si>
    <t>CCNC(=O)[C@H]1OC([C@H](O)[C@@H]1O)n2cnc3c(NC(=O)Nc4ccc(cc4)S(=O)(=O)N(CC)CC)ncnc23</t>
  </si>
  <si>
    <t>CCNC(=O)[C@H]1OC([C@H](O)[C@@H]1O)n2cnc3c(NC(=O)Nc4ccc(cc4)S(=O)(=O)N5CC=CC5)ncnc23</t>
  </si>
  <si>
    <t>CCCN(CCC)S(=O)(=O)c1ccc(NC(=O)Nc2ncnc3c2ncn3C4O[C@@H]([C@@H](O)[C@H]4O)C(=O)NCC)cc1</t>
  </si>
  <si>
    <t>C1CCC(CC1)Nc2nc(Nc3ccc(cc3)N4CCOCC4)nc5[nH]cnc25</t>
  </si>
  <si>
    <t>C1CN(CCO1)c2ccc(Nc3nc(NC4CC5CCC4C5)c6[nH]cnc6n3)cc2</t>
  </si>
  <si>
    <t>C1CCC(CC1)Nc2[nH]c(Nc3ccccc3)nc4ncnc24</t>
  </si>
  <si>
    <t>CN(C)c1ccc(Nc2nc(NC3CCCCC3)c4[nH]cnc4n2)cc1</t>
  </si>
  <si>
    <t>C1CCCC(CC1)Nc2[nH]c(Nc3ccccc3)nc4ncnc24</t>
  </si>
  <si>
    <t>C1CCCC(CCC1)Nc2[nH]c(Nc3ccccc3)nc4ncnc24</t>
  </si>
  <si>
    <t>C1CC2CC1CC2Nc3nc(Nc4ccccc4)nc5[nH]cnc35</t>
  </si>
  <si>
    <t>C1CCC(CC1)Nc2[nH]c(Oc3ccccc3)nc4ncnc24</t>
  </si>
  <si>
    <t>C1CCC(CC1)Nc2[nH]c(Sc3ccccc3)nc4ncnc24</t>
  </si>
  <si>
    <t>Cn1cnc2c(NC3CCCCC3)nc(Nc4ccccc4)nc12</t>
  </si>
  <si>
    <t>Cn1cnc2c(NC3CCCCCC3)nc(Nc4ccccc4)nc12</t>
  </si>
  <si>
    <t>Oc1nc2ccccc2c3nn(cc13)c4ccccc4</t>
  </si>
  <si>
    <t>Oc1nc2ccccc2c3nn(cc13)c4ccc(Cl)cc4</t>
  </si>
  <si>
    <t>Cc1ccc(cc1)n2cc3c(O)nc4ccccc4c3n2</t>
  </si>
  <si>
    <t>COc1ccc(cc1)n2cc3c(O)nc4ccccc4c3n2</t>
  </si>
  <si>
    <t>Oc1nc2ccccc2c3nn(cc13)c4ccc(F)cc4</t>
  </si>
  <si>
    <t>Oc1nc2ccccc2c3nn(cc13)c4ccccc4Cl</t>
  </si>
  <si>
    <t>CCc1ccc(cc1)n2cc3c(O)nc4ccccc4c3n2</t>
  </si>
  <si>
    <t>c1ccc(cc1)n2cc3cnc4ccccc4c3n2</t>
  </si>
  <si>
    <t>C(Nc1nc2ccccc2c3nn(cc13)c4ccccc4)c5ccccc5</t>
  </si>
  <si>
    <t>COc1nc2ccccc2c3nn(cc13)c4ccccc4</t>
  </si>
  <si>
    <t>Sc1nc2ccccc2c3nn(cc13)c4ccccc4</t>
  </si>
  <si>
    <t>CCCN1C(=O)N(Cc2ccccc2)c3nc4C=C(Cn4c3C1=O)c5ccccc5</t>
  </si>
  <si>
    <t>CCCN1C(=O)N(Cc2ccccc2)c3nc4C=C(C)Cn4c3C1=O</t>
  </si>
  <si>
    <t>CCCN1C(=O)N(Cc2ccccc2)c3nc4C=C(CC)Cn4c3C1=O</t>
  </si>
  <si>
    <t>CCCN1C(=O)N(Cc2ccccc2)c3nc4C=C(C)C(C)n4c3C1=O</t>
  </si>
  <si>
    <t>CCCN1C(=O)N(Cc2ccccc2)c3nc4[nH]c(cn4c3C1=O)c5ccccc5</t>
  </si>
  <si>
    <t>CCCN1C(=O)N(Cc2ccccc2)c3nc4[nH]c(cn4c3C1=O)c5ccc(OC)cc5</t>
  </si>
  <si>
    <t>CCCN1C(=O)N(Cc2ccccc2)c3nc4[nH]c(cn4c3C1=O)c5ccc(cc5)c6ccccc6</t>
  </si>
  <si>
    <t>CCCN1C(=O)N(Cc2ccccc2)c3nc4[nH]c(cn4c3C1=O)c5ccc(F)cc5</t>
  </si>
  <si>
    <t>CCCN1C(=O)N(Cc2ccccc2)c3nc4[nH]c(C)cn4c3C1=O</t>
  </si>
  <si>
    <t>CCCN1C(=O)N(Cc2ccccc2)c3nc4[nH]c(CC)cn4c3C1=O</t>
  </si>
  <si>
    <t>CCCN1C(=O)N(Cc2ccccc2)c3nc4[nH]c(cn4c3C1=O)C(C)C</t>
  </si>
  <si>
    <t>CCCN1C(=O)N(Cc2ccccc2)c3nc4[nH]c(cn4c3C1=O)C(C)(C)C</t>
  </si>
  <si>
    <t>CCCN1C(=O)N(Cc2ccccc2)c3nc4[nH]c(cn4c3C1=O)C5CC5</t>
  </si>
  <si>
    <t>CCCN1C(=O)N(Cc2ccccc2)c3nc4[nH]c(cn4c3C1=O)C5CCCCC5</t>
  </si>
  <si>
    <t>CCCN1C(=O)N(Cc2ccccc2)c3nc4[nH]c(C)c(C)n4c3C1=O</t>
  </si>
  <si>
    <t>CCCN1C(=O)N(Cc2ccccc2)c3nc4[nH]c(CC)c(C)n4c3C1=O</t>
  </si>
  <si>
    <t>Nc1nc(c2occc2)c3ncn(c4ccccc4)c3n1</t>
  </si>
  <si>
    <t>Nc1nc(c2occc2)c3ncn(Cc4ccccc4)c3n1</t>
  </si>
  <si>
    <t>Nc1nc(c2occc2)c3ncn(CCc4ccccc4)c3n1</t>
  </si>
  <si>
    <t>Nc1nc(c2occc2)c3ncn(CCCc4ccccc4)c3n1</t>
  </si>
  <si>
    <t>CC(c1ccccc1)n2cnc3c(nc(N)nc23)c4occc4</t>
  </si>
  <si>
    <t>COc1ccccc1Cn2cnc3c(nc(N)nc23)c4occc4</t>
  </si>
  <si>
    <t>COc1cccc(Cn2cnc3c(nc(N)nc23)c4occc4)c1</t>
  </si>
  <si>
    <t>COc1ccc(Cn2cnc3c(nc(N)nc23)c4occc4)cc1</t>
  </si>
  <si>
    <t>CC(C)c1ccc(Cn2cnc3c(nc(N)nc23)c4occc4)cc1</t>
  </si>
  <si>
    <t>Nc1nc(c2occc2)c3ncn(Cc4ccc(Cl)cc4)c3n1</t>
  </si>
  <si>
    <t>Nc1nc(c2occc2)c3ncn(Cc4ccc(cc4)C(F)(F)F)c3n1</t>
  </si>
  <si>
    <t>Nc1nc(c2occc2)c3ncn(Cc4c(F)cccc4F)c3n1</t>
  </si>
  <si>
    <t>Nc1nc(c2occc2)c3ncn(Cc4c(F)cc(F)cc4F)c3n1</t>
  </si>
  <si>
    <t>Nc1nc(c2occc2)c3ncn(Cc4ccc(c(F)c4)C(F)(F)F)c3n1</t>
  </si>
  <si>
    <t>Nc1nc(c2occc2)c3ncn(Cc4ccc(cc4F)C(F)(F)F)c3n1</t>
  </si>
  <si>
    <t>Nc1nc(c2occc2)c3ncn(Cc4cc5OCOc5cc4Cl)c3n1</t>
  </si>
  <si>
    <t>Nc1nc(c2occc2)c3ncn(Cc4c(Cl)cccc4Cl)c3n1</t>
  </si>
  <si>
    <t>Nc1nc(c2occc2)c3ncn(Cc4cccc5ccccc45)c3n1</t>
  </si>
  <si>
    <t>Nc1nc(c2occc2)c3ncn(Cc4ccc5ccccc5c4)c3n1</t>
  </si>
  <si>
    <t>Nc1nc(c2occc2)c3ncn(Cc4ccccc4CS(=O)(=O)c5ccccc5)c3n1</t>
  </si>
  <si>
    <t>C[C@@]1(O)[C@@H](CO)O[C@H]([C@@H]1O)n2cnc3c(NCc4cccc(I)c4)nc(Cl)nc23</t>
  </si>
  <si>
    <t>CNC(=O)[C@H]1O[C@@H](n2cnc3c(NCc4cccc(I)c4)nc(Cl)nc23)[C@](C)(O)[C@@H]1O</t>
  </si>
  <si>
    <t>CNC(=O)[C@H]1O[C@H]([C@H](O)[C@]1(C)O)n2cnc3c(NCc4cccc(I)c4)nc(NC)nc23</t>
  </si>
  <si>
    <t>CNC(=O)[C@H]1O[C@@H](n2cnc3c(NCc4cccc(I)c4)ncnc23)[C@](C)(O)[C@@H]1O</t>
  </si>
  <si>
    <t>O[C@H]1O[C@H]([C@H](O)[C@@H]1O)n2cnc3c(NC4CCCC4)nc(Cl)nc23</t>
  </si>
  <si>
    <t>OC[C@H]1O[C@H]([C@H](O)[C@@H]1O)n2cnc3c(NCc4cccc(Cl)c4)ncnc23</t>
  </si>
  <si>
    <t>COc1ccc(Cl)cc1CNc2ncnc3c2ncn3[C@@H]4O[C@H](CO)[C@@H](O)[C@H]4O</t>
  </si>
  <si>
    <t>OC[C@H]1O[C@H]([C@H](O)[C@@H]1O)n2cnc3c(NC4CC4c5ccccc5)ncnc23</t>
  </si>
  <si>
    <t>Cc1ccccc1CNc2ncnc3c2ncn3[C@@H]4O[C@H](CO)[C@@H](O)[C@H]4O</t>
  </si>
  <si>
    <t>OC[C@H]1O[C@H]([C@H](O)[C@@H]1O)n2cnc3c(NCc4cccnc4)ncnc23</t>
  </si>
  <si>
    <t>OC[C@H]1O[C@H]([C@H](O)[C@@H]1O)n2cnc3c(NCC(c4ccccc4)c5ccccc5)ncnc23</t>
  </si>
  <si>
    <t>OC[C@@]12C[C@@H]1[C@H]([C@H](O)[C@@H]2O)n3cnc4c(NCc5cccc(I)c5)ncnc34</t>
  </si>
  <si>
    <t>OC[C@@]12C[C@@H]1[C@H]([C@H](O)[C@@H]2O)n3cnc4c(NCc5cccc(I)c5)nc(Cl)nc34</t>
  </si>
  <si>
    <t>CNC(=O)[C@@]12C[C@@H]1[C@H]([C@H](O)[C@@H]2O)n3cnc4c(NCc5cccc(I)c5)ncnc34</t>
  </si>
  <si>
    <t>CNC(=O)[C@@]12C[C@@H]1[C@H]([C@H](O)[C@@H]2O)n3cnc4c(NCc5cccc(I)c5)nc(Cl)nc34</t>
  </si>
  <si>
    <t>CNC(=O)[C@]12C[C@@H]1[C@H]([C@H](O)[C@@H]2O)n3cnc4c(NCc5cccc(Br)c5)nc(Cl)nc34</t>
  </si>
  <si>
    <t>OC(=O)Nc1nc(c2cccc(c2)C#N)c(s1)n3cncn3</t>
  </si>
  <si>
    <t>N#Cc1cccc(c1)c2nc(Nc3ccccn3)sc2n4cncn4</t>
  </si>
  <si>
    <t>N#Cc1cccc(c1)c2nc(Nc3cccnc3)sc2n4cncn4</t>
  </si>
  <si>
    <t>N#Cc1cccc(c1)c2nc(Nc3ccncc3)sc2n4cncn4</t>
  </si>
  <si>
    <t>Cc1cccc(Nc2nc(c3cccc(c3)C#N)c(s2)n4cncn4)n1</t>
  </si>
  <si>
    <t>N#Cc1cccc(c1)c2nc(Nc3cnccn3)sc2n4cncn4</t>
  </si>
  <si>
    <t>N#Cc1cccc(c1)c2nc(Nc3cccnc3)sc2n4ccnc4</t>
  </si>
  <si>
    <t>Cc1cccnc1Nc2nc(c3cccc(c3)C#N)c(s2)n4ccnc4</t>
  </si>
  <si>
    <t>N#Cc1cccc(c1)c2nc(Nc3cnccn3)sc2n4ccnc4</t>
  </si>
  <si>
    <t>Cc1cccc(Nc2nc(c3cccc(c3)C#N)c(s2)n4ccnc4C)n1</t>
  </si>
  <si>
    <t>Cc1nccn1c2sc(Nc3cnccn3)nc2c4cccc(c4)C#N</t>
  </si>
  <si>
    <t>Cc1ccc2c(O)c(Cc3ccccc3)cnc2n1</t>
  </si>
  <si>
    <t>Cc1ccc2c(Cl)c(Cc3ccccc3)cnc2n1</t>
  </si>
  <si>
    <t>Cc1ccc2c(N=[N+]=[N-])c(Cc3ccccc3)cnc2n1</t>
  </si>
  <si>
    <t>Cc1ccc2c(S)c(Cc3ccccc3)cnc2n1</t>
  </si>
  <si>
    <t>Cc1ccc2c(NC3CCCCC3)c(Cc4ccccc4)cnc2n1</t>
  </si>
  <si>
    <t>Cc1ccc2c(NN)c(Cc3ccccc3)cnc2n1</t>
  </si>
  <si>
    <t>Cc1ccc2c(O)c(Cc3ccccc3Cl)cnc2n1</t>
  </si>
  <si>
    <t>CCOC(=O)c1cnc2nc(C)ccc2c1O</t>
  </si>
  <si>
    <t>Cc1ccc2c(O)c(cnc2n1)C(=O)OCc3ccccc3</t>
  </si>
  <si>
    <t>Cc1ccc2c(O)c(cnc2n1)C(=O)NCc3ccccc3</t>
  </si>
  <si>
    <t>Cc1ccc2c(O)c(cnc2n1)C(=O)NCc3ccc(Cl)cc3</t>
  </si>
  <si>
    <t>Cc1ccc2c(O)c(cnc2n1)C(=O)NN3CCOCC3</t>
  </si>
  <si>
    <t>CN1CCN(CC1)NC(=O)c2cnc3nc(C)ccc3c2O</t>
  </si>
  <si>
    <t>Cc1ccc2c(O)c(cnc2n1)C(=O)NC3CCCCC3</t>
  </si>
  <si>
    <t>CC1CCC(CC1)NC(=O)c2cnc3nc(C)ccc3c2O</t>
  </si>
  <si>
    <t>CC(C)CCNC(=O)c1cnc2nc(C)ccc2c1O</t>
  </si>
  <si>
    <t>Cc1ccc2c(O)c(cnc2n1)C(=O)NCc3ccc(F)cc3</t>
  </si>
  <si>
    <t>COc1ccc(CNC(=O)c2cnc3nc(C)ccc3c2O)cc1</t>
  </si>
  <si>
    <t>Cc1ccc(CNC(=O)c2cnc3nc(C)ccc3c2O)cc1</t>
  </si>
  <si>
    <t>Cc1ccc2c(O)c(cnc2n1)C(=O)NCCc3ccccc3</t>
  </si>
  <si>
    <t>Cc1ccc2c(O)c(cnc2n1)C(=O)NCc3occc3</t>
  </si>
  <si>
    <t>CC(NC(=O)c1cnc2nc(C)ccc2c1O)c3ccccc3</t>
  </si>
  <si>
    <t>Cc1ccc2c(O)c(cnc2n1)C(=O)NCc3ccc(cc3)[N+](=O)[O-]</t>
  </si>
  <si>
    <t>Cc1ccc2c(O)c(cnc2n1)C(=O)NCc3ccc(N)cc3</t>
  </si>
  <si>
    <t>CC(=O)N(C(=O)C)c1ccc(CNC(=O)c2cnc3nc(C)ccc3c2O)cc1</t>
  </si>
  <si>
    <t>Cc1ccc2c(O)c(cnc2n1)C(=O)NCc3ccc(NC(=O)c4ccccc4)cc3</t>
  </si>
  <si>
    <t>Cc1ccc2c(O)c(CC(=O)NC3CCCCC3)cnc2n1</t>
  </si>
  <si>
    <t>Cc1ccc2c(O)c(CC(=O)NCc3ccccc3)cnc2n1</t>
  </si>
  <si>
    <t>Nc1ccc2c(O)c(cnc2n1)C(=O)NCc3ccc(Cl)cc3</t>
  </si>
  <si>
    <t>Nc1ccc2c(O)c(cnc2n1)C(=O)NCc3ccccc3</t>
  </si>
  <si>
    <t>CC(=O)Nc1ccc2c(O)c(cnc2n1)C(=O)NCc3ccccc3</t>
  </si>
  <si>
    <t>Oc1ccc2c(O)c(cnc2n1)C(=O)NCc3ccccc3</t>
  </si>
  <si>
    <t>Oc1c(cnc2nc(Cl)ccc12)C(=O)NCc3ccccc3</t>
  </si>
  <si>
    <t>Oc1c(cnc2nc(Br)ccc12)C(=O)NCc3ccccc3</t>
  </si>
  <si>
    <t>Oc1c(cnc2ncccc12)C(=O)NCc3ccccc3</t>
  </si>
  <si>
    <t>Oc1c(cnc2nc(NCc3ccccc3)ccc12)C(=O)NCc4ccccc4</t>
  </si>
  <si>
    <t>Oc1c(cnc2nc(NCCc3ccccc3)ccc12)C(=O)NCc4ccccc4</t>
  </si>
  <si>
    <t>Oc1c(cnc2nc(NC3CCCCC3)ccc12)C(=O)NCc4ccccc4</t>
  </si>
  <si>
    <t>CN(C)c1ccc2c(O)c(cnc2n1)C(=O)NCc3ccccc3</t>
  </si>
  <si>
    <t>OCCN(CCO)c1ccc2c(O)c(cnc2n1)C(=O)NCc3ccccc3</t>
  </si>
  <si>
    <t>Cn1c(nc2c(N)ncnc12)n3nccn3</t>
  </si>
  <si>
    <t>Cc1nc(N)c2nc(n(C)c2n1)n3nccn3</t>
  </si>
  <si>
    <t>CCCCc1nc(N)c2nc(n(C)c2n1)n3nccn3</t>
  </si>
  <si>
    <t>CCCCCc1nc(N)c2nc(n(C)c2n1)n3nccn3</t>
  </si>
  <si>
    <t>Cn1c(nc2c(N)nc(CCc3ccccc3)nc12)n4nccn4</t>
  </si>
  <si>
    <t>CC(C)c1nc(N)c2nc(n(C)c2n1)n3nccn3</t>
  </si>
  <si>
    <t>CCCc1nc(N)c2nc(n(C)c2n1)n3nccn3</t>
  </si>
  <si>
    <t>Cn1c(nc2c(N)nccc12)n3nccn3</t>
  </si>
  <si>
    <t>Cc1cc2c(nc(n2C)n3nccn3)c(N)n1</t>
  </si>
  <si>
    <t>Cl.CCNC(=O)[C@H]1OC([C@H](O)[C@@H]1O)n2cnc3c(N)nc(NCCc4ccc(CCC(=O)O)cc4)nc23</t>
  </si>
  <si>
    <t>O=C1NC(=O)c2nc3ccccc3nc2N1</t>
  </si>
  <si>
    <t>CCN1C(=O)N(CC)c2nc(\C=C\c3ccc(OC)c(OC)c3)n(C)c2C1=O</t>
  </si>
  <si>
    <t>Oc1nc2ccc(Cl)cc2n3nc(nc13)c4occc4</t>
  </si>
  <si>
    <t>Oc1nc2ccc(Cl)cc2n3nc(nc13)c4cccs4</t>
  </si>
  <si>
    <t>Oc1nc2ccccc2n3nc(nc13)c4occc4</t>
  </si>
  <si>
    <t>Nc1nc2ccc(Cl)cc2n3nc(nc13)c4ccccc4</t>
  </si>
  <si>
    <t>CCOC(=O)c1nc2c(N)nc3ccc(Cl)cc3n2n1</t>
  </si>
  <si>
    <t>CNC(=O)[C@]12C[C@@H]1[C@H]([C@H](O)[C@@H]2O)n3cnc4c(NC5CCCC5)ncnc34</t>
  </si>
  <si>
    <t>CNC(=O)[C@]12C[C@@H]1[C@H]([C@H](O)[C@@H]2O)n3cnc4c(NC5CCCC5)nc(Cl)nc34</t>
  </si>
  <si>
    <t>CNC(=O)[C@]12C[C@@H]1[C@H]([C@H](O)[C@@H]2O)n3cnc4c(NC5C6CCC5CC6)nc(Cl)nc34</t>
  </si>
  <si>
    <t>OC[C@H]1O[C@H]([C@H](O)[C@@H]1O)n2cnc3c(NC4C5CCC4CC5)ncnc23</t>
  </si>
  <si>
    <t>c1ccc(nc1)c2nnc([nH]2)c3ccccn3</t>
  </si>
  <si>
    <t>Clc1cc([nH]n1)C2=Nc3ccccc3NC2=O</t>
  </si>
  <si>
    <t>c1ccc2nc(cnc2c1)c3nc4ccccc4[nH]3</t>
  </si>
  <si>
    <t>Cc1nc2c3[nH]c(C)nc3c4[nH]c(C)nc4c2[nH]1</t>
  </si>
  <si>
    <t>CC1CSc2nc3nnnc3c(O)n12</t>
  </si>
  <si>
    <t>CCc1nc2c3[nH]c(C)nc3c4[nH]c(C)nc4c2[nH]1</t>
  </si>
  <si>
    <t>CCc1nc2c3[nH]c(C)nc3c4[nH]c(CC)nc4c2[nH]1</t>
  </si>
  <si>
    <t>CCc1nc2c3[nH]c(CC)nc3c4[nH]c(CC)nc4c2[nH]1</t>
  </si>
  <si>
    <t>Oc1c2nnnc2nc3SCCn13</t>
  </si>
  <si>
    <t>Oc1c2nnnc2nc3SCCCn13</t>
  </si>
  <si>
    <t>Oc1c2nnnc2nc3sccn13</t>
  </si>
  <si>
    <t>Cc1cccc2[nH]c(nc12)c3cnc4ccccc4n3</t>
  </si>
  <si>
    <t>Clc1cccc2[nH]c(nc12)c3cnc4ccccc4n3</t>
  </si>
  <si>
    <t>CSc1cccc2[nH]c(nc12)c3cnc4ccccc4n3</t>
  </si>
  <si>
    <t>CCSc1cccc2[nH]c(nc12)c3cnc4ccccc4n3</t>
  </si>
  <si>
    <t>[O-][N+](=O)c1cccc2[nH]c(nc12)c3cnc4ccccc4n3</t>
  </si>
  <si>
    <t>Cc1ccc2[nH]c(nc2c1)c3cnc4ccccc4n3</t>
  </si>
  <si>
    <t>Clc1ccc2[nH]c(nc2c1)c3cnc4ccccc4n3</t>
  </si>
  <si>
    <t>COc1ccc2[nH]c(nc2c1)c3cnc4ccccc4n3</t>
  </si>
  <si>
    <t>Cc1cc2nc([nH]c2cc1C)c3cnc4ccccc4n3</t>
  </si>
  <si>
    <t>Cc1cc(Cl)cc2[nH]c(nc12)c3cnc4ccccc4n3</t>
  </si>
  <si>
    <t>Clc1cc(Cl)c2[nH]c(nc2c1)c3cnc4ccccc4n3</t>
  </si>
  <si>
    <t>c1ccc2nc(cnc2c1)c3nc4ccc[nH]c4n3</t>
  </si>
  <si>
    <t>c1ccc2nc(cnc2c1)c3nc4cc[nH]cc4n3</t>
  </si>
  <si>
    <t>c1ccc2nc(cnc2c1)c3nc4c[nH]cnc4n3</t>
  </si>
  <si>
    <t>[11CH3]Oc1ccc2cccc(N3CCN(CCCCN4N=CC(=O)N(C)C4=O)CC3)c2c1</t>
  </si>
  <si>
    <t>CCCN1C(=O)N(CCC)c2[nH]c(nc2C1=O)c3cnn(CC(=O)Nc4ccccc4Cl)c3</t>
  </si>
  <si>
    <t>CCCN1C(=O)N(CCC)c2[nH]c(nc2C1=O)c3cnn(Cc4cc(on4)c5ccccc5OC)c3</t>
  </si>
  <si>
    <t>CCCN1C(=O)N(CCC)c2[nH]c(nc2C1=O)c3cnn(Cc4cc(on4)c5ccc(OC)cc5)c3</t>
  </si>
  <si>
    <t>CCCN1C(=O)N(CCC)c2[nH]c(nc2C1=O)c3cnn(Cc4cc(on4)c5cccc(OC)c5)c3</t>
  </si>
  <si>
    <t>CCCN1C(=O)N(CCC)c2[nH]c(nc2C1=O)c3cnn(Cc4cc(on4)c5ccccc5C(F)(F)F)c3</t>
  </si>
  <si>
    <t>CCCN1C(=O)N(CCC)c2[nH]c(nc2C1=O)c3cnn(Cc4cc(on4)c5cccc(Cl)c5)c3</t>
  </si>
  <si>
    <t>CCCN1C(=O)N(CCC)c2[nH]c(nc2C1=O)c3cnn(Cc4cc(on4)c5ccc(cc5)C(F)(F)F)c3</t>
  </si>
  <si>
    <t>CCCN1C(=O)N(CCC)c2[nH]c(nc2C1=O)c3cnn(Cc4cc(on4)c5ccc(Cl)cc5)c3</t>
  </si>
  <si>
    <t>CCCN1C(=O)N(CCC)c2[nH]c(nc2C1=O)c3cnn(Cc4cc(on4)c5ccccc5Cl)c3</t>
  </si>
  <si>
    <t>CCCN1C(=O)N(CCC)c2nc([nH]c2C1=O)c3cnn(Cc4cc(on4)c5ccccc5)c3</t>
  </si>
  <si>
    <t>CCCN1C(=O)N(CCC)c2[nH]c(nc2C1=O)c3cnn(Cc4noc(n4)c5ccccc5OC)c3</t>
  </si>
  <si>
    <t>CCCN1C(=O)N(CCC)c2[nH]c(nc2C1=O)c3cnn(Cc4noc(n4)c5cccc(OC)c5)c3</t>
  </si>
  <si>
    <t>CCCN1C(=O)N(CCC)c2[nH]c(nc2C1=O)c3cnn(Cc4noc(n4)c5ccc(OC)cc5)c3</t>
  </si>
  <si>
    <t>CCCN1C(=O)N(CCC)c2[nH]c(nc2C1=O)c3cnn(Cc4noc(n4)c5ccccc5C(F)(F)F)c3</t>
  </si>
  <si>
    <t>CCCN1C(=O)N(CCC)c2[nH]c(nc2C1=O)c3cnn(Cc4noc(n4)c5cccc(c5)C(F)(F)F)c3</t>
  </si>
  <si>
    <t>CCCN1C(=O)N(CCC)c2[nH]c(nc2C1=O)c3cnn(Cc4noc(n4)c5cccc(Cl)c5)c3</t>
  </si>
  <si>
    <t>CCCN1C(=O)N(CCC)c2[nH]c(nc2C1=O)c3cnn(Cc4noc(n4)c5ccc(cc5)C(F)(F)F)c3</t>
  </si>
  <si>
    <t>CCCN1C(=O)N(CCC)c2[nH]c(nc2C1=O)c3cnn(Cc4noc(n4)c5ccc(cc5)C#N)c3</t>
  </si>
  <si>
    <t>CCCN1C(=O)N(CCC)c2[nH]c(nc2C1=O)c3cnn(Cc4noc(n4)c5ccc(Cl)cc5)c3</t>
  </si>
  <si>
    <t>CCCN1C(=O)N(CCC)c2[nH]c(nc2C1=O)c3cnn(Cc4noc(n4)c5ccccc5Cl)c3</t>
  </si>
  <si>
    <t>CCCN1C(=O)N(CCC)c2nc([nH]c2C1=O)c3cnn(Cc4noc(n4)c5ccccc5)c3</t>
  </si>
  <si>
    <t>CCCN1C(=O)N(CCC)c2[nH]c(nc2C1=O)c3cnn(Cc4onc(n4)c5cccc(C)c5)c3</t>
  </si>
  <si>
    <t>CCCN1C(=O)N(CCC)c2[nH]c(nc2C1=O)c3cnn(Cc4onc(n4)c5ccc(C)cc5)c3</t>
  </si>
  <si>
    <t>CCCN1C(=O)N(CCC)c2[nH]c(nc2C1=O)c3cnn(Cc4onc(n4)c5cccc(OC)c5)c3</t>
  </si>
  <si>
    <t>CCCN1C(=O)N(CCC)c2[nH]c(nc2C1=O)c3cnn(Cc4onc(n4)c5ccc(OC)cc5)c3</t>
  </si>
  <si>
    <t>CCCN1C(=O)N(CCC)c2[nH]c(nc2C1=O)c3cnn(Cc4onc(n4)c5ccccc5OC)c3</t>
  </si>
  <si>
    <t>CCCN1C(=O)N(CCC)c2[nH]c(nc2C1=O)c3cnn(Cc4onc(n4)c5ccccc5C(F)(F)F)c3</t>
  </si>
  <si>
    <t>CCCN1C(=O)N(CCC)c2[nH]c(nc2C1=O)c3cnn(Cc4onc(n4)c5cccc(c5)C(F)(F)F)c3</t>
  </si>
  <si>
    <t>CCCN1C(=O)N(CCC)c2[nH]c(nc2C1=O)c3cnn(Cc4onc(n4)c5cccc(Cl)c5)c3</t>
  </si>
  <si>
    <t>CCCN1C(=O)N(CCC)c2[nH]c(nc2C1=O)c3cnn(Cc4onc(n4)c5ccc(cc5)C#N)c3</t>
  </si>
  <si>
    <t>CCCN1C(=O)N(CCC)c2[nH]c(nc2C1=O)c3cnn(Cc4onc(n4)c5ccc(cc5)C(F)(F)F)c3</t>
  </si>
  <si>
    <t>CCCN1C(=O)N(CCC)c2[nH]c(nc2C1=O)c3cnn(Cc4onc(n4)c5ccc(Cl)cc5)c3</t>
  </si>
  <si>
    <t>CCCN1C(=O)N(CCC)c2[nH]c(nc2C1=O)c3cnn(Cc4onc(n4)c5ccccc5)c3</t>
  </si>
  <si>
    <t>CCCN1C(=O)N(CCC)c2[nH]c(nc2C1=O)c3cnn(Cc4onc(n4)c5ccccc5Cl)c3</t>
  </si>
  <si>
    <t>CNc1nc(Cl)nc2c1ncn2[C@@H]3S[C@@H]([C@@H](O)[C@H]3O)C(=O)NC4CC4</t>
  </si>
  <si>
    <t>CNC(=O)[C@H]1S[C@H]([C@H](O)[C@@H]1O)n2cnc3c(NC4CC4)nc(Cl)nc23</t>
  </si>
  <si>
    <t>CCNC(=O)[C@H]1S[C@H]([C@H](O)[C@@H]1O)n2cnc3c(NC4CC4)nc(Cl)nc23</t>
  </si>
  <si>
    <t>O[C@H]1[C@@H](O)[C@@H](S[C@@H]1C(=O)NC2CC2)n3cnc4c(NC5CC5)nc(Cl)nc34</t>
  </si>
  <si>
    <t>CNC(=O)[C@H]1S[C@H]([C@H](O)[C@@H]1O)n2cnc3c(NC4CCCC4)nc(Cl)nc23</t>
  </si>
  <si>
    <t>CCNC(=O)[C@H]1S[C@H]([C@H](O)[C@@H]1O)n2cnc3c(NC4CCCC4)nc(Cl)nc23</t>
  </si>
  <si>
    <t>CCNC(=O)[C@H]1S[C@H]([C@H](O)[C@@H]1O)n2cnc3c(NCc4cccc(I)c4)nc(Cl)nc23</t>
  </si>
  <si>
    <t>O[C@H]1[C@@H](O)[C@@H](S[C@@H]1C(=O)NC2CC2)n3cnc4c(NCc5cccc(I)c5)nc(Cl)nc34</t>
  </si>
  <si>
    <t>O[C@H]1[C@@H](O)[C@@H](S[C@@H]1C(=O)NCC2CC2)n3cnc4c(NCc5cccc(I)c5)nc(Cl)nc34</t>
  </si>
  <si>
    <t>O[C@H]1[C@@H](O)[C@@H](S[C@@H]1C(=O)NC2CCC2)n3cnc4c(NCc5cccc(I)c5)nc(Cl)nc34</t>
  </si>
  <si>
    <t>CNC(=O)[C@H]1S[C@H]([C@H](O)[C@@H]1O)n2cnc3c(NCc4ccccc4C)nc(Cl)nc23</t>
  </si>
  <si>
    <t>CCNC(=O)[C@H]1S[C@H]([C@H](O)[C@@H]1O)n2cnc3c(NCc4ccccc4C)nc(Cl)nc23</t>
  </si>
  <si>
    <t>Cc1ccccc1CNc2nc(Cl)nc3c2ncn3[C@@H]4S[C@@H]([C@@H](O)[C@H]4O)C(=O)NC5CC5</t>
  </si>
  <si>
    <t>Cc1ccccc1CNc2nc(Cl)nc3c2ncn3[C@@H]4S[C@@H]([C@@H](O)[C@H]4O)C(=O)NCC5CC5</t>
  </si>
  <si>
    <t>CCCN1C(=O)N(CCC)c2[nH]c(nc2C1=O)c3ccc(OCC(=O)c4ccc(I)cc4)cc3</t>
  </si>
  <si>
    <t>CN1C(=O)N(C)c2cc([nH]c2C1=O)c3cccc(OCC(=O)Nc4ccccc4)c3</t>
  </si>
  <si>
    <t>COCCCN1C(=O)N(C)C(=O)c2[nH]c(cc12)c3ccc(OCC(=O)NC4CCCC4)cc3</t>
  </si>
  <si>
    <t>CCCN1C(=O)N(CCC)c2cc([nH]c2C1=O)c3ccc(OCC(=O)Nc4ccc(Br)cc4)cc3</t>
  </si>
  <si>
    <t>CCCN1C(=O)N(CCC)c2[nH]c(nc2C1=O)c3ccc(OCC(=O)c4ccc(I)cc4)nn3</t>
  </si>
  <si>
    <t>CN1C(=O)N(C)c2cc([nH]c2C1=O)c3ccc(OCC(=O)NCc4occc4)cc3</t>
  </si>
  <si>
    <t>COCCCN1C(=O)N(C)C(=O)c2[nH]c(cc12)c3ccc(OCC(=O)Nc4ccccc4)cc3</t>
  </si>
  <si>
    <t>CCCN1C(=O)N(CCC)c2[nH]c(nc2C1=O)c3ccc(OCC(=O)c4ccc(I)cc4)cn3</t>
  </si>
  <si>
    <t>CCCN1C(=O)N(CCC)c2cc([nH]c2C1=O)c3ccc(OCC(=O)C4=C(NC(=O)O)N(C)C(=O)N(C)C4=O)cc3</t>
  </si>
  <si>
    <t>CCCN1C(=O)N(C)C(=O)c2[nH]c(cc12)c3ccc(OCC(=O)Nc4ccccc4)cc3</t>
  </si>
  <si>
    <t>CCCN1C(=O)N(CCC)c2c(Cl)c([nH]c2C1=O)c3ccc(OCC(=O)Nc4ccccc4F)cc3</t>
  </si>
  <si>
    <t>CCCN1C(=O)N(CCC)c2cc([nH]c2C1=O)c3ccc(OCC(=O)Nc4ccc(cc4)[N+](C)(C)C)cc3</t>
  </si>
  <si>
    <t>CCCN1C(=O)N(CCC)c2c(Cl)c([nH]c2C1=O)c3ccc(OCC(=O)Nc4ccccc4Cl)cc3</t>
  </si>
  <si>
    <t>CCCN1C(=O)N(CCC)c2cc([nH]c2C1=O)c3ccc(OCC(=O)Nc4ccc(C=O)cc4)cc3</t>
  </si>
  <si>
    <t>CCCN1C(=O)N(CCC)c2c(Cl)c([nH]c2C1=O)c3ccc(OCC(=O)Nc4cccc(F)c4)cc3</t>
  </si>
  <si>
    <t>CCCN1C(=O)N(CCC)c2cc([nH]c2C1=O)c3ccc(OCC(=O)Nc4ccc(CC(=O)OCC)cc4)cc3</t>
  </si>
  <si>
    <t>CCCN1C(=O)N(CCC)c2cc([nH]c2C1=O)c3ccc(OCC(=O)Nc4ccc(cc4)C(=O)OCC)cc3</t>
  </si>
  <si>
    <t>CCCN1C(=O)N(CCC)c2c(Cl)c([nH]c2C1=O)c3ccc(OCC(=O)Nc4ccc(cc4)C(=O)C)cc3</t>
  </si>
  <si>
    <t>CCCN1C(=O)N(CCC)c2c(Cl)c([nH]c2C1=O)c3ccc(OCC(=O)Nc4ccccc4)cc3</t>
  </si>
  <si>
    <t>CCCN1C(=O)N(CCC)c2cc([nH]c2C1=O)c3ccc(OCC(=O)Nc4ccc(cc4)C5=NC(C)(C)CO5)cc3</t>
  </si>
  <si>
    <t>CCCN1C(=O)N(CCC)c2cc([nH]c2C1=O)c3ccc(OCC(=O)Nc4ccc(O)cc4)cc3</t>
  </si>
  <si>
    <t>CCCN1C(=O)N(CCC)c2cc([nH]c2C1=O)c3ccc(OCC(=O)Nc4ccc(CC(=O)O)cc4)cc3</t>
  </si>
  <si>
    <t>CCCN1C(=O)N(CCC)c2[nH]c(nc2C1=O)c3ccc(OCC(=O)N)cc3</t>
  </si>
  <si>
    <t>CCCN1C(=O)N(CCC)c2c(Cl)c([nH]c2C1=O)c3ccc(OCC(=O)Nc4ccc(F)cc4)cc3</t>
  </si>
  <si>
    <t>CCCN1C(=O)N(CCC)c2c(Cl)c([nH]c2C1=O)c3ccc(OCC(=O)Nc4ccc(OC)cc4)cc3</t>
  </si>
  <si>
    <t>CCCN1C(=O)N(CCC)c2cc([nH]c2C1=O)c3ccc(OCC(=O)Nc4ccc(cc4)C(=O)N)cc3</t>
  </si>
  <si>
    <t>CCCN1C(=O)N(CCC)c2c(Br)c([nH]c2C1=O)c3ccc(OCC(=O)Nc4ccccc4)cc3</t>
  </si>
  <si>
    <t>CCCN1C(=O)N(CCC)c2c(Cl)c([nH]c2C1=O)c3ccc(OCC(=O)Nc4ccc(Br)cc4)cc3</t>
  </si>
  <si>
    <t>CCCN1C(=O)N(CCC)c2c(Cl)c([nH]c2C1=O)c3ccc(OCC(=O)Nc4ccc(Cl)cc4)cc3</t>
  </si>
  <si>
    <t>CCCN1C(=O)N(CCC)c2cc([nH]c2C1=O)c3ccc(OCC(=O)Nc4ccc(I)cc4)cc3</t>
  </si>
  <si>
    <t>CCCN1C(=O)N(CCC)c2cc([nH]c2C1=O)c3ccc(OCC(=O)Nc4ccccc4O)cc3</t>
  </si>
  <si>
    <t>CCCN1C(=O)N(CCC)c2c(Cl)c([nH]c2C1=O)c3ccc(OCC(=O)Nc4ccc(C)cc4)cc3</t>
  </si>
  <si>
    <t>CCCN1C(=O)N(CCC)c2cc([nH]c2C1=O)c3ccc(OCC(=O)Nc4ccc(cc4)S(=O)(=O)c5ccccc5)cc3</t>
  </si>
  <si>
    <t>CCCN1C(=O)N(CCC)c2cc([nH]c2C1=O)c3ccc(OCC(=O)Nc4ccc(cc4)c5ccccc5)cc3</t>
  </si>
  <si>
    <t>CCCN1C(=O)N(CCC)c2cc([nH]c2C1=O)c3ccc(OCC(=O)Nc4ccc(NC(=O)C)cc4)cc3</t>
  </si>
  <si>
    <t>CCCN1C(=O)N(CCC)c2c(Br)c([nH]c2C1=O)c3ccc(OCC(=O)Nc4ccc(F)cc4)cc3</t>
  </si>
  <si>
    <t>CCCN1C(=O)N(CCC)c2cc([nH]c2C1=O)c3ccc(OCC(=O)Nc4ccc(cc4)C(=O)NCCc5ccc(OC)cc5)cc3</t>
  </si>
  <si>
    <t>CCCN1C(=O)N(CCC)c2cc([nH]c2C1=O)c3ccc(OCC(=O)Nc4ccc(OC)cc4)cc3</t>
  </si>
  <si>
    <t>CCCN1C(=O)N(CCC)c2cc([nH]c2C1=O)c3ccc(OCC(=O)Nc4ccc(CC#N)cc4)cc3</t>
  </si>
  <si>
    <t>CCCN1C(=O)N(CCC)c2cc([nH]c2C1=O)c3ccc(OC(CC)C(=O)Nc4ccccc4)cc3</t>
  </si>
  <si>
    <t>CCCN1C(=O)N(CCC)c2cc([nH]c2C1=O)c3ccc(OCC(=O)Nc4ccccc4)cc3</t>
  </si>
  <si>
    <t>CCCN1C(=O)N(CCC)c2cc([nH]c2C1=O)c3ccc(OCC(=O)Nc4ccc(OCc5ccccc5)cc4)cc3</t>
  </si>
  <si>
    <t>CCCN1C(=O)N(CCC)c2cc([nH]c2C1=O)c3ccc(OC(C)(C)C(=O)Nc4ccc(F)cc4)cc3</t>
  </si>
  <si>
    <t>CCCN1C(=O)N(CCC)c2cc([nH]c2C1=O)c3ccc(OC(C)(C)C(=O)Nc4ccccc4)cc3</t>
  </si>
  <si>
    <t>CCCN1C(=O)N(CCC)c2cc([nH]c2C1=O)c3ccc(OCC(=O)Nc4ccc(cc4)C(C)(C)C)cc3</t>
  </si>
  <si>
    <t>CCCN1C(=O)N(CCC)c2cc([nH]c2C1=O)c3ccc(OCC(=O)Nc4ccc(CS(=O)(=O)N5CCCC5)cc4)cc3</t>
  </si>
  <si>
    <t>CCCN1C(=O)N(CCC)c2cc([nH]c2C1=O)c3ccc(OC(CC)C(=O)Nc4ccc(Br)cc4)cc3</t>
  </si>
  <si>
    <t>CCCN1C(=O)N(CCC)c2cc([nH]c2C1=O)c3ccc(OC(C)C(=O)Nc4ccc(OC)cc4)cc3</t>
  </si>
  <si>
    <t>CCCN1C(=O)N(CCC)c2cc([nH]c2C1=O)c3ccc(OC(C)C(=O)Nc4ccccc4)cc3</t>
  </si>
  <si>
    <t>CCCN1C(=O)N(CCC)c2cc([nH]c2C1=O)c3ccc(OC(CC)C(=O)Nc4ccc(F)cc4)cc3</t>
  </si>
  <si>
    <t>CCCN1C(=O)N(CCC)c2cc([nH]c2C1=O)c3ccc(OCC(=O)Nc4ccc(F)cc4)cc3</t>
  </si>
  <si>
    <t>CCCN1C(=O)N(CCC)c2cc([nH]c2C1=O)c3ccc(OC(C)C(=O)Nc4ccc(F)cc4)cc3</t>
  </si>
  <si>
    <t>CCCN1C(=O)N(CCC)c2cc([nH]c2C1=O)c3ccc(OCC(=O)Nc4ccc(Cl)cc4)cc3</t>
  </si>
  <si>
    <t>COc1cc(ccc1OCC(=O)Nc2ccc(cc2)C#N)c3cc4N(C)C(=O)N(C)C(=O)c4[nH]3</t>
  </si>
  <si>
    <t>CN1C(=O)N(C)c2cc([nH]c2C1=O)c3ccc(OCC(=O)Nc4ccc(CCN)cc4)cc3</t>
  </si>
  <si>
    <t>COc1cc(ccc1OCC(=O)Nc2ccccc2)c3cc4N(C)C(=O)N(C)C(=O)c4[nH]3</t>
  </si>
  <si>
    <t>COc1cc(ccc1OCC(=O)Nc2ccc(F)cc2)c3cc4N(C)C(=O)N(C)C(=O)c4[nH]3</t>
  </si>
  <si>
    <t>CN1C(=O)N(C)c2cc([nH]c2C1=O)c3ccc(OCC(=O)NC4CCCC4)cc3</t>
  </si>
  <si>
    <t>COc1cc(OCC(=O)Nc2ccccc2)ccc1c3cc4N(C)C(=O)N(C)C(=O)c4[nH]3</t>
  </si>
  <si>
    <t>COc1cc(ccc1OCC(=O)Nc2ccc(Br)cc2)c3cc4N(C)C(=O)N(C)C(=O)c4[nH]3</t>
  </si>
  <si>
    <t>COc1cc(OCC(=O)Nc2ccc(F)cc2)ccc1c3cc4N(C)C(=O)N(C)C(=O)c4[nH]3</t>
  </si>
  <si>
    <t>CN1C(=O)N(C)c2cc([nH]c2C1=O)c3ccc(OCC(=O)NC4CCc5ccccc45)cc3</t>
  </si>
  <si>
    <t>CN1C(=O)N(C)c2cc([nH]c2C1=O)c3ccc(OCC(=O)Nc4ccccc4)cc3</t>
  </si>
  <si>
    <t>CN1C(=O)N(C)c2cc([nH]c2C1=O)c3ccc(OCC(=O)Nc4ccc(cc4)[N+](=O)[O-])cc3</t>
  </si>
  <si>
    <t>CC(Oc1ccc(cc1)c2cc3N(C)C(=O)N(C)C(=O)c3[nH]2)C(=O)Nc4ccccc4</t>
  </si>
  <si>
    <t>CN1C(=O)N(C)c2cc([nH]c2C1=O)c3ccc(OCC(=O)Nc4ccc(cc4)C#N)cc3</t>
  </si>
  <si>
    <t>COc1cc(OCC(=O)Nc2ccc(Br)cc2)ccc1c3cc4N(C)C(=O)N(C)C(=O)c4[nH]3</t>
  </si>
  <si>
    <t>CN1C(=O)N(C)c2cc([nH]c2C1=O)c3ccc(OCC(=O)Nc4ccc(F)cc4)cc3</t>
  </si>
  <si>
    <t>CN1C(=O)N(C)c2cc([nH]c2C1=O)c3ccc(OCC(=O)Nc4ccc(Br)cc4)cc3</t>
  </si>
  <si>
    <t>CC(Oc1ccc(cc1)c2cc3N(C)C(=O)N(C)C(=O)c3[nH]2)C(=O)Nc4ccc(Br)cc4</t>
  </si>
  <si>
    <t>CCN1C(=O)N(CC)c2cc([nH]c2C1=O)c3ccc(OCC(=O)Nc4ccc(cc4)C#N)cc3</t>
  </si>
  <si>
    <t>CCCN1C(=O)N(C)c2cc([nH]c2C1=O)c3ccc(OCC(=O)Nc4ccccc4)cc3</t>
  </si>
  <si>
    <t>CCCN1C(=O)N(C)c2cc([nH]c2C1=O)c3ccc(OCC(=O)Nc4ccc(cc4)C(=O)OCC)cc3</t>
  </si>
  <si>
    <t>CCCN1C(=O)N(C)C(=O)c2[nH]c(cc12)c3ccc(OCC(=O)Nc4ccc(F)cc4)cc3</t>
  </si>
  <si>
    <t>CCN1C(=O)N(CC)c2cc([nH]c2C1=O)c3ccc(OCC(=O)Nc4ccccc4)cc3</t>
  </si>
  <si>
    <t>CCCN1C(=O)N(C)c2cc([nH]c2C1=O)c3ccc(OCC(=O)Nc4ccc(F)cc4)cc3</t>
  </si>
  <si>
    <t>CCCN1C(=O)N(C)c2cc([nH]c2C1=O)c3ccc(OCC(=O)Nc4ccc(cc4)c5ccccc5)cc3</t>
  </si>
  <si>
    <t>O=C(COc1ccc(cc1)c2cc3N(CC4CC4)C(=O)N(CC5CC5)C(=O)c3[nH]2)Nc6ccccc6</t>
  </si>
  <si>
    <t>COc1cc(ccc1OCC(=O)NCc2ccc(Cl)cc2)c3cc4N(C)C(=O)N(C)C(=O)c4[nH]3</t>
  </si>
  <si>
    <t>CCCN1C(=O)N(CCC)c2c(Cl)c([nH]c2C1=O)c3ccc(OCC(=O)NCc4ccc(F)cc4)cc3</t>
  </si>
  <si>
    <t>COc1cc(OCC(=O)NCc2ccc(Cl)cc2)ccc1c3cc4N(C)C(=O)N(C)C(=O)c4[nH]3</t>
  </si>
  <si>
    <t>CCCN1C(=O)N(CCC)c2c(Cl)c([nH]c2C1=O)c3ccc(OCC(=O)NCc4ccccc4)cc3</t>
  </si>
  <si>
    <t>COc1cccc(CNC(=O)COc2ccc(cc2)c3cc4N(C)C(=O)N(C)C(=O)c4[nH]3)c1</t>
  </si>
  <si>
    <t>CN1C(=O)N(C)c2cc([nH]c2C1=O)c3ccc(OCC(=O)NCc4ccccc4)cc3</t>
  </si>
  <si>
    <t>CCN(Cc1ccccc1)C(=O)COc2ccc(cc2)c3cc4N(C)C(=O)N(C)C(=O)c4[nH]3</t>
  </si>
  <si>
    <t>CC(NC(=O)COc1ccc(cc1)c2cc3N(C)C(=O)N(C)C(=O)c3[nH]2)c4ccccc4</t>
  </si>
  <si>
    <t>CN1C(=O)N(C)c2cc([nH]c2C1=O)c3ccc(OCC(=O)NCc4ccc(F)cc4)cc3</t>
  </si>
  <si>
    <t>CN1C(=O)N(C)c2cc([nH]c2C1=O)c3ccc(OCC(=O)NCc4ccc(Cl)cc4)cc3</t>
  </si>
  <si>
    <t>CCCN1C(=O)N(CCC)c2cc([nH]c2C1=O)c3ccc(OC(C)C(=O)NCc4ccc(Cl)cc4)cc3</t>
  </si>
  <si>
    <t>CCCN1C(=O)N(CCC)c2cc([nH]c2C1=O)c3ccc(OCC(=O)NCc4ccccc4)cc3</t>
  </si>
  <si>
    <t>CN1C(=O)N(C)c2cc([nH]c2C1=O)c3cccc(OCC(=O)Nc4ccc(Br)cc4)c3</t>
  </si>
  <si>
    <t>CCCN1C(=O)N(CCC)c2cc([nH]c2C1=O)c3ccc(OCC(=O)NCc4ccncc4)cc3</t>
  </si>
  <si>
    <t>CCCN1C(=O)N(CCC)c2cc([nH]c2C1=O)c3ccc(OCC(=O)Nc4ccccn4)cc3</t>
  </si>
  <si>
    <t>CCCN1C(=O)N(CCC)c2cc([nH]c2C1=O)c3ccc(OCC(=O)C4=C(NC(=O)O)NC(=O)N(C)C4=O)cc3</t>
  </si>
  <si>
    <t>CCCN1C(=O)N(CCC)c2cc([nH]c2C1=O)c3ccc(OCC(=O)Nc4ncccc4O)cc3</t>
  </si>
  <si>
    <t>CCCN1C(=O)N(CCC)c2cc([nH]c2C1=O)c3ccc(OCC(=O)n4ccc(N)n4)cc3</t>
  </si>
  <si>
    <t>CN1C(=O)N(C)c2cc([nH]c2C1=O)c3ccc(OCC(=O)Nc4nncs4)cc3</t>
  </si>
  <si>
    <t>CCCN1C(=O)N(CCC)c2cc([nH]c2C1=O)c3ccc(OCC(=O)Nc4ccc(C)cn4)cc3</t>
  </si>
  <si>
    <t>CCCN1C(=O)N(CCC)c2cc([nH]c2C1=O)c3ccc(OCC(=O)Nc4cc(OC)nc(OC)n4)cc3</t>
  </si>
  <si>
    <t>CCCN1C(=O)N(CCC)c2cc([nH]c2C1=O)c3ccc(OCC(=O)Nc4ccc(OC)nc4)cc3</t>
  </si>
  <si>
    <t>CCCN1C(=O)N(CCC)c2cc([nH]c2C1=O)c3ccc(cc3)N(CC(=O)Nc4ccc(Br)cc4)C=O</t>
  </si>
  <si>
    <t>CCCN1C(=O)N(C)c2cc([nH]c2C1=O)c3ccc(OCC(=O)Nc4ccc(OC)nc4)cc3</t>
  </si>
  <si>
    <t>CCOC(=O)COc1ccc(cc1OC)c2cc3N(C)C(=O)N(C)C(=O)c3[nH]2</t>
  </si>
  <si>
    <t>CCOC(=O)COc1ccc(cc1)c2cc3N(CCCOC)C(=O)N(C)C(=O)c3[nH]2</t>
  </si>
  <si>
    <t>CCOC(=O)COc1ccc(cc1)c2cc3N(C)C(=O)N(C)C(=O)c3[nH]2</t>
  </si>
  <si>
    <t>COCCCN1C(=O)N(C)C(=O)c2[nH]c(cc12)c3ccc(OCC(=O)O)cc3</t>
  </si>
  <si>
    <t>CCCN1C(=O)N(CCC)c2c(Cl)c([nH]c2C1=O)c3ccc(OCC(=O)O)cc3</t>
  </si>
  <si>
    <t>CN1C(=O)N(C)c2cc([nH]c2C1=O)c3ccc(OCC(=O)O)cc3</t>
  </si>
  <si>
    <t>CCCN1C(=O)N(CCC)c2c(Br)c([nH]c2C1=O)c3ccc(OCC(=O)O)cc3</t>
  </si>
  <si>
    <t>CCN1C(=O)N(CCCOC)c2cc([nH]c2C1=O)c3ccc(OCC(=O)O)cc3</t>
  </si>
  <si>
    <t>CCOC(=O)COc1ccc(cc1)c2cc3N(CCCOC)C(=O)N(CC)C(=O)c3[nH]2</t>
  </si>
  <si>
    <t>CCCN1C(=O)N(C)C(=O)c2[nH]c(cc12)c3ccc(OCC(=O)O)cc3</t>
  </si>
  <si>
    <t>CCCN1C(=O)N(CCC)c2cc([nH]c2C1=O)c3ccc(OC(C)C(=O)O)cc3</t>
  </si>
  <si>
    <t>CCCN1C(=O)N(C)c2cc([nH]c2C1=O)c3ccc(OCC(=O)O)cc3</t>
  </si>
  <si>
    <t>CCCN1C(=O)N(CCC)c2cc([nH]c2C1=O)c3ccc(OCC(=O)O)cc3</t>
  </si>
  <si>
    <t>CCCN1C(=O)N(CCC)c2[nH]c(nc2C1=O)c3cc(OCC(=O)c4ccc(Br)cc4)n(C)n3</t>
  </si>
  <si>
    <t>CCCN1C(=O)N(CCC)c2[nH]c(nc2C1=O)c3cc(OCC(=O)c4ccc(F)cc4)n(C)n3</t>
  </si>
  <si>
    <t>CCCN1C(=O)N(CCC)c2[nH]c(nc2C1=O)c3cc(OCC(=O)c4ccc(cc4)C(=O)OCC)nn3C</t>
  </si>
  <si>
    <t>CCCN1C(=O)N(CCC)c2[nH]c(nc2C1=O)c3cc(OCC(=O)c4ccc(cc4)C(=O)C)nn3C</t>
  </si>
  <si>
    <t>CCCN1C(=O)N(CCC)c2[nH]c(nc2C1=O)c3cc(OCC(=O)c4ccc(C)cc4)nn3C</t>
  </si>
  <si>
    <t>CCCN1C(=O)N(CCC)c2[nH]c(nc2C1=O)c3cc(OCC(=O)c4ccc(Br)cc4)nn3C</t>
  </si>
  <si>
    <t>CCCN1C(=O)N(CCC)c2[nH]c(nc2C1=O)c3cc(OCC(=O)c4ccc(F)cc4)nn3C</t>
  </si>
  <si>
    <t>CCCN1C(=O)N(CCC)c2[nH]c(nc2C1=O)c3ccc(OCC(=O)NCc4ccccc4)cc3</t>
  </si>
  <si>
    <t>CCCN1C(=O)N(CCC)c2[nH]c(nc2C1=O)c3ccc(OCC(=O)Nc4ccc(I)cc4)cc3</t>
  </si>
  <si>
    <t>CCCN1C(=O)N(CCC)c2[nH]c(nc2C1=O)c3ccc(OCC(=O)Nc4ccccc4)cc3</t>
  </si>
  <si>
    <t>CCCN1C(=O)N(CCC)c2[nH]c(nc2C1=O)c3ccc(OCC(=O)Nc4ccc(F)cc4)cc3</t>
  </si>
  <si>
    <t>CCCN1C(=O)N(CCC)c2[nH]c(nc2C1=O)c3ccc(OCC(=O)Nc4ccc(Cl)cc4)cc3</t>
  </si>
  <si>
    <t>CCCN1C(=O)N(CCC)c2[nH]c(nc2C1=O)c3ccc(OCC(=O)Nc4ccc(Br)cc4)cc3</t>
  </si>
  <si>
    <t>CCCN1C(=O)N(CCC)c2[nH]c(nc2C1=O)c3ccc(OCC(=O)O)cc3</t>
  </si>
  <si>
    <t>CCCN1C(=O)N(CCC)c2cc([nH]c2C1=O)c3ccc(OCC(=O)Nc4ccc(OC(F)(F)F)cc4)cc3</t>
  </si>
  <si>
    <t>CN(Cc1ccccc1)C(=O)COc2ccc(cc2)c3cc4N(C)C(=O)N(C)C(=O)c4[nH]3</t>
  </si>
  <si>
    <t>CN(C)C(=O)[C@H]1O[C@H]([C@H](O)[C@@H]1O)n2cnc3c(NCc4cccc(I)c4)nc(Cl)nc23</t>
  </si>
  <si>
    <t>CN(C)C(=O)[C@H]1O[C@H]([C@H](O)[C@@H]1O)n2cnc3c(NCc4cccc(I)c4)nc(nc23)N(C)C</t>
  </si>
  <si>
    <t>CN(C)C(=O)[C@H]1S[C@H]([C@H](O)[C@@H]1O)n2cnc3c(NCc4cccc(I)c4)nc(Cl)nc23</t>
  </si>
  <si>
    <t>Cc1sccc1NC(=O)Nc2nc3nn(C)cc3c4nc(nn24)c5occc5</t>
  </si>
  <si>
    <t>Cc1ccc(NC(=O)Nc2nc3nn(C)cc3c4nc(nn24)c5occc5)s1</t>
  </si>
  <si>
    <t>Cn1cc2c(nc(NC(=O)Nc3ccc4ccccc4n3)n5nc(nc25)c6occc6)n1</t>
  </si>
  <si>
    <t>Cn1cc2c(nc(NC(=O)Nc3oc4ccccc4c3)n5nc(nc25)c6occc6)n1</t>
  </si>
  <si>
    <t>Cn1cc2c(nc(NC(=O)Nc3cocc3)n4nc(nc24)c5occc5)n1</t>
  </si>
  <si>
    <t>Cn1cc2c(nc(NC(=O)Nc3occc3)n4nc(nc24)c5occc5)n1</t>
  </si>
  <si>
    <t>Cn1cc2c(nc(NC(=O)Nc3cccc[n+]3[O-])n4nc(nc24)c5occc5)n1</t>
  </si>
  <si>
    <t>Cn1cc2c(nc(NC(=O)Nc3ccc[n+]([O-])c3)n4nc(nc24)c5occc5)n1</t>
  </si>
  <si>
    <t>Cn1cc2c(nc(NC(=O)Nc3cc[n+]([O-])cc3)n4nc(nc24)c5occc5)n1</t>
  </si>
  <si>
    <t>[I-].C[n+]1ccccc1NC(=O)Nc2nc3nn(C)cc3c4nc(nn24)c5occc5</t>
  </si>
  <si>
    <t>[I-].C[n+]1cccc(NC(=O)Nc2nc3nn(C)cc3c4nc(nn24)c5occc5)c1</t>
  </si>
  <si>
    <t>[I-].C[n+]1ccc(NC(=O)Nc2nc3nn(C)cc3c4nc(nn24)c5occc5)cc1</t>
  </si>
  <si>
    <t>Cl.Cn1cc2c(nc(NC(=O)Nc3ccccn3)n4nc(nc24)c5occc5)n1</t>
  </si>
  <si>
    <t>Cn1cc2c(nc(NC(=O)Nc3ccccn3)n4nc(nc24)c5occc5)n1</t>
  </si>
  <si>
    <t>Cl.Cn1cc2c(nc(NC(=O)Nc3cccnc3)n4nc(nc24)c5occc5)n1</t>
  </si>
  <si>
    <t>Cn1cc2c(nc(NC(=O)Nc3cccnc3)n4nc(nc24)c5occc5)n1</t>
  </si>
  <si>
    <t>COc1cccc(c1)N2CCN(CCCCN3N=CC(=O)N(C)C3=O)CC2</t>
  </si>
  <si>
    <t>CCNC(=O)[C@H]1O[C@H]([C@H](O)[C@@H]1O)n2cnc3c(NCC)nc(nc23)C#Cc4ccc(OC)cc4</t>
  </si>
  <si>
    <t>CCNC(=O)[C@H]1O[C@H]([C@H](O)[C@@H]1O)n2cnc3c(NCC)nc(I)nc23</t>
  </si>
  <si>
    <t>CCNC(=O)[C@H]1O[C@H]([C@H](O)[C@@H]1O)n2cnc3c(NCC)nc(nc23)C#CC(O)c4cccc(c4)C(=O)OC</t>
  </si>
  <si>
    <t>CCNC(=O)[C@H]1O[C@H]([C@H](O)[C@@H]1O)n2cnc3c(NCC)nc(nc23)C#CC(O)c4cccc(c4)C(=O)O</t>
  </si>
  <si>
    <t>CCNC(=O)[C@H]1O[C@H]([C@H](O)[C@@H]1O)n2cnc3c(NCC)nc(nc23)C#CC(O)c4cccc(c4)[N+](=O)[O-]</t>
  </si>
  <si>
    <t>CCNC(=O)[C@H]1O[C@H]([C@H](O)[C@@H]1O)n2cnc3c(NCC)nc(nc23)C#CC(O)c4ccccc4[N+](=O)[O-]</t>
  </si>
  <si>
    <t>CCNC(=O)[C@H]1O[C@H]([C@H](O)[C@@H]1O)n2cnc3c(NCC)nc(nc23)C#CC(O)c4ccc(OC)cc4</t>
  </si>
  <si>
    <t>CCNC(=O)[C@H]1O[C@H]([C@H](O)[C@@H]1O)n2cnc3c(NCC)nc(nc23)C#CC(O)c4cccc(OC)c4</t>
  </si>
  <si>
    <t>CCNC(=O)[C@H]1O[C@H]([C@H](O)[C@@H]1O)n2cnc3c(NCC)nc(nc23)C#CC(O)c4ccccc4OC</t>
  </si>
  <si>
    <t>CCNC(=O)[C@H]1O[C@H]([C@H](O)[C@@H]1O)n2cnc3c(NCC)nc(nc23)C#CC(O)c4ccccc4</t>
  </si>
  <si>
    <t>CCNC(=O)[C@H]1O[C@H]([C@H](O)[C@@H]1O)n2cnc3c(NCC)nc(nc23)C#CC(O)C4CCCCC4</t>
  </si>
  <si>
    <t>CCNC(=O)[C@H]1O[C@H]([C@H](O)[C@@H]1O)n2cnc3c(NCC)nc(nc23)C#CC(O)C4CCCC4</t>
  </si>
  <si>
    <t>CCCCC[C@H](O)C#Cc1nc(NCC)c2ncn([C@@H]3O[C@@H]([C@@H](O)[C@H]3O)C(=O)NCC)c2n1</t>
  </si>
  <si>
    <t>CCCCC[C@@H](O)C#Cc1nc(NCC)c2ncn([C@@H]3O[C@@H]([C@@H](O)[C@H]3O)C(=O)NCC)c2n1</t>
  </si>
  <si>
    <t>CCNC(=O)[C@H]1O[C@H]([C@H](O)[C@@H]1O)n2cnc3c(NCC)nc(nc23)C#C[C@H](C)O</t>
  </si>
  <si>
    <t>CCNC(=O)[C@H]1O[C@H]([C@H](O)[C@@H]1O)n2cnc3c(NCC)nc(nc23)C#C[C@@H](C)O</t>
  </si>
  <si>
    <t>CCNC(=O)[C@H]1O[C@H]([C@H](O)[C@@H]1O)n2cnc3c(NCC)nc(nc23)C#CCC(C)O</t>
  </si>
  <si>
    <t>CCNC(=O)[C@H]1O[C@H]([C@H](O)[C@@H]1O)n2cnc3c(NCC)nc(nc23)C#CCCO</t>
  </si>
  <si>
    <t>CCNC(=O)[C@H]1O[C@H]([C@H](O)[C@@H]1O)n2cnc3c(NCC)nc(nc23)C#CCCCCO</t>
  </si>
  <si>
    <t>CCNC(=O)[C@H]1O[C@H]([C@H](O)[C@@H]1O)n2cnc3c(NCC)nc(nc23)C#CCCCc4ccccc4</t>
  </si>
  <si>
    <t>CCNC(=O)[C@H]1O[C@H]([C@H](O)[C@@H]1O)n2cnc3c(NCC)nc(nc23)C#CCc4ccccc4</t>
  </si>
  <si>
    <t>CCNC(=O)[C@H]1O[C@H]([C@H](O)[C@@H]1O)n2cnc3c(NCC)nc(nc23)C#CC4(N)CCCCC4</t>
  </si>
  <si>
    <t>CCNC(=O)[C@H]1O[C@H]([C@H](O)[C@@H]1O)n2cnc3c(NCC)nc(nc23)C#CC4(O)CCCCC4</t>
  </si>
  <si>
    <t>CCNC(=O)[C@H]1O[C@H]([C@H](O)[C@@H]1O)n2cnc3c(NCC)nc(nc23)C#CC4(O)CCCC4</t>
  </si>
  <si>
    <t>CCNC(=O)[C@H]1O[C@H]([C@H](O)[C@@H]1O)n2cnc3c(NCC)nc(nc23)C#CC4=CCCCC4</t>
  </si>
  <si>
    <t>CCCCCCC#Cc1nc(NCC)c2ncn([C@@H]3O[C@@H]([C@@H](O)[C@H]3O)C(=O)NCC)c2n1</t>
  </si>
  <si>
    <t>CCCCC#Cc1nc(NCC)c2ncn([C@@H]3O[C@@H]([C@@H](O)[C@H]3O)C(=O)NCC)c2n1</t>
  </si>
  <si>
    <t>c1ccc(cc1)c2nc(c3ccccc3)c4[nH]cnc4n2</t>
  </si>
  <si>
    <t>C1CCC(CC1)c2nc3[nH]c(nc(c4ccccc4)c3n2)c5ccccc5</t>
  </si>
  <si>
    <t>C1CCC(C1)c2nc3[nH]c(nc(c4ccccc4)c3n2)c5ccccc5</t>
  </si>
  <si>
    <t>CC(C)c1nc2[nH]c(nc(c3ccccc3)c2n1)c4ccccc4</t>
  </si>
  <si>
    <t>CCCc1nc2[nH]c(nc(c3ccccc3)c2n1)c4ccccc4</t>
  </si>
  <si>
    <t>c1ccc(cc1)c2nc(c3ccccc3)c4[nH]c(nc4n2)c5ccccc5</t>
  </si>
  <si>
    <t>Cc1ccc(cc1)c2nc(c3ccccc3)c4[nH]cnc4n2</t>
  </si>
  <si>
    <t>Clc1ccc(cc1)c2nc(c3ccccc3)c4[nH]cnc4n2</t>
  </si>
  <si>
    <t>COc1ccc(Nc2[nH]c3ccccc3c4nc(nc24)C5CCCC5)cc1</t>
  </si>
  <si>
    <t>Clc1ccc(Nc2[nH]c3ccccc3c4nc(nc24)C5CCCC5)cc1</t>
  </si>
  <si>
    <t>Clc1ccc(Nc2[nH]c3ccccc3c4nc(nc24)C5CCCC5)cc1Cl</t>
  </si>
  <si>
    <t>C1CCC(C1)c2nc3c(Nc4ccccc4)[nH]c5ccccc5c3n2</t>
  </si>
  <si>
    <t>Cc1ccc(Nc2[nH]c3ccccc3c4nc(nc24)C5CCCC5)cc1</t>
  </si>
  <si>
    <t>CCCN1C(=O)NC(=O)c2[nH]cnc12</t>
  </si>
  <si>
    <t>CCCN1C(=O)N(CCC)c2[nH]c(nc2C1=O)c3cnn(c3)c4ccccc4</t>
  </si>
  <si>
    <t>CCCN1C(=O)N(CCC)c2[nH]c(nc2C1=O)c3cnn(CCCc4ccccc4)c3</t>
  </si>
  <si>
    <t>CCCN1C(=O)N(CCC)c2[nH]c(nc2C1=O)c3cnn(CCc4ccccc4)c3</t>
  </si>
  <si>
    <t>CCCN1C(=O)N(CCC)c2nc([nH]c2C1=O)c3cnn(Cc4ccccc4)c3</t>
  </si>
  <si>
    <t>CCCN1C(=O)N(CCC)c2[nH]c(nc2C1=O)c3cn[nH]c3</t>
  </si>
  <si>
    <t>CC(C)CN1C(=O)N(CC(C)C)c2[nH]c(nc2C1=O)c3cnn(Cc4cccc(c4)C(F)(F)F)c3</t>
  </si>
  <si>
    <t>CC(C)CN1C(=O)N(CC(C)C)c2[nH]c(nc2C1=O)c3cnn(Cc4cccc(F)c4)c3</t>
  </si>
  <si>
    <t>CC(C)CN1C(=O)N(CC(C)C)c2[nH]c(nc2C1=O)c3cnn(Cc4ccccc4)c3</t>
  </si>
  <si>
    <t>CCCCN1C(=O)N(CCCC)c2[nH]c(nc2C1=O)c3cnn(Cc4ccccc4)c3</t>
  </si>
  <si>
    <t>CCN1C(=O)N(CC)c2[nH]c(nc2C1=O)c3cnn(Cc4cccc(c4)C(F)(F)F)c3</t>
  </si>
  <si>
    <t>CCN1C(=O)N(CC)c2[nH]c(nc2C1=O)c3cnn(Cc4cccc(F)c4)c3</t>
  </si>
  <si>
    <t>CCN1C(=O)N(CC)c2[nH]c(nc2C1=O)c3cnn(Cc4ccccc4)c3</t>
  </si>
  <si>
    <t>CN1C(=O)N(C)c2[nH]c(nc2C1=O)c3cnn(Cc4cccc(c4)C(F)(F)F)c3</t>
  </si>
  <si>
    <t>CN1C(=O)N(C)c2nc([nH]c2C1=O)c3cnn(Cc4cccc(F)c4)c3</t>
  </si>
  <si>
    <t>CN1C(=O)N(C)c2[nH]c(nc2C1=O)c3cnn(Cc4ccccc4)c3</t>
  </si>
  <si>
    <t>CCCN1C(=O)N(CCC)c2[nH]c(nc2C1=O)c3cnn(Cc4c(F)cc(F)cc4F)c3</t>
  </si>
  <si>
    <t>CCCN1C(=O)N(CCC)c2[nH]c(nc2C1=O)c3cnn(Cc4cc(cc(Cl)c4F)C(F)(F)F)c3</t>
  </si>
  <si>
    <t>CCCN1C(=O)N(CCC)c2[nH]c(nc2C1=O)c3cnn(Cc4cc(ccc4Cl)C(F)(F)F)c3</t>
  </si>
  <si>
    <t>CCCN1C(=O)N(CCC)c2[nH]c(nc2C1=O)c3cnn(Cc4cc(F)ccc4Cl)c3</t>
  </si>
  <si>
    <t>CCCN1C(=O)N(CCC)c2[nH]c(nc2C1=O)c3cnn(Cc4cc(Cl)ccc4Cl)c3</t>
  </si>
  <si>
    <t>CCCN1C(=O)N(CCC)c2[nH]c(nc2C1=O)c3cnn(Cc4ccc(OC)c(c4)C(F)(F)F)c3</t>
  </si>
  <si>
    <t>CCCN1C(=O)N(CCC)c2[nH]c(nc2C1=O)c3cnn(Cc4cc(cc(c4)C(F)(F)F)C(F)(F)F)c3</t>
  </si>
  <si>
    <t>CCCN1C(=O)N(CCC)c2[nH]c(nc2C1=O)c3cnn(Cc4ccc(Cl)c(c4)C(F)(F)F)c3</t>
  </si>
  <si>
    <t>CCCN1C(=O)N(CCC)c2[nH]c(nc2C1=O)c3cnn(Cc4ccc(F)c(c4)C(F)(F)F)c3</t>
  </si>
  <si>
    <t>CCCN1C(=O)N(CCC)c2[nH]c(nc2C1=O)c3cnn(Cc4cccc(C)c4F)c3</t>
  </si>
  <si>
    <t>CCCN1C(=O)N(CCC)c2[nH]c(nc2C1=O)c3cnn(Cc4cccc(Cl)c4F)c3</t>
  </si>
  <si>
    <t>CCCN1C(=O)N(CCC)c2[nH]c(nc2C1=O)c3cnn(Cc4ccc(F)c(F)c4)c3</t>
  </si>
  <si>
    <t>CCCN1C(=O)N(CCC)c2[nH]c(nc2C1=O)c3cnn(Cc4c(F)cccc4F)c3</t>
  </si>
  <si>
    <t>CCCN1C(=O)N(CCC)c2[nH]c(nc2C1=O)c3cnn(Cc4ccc(F)cc4F)c3</t>
  </si>
  <si>
    <t>CCCN1C(=O)N(CCC)c2[nH]c(nc2C1=O)c3cnn(Cc4cccc(F)c4F)c3</t>
  </si>
  <si>
    <t>CCCN1C(=O)N(CCC)c2[nH]c(nc2C1=O)c3cnn(Cc4ccc(cc4)C(F)(F)F)c3</t>
  </si>
  <si>
    <t>CCCN1C(=O)N(CCC)c2nc([nH]c2C1=O)c3cnn(Cc4cccc(c4)C(F)(F)F)c3</t>
  </si>
  <si>
    <t>CCCN1C(=O)N(CCC)c2[nH]c(nc2C1=O)c3cnn(Cc4ccccc4C(F)(F)F)c3</t>
  </si>
  <si>
    <t>CCCN1C(=O)N(CCC)c2[nH]c(nc2C1=O)c3cnn(Cc4ccc(F)cc4)c3</t>
  </si>
  <si>
    <t>CCCN1C(=O)N(CCC)c2nc([nH]c2C1=O)c3cnn(Cc4cccc(F)c4)c3</t>
  </si>
  <si>
    <t>CCCN1C(=O)N(CCC)c2[nH]c(nc2C1=O)c3cnn(Cc4ccccc4F)c3</t>
  </si>
  <si>
    <t>CCCN1C(=O)N(CCC)c2[nH]c(nc2C1=O)c3cnn(Cc4ccc(Cl)cc4)c3</t>
  </si>
  <si>
    <t>CCCN1C(=O)N(CCC)c2[nH]c(nc2C1=O)c3cnn(Cc4cccc(Cl)c4)c3</t>
  </si>
  <si>
    <t>CCCN1C(=O)N(CCC)c2[nH]c(nc2C1=O)c3cnn(Cc4ccccc4Cl)c3</t>
  </si>
  <si>
    <t>CCCN1C(=O)N(CCC)c2[nH]c(nc2C1=O)c3cnn(Cc4ccc(OC)cc4)c3</t>
  </si>
  <si>
    <t>CCCN1C(=O)N(CCC)c2[nH]c(nc2C1=O)c3cnn(Cc4cccc(OC)c4)c3</t>
  </si>
  <si>
    <t>CCCN1C(=O)N(CCC)c2[nH]c(nc2C1=O)c3cnn(Cc4ccccc4OC)c3</t>
  </si>
  <si>
    <t>CCCN1C(=O)N(CCC)c2[nH]c(nc2C1=O)c3cnn(Cc4ccc(C)cc4)c3</t>
  </si>
  <si>
    <t>CCCN1C(=O)N(CCC)c2[nH]c(nc2C1=O)c3cnn(Cc4cccc(C)c4)c3</t>
  </si>
  <si>
    <t>CCCN1C(=O)N(CCC)c2[nH]c(nc2C1=O)c3cnn(Cc4ccccc4C)c3</t>
  </si>
  <si>
    <t>CCCN1C(=O)Nc2nc([nH]c2C1=O)c3ccc(cc3)S(=O)(=O)O</t>
  </si>
  <si>
    <t>CN1C(=O)N(C)c2[nH]c(nc2C1=O)c3ccc(cc3)S(=O)(=O)O</t>
  </si>
  <si>
    <t>CN1C(=O)N(C)c2[nH]c(nc2C1=O)c3ccc(cc3)S(=O)(=O)NCC(=O)O</t>
  </si>
  <si>
    <t>CN1C(=O)N(C)c2[nH]c(nc2C1=O)c3ccc(cc3)S(=O)(=O)NCCO</t>
  </si>
  <si>
    <t>CN1C(=O)N(C)c2[nH]c(nc2C1=O)c3ccc(cc3)S(=O)(=O)NCCc4ccccc4</t>
  </si>
  <si>
    <t>CC(C)NS(=O)(=O)c1ccc(cc1)c2nc3C(=O)N(C)C(=O)N(C)c3[nH]2</t>
  </si>
  <si>
    <t>CCCN1C(=O)Nc2nc([nH]c2C1=O)c3ccc(cc3)S(=O)(=O)N4CCN(Cc5ccccc5)CC4</t>
  </si>
  <si>
    <t>CCCN1C(=O)Nc2[nH]c(nc2C1=O)c3ccc(cc3)S(=O)(=O)Nc4ccccc4</t>
  </si>
  <si>
    <t>CCCN(CCC)S(=O)(=O)c1ccc(cc1)c2nc3C(=O)N(CCC)C(=O)Nc3[nH]2</t>
  </si>
  <si>
    <t>CCCCNS(=O)(=O)c1ccc(cc1)c2nc3C(=O)N(C)C(=O)N(C)c3[nH]2</t>
  </si>
  <si>
    <t>CCCN1C(=O)Nc2[nH]c(nc2C1=O)c3ccc(cc3)S(=O)(=O)NCC(=O)O</t>
  </si>
  <si>
    <t>CCCN1C(=O)Nc2[nH]c(nc2C1=O)c3ccc(cc3)S(=O)(=O)NCCO</t>
  </si>
  <si>
    <t>CCCN1C(=O)Nc2[nH]c(nc2C1=O)c3ccc(cc3)S(=O)(=O)NCCc4ccccc4</t>
  </si>
  <si>
    <t>CCCN1C(=O)Nc2[nH]c(nc2C1=O)c3ccc(cc3)S(=O)(=O)NCc4ccccc4</t>
  </si>
  <si>
    <t>CCCN1C(=O)N(CCC)c2[nH]c(nc2C1=O)c3ccc(cc3)S(=O)(=O)O</t>
  </si>
  <si>
    <t>COc1ccc(cc1)N2N=C3N(C2=O)c4ccccc4N=C3N(C(=O)c5ccccc5)C(=O)c6ccccc6</t>
  </si>
  <si>
    <t>Nc1cccc2N3C(=O)N(N=C3C(=Nc12)NC(=O)C(c4ccccc4)c5ccccc5)c6ccccc6</t>
  </si>
  <si>
    <t>O=C(NC1=Nc2ccccc2N3C(=O)N(N=C13)c4ccccc4)C(c5ccccc5)c6ccccc6</t>
  </si>
  <si>
    <t>Nc1cccc2N3C(=O)N(N=C3C(=Nc12)NC(=O)c4ccccc4)c5ccccc5</t>
  </si>
  <si>
    <t>COc1ccc(cc1)N2N=C3N(C2=O)c4ccccc4N=C3NC(=O)c5ccccc5</t>
  </si>
  <si>
    <t>O=C(NC1=Nc2ccccc2N3C(=O)N(N=C13)c4ccccc4)c5ccccc5</t>
  </si>
  <si>
    <t>COc1ccc(cc1)N2N=C3N(C2=O)c4cccc(N)c4N=C3NC(=O)C</t>
  </si>
  <si>
    <t>CC(=O)NC1=Nc2c(N)cccc2N3C(=O)N(N=C13)c4ccccc4</t>
  </si>
  <si>
    <t>OCCn1cc2c(nc(NC(=O)Nc3cccnc3)n4nc(nc24)c5occc5)n1</t>
  </si>
  <si>
    <t>OCCCn1cc2c(nc(NC(=O)Nc3ccncc3)n4nc(nc24)c5occc5)n1</t>
  </si>
  <si>
    <t>OCCn1cc2c(nc(NC(=O)Nc3ccncc3)n4nc(nc24)c5occc5)n1</t>
  </si>
  <si>
    <t>O=C(Nc1cccnc1)Nc2nc3nn(CCOCc4ccccc4)cc3c5nc(nn25)c6occc6</t>
  </si>
  <si>
    <t>O=C(Nc1ccncc1)Nc2nc3nn(CCCOCc4ccccc4)cc3c5nc(nn25)c6occc6</t>
  </si>
  <si>
    <t>O=C(Nc1ccncc1)Nc2nc3nn(CCOCc4ccccc4)cc3c5nc(nn25)c6occc6</t>
  </si>
  <si>
    <t>CCCN1C(=O)N(CCC)c2[nH]c(nc2C1=O)C34CCC(CCC(=O)O)(CC3)CC4</t>
  </si>
  <si>
    <t>CCCN1C(=O)N2C[C@H](N=C2c3[nH]c(nc13)C45CCC(CCC(=O)O)(CC4)CC5)C(C)C</t>
  </si>
  <si>
    <t>CCCN1C(=O)N2C[C@@H](CC)N=C2c3[nH]c(nc13)C45CCC(CCC(=O)O)(CC4)CC5</t>
  </si>
  <si>
    <t>CCCN1C(=O)N(CCC)c2[nH]c(nc2C1=O)C34CCC(O)(CC3)CC4</t>
  </si>
  <si>
    <t>CCCN1C(=O)N2C[C@H](N=C2c3[nH]c(nc13)C45CCC(O)(CC4)CC5)C(C)C</t>
  </si>
  <si>
    <t>CCCN1C(=O)N2C[C@@H](C)N=C2c3[nH]c(nc13)C45CCC(O)(CC4)CC5</t>
  </si>
  <si>
    <t>CCCN1C(=O)N2C[C@@H](CC)N=C2c3[nH]c(nc13)C45CCC(O)(CC4)CC5</t>
  </si>
  <si>
    <t>CCCN1C(=O)N(CCC)c2[nH]c(nc2C1=O)[C@@H]3CC[C@@H](CO)CC3</t>
  </si>
  <si>
    <t>CCCN1C(=O)N(CCC)c2[nH]c(nc2C1=O)C34CC5CC(C3)C(C5)C4</t>
  </si>
  <si>
    <t>CCCN1C(=O)N(CCC)c2[nH]c(nc2C1=O)[C@H]3CC4C[C@@H]3[C@H]5O[C@@H]45</t>
  </si>
  <si>
    <t>CCCN1C(=O)N(CCC)c2[nH]c(nc2C1=O)[C@@]34CC[C@@](CCC(=O)O)(CC3)CC4</t>
  </si>
  <si>
    <t>CCCN1C(=O)N(CCC)c2[nH]c(nc2C1=O)[C@@]34CC[C@@](CC3)(CC4)\C=C\C(=O)O</t>
  </si>
  <si>
    <t>CCCN1C(=O)N(CCC)c2[nH]c(nc2C1=O)[C@@]34CC[C@@](CC3)(CC4)C=O</t>
  </si>
  <si>
    <t>CCCN1C(=O)N(CCC)c2[nH]c(nc2C1=O)[C@@]34CC[C@@](CO)(CC3)CC4</t>
  </si>
  <si>
    <t>CCCN1C(=O)N(CCC)c2[nH]c(nc2C1=O)[C@@]34CC[C@@](CC3)(CC4)C(=O)OC</t>
  </si>
  <si>
    <t>CCCN1C(=O)N(CCC)c2[nH]c(nc2C1=O)[C@@]34CC[C@@](CC3)(CC4)C(=O)N5CCC(CC5)C(=O)O</t>
  </si>
  <si>
    <t>CCCN1C(=O)N(CCC)c2[nH]c(nc2C1=O)[C@@]34CC[C@@](CC3)(CC4)C(=O)NCCC(=O)OC</t>
  </si>
  <si>
    <t>CCCN1C(=O)N(CCC)c2[nH]c(nc2C1=O)[C@@]34CC[C@@](CC3)(CC4)C(=O)N(C)CC(=O)OC</t>
  </si>
  <si>
    <t>CCCN1C(=O)N(CCC)c2[nH]c(nc2C1=O)[C@@]34CC[C@@](CC3)(CC4)C(=O)NCC(=O)O</t>
  </si>
  <si>
    <t>CCCN1C(=O)N(CCC)c2[nH]c(nc2C1=O)[C@@]34CC[C@@](CC3)(CC4)C(=O)NCC(=O)OC</t>
  </si>
  <si>
    <t>CCCN1C(=O)N(CCC)c2[nH]c(nc2C1=O)[C@@]34CC[C@@](CC3)(CC4)C(=O)NCCN(C)C</t>
  </si>
  <si>
    <t>CCCN1C(=O)N(CCC)c2[nH]c(nc2C1=O)[C@@]34CC[C@@](CC3)(CC4)C(=O)O</t>
  </si>
  <si>
    <t>CCCN1C(=O)N(CCC)c2[nH]c(nc2C1=O)[C@@H]3CC[C@H](CC3)NC(=O)OCc4ccccc4</t>
  </si>
  <si>
    <t>CCCN1C(=O)N(CCC)c2[nH]c(nc2C1=O)[C@@H]3CC[C@H](CC3)C(=O)NCCN(C)C</t>
  </si>
  <si>
    <t>CCCCNC(=O)[C@@H]1CC[C@H](CC1)c2nc3C(=O)N(CCC)C(=O)N(CCC)c3[nH]2</t>
  </si>
  <si>
    <t>CCCN1C(=O)N(CCC)c2[nH]c(nc2C1=O)[C@@H]3CC[C@@H](COCc4ccccc4)CC3</t>
  </si>
  <si>
    <t>COc1ccc(Cl)c(CNc2nc(nc3c2ncn3[C@@H]4O[C@H](CO)[C@@H](O)[C@H]4O)n5cc(CC6CCCC6)nn5)c1</t>
  </si>
  <si>
    <t>COc1ccc(Cl)c(CNc2nc(N=[N+]=[N-])nc3c2ncn3[C@@H]4O[C@H](CO)[C@@H](O)[C@H]4O)c1</t>
  </si>
  <si>
    <t>CCNC(=O)[C@H]1O[C@H]([C@H](O)[C@@H]1O)n2cnc3c(NNC(=O)c4ccccc4)ncnc23</t>
  </si>
  <si>
    <t>CCNC(=O)[C@H]1O[C@H]([C@H](O)[C@@H]1O)n2cnc3c(NNC(=O)c4cc(on4)c5ccccc5)nc(Cl)nc23</t>
  </si>
  <si>
    <t>CCNC(=O)[C@H]1O[C@H]([C@H](O)[C@@H]1O)n2cnc3c(NNC(=O)c4cc(C)on4)nc(Cl)nc23</t>
  </si>
  <si>
    <t>CCNC(=O)[C@H]1O[C@H]([C@H](O)[C@@H]1O)n2cnc3c(NNC(=O)c4ccccc4)nc(Cl)nc23</t>
  </si>
  <si>
    <t>CCNC(=O)[C@H]1O[C@H]([C@H](O)[C@@H]1O)n2cnc3c(NNC(=O)c4nc(cn4C)[N+](=O)[O-])ncnc23</t>
  </si>
  <si>
    <t>CCNC(=O)[C@H]1O[C@H]([C@H](O)[C@@H]1O)n2cnc3c(NNC(=O)c4cccnc4)ncnc23</t>
  </si>
  <si>
    <t>CCNC(=O)[C@H]1O[C@H]([C@H](O)[C@@H]1O)n2cnc3c(NNC(=O)c4ccc(Cl)cc4)ncnc23</t>
  </si>
  <si>
    <t>CCNC(=O)[C@H]1O[C@H]([C@H](O)[C@@H]1O)n2cnc3c(NNC(=O)c4ccc[nH]4)nc(Cl)nc23</t>
  </si>
  <si>
    <t>CCNC(=O)[C@H]1O[C@H]([C@H](O)[C@@H]1O)n2cnc3c(NNC(=O)c4sccc4C)nc(Cl)nc23</t>
  </si>
  <si>
    <t>CCNC(=O)[C@H]1O[C@H]([C@H](O)[C@@H]1O)n2cnc3c(NNC(=O)c4cccs4)nc(Cl)nc23</t>
  </si>
  <si>
    <t>CCNC(=O)[C@H]1O[C@H]([C@H](O)[C@@H]1O)n2cnc3c(NNC(=O)c4ccsc4)nc(Cl)nc23</t>
  </si>
  <si>
    <t>CCNC(=O)[C@H]1O[C@H]([C@H](O)[C@@H]1O)n2cnc3c(NNC(=O)Cc4cccs4)nc(Cl)nc23</t>
  </si>
  <si>
    <t>CCNC(=O)[C@H]1O[C@H]([C@H](O)[C@@H]1O)n2cnc3c(NNC(=O)c4ccc(C)s4)nc(Cl)nc23</t>
  </si>
  <si>
    <t>CCNC(=O)[C@H]1O[C@H]([C@H](O)[C@@H]1O)n2cnc3c(NNC(=O)c4occc4)nc(Cl)nc23</t>
  </si>
  <si>
    <t>CCNC(=O)[C@H]1O[C@H]([C@H](O)[C@@H]1O)n2cnc3c(NNC(=O)c4ccc(C)s4)ncnc23</t>
  </si>
  <si>
    <t>CCNC(=O)[C@H]1O[C@H]([C@H](O)[C@@H]1O)n2cnc3c(NNC(=O)c4oc(C)cc4)ncnc23</t>
  </si>
  <si>
    <t>CCNC(=O)[C@H]1O[C@H]([C@H](O)[C@@H]1O)n2cnc3c(NNC(=O)c4oc(Br)cc4)ncnc23</t>
  </si>
  <si>
    <t>CCNC(=O)[C@H]1O[C@H]([C@H](O)[C@@H]1O)n2cnc3c(NNC(=O)c4occc4)ncnc23</t>
  </si>
  <si>
    <t>CCSc1nc(N)nc(n1)c2ccccc2</t>
  </si>
  <si>
    <t>CSc1nc(N)nc(n1)c2cccc(c2)c3ccc4[nH]ccc4c3</t>
  </si>
  <si>
    <t>COc1ccc(cn1)c2cccc(c2)c3nc(N)nc(SC)n3</t>
  </si>
  <si>
    <t>Nc1nc(cc(c2ccc(Cl)cc2)c1C#N)c3ccccc3Cl</t>
  </si>
  <si>
    <t>CCOc1cc(ccc1O)c2cc(nc(N)c2C#N)c3ccc(O)cc3</t>
  </si>
  <si>
    <t>Nc1nc(cc(c2ccc(Cl)c(Cl)c2)c1C#N)c3cccnc3</t>
  </si>
  <si>
    <t>Nc1nc(cc(c2ccc(Cl)cc2)c1C#N)c3ccccc3</t>
  </si>
  <si>
    <t>COc1cc(ccc1O)c2cc(nc(N)c2C#N)c3ccc(O)cc3</t>
  </si>
  <si>
    <t>Cc1ccc(cc1)c2cc(nc(N)c2C#N)c3ccccc3</t>
  </si>
  <si>
    <t>Nc1nc(cc(c2ccc(F)cc2)c1C#N)C3CC3</t>
  </si>
  <si>
    <t>Nc1nc(cc(c2ccccc2Cl)c1C#N)c3ccccc3</t>
  </si>
  <si>
    <t>Nc1nc(cc(c2ccc(F)cc2)c1C#N)c3ccccc3</t>
  </si>
  <si>
    <t>Fc1ccc(CNc2nc(cc(n2)C(F)(F)F)c3ccc(Cl)cc3)cc1</t>
  </si>
  <si>
    <t>COc1cccc(c1)c2cc(nc(NCc3ccc(F)cc3)n2)C(F)(F)F</t>
  </si>
  <si>
    <t>Fc1ccc(CNc2nc(cc(n2)C(F)(F)F)c3cccs3)cc1</t>
  </si>
  <si>
    <t>Fc1ccc(CNc2nc(cc(n2)C(F)(F)F)c3ccccc3)cc1</t>
  </si>
  <si>
    <t>Nc1nc2CCCc2c(c3ccc(F)cc3)c1C#N</t>
  </si>
  <si>
    <t>Oc1nc2c(cc(nc2[nH]1)c3ccccc3)c4ccccc4</t>
  </si>
  <si>
    <t>C1CCC(CC1)c2nc3c(cc(nc3[nH]2)c4ccccc4)c5ccccc5</t>
  </si>
  <si>
    <t>CC(C)(C)c1nc2c(cc(nc2[nH]1)c3ccccc3)c4ccccc4</t>
  </si>
  <si>
    <t>CCC(CC)c1nc2c(cc(nc2[nH]1)c3ccccc3)c4ccccc4</t>
  </si>
  <si>
    <t>CC(C)Cc1nc2c(cc(nc2[nH]1)c3ccccc3)c4ccccc4</t>
  </si>
  <si>
    <t>CC(C)c1nc2c(cc(nc2[nH]1)c3ccccc3)c4ccccc4</t>
  </si>
  <si>
    <t>CCCc1nc2c(cc(nc2[nH]1)c3ccccc3)c4ccccc4</t>
  </si>
  <si>
    <t>CCc1nc2c(cc(nc2[nH]1)c3ccccc3)c4ccccc4</t>
  </si>
  <si>
    <t>Cc1nc2c(cc(nc2[nH]1)c3ccccc3)c4ccccc4</t>
  </si>
  <si>
    <t>c1ccc(cc1)c2cc(c3ccccc3)c4nc[nH]c4n2</t>
  </si>
  <si>
    <t>CNC(=O)[C@H]1O[C@H]([C@H](O)[C@@H]1O)n2cnc3c(NOC)nc(nc23)C#Cc4ccccc4</t>
  </si>
  <si>
    <t>CCNC(=O)[C@H]1O[C@H]([C@H](O)[C@@H]1O)n2cnc3c(NOC)nc(nc23)C#Cc4ccc(cc4)C(=O)C</t>
  </si>
  <si>
    <t>CCNC(=O)[C@H]1O[C@H]([C@H](O)[C@@H]1O)n2cnc3c(NOC)nc(nc23)C#Cc4ccc(F)cc4</t>
  </si>
  <si>
    <t>CCCCCc1ccc(cc1)C#Cc2nc(NOC)c3ncn([C@@H]4O[C@@H]([C@@H](O)[C@H]4O)C(=O)NCC)c3n2</t>
  </si>
  <si>
    <t>CCNC(=O)[C@H]1O[C@H]([C@H](O)[C@@H]1O)n2cnc3c(NOC)nc(nc23)C#Cc4ccc(C)cc4</t>
  </si>
  <si>
    <t>CCNC(=O)[C@H]1O[C@H]([C@H](O)[C@@H]1O)n2cnc3c(NOC)nc(nc23)C#Cc4ccccn4</t>
  </si>
  <si>
    <t>CCNC(=O)[C@H]1O[C@H]([C@H](O)[C@@H]1O)n2cnc3c(NOC)nc(nc23)C#Cc4ccccc4</t>
  </si>
  <si>
    <t>CCNC(=O)[C@H]1O[C@H]([C@H](O)[C@@H]1O)n2cnc3c(NOC)nc(I)nc23</t>
  </si>
  <si>
    <t>CNC(=O)[C@H]1O[C@H]([C@H](O)[C@@H]1O)n2cnc3c(NOC)nc(nc23)C#Cc4ccc(cc4)C(=O)C</t>
  </si>
  <si>
    <t>CNC(=O)[C@H]1O[C@H]([C@H](O)[C@@H]1O)n2cnc3c(NOC)nc(nc23)C#Cc4ccc(F)cc4</t>
  </si>
  <si>
    <t>CCCCCc1ccc(cc1)C#Cc2nc(NOC)c3ncn([C@@H]4O[C@@H]([C@@H](O)[C@H]4O)C(=O)NC)c3n2</t>
  </si>
  <si>
    <t>CNC(=O)[C@H]1O[C@H]([C@H](O)[C@@H]1O)n2cnc3c(NOC)nc(nc23)C#Cc4ccc(C)cc4</t>
  </si>
  <si>
    <t>CNC(=O)[C@H]1O[C@H]([C@H](O)[C@@H]1O)n2cnc3c(NOC)nc(nc23)C#Cc4ccccn4</t>
  </si>
  <si>
    <t>CNC(=O)[C@H]1O[C@H]([C@H](O)[C@@H]1O)n2cnc3c(NOC)nc(I)nc23</t>
  </si>
  <si>
    <t>CCC(=O)[C@H]1O[C@H]([C@H](O)[C@@H]1O)n2cnc3c(N)nc(nc23)C#Cc4ccccc4</t>
  </si>
  <si>
    <t>CONc1nc(nc2c1ncn2[C@@H]3O[C@H](CO)[C@@H](O)[C@H]3O)C#Cc4ccc(OC)cc4</t>
  </si>
  <si>
    <t>CONc1nc(nc2c1ncn2[C@@H]3O[C@H](CO)[C@@H](O)[C@H]3O)C#Cc4ccc(cc4)C(=O)N</t>
  </si>
  <si>
    <t>CONc1nc(nc2c1ncn2[C@@H]3O[C@H](CO)[C@@H](O)[C@H]3O)C#Cc4ccc(cc4)C(=O)C</t>
  </si>
  <si>
    <t>CONc1nc(nc2c1ncn2[C@@H]3O[C@H](CO)[C@@H](O)[C@H]3O)C#Cc4ccc(CC#N)cc4</t>
  </si>
  <si>
    <t>CONc1nc(nc2c1ncn2[C@@H]3O[C@H](CO)[C@@H](O)[C@H]3O)C#Cc4cccc(c4)C(F)(F)F</t>
  </si>
  <si>
    <t>CONc1nc(nc2c1ncn2[C@@H]3O[C@H](CO)[C@@H](O)[C@H]3O)C#Cc4ccc(F)cc4</t>
  </si>
  <si>
    <t>CCCCCc1ccc(cc1)C#Cc2nc(NOC)c3ncn([C@@H]4O[C@H](CO)[C@@H](O)[C@H]4O)c3n2</t>
  </si>
  <si>
    <t>CONc1nc(nc2c1ncn2[C@@H]3O[C@H](CO)[C@@H](O)[C@H]3O)C#Cc4ccc(C)cc4</t>
  </si>
  <si>
    <t>CONc1nc(nc2c1ncn2[C@@H]3O[C@H](CO)[C@@H](O)[C@H]3O)C#Cc4ccncc4</t>
  </si>
  <si>
    <t>CONc1nc(nc2c1ncn2[C@@H]3O[C@H](CO)[C@@H](O)[C@H]3O)C#Cc4cccnc4</t>
  </si>
  <si>
    <t>CONc1nc(nc2c1ncn2[C@@H]3O[C@H](CO)[C@@H](O)[C@H]3O)C#Cc4ccccn4</t>
  </si>
  <si>
    <t>CONc1nc(nc2c1ncn2[C@@H]3O[C@H](CO)[C@@H](O)[C@H]3O)C#CC4CCCCC4O</t>
  </si>
  <si>
    <t>CONc1nc(nc2c1ncn2[C@@H]3O[C@H](CO)[C@@H](O)[C@H]3O)C#CCC(C)O</t>
  </si>
  <si>
    <t>CONc1nc(nc2c1ncn2[C@@H]3O[C@H](CO)[C@@H](O)[C@H]3O)C#CCCCC#N</t>
  </si>
  <si>
    <t>CONc1nc(nc2c1ncn2[C@@H]3O[C@H](CO)[C@@H](O)[C@H]3O)C#C[Si](C)(C)C</t>
  </si>
  <si>
    <t>CCCCC#Cc1nc(NOC)c2ncn([C@@H]3O[C@H](CO)[C@@H](O)[C@H]3O)c2n1</t>
  </si>
  <si>
    <t>CONc1nc(nc2c1ncn2[C@@H]3O[C@H](CO)[C@@H](O)[C@H]3O)C#C</t>
  </si>
  <si>
    <t>CONc1nc(nc2c1ncn2[C@@H]3O[C@@H](CO)[C@@H](O)[C@H]3O)C#Cc4ccccc4</t>
  </si>
  <si>
    <t>CONc1nc(I)nc2c1ncn2[C@@H]3O[C@H](CO)[C@@H](O)[C@H]3O</t>
  </si>
  <si>
    <t>CCNC(=O)[C@H]1O[C@H]([C@H](O)[C@@H]1O)n2cnc3c(NC(=N)N)ncnc23</t>
  </si>
  <si>
    <t>Nc1nc(OCCc2cc3ccccc3[nH]2)nc4c1ncn4[C@@H]5O[C@H](CO)[C@@H](O)[C@H]5O</t>
  </si>
  <si>
    <t>Nc1nc(OCCc2cc[nH]c2)nc3c1ncn3[C@@H]4O[C@H](CO)[C@@H](O)[C@H]4O</t>
  </si>
  <si>
    <t>Cc1ccc(cc1)S(=O)(=O)n2cc(CCOc3nc(N)c4ncn([C@@H]5O[C@H](CO)[C@@H](O)[C@H]5O)c4n3)c6ccccc26</t>
  </si>
  <si>
    <t>Nc1nc(OCCc2c[nH]c3ccccc23)nc4c1ncn4[C@@H]5O[C@H](CO)[C@@H](O)[C@H]5O</t>
  </si>
  <si>
    <t>Nc1nc(OCCc2ccsc2)nc3c1ncn3[C@@H]4O[C@H](CO)[C@@H](O)[C@H]4O</t>
  </si>
  <si>
    <t>Nc1nc(OCCc2cccs2)nc3c1ncn3[C@@H]4O[C@H](CO)[C@@H](O)[C@H]4O</t>
  </si>
  <si>
    <t>Nc1nc(OCCc2ccc3ccccc3c2)nc4c1ncn4[C@@H]5O[C@H](CO)[C@@H](O)[C@H]5O</t>
  </si>
  <si>
    <t>Nc1nc(OCCc2ccc(F)cc2)nc3c1ncn3[C@@H]4O[C@H](CO)[C@@H](O)[C@H]4O</t>
  </si>
  <si>
    <t>Nc1nc(OCCc2cccc(F)c2)nc3c1ncn3[C@@H]4O[C@H](CO)[C@@H](O)[C@H]4O</t>
  </si>
  <si>
    <t>Nc1nc(OCCc2ccccc2F)nc3c1ncn3[C@@H]4O[C@H](CO)[C@@H](O)[C@H]4O</t>
  </si>
  <si>
    <t>C[C@@H](CCOc1nc(N)c2ncn([C@@H]3O[C@H](CO)[C@@H](O)[C@H]3O)c2n1)c4ccccc4</t>
  </si>
  <si>
    <t>Nc1nc(OCCCCc2ccccc2)nc3c1ncn3[C@@H]4O[C@H](CO)[C@@H](O)[C@H]4O</t>
  </si>
  <si>
    <t>Nc1nc(OCCCc2ccccc2)nc3c1ncn3[C@@H]4O[C@H](CO)[C@@H](O)[C@H]4O</t>
  </si>
  <si>
    <t>Nc1nc(OCCc2ccccc2)nc3c1ncn3[C@@H]4O[C@H](CO)[C@@H](O)[C@H]4O</t>
  </si>
  <si>
    <t>Nc1nc(OCCC2CCCCC2)nc3c1ncn3[C@@H]4O[C@H](CO)[C@@H](O)[C@H]4O</t>
  </si>
  <si>
    <t>CCOc1nc(N)c2ncn([C@@H]3O[C@H](CO)[C@@H](O)[C@H]3O)c2n1</t>
  </si>
  <si>
    <t>CCNC(=O)[C@H]1O[C@H]([C@H](O)[C@@H]1O)n2cnc3c(N)nc(OCCc4c[nH]c5ccccc45)nc23</t>
  </si>
  <si>
    <t>Cc1ccc(cc1)S(=O)(=O)n2cc(CCOc3nc(NC(=N)N)c4ncn([C@@H]5O[C@H](CO)[C@@H](O)[C@H]5O)c4n3)c6ccccc26</t>
  </si>
  <si>
    <t>NC(=N)Nc1nc(OCCc2c[nH]c3ccccc23)nc4c1ncn4[C@@H]5O[C@H](CO)[C@@H](O)[C@H]5O</t>
  </si>
  <si>
    <t>Nc1nc(OCCn2cnc3ccccc23)nc4c1ncn4[C@@H]5O[C@H](CO)[C@@H](O)[C@H]5O</t>
  </si>
  <si>
    <t>Nc1nc(OCCc2c[nH]c3ccc(O)cc23)nc4c1ncn4[C@@H]5O[C@H](CO)[C@@H](O)[C@H]5O</t>
  </si>
  <si>
    <t>COc1ccc2[nH]cc(CCOc3nc(N)c4ncn([C@@H]5O[C@H](CO)[C@@H](O)[C@H]5O)c4n3)c2c1</t>
  </si>
  <si>
    <t>Nc1nc(OCCc2c[nH]c3c(Br)cccc23)nc4c1ncn4[C@@H]5O[C@H](CO)[C@@H](O)[C@H]5O</t>
  </si>
  <si>
    <t>Nc1nc(OCCc2c[nH]c3cccc(Br)c23)nc4c1ncn4[C@@H]5O[C@H](CO)[C@@H](O)[C@H]5O</t>
  </si>
  <si>
    <t>Nc1nc(OCCc2c[nH]c3cc(Br)ccc23)nc4c1ncn4[C@@H]5O[C@H](CO)[C@@H](O)[C@H]5O</t>
  </si>
  <si>
    <t>Nc1nc(OCCc2c[nH]c3cc(Cl)ccc23)nc4c1ncn4[C@@H]5O[C@H](CO)[C@@H](O)[C@H]5O</t>
  </si>
  <si>
    <t>Nc1nc(OCCc2c[nH]c3ccc(I)cc23)nc4c1ncn4[C@@H]5O[C@H](CO)[C@@H](O)[C@H]5O</t>
  </si>
  <si>
    <t>Nc1nc(OCCc2c[nH]c3ccc(Br)cc23)nc4c1ncn4[C@@H]5O[C@H](CO)[C@@H](O)[C@H]5O</t>
  </si>
  <si>
    <t>Nc1nc(OCCc2c[nH]c3ccc(Cl)cc23)nc4c1ncn4[C@@H]5O[C@H](CO)[C@@H](O)[C@H]5O</t>
  </si>
  <si>
    <t>Nc1nc(OCCc2c[nH]c3ccc(F)cc23)nc4c1ncn4[C@@H]5O[C@H](CO)[C@@H](O)[C@H]5O</t>
  </si>
  <si>
    <t>Cc1ccc(cc1)S(=O)(=O)n2c(CCOc3nc(N)c4ncn([C@@H]5O[C@H](CO)[C@@H](O)[C@H]5O)c4n3)cc6ccccc26</t>
  </si>
  <si>
    <t>CC(=O)Nc1cc(nc(n1)c2ccccc2)c3ccccc3</t>
  </si>
  <si>
    <t>O=C(Nc1nc(cc(n1)c2ccccc2)c3ccccc3)C4CC4</t>
  </si>
  <si>
    <t>CCC(=O)Nc1nc(cc(n1)c2ccccc2)c3ccccc3</t>
  </si>
  <si>
    <t>O=C(Nc1cc(nc(n1)c2ccccc2)c3ccccc3)C4CCCCC4</t>
  </si>
  <si>
    <t>O=C(Nc1cc(nc(n1)c2ccccc2)c3ccccc3)C4CCCC4</t>
  </si>
  <si>
    <t>O=C(Nc1cc(nc(n1)c2ccccc2)c3ccccc3)C4CCC4</t>
  </si>
  <si>
    <t>O=C(Nc1cc(nc(n1)c2ccccc2)c3ccccc3)C4CC4</t>
  </si>
  <si>
    <t>CCC(C)C(=O)Nc1cc(nc(n1)c2ccccc2)c3ccccc3</t>
  </si>
  <si>
    <t>CCC(CC)C(=O)Nc1cc(nc(n1)c2ccccc2)c3ccccc3</t>
  </si>
  <si>
    <t>CC(C)CC(=O)Nc1cc(nc(n1)c2ccccc2)c3ccccc3</t>
  </si>
  <si>
    <t>CC(C)C(=O)Nc1cc(nc(n1)c2ccccc2)c3ccccc3</t>
  </si>
  <si>
    <t>CCCC(=O)Nc1cc(nc(n1)c2ccccc2)c3ccccc3</t>
  </si>
  <si>
    <t>CCC(=O)Nc1cc(nc(n1)c2ccccc2)c3ccccc3</t>
  </si>
  <si>
    <t>CCCNc1c(cnc2c1cnn2CC(Cl)c3ccccc3)C(=O)OC</t>
  </si>
  <si>
    <t>CC(C)OC(=O)c1cnc2c(cnn2CC(Cl)c3ccccc3)c1NCCc4ccccc4</t>
  </si>
  <si>
    <t>CC(C)OC(=O)c1cnc2c(cnn2CC(Cl)c3ccccc3)c1NC4CC4</t>
  </si>
  <si>
    <t>CCCOC(=O)c1cnc2c(cnn2CC(Cl)c3ccccc3)c1NCCc4ccccc4</t>
  </si>
  <si>
    <t>CCCOC(=O)c1cnc2c(cnn2CC(Cl)c3ccccc3)c1N4CCCC4</t>
  </si>
  <si>
    <t>CCCNc1c(cnc2c1cnn2CC(Cl)c3ccccc3)C(=O)OCCC</t>
  </si>
  <si>
    <t>CCCOC(=O)c1cnc2c(cnn2CC(Cl)c3ccccc3)c1NC4CC4</t>
  </si>
  <si>
    <t>COC(=O)c1cnc2c(cnn2CC(Cl)c3ccccc3)c1NCCc4ccccc4</t>
  </si>
  <si>
    <t>COC(=O)c1cnc2c(cnn2CC(Cl)c3ccccc3)c1NCc4ccccc4</t>
  </si>
  <si>
    <t>CCNC(=O)[C@H]1O[C@H]([C@H](O)[C@@H]1O)n2cnc3c(Nc4ccc(OCC(=O)Nc5ccccc5)cc4)ncnc23</t>
  </si>
  <si>
    <t>CCNC(=O)[C@H]1O[C@H]([C@H](O)[C@@H]1O)n2cnc3c(Nc4ccc(OCC(=O)NC5CCCCC5)cc4)nc(Cl)nc23</t>
  </si>
  <si>
    <t>CCNC(=O)[C@H]1O[C@H]([C@H](O)[C@@H]1O)n2cnc3c(Nc4ccc(OCC(=O)NCc5ccccc5)cc4)nc(Cl)nc23</t>
  </si>
  <si>
    <t>CCNC(=O)[C@H]1O[C@H]([C@H](O)[C@@H]1O)n2cnc3c(Nc4ccc(OCC(=O)Nc5ccc(OC)cc5)cc4)nc(Cl)nc23</t>
  </si>
  <si>
    <t>CCNC(=O)[C@H]1O[C@H]([C@H](O)[C@@H]1O)n2cnc3c(Nc4ccc(OCC(=O)Nc5ccccc5)cc4)nc(Cl)nc23</t>
  </si>
  <si>
    <t>CCNC(=O)[C@H]1O[C@H]([C@H](O)[C@@H]1O)n2cnc3c(Nc4ccc(OCC(=O)NC5CCCCC5)cc4)ncnc23</t>
  </si>
  <si>
    <t>CCNC(=O)[C@H]1O[C@H]([C@H](O)[C@@H]1O)n2cnc3c(Nc4ccc(OCC(=O)NCc5ccc(OC)cc5)cc4)ncnc23</t>
  </si>
  <si>
    <t>CCNC(=O)[C@H]1O[C@H]([C@H](O)[C@@H]1O)n2cnc3c(Nc4ccc(OCC(=O)NCc5ccccc5)cc4)ncnc23</t>
  </si>
  <si>
    <t>CCNC(=O)[C@H]1O[C@H]([C@H](O)[C@@H]1O)n2cnc3c(Nc4ccc(OCC(=O)Nc5ccncc5)cc4)ncnc23</t>
  </si>
  <si>
    <t>CCNC(=O)[C@H]1O[C@H]([C@H](O)[C@@H]1O)n2cnc3c(Nc4ccc(OCC(=O)Nc5ccc(cc5)N6CCOCC6)cc4)ncnc23</t>
  </si>
  <si>
    <t>CCNC(=O)[C@H]1O[C@H]([C@H](O)[C@@H]1O)n2cnc3c(Nc4ccc(OCC(=O)Nc5ccc(cc5)C(C)(C)C)cc4)ncnc23</t>
  </si>
  <si>
    <t>CCNC(=O)[C@H]1O[C@H]([C@H](O)[C@@H]1O)n2cnc3c(Nc4ccc(OCC(=O)Nc5ccc6OCOc6c5)cc4)ncnc23</t>
  </si>
  <si>
    <t>CCNC(=O)[C@H]1O[C@H]([C@H](O)[C@@H]1O)n2cnc3c(Nc4ccc(OCC(=O)Nc5cc(OC)cc(OC)c5)cc4)ncnc23</t>
  </si>
  <si>
    <t>CCNC(=O)[C@H]1O[C@H]([C@H](O)[C@@H]1O)n2cnc3c(Nc4ccc(OCC(=O)Nc5ccc(OC)c(OC)c5)cc4)ncnc23</t>
  </si>
  <si>
    <t>CCNC(=O)[C@H]1O[C@H]([C@H](O)[C@@H]1O)n2cnc3c(Nc4ccc(OCC(=O)Nc5ccc(OC)cc5)cc4)ncnc23</t>
  </si>
  <si>
    <t>CCNC(=O)[C@H]1O[C@H]([C@H](O)[C@@H]1O)n2cnc3c(Nc4ccc(OCC(=O)Nc5ccccc5C(F)(F)F)cc4)ncnc23</t>
  </si>
  <si>
    <t>CCNC(=O)[C@H]1O[C@H]([C@H](O)[C@@H]1O)n2cnc3c(Nc4ccc(OCC(=O)Nc5ccc(I)cc5)cc4)ncnc23</t>
  </si>
  <si>
    <t>CCNC(=O)[C@H]1O[C@H]([C@H](O)[C@@H]1O)n2cnc3c(Nc4ccc(OCC(=O)Nc5ccc(Br)cc5)cc4)ncnc23</t>
  </si>
  <si>
    <t>CCNC(=O)[C@H]1O[C@H]([C@H](O)[C@@H]1O)n2cnc3c(Nc4ccc(OCC(=O)Nc5ccc(Cl)cc5)cc4)ncnc23</t>
  </si>
  <si>
    <t>CCNC(=O)[C@H]1O[C@H]([C@H](O)[C@@H]1O)n2cnc3c(Nc4ccc(OCC(=O)Nc5ccc(F)cc5)cc4)ncnc23</t>
  </si>
  <si>
    <t>N(c1cccnc1)c2ncc(c3ccncn3)c(n2)c4occc4</t>
  </si>
  <si>
    <t>O=C1C=CC(=CN1CC2CC2)Nc3ncc(c4ccncn4)c(n3)c5occc5</t>
  </si>
  <si>
    <t>CN1C=C(Nc2ncc(c3ccncn3)c(n2)c4occc4)C=CC1=O</t>
  </si>
  <si>
    <t>O=C1NC=C(Nc2ncc(c3ccncn3)c(n2)c4occc4)C=C1</t>
  </si>
  <si>
    <t>[O-][n+]1cccc(Nc2ncc(c3ccncn3)c(n2)c4occc4)c1</t>
  </si>
  <si>
    <t>N#Cc1cncc(Nc2ncc(c3ccncn3)c(n2)c4occc4)c1</t>
  </si>
  <si>
    <t>COc1ncc(Nc2ncc(c3ccncn3)c(n2)c4occc4)cn1</t>
  </si>
  <si>
    <t>COc1ccc(Nc2ncc(c3ccncn3)c(n2)c4occc4)cn1</t>
  </si>
  <si>
    <t>N(c1cnccn1)c2ncc(c3ccncn3)c(n2)c4occc4</t>
  </si>
  <si>
    <t>N(c1cncnc1)c2ncc(c3ccncn3)c(n2)c4occc4</t>
  </si>
  <si>
    <t>CNc1nc(Cl)nc2c1ncn2[C@@H]3SC[C@@H](O)[C@H]3O</t>
  </si>
  <si>
    <t>COc1ccc(Cl)cc1CNc2nc(Cl)nc3c2ncn3[C@@H]4SC[C@@H](O)[C@H]4O</t>
  </si>
  <si>
    <t>O[C@@H]1CS[C@H]([C@@H]1O)n2cnc3c(NCc4ccccc4Cl)nc(Cl)nc23</t>
  </si>
  <si>
    <t>O[C@@H]1CS[C@H]([C@@H]1O)n2cnc3c(NCc4cccc(I)c4)nc(Cl)nc23</t>
  </si>
  <si>
    <t>O[C@@H]1[C@H](O)[C@]2(CCNC2=O)O[C@H]1n3cnc4c(NCc5cccc(I)c5)ncnc34</t>
  </si>
  <si>
    <t>COc1cccc(c1)n2cc3c4ccccc4nc(N)c3n2</t>
  </si>
  <si>
    <t>Cc1ccc(cc1)n2cc3c4ccccc4nc(N)c3n2</t>
  </si>
  <si>
    <t>Cc1cccc(c1)n2cc3c4ccccc4nc(NC(=O)c5ccccc5)c3n2</t>
  </si>
  <si>
    <t>CC(=O)Nc1nc2ccccc2c3cn(nc13)c4ccc(C)cc4</t>
  </si>
  <si>
    <t>CCOC(=O)c1cnn(c1)c2nc(N[C@H]3CCCO3)c4ncn([C@@H]5O[C@H](CO)[C@@H](O)[C@H]5O)c4n2</t>
  </si>
  <si>
    <t>CCNC(=O)c1cnn(c1)c2nc(N[C@H]3CCCO3)c4ncn([C@@H]5O[C@H](CO)[C@@H](O)[C@H]5O)c4n2</t>
  </si>
  <si>
    <t>CNC(=O)c1cnn(c1)c2nc(N[C@H]3CCCO3)c4ncn([C@@H]5O[C@H](CO)[C@@H](O)[C@H]5O)c4n2</t>
  </si>
  <si>
    <t>CCCNC(=O)c1cnn(c1)c2nc(N[C@H]3CCCO3)c4ncn([C@@H]5O[C@H](CO)[C@@H](O)[C@H]5O)c4n2</t>
  </si>
  <si>
    <t>CCNC(=O)c1cnn(c1)c2nc(Nc3ccc4ccccc4n3)c5ncn([C@@H]6O[C@H](CO)[C@@H](O)[C@H]6O)c5n2</t>
  </si>
  <si>
    <t>CCNC(=O)c1cnn(c1)c2nc(Nc3ccc(C)cc3)c4ncn([C@@H]5O[C@H](CO)[C@@H](O)[C@H]5O)c4n2</t>
  </si>
  <si>
    <t>OC[C@H]1O[C@H]([C@H](O)[C@@H]1O)n2cnc3c(Nc4cc(ccn4)C(=O)O)nc(nc23)n5cc(CO)cn5</t>
  </si>
  <si>
    <t>OC[C@H]1O[C@H]([C@H](O)[C@@H]1O)n2cnc3c(Nc4ncc5ccccc5n4)nc(nc23)n6cc(CO)cn6</t>
  </si>
  <si>
    <t>OC[C@H]1O[C@H]([C@H](O)[C@@H]1O)n2cnc3c(Nc4cnccn4)nc(nc23)n5cc(CO)cn5</t>
  </si>
  <si>
    <t>OC[C@H]1O[C@H]([C@H](O)[C@@H]1O)n2cnc3c(Nc4ccc5ccccc5n4)nc(nc23)n6cc(CO)cn6</t>
  </si>
  <si>
    <t>OC[C@H]1O[C@H]([C@H](O)[C@@H]1O)n2cnc3c(Nc4ccncc4)nc(nc23)n5cc(CO)cn5</t>
  </si>
  <si>
    <t>OC[C@H]1O[C@H]([C@H](O)[C@@H]1O)n2cnc3c(Nc4ccccn4)nc(nc23)n5cc(CO)cn5</t>
  </si>
  <si>
    <t>OC[C@H]1O[C@H]([C@H](O)[C@@H]1O)n2cnc3c(Nc4ccc(cc4)C(F)(F)F)nc(nc23)n5cc(CO)cn5</t>
  </si>
  <si>
    <t>Cc1ccc(Nc2nc(nc3c2ncn3[C@@H]4O[C@H](CO)[C@@H](O)[C@H]4O)n5cc(CO)cn5)cc1</t>
  </si>
  <si>
    <t>CNC(=O)c1cnn(c1)c2nc(NC3CCCCC3)c4ncn([C@@H]5O[C@H](CO)[C@@H](O)[C@H]5O)c4n2</t>
  </si>
  <si>
    <t>CCOC(=O)c1cnn(c1)c2nc(NC3CCCCC3)c4ncn([C@@H]5O[C@H](CO)[C@@H](O)[C@H]5O)c4n2</t>
  </si>
  <si>
    <t>OC[C@H]1O[C@H]([C@H](O)[C@@H]1O)n2cnc3c(NC45CCC(CC4)C5)nc(nc23)n6cccn6</t>
  </si>
  <si>
    <t>OC[C@H]1O[C@H]([C@H](O)[C@@H]1O)n2cnc3c(NC45CCC(CC4)C5)nc(nc23)n6cc(cn6)C(=O)O</t>
  </si>
  <si>
    <t>CCOC(=O)c1cnn(c1)c2nc(NC34CCC(CC3)C4)c5ncn([C@@H]6O[C@H](CO)[C@@H](O)[C@H]6O)c5n2</t>
  </si>
  <si>
    <t>OC[C@H]1O[C@H]([C@H](O)[C@@H]1O)n2cnc3c(NC4CCCC4)nc(nc23)n5cccn5</t>
  </si>
  <si>
    <t>CCOC(=O)c1cnn(c1)c2nc(NC3CCCC3)c4ncn([C@@H]5O[C@H](CO)[C@@H](O)[C@H]5O)c4n2</t>
  </si>
  <si>
    <t>NC(=O)c1cnn(c1)c2nc(NC3CCCC3)c4ncn([C@@H]5O[C@H](CO)[C@@H](O)[C@H]5O)c4n2</t>
  </si>
  <si>
    <t>OC[C@H]1O[C@H]([C@H](O)[C@@H]1O)n2cnc3c(NC4CCCC4)nc(nc23)n5cc(cn5)C(=O)O</t>
  </si>
  <si>
    <t>CCNC(=O)c1cnn(c1)c2nc(NC3CCCC3)c4ncn([C@@H]5O[C@H](CO)[C@@H](O)[C@H]5O)c4n2</t>
  </si>
  <si>
    <t>CNC(=O)c1cnn(c1)c2nc(NC3CCCC3)c4ncn([C@@H]5O[C@H](CO)[C@@H](O)[C@H]5O)c4n2</t>
  </si>
  <si>
    <t>OC[C@H]1O[C@H]([C@H](O)[C@@H]1O)n2cnc3c(N[C@H]4CCCO4)nc(nc23)n5cc(cn5)C(=O)NCc6ccc(cc6)C(=O)O</t>
  </si>
  <si>
    <t>CCOC(=O)c1ccc(CNC(=O)c2cnn(c2)c3nc(N[C@H]4CCCO4)c5ncn([C@@H]6O[C@H](CO)[C@@H](O)[C@H]6O)c5n3)cc1</t>
  </si>
  <si>
    <t>OC[C@H]1O[C@H]([C@H](O)[C@@H]1O)n2cnc3c(N[C@H]4CCCO4)nc(nc23)n5cc(cn5)C(=O)NCc6ccc(Cl)cc6</t>
  </si>
  <si>
    <t>OC[C@H]1O[C@H]([C@H](O)[C@@H]1O)n2cnc3c(N[C@H]4CCCO4)nc(nc23)n5cc(cn5)C(=O)NCc6ccc(F)cc6</t>
  </si>
  <si>
    <t>OC[C@H]1O[C@H]([C@H](O)[C@@H]1O)n2cnc3c(N[C@H]4CCCO4)nc(nc23)n5cc(cn5)C(=O)NCc6ccccc6</t>
  </si>
  <si>
    <t>OC[C@H]1O[C@H]([C@H](O)[C@@H]1O)n2cnc3c(N[C@H]4CCCO4)nc(nc23)n5cc(cn5)C(=O)O</t>
  </si>
  <si>
    <t>CN1C(=O)N(C)c2nc3N(CCc4ccc(O)cc4)CCCn3c2C1=O</t>
  </si>
  <si>
    <t>CN1C(=O)N(C)c2nc3N(CCc4ccccc4)CCCn3c2C1=O</t>
  </si>
  <si>
    <t>CN1C(=O)N(C)c2nc3N(CCc4c[nH]c5ccccc45)CCCn3c2C1=O</t>
  </si>
  <si>
    <t>O=C1Nc2ccccc2N3N1N=C(C3=O)c4ccccc4</t>
  </si>
  <si>
    <t>COc1ccc(cc1)C(=O)NC2=Nc3ccc(Cl)cc3N4N2N=C(C4=O)c5ccc(C)cc5</t>
  </si>
  <si>
    <t>Clc1cccc(c1)C(=O)NC2=Nc3ccc(Cl)cc3N4N2N=C(C4=O)c5ccccc5</t>
  </si>
  <si>
    <t>COc1ccc(cc1)C(=O)NC2=Nc3ccc(Cl)cc3N4N2N=C(C4=O)c5ccccc5</t>
  </si>
  <si>
    <t>Cc1ccc(cc1)C2=NN3N(C2=O)c4ccccc4N=C3NC(=O)c5cccc(Cl)c5</t>
  </si>
  <si>
    <t>COc1ccc(cc1)C(=O)NC2=Nc3ccccc3N4N2N=C(C4=O)c5ccc(C)cc5</t>
  </si>
  <si>
    <t>COc1ccc(cc1)C(=O)NC2=Nc3ccccc3N4N2N=C(C4=O)c5ccc(Cl)cc5</t>
  </si>
  <si>
    <t>Clc1cccc(c1)C(=O)NC2=Nc3ccccc3N4N2N=C(C4=O)c5ccccc5</t>
  </si>
  <si>
    <t>COc1ccc(cc1)C(=O)NC2=Nc3ccccc3N4N2N=C(C4=O)c5ccccc5</t>
  </si>
  <si>
    <t>Cc1ccc(cc1)C2=NN3N(C2=O)c4cc(Cl)ccc4NC3=O</t>
  </si>
  <si>
    <t>Clc1ccc(cc1)C2=NN3N(C2=O)c4cc(Cl)ccc4NC3=O</t>
  </si>
  <si>
    <t>Clc1ccc2NC(=O)N3N=C(C(=O)N3c2c1)c4ccccc4</t>
  </si>
  <si>
    <t>COc1ccc(cc1)C2=NN3N(C2=O)c4ccccc4NC3=O</t>
  </si>
  <si>
    <t>Cc1ccc(cc1)C2=NN3N(C2=O)c4ccccc4NC3=O</t>
  </si>
  <si>
    <t>Clc1ccc(cc1)C2=NN3N(C2=O)c4ccccc4NC3=O</t>
  </si>
  <si>
    <t>Fc1ccc(cc1)C2=NN3N(C2=O)c4ccccc4NC3=O</t>
  </si>
  <si>
    <t>NC1=Nc2ccccc2N3N1N=C(C3=O)c4ccccc4</t>
  </si>
  <si>
    <t>O=C(NCc1ccccc1)NC2=Nc3ccccc3N4N2N=C(C4=O)c5ccccc5</t>
  </si>
  <si>
    <t>Clc1cccc(NC(=O)NC2=Nc3ccccc3N4N2N=C(C4=O)c5ccccc5)c1</t>
  </si>
  <si>
    <t>COc1ccc(NC(=O)NC2=Nc3ccccc3N4N2N=C(C4=O)c5ccccc5)cc1</t>
  </si>
  <si>
    <t>O=C(NC1=Nc2ccccc2N3N1N=C(C3=O)c4ccccc4)Nc5ccccc5</t>
  </si>
  <si>
    <t>O=C(N(C(=O)c1ccccc1)C2=Nc3ccccc3N4N2N=C(C4=O)c5ccccc5)c6ccccc6</t>
  </si>
  <si>
    <t>O=C(NC1=Nc2ccccc2N3N1N=C(C3=O)c4ccccc4)c5ccccc5</t>
  </si>
  <si>
    <t>Cc1ccc(cc1)C2=NN3N(C2=O)c4cc(Cl)ccc4N=C3N</t>
  </si>
  <si>
    <t>NC1=Nc2ccc(Cl)cc2N3N1N=C(C3=O)c4ccc(Cl)cc4</t>
  </si>
  <si>
    <t>NC1=Nc2ccc(Cl)cc2N3N1N=C(C3=O)c4ccccc4</t>
  </si>
  <si>
    <t>COc1ccc(cc1)C2=NN3N(C2=O)c4ccccc4N=C3N</t>
  </si>
  <si>
    <t>Cc1ccc(cc1)C2=NN3N(C2=O)c4ccccc4N=C3N</t>
  </si>
  <si>
    <t>NC1=Nc2ccccc2N3N1N=C(C3=O)c4ccc(Cl)cc4</t>
  </si>
  <si>
    <t>NC1=Nc2ccccc2N3N1N=C(C3=O)c4ccc(F)cc4</t>
  </si>
  <si>
    <t>OC[C@H]1O[C@H]([C@H](O)[C@@H]1O)n2cnc3c(N[C@@H]4CCOC4)ncnc23</t>
  </si>
  <si>
    <t>OC[C@H]1O[C@H]([C@H](O)[C@@H]1O)n2cnc3c(N[C@@H]4C[C@@H]5CC[C@@H]4N5C(=O)OCc6ccccc6Br)ncnc23</t>
  </si>
  <si>
    <t>OC[C@H]1O[C@H]([C@H](O)[C@@H]1O)n2cnc3c(N[C@@H]4C[C@@H]5CC[C@@H]4N5C(=O)OCc6ccccc6Cl)ncnc23</t>
  </si>
  <si>
    <t>OC[C@H]1O[C@H]([C@H](O)[C@@H]1O)n2cnc3c(N[C@@H]4C[C@@H]5CC[C@@H]4N5C(=O)OCc6ccccc6)ncnc23</t>
  </si>
  <si>
    <t>CC(C)(C)OC(=O)N1[C@H]2CC[C@H]1[C@@H](C2)Nc3ncnc4c3ncn4[C@@H]5O[C@H](CO)[C@@H](O)[C@H]5O</t>
  </si>
  <si>
    <t>OC[C@H]1O[C@H]([C@H](O)[C@@H]1O)n2cnc3c(NC4CC5CCC4N5)ncnc23</t>
  </si>
  <si>
    <t>OC[C@H]1O[C@H]([C@H](O)[C@@H]1O)n2cnc3c(N[C@@H]4CCN(C4)C(=O)OCc5ccccc5)ncnc23</t>
  </si>
  <si>
    <t>CC(=O)N1CC[C@H](C1)Nc2ncnc3c2ncn3[C@@H]4O[C@H](CO)[C@@H](O)[C@H]4O</t>
  </si>
  <si>
    <t>CC(C)(C)OC(=O)N1CC[C@H](C1)Nc2ncnc3c2ncn3[C@@H]4O[C@H](CO)[C@@H](O)[C@H]4O</t>
  </si>
  <si>
    <t>OC[C@H]1O[C@H]([C@H](O)[C@@H]1O)n2cnc3c(N[C@@H]4CC[Se]C4)ncnc23</t>
  </si>
  <si>
    <t>OC[C@H]1O[C@H]([C@H](O)[C@@H]1O)n2cnc3c(N[C@@H]4CCSC4)ncnc23</t>
  </si>
  <si>
    <t>Nc1nc2c(cnn2CCN3CCN(CC3)c4ccccc4)c5nc(nn15)c6occc6</t>
  </si>
  <si>
    <t>Nc1nc2c(cnn2CCN3CCN(CC3)c4c(F)cc(F)cc4F)c5nc(nn15)c6occc6</t>
  </si>
  <si>
    <t>Nc1nc2c(cnn2CCN3CCN(CC3)c4ccc(F)c(F)c4F)c5nc(nn15)c6occc6</t>
  </si>
  <si>
    <t>Nc1nc2c(cnn2CCN3CCN(CC3)c4ccc(F)c(F)c4)c5nc(nn15)c6occc6</t>
  </si>
  <si>
    <t>Nc1nc2c(cnn2CCN3CCN(CC3)c4ccc(F)cc4F)c5nc(nn15)c6occc6</t>
  </si>
  <si>
    <t>Nc1nc2c(cnn2CCN3CCN(CC3)c4ccccc4F)c5nc(nn15)c6occc6</t>
  </si>
  <si>
    <t>Nc1nc2c(cnn2CCN3CCN(CC3)c4ccc(Cl)cc4)c5nc(nn15)c6occc6</t>
  </si>
  <si>
    <t>Nc1nc2c(cnn2CCN3CCN(CC3)c4ccc(F)cc4)c5nc(nn15)c6occc6</t>
  </si>
  <si>
    <t>Nc1nc2c(cnn2CCN3CCN(CC3)c4ccc(cc4)C#N)c5nc(nn15)c6occc6</t>
  </si>
  <si>
    <t>CCOc1ccc(cc1)N2CCN(CCn3ncc4c3nc(N)n5nc(nc45)c6occc6)CC2</t>
  </si>
  <si>
    <t>Nc1nc2c(cnn2CCN3CCN(CC3)c4ccc(O)cc4)c5nc(nn15)c6occc6</t>
  </si>
  <si>
    <t>Nc1nc2c(cnn2CCN3CCN(CC3)c4ccc(OCCOC5CC5)cc4)c6nc(nn16)c7occc7</t>
  </si>
  <si>
    <t>COCCCOc1ccc(cc1)N2CCN(CCn3ncc4c3nc(N)n5nc(nc45)c6occc6)CC2</t>
  </si>
  <si>
    <t>C[S+]([O-])COc1ccc(cc1)N2CCN(CCn3ncc4c3nc(N)n5nc(nc45)c6occc6)CC2</t>
  </si>
  <si>
    <t>CC(=O)COc1ccc(cc1)N2CCN(CCn3ncc4c3nc(N)n5nc(nc45)c6occc6)CC2</t>
  </si>
  <si>
    <t>COC(C)COc1ccc(cc1)N2CCN(CCn3ncc4c3nc(N)n5nc(nc45)c6occc6)CC2</t>
  </si>
  <si>
    <t>Nc1nc2c(cnn2CCN3CCN(CC3)c4ccc(OCCO)cc4)c5nc(nn15)c6occc6</t>
  </si>
  <si>
    <t>COCCOc1ccc(N2CCN(CCn3ncc4c3nc(N)n5nc(nc45)c6occc6)CC2)c(F)c1</t>
  </si>
  <si>
    <t>COCCOc1ccc(cc1)N2CCN(CCn3ncc4c3nc(N)n5nc(nc45)c6occc6)CC2</t>
  </si>
  <si>
    <t>COc1ccccc1CN2CCCn3c2nc4N(C)C(=O)N(C)C(=O)c34</t>
  </si>
  <si>
    <t>CC1(C)NC(C)(C)c2cc(Nc3ncnc4c3ncn4[C@@H]5O[C@H](CO)[C@@H](O)[C@H]5O)ccc12</t>
  </si>
  <si>
    <t>CC(C)(C)c1cc(cc(c1O)C(C)(C)C)C(=O)NCCc2ccc(Nc3ncnc4c3ncn4[C@@H]5O[C@H](CO)[C@@H](O)[C@H]5O)cc2</t>
  </si>
  <si>
    <t>CC(C)(C)c1cc(cc(c1O)C(C)(C)C)C(=O)NCCCCCCNc2ncnc3c2ncn3[C@@H]4O[C@H](CO)[C@@H](O)[C@H]4O</t>
  </si>
  <si>
    <t>CC1(C)CC(CC(C)(C)N1)Nc2ncnc3c2ncn3[C@@H]4O[C@H](CO)[C@@H](O)[C@H]4O</t>
  </si>
  <si>
    <t>CC1(C)N([O])C(C)(C)c2cc(ccc12)C(=O)NCCc3ccc(Nc4ncnc5c4ncn5[C@@H]6O[C@H](CO)[C@@H](O)[C@H]6O)cc3</t>
  </si>
  <si>
    <t>CC1(C)N([O])C(C)(C)c2cc(ccc12)C(=O)NCCCCCCNc3ncnc4c3ncn4[C@@H]5O[C@H](CO)[C@@H](O)[C@H]5O</t>
  </si>
  <si>
    <t>CC1(C)CC(CNc2ncnc3c2ncn3[C@@H]4O[C@H](CO)[C@@H](O)[C@H]4O)C(C)(C)N1[O]</t>
  </si>
  <si>
    <t>CC1(C)CC(CC(C)(C)N1[O])Nc2ncnc3c2ncn3[C@@H]4O[C@H](CO)[C@@H](O)[C@H]4O</t>
  </si>
  <si>
    <t>CC1(C)N([O])C(C)(C)c2cc(Nc3ncnc4c3ncn4[C@@H]5O[C@H](CO)[C@@H](O)[C@H]5O)ccc12</t>
  </si>
  <si>
    <t>Nc1cc(nc(n1)c2occc2)n3cccn3</t>
  </si>
  <si>
    <t>O=C(CN1CCOCC1)Nc2cc(nc(n2)c3occc3)n4cccn4</t>
  </si>
  <si>
    <t>CN1CCN(CC(=O)Nc2cc(nc(n2)c3occc3)n4cccn4)CC1</t>
  </si>
  <si>
    <t>CN(C)CC(=O)Nc1cc(nc(n1)c2occc2)n3cccn3</t>
  </si>
  <si>
    <t>CN1CCN(CC(=O)Nc2cc(nc(n2)c3occc3)n4nc(C)cc4C)CC1</t>
  </si>
  <si>
    <t>CN1CCN(CC(=O)Nc2cc(nc(n2)c3occc3)c4nccs4)CC1</t>
  </si>
  <si>
    <t>C[C@@]1(O)[C@H](O)[C@@H](CO)O[C@H]1n2cnc3c(N[C@@H]4CCOC4)nc(Cl)nc23</t>
  </si>
  <si>
    <t>OC[C@H]1O[C@H]([C@H](O)[C@@H]1O)n2cnc3c(N[C@@H]4CCOC4)nc(Cl)nc23</t>
  </si>
  <si>
    <t>C[C@@]1(O)[C@H](O)[C@@H](CO)O[C@H]1n2cnc3c(N[C@@H]4CCOC4)ncnc23</t>
  </si>
  <si>
    <t>CNC(=S)OC[C@H]1O[C@@H](n2cnc3c(N[C@@H]4CCOC4)nc(Cl)nc23)[C@](C)(O)[C@@H]1O</t>
  </si>
  <si>
    <t>CNC(=O)OC[C@H]1O[C@@H](n2cnc3c(N[C@@H]4CCOC4)nc(Cl)nc23)[C@](C)(O)[C@@H]1O</t>
  </si>
  <si>
    <t>CNC(=S)OC[C@H]1O[C@@H](n2cnc3c(NC4CCCC4)nc(Cl)nc23)[C@](C)(O)[C@@H]1O</t>
  </si>
  <si>
    <t>CNC(=O)OC[C@H]1O[C@@H](n2cnc3c(NC4CCCC4)nc(Cl)nc23)[C@](C)(O)[C@@H]1O</t>
  </si>
  <si>
    <t>CCCN1C(=O)Nc2nc([nH]c2C1=O)c3cnn(Cc4ccccc4)c3</t>
  </si>
  <si>
    <t>CCN1C(=O)Nc2nc([nH]c2C1=O)c3cnn(Cc4ccccc4)c3</t>
  </si>
  <si>
    <t>CN1C(=O)NC(=O)c2[nH]c(nc12)c3cnn(Cc4ccccc4)c3</t>
  </si>
  <si>
    <t>O=C1NC(=O)c2[nH]c(nc2N1Cc3ccccc3)c4cnn(Cc5ccccc5)c4</t>
  </si>
  <si>
    <t>CC(C)CN1C(=O)NC(=O)c2[nH]c(nc12)c3cnn(Cc4ccccc4)c3</t>
  </si>
  <si>
    <t>CCCCN1C(=O)NC(=O)c2[nH]c(nc12)c3cnn(Cc4ccccc4)c3</t>
  </si>
  <si>
    <t>CCCN1C(=O)NC(=O)c2[nH]c(nc12)c3cnn(Cc4ccccc4)c3</t>
  </si>
  <si>
    <t>CCN1C(=O)NC(=O)c2[nH]c(nc12)c3cnn(Cc4ccccc4)c3</t>
  </si>
  <si>
    <t>FC(F)(F)c1ccc(cc1)c2onc(Cn3cc(cn3)c4nc5NC(=O)N(CC6CC6)C(=O)c5[nH]4)c2</t>
  </si>
  <si>
    <t>CC(C)CN1C(=O)Nc2nc([nH]c2C1=O)c3cnn(Cc4cc(on4)c5ccccc5)c3</t>
  </si>
  <si>
    <t>CCCN1C(=O)Nc2nc([nH]c2C1=O)c3cnn(Cc4cc(on4)c5ccc(Cl)cc5)c3</t>
  </si>
  <si>
    <t>CCCN1C(=O)Nc2nc([nH]c2C1=O)c3cnn(Cc4cc(on4)c5ccccc5)c3</t>
  </si>
  <si>
    <t>FC(F)(F)c1ccc(cc1)c2onc(Cn3cc(cn3)c4nc5NC(=O)N(CC6CC6)C(=O)c5[nH]4)n2</t>
  </si>
  <si>
    <t>Clc1ccc(cc1)c2onc(Cn3cc(cn3)c4nc5NC(=O)N(CC6CC6)C(=O)c5[nH]4)n2</t>
  </si>
  <si>
    <t>CC(C)CN1C(=O)Nc2nc([nH]c2C1=O)c3cnn(Cc4noc(n4)c5ccc(cc5)C(F)(F)F)c3</t>
  </si>
  <si>
    <t>CCCCN1C(=O)Nc2nc([nH]c2C1=O)c3cnn(Cc4noc(n4)c5ccc(Cl)cc5)c3</t>
  </si>
  <si>
    <t>CCCN1C(=O)Nc2nc([nH]c2C1=O)c3cnn(Cc4noc(n4)c5ccc(cc5)C(F)(F)F)c3</t>
  </si>
  <si>
    <t>CCCN1C(=O)Nc2nc([nH]c2C1=O)c3cnn(Cc4noc(n4)c5ccc(Cl)cc5)c3</t>
  </si>
  <si>
    <t>CCCN1C(=O)Nc2nc([nH]c2C1=O)c3cnn(Cc4noc(n4)c5ccccc5)c3</t>
  </si>
  <si>
    <t>FC(F)(F)c1cccc(Cn2cc(cn2)c3nc4NC(=O)N(CC5CC5)C(=O)c4[nH]3)c1</t>
  </si>
  <si>
    <t>CC(C)CN1C(=O)Nc2nc([nH]c2C1=O)c3cnn(Cc4cccc(c4)C(F)(F)F)c3</t>
  </si>
  <si>
    <t>CC(C)CN1C(=O)Nc2nc([nH]c2C1=O)c3cnn(Cc4cccc(F)c4)c3</t>
  </si>
  <si>
    <t>CCCCN1C(=O)Nc2nc([nH]c2C1=O)c3cnn(Cc4cccc(c4)C(F)(F)F)c3</t>
  </si>
  <si>
    <t>CCCCN1C(=O)Nc2nc([nH]c2C1=O)c3cnn(Cc4cccc(F)c4)c3</t>
  </si>
  <si>
    <t>CCCN1C(=O)Nc2nc([nH]c2C1=O)c3cnn(Cc4cccc(c4)C(F)(F)F)c3</t>
  </si>
  <si>
    <t>CCN1C(=O)Nc2nc([nH]c2C1=O)c3cnn(Cc4cccc(c4)C(F)(F)F)c3</t>
  </si>
  <si>
    <t>CCN1C(=O)Nc2nc([nH]c2C1=O)c3cnn(Cc4cccc(F)c4)c3</t>
  </si>
  <si>
    <t>CC(C)CN1C(=O)Nc2nc([nH]c2C1=O)c3cnn(Cc4ccccc4)c3</t>
  </si>
  <si>
    <t>Fc1cccc(Cn2cc(cn2)c3nc4NC(=O)N(CC5CC5)C(=O)c4[nH]3)c1</t>
  </si>
  <si>
    <t>CCCN1C(=O)Nc2nc([nH]c2C1=O)c3cnn(Cc4cccc(F)c4)c3</t>
  </si>
  <si>
    <t>O=C1Nc2nc([nH]c2C(=O)N1Cc3ccccc3)c4cnn(Cc5ccccc5)c4</t>
  </si>
  <si>
    <t>O=C1Nc2nc([nH]c2C(=O)N1CC3CC3)c4cnn(Cc5ccccc5)c4</t>
  </si>
  <si>
    <t>CCCCN1C(=O)Nc2nc([nH]c2C1=O)c3cnn(Cc4ccccc4)c3</t>
  </si>
  <si>
    <t>CC(=O)Nc1cc(nc(n1)c2occc2)n3cccn3</t>
  </si>
  <si>
    <t>Cc1oc(cc1)c2nc(NC(=O)CCc3ccccc3F)cc(n2)c4nccs4</t>
  </si>
  <si>
    <t>Cc1oc(cc1)c2nc(NC(=O)COc3ccccc3F)cc(n2)c4nccs4</t>
  </si>
  <si>
    <t>Cc1oc(cc1)c2nc(NC(=O)COc3cc(C)nc(C)c3)cc(n2)n4nc(C)cc4C</t>
  </si>
  <si>
    <t>Cc1oc(cc1)c2nc(NC(=O)COc3nc(C)cc(C)n3)cc(n2)n4nc(C)cc4C</t>
  </si>
  <si>
    <t>COc1cc(OCC(=O)Nc2cc(nc(n2)c3oc(C)cc3)n4nc(C)cc4C)ccc1CN(C)C</t>
  </si>
  <si>
    <t>COc1cc(CN(C)C)ccc1OCC(=O)Nc2cc(nc(n2)c3oc(C)cc3)n4nc(C)cc4C</t>
  </si>
  <si>
    <t>CN(C)Cc1ccc(OCC(=O)Nc2cc(nc(n2)c3oc(C)cc3)n4nc(C)cc4C)cc1</t>
  </si>
  <si>
    <t>Cc1oc(cc1)c2nc(NC(=O)COc3ccccc3CCN4CCOCC4)cc(n2)n5nc(C)cc5C</t>
  </si>
  <si>
    <t>COc1cccc(CN(C)C)c1OCC(=O)Nc2cc(nc(n2)c3oc(C)cc3)n4nc(C)cc4C</t>
  </si>
  <si>
    <t>COc1ccc(OCC(=O)Nc2cc(nc(n2)c3oc(C)cc3)n4nc(C)cc4C)c(CN(C)C)c1</t>
  </si>
  <si>
    <t>CN(C)Cc1cc(C)ccc1OCC(=O)Nc2cc(nc(n2)c3oc(C)cc3)n4nc(C)cc4C</t>
  </si>
  <si>
    <t>CN(C)Cc1ccccc1OCC(=O)Nc2cc(nc(n2)c3oc(C)cc3)n4nc(C)cc4C</t>
  </si>
  <si>
    <t>Cc1oc(cc1)c2nc(NC(=O)COc3cccc(CCN4CCOCC4)c3)cc(n2)n5nc(C)cc5C</t>
  </si>
  <si>
    <t>CN(C)CCc1cccc(OCC(=O)Nc2cc(nc(n2)c3oc(C)cc3)n4nc(C)cc4C)c1</t>
  </si>
  <si>
    <t>Cc1oc(cc1)c2nc(NC(=O)COc3cc(F)cc(CN4CCOCC4)c3)cc(n2)n5nc(C)cc5C</t>
  </si>
  <si>
    <t>Cc1oc(cc1)c2nc(NC(=O)COc3cc(F)cc(CN4CCCC4)c3)cc(n2)n5nc(C)cc5C</t>
  </si>
  <si>
    <t>CN(C)Cc1cc(F)cc(OCC(=O)Nc2cc(nc(n2)c3oc(C)cc3)n4nc(C)cc4C)c1</t>
  </si>
  <si>
    <t>Cc1oc(cc1)c2nc(NC(=O)COc3cccc(CN)c3)cc(n2)n4nc(C)cc4C</t>
  </si>
  <si>
    <t>Cc1oc(cc1)c2nc(NC(=O)COc3cccc(CN4CCOCC4)c3)cc(n2)n5nc(C)cc5C</t>
  </si>
  <si>
    <t>CCN(C)Cc1cccc(OCC(=O)Nc2cc(nc(n2)c3oc(C)cc3)n4nc(C)cc4C)c1</t>
  </si>
  <si>
    <t>CCNCc1cccc(OCC(=O)Nc2cc(nc(n2)c3oc(C)cc3)n4nc(C)cc4C)c1</t>
  </si>
  <si>
    <t>CN(C)Cc1cccc(OCC(=O)Nc2cc(nc(n2)c3oc(C)cc3)n4nc(C)cc4C)c1</t>
  </si>
  <si>
    <t>O=C(COc1cccc(c1)C#N)Nc2cc(nc(n2)c3ccccn3)c4nccs4</t>
  </si>
  <si>
    <t>Fc1cccc(OCC(=O)Nc2cc(nc(n2)c3ccccn3)c4nccs4)c1</t>
  </si>
  <si>
    <t>Cc1oc(cc1)c2nc(NC(=O)COc3cccc(c3)C#N)cc(n2)n4nc(C)cc4C</t>
  </si>
  <si>
    <t>Cc1oc(cc1)c2nc(NC(=O)COc3cccc(F)c3)cc(n2)n4nc(C)cc4C</t>
  </si>
  <si>
    <t>Cc1oc(cc1)c2nc(NC(=O)COc3ccc(C)cc3)cc(n2)c4nccs4</t>
  </si>
  <si>
    <t>Cc1oc(cc1)c2nc(NC(=O)COc3cccc(Cl)c3)cc(n2)c4nccs4</t>
  </si>
  <si>
    <t>Cc1oc(cc1)c2nc(NC(=O)COc3cccc(c3)C#N)cc(n2)c4nccs4</t>
  </si>
  <si>
    <t>Cc1oc(cc1)c2nc(NC(=O)COc3ccc(F)cc3)cc(n2)c4nccs4</t>
  </si>
  <si>
    <t>Cc1oc(cc1)c2nc(NC(=O)COc3cccc(F)c3)cc(n2)c4nccs4</t>
  </si>
  <si>
    <t>Cc1oc(cc1)c2nc(NC(=O)COc3ccccc3)cc(n2)c4nccs4</t>
  </si>
  <si>
    <t>CN1C2C(Nc3cccnc23)C(=O)N(C)C1=O</t>
  </si>
  <si>
    <t>CN1C2C(N(C)c3cnccc23)C(=O)N(C)C1=O</t>
  </si>
  <si>
    <t>Oc1c(Br)cc2[nH]c3cnccc3c2c1Br</t>
  </si>
  <si>
    <t>CN1C2C(N(C)c3cccnc23)C(=O)N(C)C1=O</t>
  </si>
  <si>
    <t>CN1C2C(Nc3cnccc23)C(=O)N(C)C1=O</t>
  </si>
  <si>
    <t>COc1ccc(CC(=O)Nc2cc(nc(n2)c3oc(C)cc3)n4nc(C)cc4C)cc1</t>
  </si>
  <si>
    <t>Cc1oc(cc1)c2nc(NC(=O)Cc3ccc(CN4CCOCC4)cc3)cc(n2)n5nc(C)cc5C</t>
  </si>
  <si>
    <t>CN(C)Cc1ccc(CC(=O)Nc2cc(nc(n2)c3oc(C)cc3)n4nc(C)cc4C)cc1</t>
  </si>
  <si>
    <t>CN(C)c1ccc(CC(=O)Nc2cc(nc(n2)c3oc(C)cc3)n4nc(C)cc4C)cc1</t>
  </si>
  <si>
    <t>Cc1oc(cc1)c2nc(NC(=O)Cc3ccc(NS(=O)(=O)C)cc3)cc(n2)n4nc(C)cc4C</t>
  </si>
  <si>
    <t>COc1ccc(CC(=O)Nc2cc(nc(n2)c3oc(C)cc3)n4nc(C)cc4C)cc1C</t>
  </si>
  <si>
    <t>COc1ccc(CC(=O)Nc2cc(nc(n2)c3oc(C)cc3)n4nc(C)cc4C)cc1F</t>
  </si>
  <si>
    <t>Cc1oc(cc1)c2nc(NC(=O)Cc3ccc(F)c(F)c3)cc(n2)n4nc(C)cc4C</t>
  </si>
  <si>
    <t>Cc1oc(cc1)c2nc(NC(=O)Cc3cc(F)cc(F)c3)cc(n2)n4nc(C)cc4C</t>
  </si>
  <si>
    <t>COc1cc(CC(=O)Nc2cc(nc(n2)c3oc(C)cc3)n4nc(C)cc4C)cc(OC)c1</t>
  </si>
  <si>
    <t>COc1ccc(CC(=O)Nc2cc(nc(n2)c3oc(C)cc3)n4nc(C)cc4C)cc1OC</t>
  </si>
  <si>
    <t>Cc1cc(C)n(n1)c2cc(NC(=O)Cc3ccc(cc3)S(=O)(=O)C)nc(n2)c4ccccn4</t>
  </si>
  <si>
    <t>Cc1cc(C)cc(CC(=O)Nc2cc(nc(n2)c3ccccn3)n4nc(C)cc4C)c1</t>
  </si>
  <si>
    <t>CCOc1ccc(CC(=O)Nc2cc(nc(n2)c3ccccn3)n4nc(C)cc4C)cc1OC</t>
  </si>
  <si>
    <t>COc1cc(CC(=O)Nc2cc(nc(n2)c3ccccn3)n4nc(C)cc4C)cc(OC)c1</t>
  </si>
  <si>
    <t>COc1ccc(CC(=O)Nc2cc(nc(n2)c3ccccn3)c4nccs4)cc1</t>
  </si>
  <si>
    <t>COc1ccc(CC(=O)Nc2cc(nc(n2)c3ccccn3)n4nc(C)cc4C)cc1</t>
  </si>
  <si>
    <t>COc1ccc(CC(=O)Nc2cc(nc(n2)c3oc(C)cc3)c4nccs4)cc1</t>
  </si>
  <si>
    <t>COc1ccc(CC(=O)Nc2cc(nc(n2)c3oc(C)cc3)n4cccn4)cc1</t>
  </si>
  <si>
    <t>CCCOc1cc(NC(=O)C)nc(SC)n1</t>
  </si>
  <si>
    <t>CCCSc1nc(NC(=O)C)cc(OCc2ccccc2Cl)n1</t>
  </si>
  <si>
    <t>CCCOc1cc(NC(=O)CC)nc(SCCC)n1</t>
  </si>
  <si>
    <t>CCCOc1cc(NC(=O)CC)nc(SC)n1</t>
  </si>
  <si>
    <t>CN1CCN(CC(=O)Nc2cc(nc(n2)c3nccs3)n4nc(C)cc4C)CC1</t>
  </si>
  <si>
    <t>CN1CCN(CC(=O)Nc2cc(nc(n2)c3ccccn3)n4nc(C)cc4C)CC1</t>
  </si>
  <si>
    <t>CN1CCN(CC(=O)Nc2cc(nc(n2)c3ccccn3)n4cccn4)CC1</t>
  </si>
  <si>
    <t>CN1CCN(CC(=O)Nc2cc(nc(n2)c3nccs3)n4cccn4)CC1</t>
  </si>
  <si>
    <t>CN1CCN(CC(=O)Nc2cc(nc(n2)n3nc(C)cc3C)c4ocnc4C)CC1</t>
  </si>
  <si>
    <t>CN1CCN(CC(=O)Nc2cc(nc(n2)n3nc(C)cc3C)c4ocnc4)CC1</t>
  </si>
  <si>
    <t>CN1CCN(CC(=O)Nc2cc(nc(n2)n3nc(C)cc3C)c4nccs4)CC1</t>
  </si>
  <si>
    <t>CN1CCN(CC(=O)Nc2cc(nc(n2)n3cccn3)n4cccn4)CC1</t>
  </si>
  <si>
    <t>CN1CCN(CC(=O)Nc2cc(nc(n2)c3cccs3)c4ccccn4)CC1</t>
  </si>
  <si>
    <t>CN1CCN(CC(=O)Nc2cc(nc(n2)c3oc(C)cc3)c4nccs4)CC1</t>
  </si>
  <si>
    <t>CN1CCN(CC(=O)Nc2cc(nc(n2)c3oc(C)cc3)n4nc(C)cc4C)CC1</t>
  </si>
  <si>
    <t>CN1CCN(CC(=O)Nc2cc(nc(n2)c3oc(C)cc3)n4nccc4C)CC1</t>
  </si>
  <si>
    <t>CN1CCN(CC(=O)Nc2cc(nc(n2)c3oc(C)cc3)n4cccn4)CC1</t>
  </si>
  <si>
    <t>CN(C)[C@H]1CCN(CCC(=O)Nc2cc(nc(n2)c3oc(C)cc3)n4nc(C)cc4C)C1</t>
  </si>
  <si>
    <t>CN(C)CCC(=O)Nc1cc(nc(n1)c2oc(C)cc2)n3nc(C)cc3C</t>
  </si>
  <si>
    <t>CN(C)C[C@@H]1CCN(CC(=O)Nc2cc(nc(n2)c3oc(C)cc3)n4nc(C)cc4C)C1</t>
  </si>
  <si>
    <t>CN(C)C[C@H]1CCN(CC(=O)Nc2cc(nc(n2)c3oc(C)cc3)n4nc(C)cc4C)C1</t>
  </si>
  <si>
    <t>CCN(CC)[C@H]1CCN(CC(=O)Nc2cc(nc(n2)c3oc(C)cc3)n4nc(C)cc4C)C1</t>
  </si>
  <si>
    <t>CCN[C@H]1CCN(CC(=O)Nc2cc(nc(n2)c3oc(C)cc3)n4nc(C)cc4C)C1</t>
  </si>
  <si>
    <t>CCN[C@@H]1CCN(CC(=O)Nc2cc(nc(n2)c3oc(C)cc3)n4nc(C)cc4C)C1</t>
  </si>
  <si>
    <t>CC(C)O[C@H]1CCN(CC(=O)Nc2cc(nc(n2)c3oc(C)cc3)n4nc(C)cc4C)C1</t>
  </si>
  <si>
    <t>CN(C)[C@@H]1CCN(CC(=O)Nc2cc(nc(n2)c3oc(C)cc3)n4nc(C)cc4C)C1</t>
  </si>
  <si>
    <t>CN(C)[C@H]1CCN(CC(=O)Nc2cc(nc(n2)c3oc(C)cc3)n4nc(C)cc4C)C1</t>
  </si>
  <si>
    <t>Cc1oc(cc1)c2nc(NC(=O)CN3CCCC3)cc(n2)n4nc(C)cc4C</t>
  </si>
  <si>
    <t>CN1CCC(CC(=O)Nc2cc(nc(n2)c3oc(C)cc3)n4nc(C)cc4C)CC1</t>
  </si>
  <si>
    <t>COC1CCN(CC(=O)Nc2cc(nc(n2)c3oc(C)cc3)n4nc(C)cc4C)CC1</t>
  </si>
  <si>
    <t>Cc1oc(cc1)c2nc(NC(=O)CN3CCCOCC3)cc(n2)n4nc(C)cc4C</t>
  </si>
  <si>
    <t>Cc1oc(cc1)c2nc(NC(=O)CN3CCOCC3)cc(n2)n4nc(C)cc4C</t>
  </si>
  <si>
    <t>CC(=O)N1CCN(CC(=O)Nc2cc(nc(n2)c3oc(C)cc3)n4nc(C)cc4C)CC1</t>
  </si>
  <si>
    <t>CN(C)CC1CCN(CC(=O)Nc2cc(nc(n2)c3oc(C)cc3)n4nc(C)cc4C)CC1</t>
  </si>
  <si>
    <t>CN(C)C[C@@H]1CCCN(CC(=O)Nc2cc(nc(n2)c3oc(C)cc3)n4nc(C)cc4C)C1</t>
  </si>
  <si>
    <t>CN(C)C[C@H]1CCCN(CC(=O)Nc2cc(nc(n2)c3oc(C)cc3)n4nc(C)cc4C)C1</t>
  </si>
  <si>
    <t>CN1CCCN(CC(=O)Nc2cc(nc(n2)c3oc(C)cc3)n4nc(C)cc4C)CC1</t>
  </si>
  <si>
    <t>CCN1CCN(CC(=O)Nc2cc(nc(n2)c3oc(C)cc3)n4nc(C)cc4C)CC1</t>
  </si>
  <si>
    <t>CCCN1C(=O)N(CCC)c2nc([nH]c2C1=O)c3cc(C)n(CC(=O)Nc4ccccc4)n3</t>
  </si>
  <si>
    <t>CCCN1C(=O)N(CCC)c2nc([nH]c2C1=O)c3nn(CC(=O)Nc4ccc(Cl)cc4)c(C)c3I</t>
  </si>
  <si>
    <t>CCCN1C(=O)N(CCC)c2nc([nH]c2C1=O)c3nn(CC(=O)Nc4ccc(Cl)cc4)c(C)c3Br</t>
  </si>
  <si>
    <t>CCCN1C(=O)N(CCC)c2nc([nH]c2C1=O)c3nn(CC(=O)Nc4ccc(Cl)cc4)c(C)c3Cl</t>
  </si>
  <si>
    <t>CCCN1C(=O)N(CCC)c2nc([nH]c2C1=O)c3ccn(CC(=O)Nc4ccc(Cl)cc4)n3</t>
  </si>
  <si>
    <t>CCCN1C(=O)N(CCC)c2nc([nH]c2C1=O)c3cc(CC)n(CC(=O)Nc4ccc(Cl)cc4)n3</t>
  </si>
  <si>
    <t>CCCN1C(=O)N(CCC)c2nc([nH]c2C1=O)c3cc(C)n(CC(=O)Nc4cccc5ccccc45)n3</t>
  </si>
  <si>
    <t>CCCN1C(=O)N(CCC)c2nc([nH]c2C1=O)c3cc(C)n(CC(=O)Nc4ccc(C)c(C)c4)n3</t>
  </si>
  <si>
    <t>CCCN1C(=O)N(CCC)c2nc([nH]c2C1=O)c3cc(C)n(CC(=O)Nc4ccc(OC)c(OC)c4)n3</t>
  </si>
  <si>
    <t>CCCN1C(=O)N(CCC)c2nc([nH]c2C1=O)c3cc(C)n(CC(=O)Nc4ccc(Cl)c(Cl)c4)n3</t>
  </si>
  <si>
    <t>CCCN1C(=O)N(CCC)c2nc([nH]c2C1=O)c3cc(C)n(CC(=O)Nc4cccc(Cl)c4)n3</t>
  </si>
  <si>
    <t>CCCN1C(=O)N(CCC)c2nc([nH]c2C1=O)c3cc(C)n(CC(=O)Nc4cccc(OC)c4)n3</t>
  </si>
  <si>
    <t>CCCN1C(=O)N(CCC)c2nc([nH]c2C1=O)c3cc(C)n(CC(=O)Nc4ccc(CC(C)C)cc4)n3</t>
  </si>
  <si>
    <t>CCCN1C(=O)N(CCC)c2nc([nH]c2C1=O)c3cc(C)n(CC(=O)Nc4ccc(cc4)N(C)C)n3</t>
  </si>
  <si>
    <t>CCCN1C(=O)N(CCC)c2nc([nH]c2C1=O)c3cc(C)n(CC(=O)Nc4ccc(OC)cc4)n3</t>
  </si>
  <si>
    <t>CCCN1C(=O)N(CCC)c2nc([nH]c2C1=O)c3cc(C)n(CC(=O)Nc4ccc(C)cc4)n3</t>
  </si>
  <si>
    <t>CCCN1C(=O)N(CCC)c2nc([nH]c2C1=O)c3cc(C)n(CC(=O)Nc4ccc(I)cc4)n3</t>
  </si>
  <si>
    <t>CCCN1C(=O)N(CCC)c2nc([nH]c2C1=O)c3cc(C)n(CC(=O)Nc4ccc(Br)cc4)n3</t>
  </si>
  <si>
    <t>CCCN1C(=O)N(CCC)c2nc([nH]c2C1=O)c3cc(C)n(CC(=O)Nc4ccc(Cl)cc4)n3</t>
  </si>
  <si>
    <t>CCCN1C(=O)N(CCC)c2nc([nH]c2C1=O)c3cc(C)n(CC(=O)Nc4ccc(F)cc4)n3</t>
  </si>
  <si>
    <t>CC(Oc1ccc(cc1)c2cc3N(C)C(=O)N(C)C(=O)c3[nH]2)C(=O)N4CCN(CC4)c5ccc(C)cc5</t>
  </si>
  <si>
    <t>CN1C(=O)N(C)c2cc([nH]c2C1=O)c3ccc(OC(C)(C)C(=O)N4CCN(CC4)c5nc6cc(Cl)ccc6s5)cc3</t>
  </si>
  <si>
    <t>CN1C(=O)N(C)c2cc([nH]c2C1=O)c3ccc(OCC(=O)N4CCN(CC4)c5ccc(F)cc5)cc3</t>
  </si>
  <si>
    <t>CC(Oc1ccc(cc1)c2cc3N(C)C(=O)N(C)C(=O)c3[nH]2)C(=O)N4CCN(CC4)c5ccc(Br)cc5</t>
  </si>
  <si>
    <t>CN1C(=O)N(C)c2cc([nH]c2C1=O)c3ccc(OCC(=O)N4CCN(CC4)c5ccc(cc5)C#N)cc3</t>
  </si>
  <si>
    <t>CN1C(=O)N(C)c2cc([nH]c2C1=O)c3ccc(OCC(=O)N4CCN(CC4)c5ccccc5Cl)cc3</t>
  </si>
  <si>
    <t>CN1C(=O)N(C)c2cc([nH]c2C1=O)c3ccc(OCC(=O)N4CCN(CC4)c5ccccc5)cc3</t>
  </si>
  <si>
    <t>CN1C(=O)N(C)c2cc([nH]c2C1=O)c3ccc(OCC(=O)N4CCN(CC4)c5ccc(cc5)C(F)(F)F)cc3</t>
  </si>
  <si>
    <t>CN1C(=O)N(C)c2cc([nH]c2C1=O)c3ccc(OCC(=O)N4CCN(CC4)c5nc6cc(Cl)ccc6s5)cc3</t>
  </si>
  <si>
    <t>CN1C(=O)N(C)c2cc([nH]c2C1=O)c3ccc(OCC(=O)N4CCN(CC4)c5ccc(Br)cc5)cc3</t>
  </si>
  <si>
    <t>CN1C(=O)N(C)c2cc([nH]c2C1=O)c3ccc(OCC(=O)N4CCN(CC4)c5ccc(Cl)cc5)cc3</t>
  </si>
  <si>
    <t>CN1C(=O)N(C)c2cc([nH]c2C1=O)c3ccc(OCC(=O)N4CCN(CC4)c5cccc(Cl)c5)cc3</t>
  </si>
  <si>
    <t>CCCN1C(=O)N(CCC)c2cc([nH]c2C1=O)c3ccc(OCC(=O)N4CCN(CC4)c5cccc(Cl)c5)cc3</t>
  </si>
  <si>
    <t>CN1CCN(CC1)C(=O)COc2ccc(cc2)c3cc4N(C)C(=O)N(C)C(=O)c4[nH]3</t>
  </si>
  <si>
    <t>CC(Oc1ccc(cc1)c2cc3N(C)C(=O)N(C)C(=O)c3[nH]2)C(=O)N4CCN(CC4)c5ccccc5Cl</t>
  </si>
  <si>
    <t>CN1C(=O)N(C)c2cc([nH]c2C1=O)c3ccc(OCC(=O)N4CCN(CC4)c5ccccn5)cc3</t>
  </si>
  <si>
    <t>COc1cc(ccc1OCC(=O)N2CCN(CC2)c3ccccc3)c4cc5N(C)C(=O)N(C)C(=O)c5[nH]4</t>
  </si>
  <si>
    <t>CN1C(=O)N(C)c2cc([nH]c2C1=O)c3ccc(OCC(=O)N4CCN(Cc5ccccc5)CC4)cc3</t>
  </si>
  <si>
    <t>COc1ccccc1N2CCN(CC2)C(=O)COc3ccc(cc3)c4cc5N(C)C(=O)N(C)C(=O)c5[nH]4</t>
  </si>
  <si>
    <t>COc1cc(OCC(=O)N2CCN(CC2)c3ccccc3)ccc1c4cc5N(C)C(=O)N(C)C(=O)c5[nH]4</t>
  </si>
  <si>
    <t>CN1C(=O)N(C)c2cc([nH]c2C1=O)c3ccc(OC(C)(C)C(=O)N4CCN(CC4)c5ccccc5)cc3</t>
  </si>
  <si>
    <t>CN1C(=O)N(C)c2cc([nH]c2C1=O)c3ccc(OCC(=O)N4CCN(CC4)c5ccc(O)cc5)cc3</t>
  </si>
  <si>
    <t>CC(Oc1ccc(cc1)c2cc3N(C)C(=O)N(C)C(=O)c3[nH]2)C(=O)N4CCN(CC4)c5ccccc5</t>
  </si>
  <si>
    <t>CN1C(=O)N(C)c2cc([nH]c2C1=O)c3ccc(OCC(=O)N4CCN(CC4)c5ncccn5)cc3</t>
  </si>
  <si>
    <t>COc1ccc(cc1)N2CCN(CC2)C(=O)COc3ccc(cc3)c4cc5N(C)C(=O)N(C)C(=O)c5[nH]4</t>
  </si>
  <si>
    <t>CN1C(=O)N(C)c2cc([nH]c2C1=O)c3ccc(OCC(=O)N4CCN(CC4)c5c(Cl)cncc5Cl)cc3</t>
  </si>
  <si>
    <t>CCCN1C(=O)N(C)C(=O)c2[nH]c(cc12)c3ccc(OCC(=O)N4CCN(CC4)c5ccc(cc5)C(F)(F)F)cc3</t>
  </si>
  <si>
    <t>CCCN1C(=O)N(CCC)c2cc([nH]c2C1=O)c3ccc(OCC(=O)N4CCN(CC4)C(c5ccccc5)c6ccccc6)cc3</t>
  </si>
  <si>
    <t>CCCN1C(=O)N(CCC)c2cc([nH]c2C1=O)c3ccc(OCC(=O)N4CCN(CC4)C(=O)OCc5ccccc5)cc3</t>
  </si>
  <si>
    <t>CCCN1C(=O)N(CCC)c2cc([nH]c2C1=O)c3ccc(OC(C)(C)C(=O)N4CCN(CC4)c5ccccc5)cc3</t>
  </si>
  <si>
    <t>CCCN1C(=O)N(CCC)c2cc([nH]c2C1=O)c3ccc(OCC(=O)N4CCN(CC4)C(=O)Oc5ccccc5)cc3</t>
  </si>
  <si>
    <t>CCCN1C(=O)N(CCC)c2cc([nH]c2C1=O)c3ccc(OCC(=O)N4CCN(CC4)c5nc6ccc(Cl)cc6s5)cc3</t>
  </si>
  <si>
    <t>CCCN1C(=O)N(CCC)c2cc([nH]c2C1=O)c3ccc(OCC(=O)N4CCN(CC4)c5c(Cl)cncc5Cl)cc3</t>
  </si>
  <si>
    <t>CCCN1C(=O)N(CCC)c2cc([nH]c2C1=O)c3ccc(OCC(=O)N4CCN(CC4)c5ccccc5Cl)cc3</t>
  </si>
  <si>
    <t>CCCN1C(=O)N(CCC)c2cc([nH]c2C1=O)c3ccc(OC(C)C(=O)N4CCN(CC4)c5ccccc5)cc3</t>
  </si>
  <si>
    <t>CCCN1C(=O)N(CCC)c2cc([nH]c2C1=O)c3ccc(OCC(=O)N4CCN(Cc5ccccc5)CC4)cc3</t>
  </si>
  <si>
    <t>CCCN1C(=O)N(CCC)c2cc([nH]c2C1=O)c3ccc(OCC(=O)N4CCN(CC4)c5ccccc5)cc3</t>
  </si>
  <si>
    <t>CCCN1C(=O)N(CCC)c2cc([nH]c2C1=O)c3ccc(OCC(=O)N4CCN(CC4)c5ccc(cc5)C(F)(F)F)cc3</t>
  </si>
  <si>
    <t>CCCN1C(=O)N(C)c2cc([nH]c2C1=O)c3ccc(OCC(=O)N4CCN(CC4)c5ccccc5Cl)cc3</t>
  </si>
  <si>
    <t>CCCN1C(=O)N(C)C(=O)c2[nH]c(cc12)c3ccc(OCC(=O)N4CCN(CC4)c5ccccc5)cc3</t>
  </si>
  <si>
    <t>CCN1C(=O)N(CC)c2cc([nH]c2C1=O)c3ccc(OCC(=O)N4CCN(CC4)c5ccccc5)cc3</t>
  </si>
  <si>
    <t>CCCN1C(=O)N(C)C(=O)c2[nH]c(cc12)c3ccc(OCC(=O)N4CCN(CC4)c5ccc(F)cc5)cc3</t>
  </si>
  <si>
    <t>CCCN1C(=O)N(C)C(=O)c2[nH]c(cc12)c3ccc(OCC(=O)N4CCN(CC4)c5ccccc5Cl)cc3</t>
  </si>
  <si>
    <t>CCCN1C(=O)N(C)c2cc([nH]c2C1=O)c3ccc(OCC(=O)N4CCN(CC4)c5ccccc5)cc3</t>
  </si>
  <si>
    <t>O=C(COc1ccc(cc1)c2cc3N(CC4CC4)C(=O)N(CC5CC5)C(=O)c3[nH]2)N6CCN(CC6)c7ccccc7</t>
  </si>
  <si>
    <t>CCCN1C(=O)N(C)C(=O)c2[nH]c(cc12)c3ccc(OCC(=O)N4CCN(CC4)c5cccc(Cl)c5)cc3</t>
  </si>
  <si>
    <t>CCCN1C(=O)N(C)C(=O)c2[nH]c(cc12)c3ccc(OCC(=O)N4CCN(CC4)c5nc6ccc(Cl)cc6s5)cc3</t>
  </si>
  <si>
    <t>COCCN1C(=O)N(CCOC)c2cc([nH]c2C1=O)c3ccc(OCC(=O)N4CCN(CC4)c5ccccc5)cc3</t>
  </si>
  <si>
    <t>CCCN1C(=O)N(C)C(=O)c2[nH]c(cc12)c3ccc(OCC(=O)N4CCN(CC4)c5c(Cl)cncc5Cl)cc3</t>
  </si>
  <si>
    <t>CCCN1C(=O)N(C)C(=O)c2[nH]c(cc12)c3ccc(OC(C)(C)C(=O)N4CCN(CC4)c5ccccc5)cc3</t>
  </si>
  <si>
    <t>COc1ccc(cc1)C2CCN(CC2)C(=O)COc3ccc(cc3OC)c4cc5N(C)C(=O)N(C)C(=O)c5[nH]4</t>
  </si>
  <si>
    <t>CCCN1C(=O)N(CCC)c2cc([nH]c2C1=O)c3ccc(OCC(=O)N4CCC(CC4)(c5ccccc5)c6ccccc6)cc3</t>
  </si>
  <si>
    <t>CCCN1C(=O)N(CCC)c2cc([nH]c2C1=O)c3ccc(OCC(=O)N4CCC(CC4)c5ccccc5)cc3</t>
  </si>
  <si>
    <t>CCCN1C(=O)N(CCC)c2cc([nH]c2C1=O)c3ccc(OCC(=O)N4CCC(O)(CC4)c5ccccc5)cc3</t>
  </si>
  <si>
    <t>CN1C(=O)N(C)c2cc([nH]c2C1=O)c3ccc(OCC(=O)N4CCC(CC4)c5ccccc5)cc3</t>
  </si>
  <si>
    <t>CN1C(=O)N(C)c2cc([nH]c2C1=O)c3ccc(OCC(=O)N4CCC(CC4)C(=O)c5ccc(F)cc5)cc3</t>
  </si>
  <si>
    <t>CCCN1C(=O)N(C)C(=O)c2[nH]c(cc12)c3ccc(OCC(=O)N4CCC(CC4)c5ccccc5OC)cc3</t>
  </si>
  <si>
    <t>CCCN1C(=O)N(C)C(=O)c2[nH]c(cc12)c3ccc(OCC(=O)N4CCC(CC4)(c5ccccc5)c6ccccc6)cc3</t>
  </si>
  <si>
    <t>CN1C(=O)N(C)c2cc([nH]c2C1=O)c3ccc(OCC(=O)N4CCC(O)(CC4)c5ccc(Cl)cc5)cc3</t>
  </si>
  <si>
    <t>CCCN1C(=O)N(C)C(=O)c2[nH]c(cc12)c3ccc(OCC(=O)N4CCC(CC4)c5ccccc5)cc3</t>
  </si>
  <si>
    <t>CCCN1C(=O)N(C)C(=O)c2[nH]c(cc12)c3ccc(OCC(=O)N4CCC(CC4)c5ccc(OC)cc5)cc3</t>
  </si>
  <si>
    <t>COc1cc(ccc1OCC(=O)N2CCc3ccccc3C2)c4cc5N(C)C(=O)N(C)C(=O)c5[nH]4</t>
  </si>
  <si>
    <t>COc1cc(OCC(=O)N2CCc3ccccc3C2)ccc1c4cc5N(C)C(=O)N(C)C(=O)c5[nH]4</t>
  </si>
  <si>
    <t>CCCN1C(=O)N(C)C(=O)c2[nH]c(cc12)c3ccc(OCC(=O)N4CCc5ccccc5C4)cc3</t>
  </si>
  <si>
    <t>O=C(COc1ccc(cc1)c2cc3N(CC4CC4)C(=O)N(CC5CC5)C(=O)c3[nH]2)N6CCc7ccccc7C6</t>
  </si>
  <si>
    <t>CN1C(=O)N(C)c2cc([nH]c2C1=O)c3ccc(OCC(=O)N4CCc5ccccc5C4)cc3</t>
  </si>
  <si>
    <t>CCCN1C(=O)N(CCC)c2cc([nH]c2C1=O)c3ccc(OC(C)C(=O)N4CCc5ccccc5C4)cc3</t>
  </si>
  <si>
    <t>CCCN1C(=O)N(CCC)c2cc([nH]c2C1=O)c3ccc(OCC(=O)N4CCc5ccccc5C4)cc3</t>
  </si>
  <si>
    <t>Nc1nc2ccccc2n3nc(nc13)c4occc4</t>
  </si>
  <si>
    <t>O=C(Nc1nc2ccccc2n3nc(nc13)c4occc4)c5occc5</t>
  </si>
  <si>
    <t>O=C(CCc1ccccc1)Nc2nc3ccccc3n4nc(nc24)c5occc5</t>
  </si>
  <si>
    <t>O=C(Cc1ccccc1)Nc2nc3ccccc3n4nc(nc24)c5occc5</t>
  </si>
  <si>
    <t>CC(=O)Nc1nc2ccccc2n3nc(nc13)c4occc4</t>
  </si>
  <si>
    <t>C(Oc1nc2ccccc2n3nc(nc13)c4occc4)c5cocc5</t>
  </si>
  <si>
    <t>COc1nc2ccccc2n3nc(nc13)c4occc4</t>
  </si>
  <si>
    <t>OCCN(CCO)c1nc2ccccc2n3nc(nc13)c4occc4</t>
  </si>
  <si>
    <t>CCN(CC)c1nc2ccccc2n3nc(nc13)c4occc4</t>
  </si>
  <si>
    <t>CN(C)c1nc2ccccc2n3nc(nc13)c4occc4</t>
  </si>
  <si>
    <t>COCCCNc1nc2ccccc2n3nc(nc13)c4occc4</t>
  </si>
  <si>
    <t>COCCNc1nc2ccccc2n3nc(nc13)c4occc4</t>
  </si>
  <si>
    <t>CC(O)CNc1nc2ccccc2n3nc(nc13)c4occc4</t>
  </si>
  <si>
    <t>OCCNc1nc2ccccc2n3nc(nc13)c4occc4</t>
  </si>
  <si>
    <t>C(Cc1ccccc1)Nc2nc3ccccc3n4nc(nc24)c5occc5</t>
  </si>
  <si>
    <t>C(Nc1nc2ccccc2n3nc(nc13)c4occc4)c5occc5</t>
  </si>
  <si>
    <t>C(Nc1nc2ccccc2n3nc(nc13)c4occc4)c5ccccc5</t>
  </si>
  <si>
    <t>N(c1ccccc1)c2nc3ccccc3n4nc(nc24)c5occc5</t>
  </si>
  <si>
    <t>Nc1nc(cc(n1)c2ccccc2)c3ccccc3</t>
  </si>
  <si>
    <t>Cc1ccc(cc1)C(=O)Nc2nc(c3ccccc3)c(C#N)c(n2)c4ccccc4</t>
  </si>
  <si>
    <t>COc1ccc(cc1)C(=O)Nc2nc(c3ccccc3)c(C#N)c(n2)c4ccccc4</t>
  </si>
  <si>
    <t>Clc1ccc(cc1)C(=O)Nc2nc(c3ccccc3)c(C#N)c(n2)c4ccccc4</t>
  </si>
  <si>
    <t>O=C(Nc1nc(c2ccccc2)c(C#N)c(n1)c3ccccc3)C4CC4</t>
  </si>
  <si>
    <t>CC(C)C(=O)Nc1nc(c2ccccc2)c(C#N)c(n1)c3ccccc3</t>
  </si>
  <si>
    <t>CCC(CC)C(=O)Nc1nc(c2ccccc2)c(C#N)c(n1)c3ccccc3</t>
  </si>
  <si>
    <t>CCCC(=O)Nc1nc(c2ccccc2)c(C#N)c(n1)c3ccccc3</t>
  </si>
  <si>
    <t>O=C(Nc1nc(c2ccccc2)c(C#N)c(n1)c3ccccc3)C4CCCC4</t>
  </si>
  <si>
    <t>CCCC(=O)Nc1nc(c2ccccc2)c(C#N)c(n1)c3ccc4OCOc4c3</t>
  </si>
  <si>
    <t>O=C(Nc1nc(c2ccccc2)c(C#N)c(n1)c3ccc4OCOc4c3)C5CCCC5</t>
  </si>
  <si>
    <t>Nc1nc(c2ccccc2)c(C#N)c(n1)c3ccc4OCOc4c3</t>
  </si>
  <si>
    <t>Nc1nc(c2ccccc2)c(C#N)c(n1)c3ccccc3</t>
  </si>
  <si>
    <t>Nc1nc(cc(n1)c2ccc3OCOc3c2)c4ccccc4</t>
  </si>
  <si>
    <t>O=C(Nc1nc(nc(c2ccccc2)c1C#N)c3ccccc3)C4CC4</t>
  </si>
  <si>
    <t>CCCC(=O)Nc1nc(nc(c2ccccc2)c1C#N)c3ccccc3</t>
  </si>
  <si>
    <t>O=C(Nc1nc(nc(c2ccccc2)c1C#N)c3ccccc3)C4CCCC4</t>
  </si>
  <si>
    <t>Nc1nc(nc(c2ccccc2)c1C#N)c3ccccc3</t>
  </si>
  <si>
    <t>O=C(Nc1cc(nc(n1)c2ccccc2)c3ccc4OCOc4c3)C5CC5</t>
  </si>
  <si>
    <t>CCC(CC)C(=O)Nc1cc(nc(n1)c2ccccc2)c3ccc4OCOc4c3</t>
  </si>
  <si>
    <t>CCCC(=O)Nc1cc(nc(n1)c2ccccc2)c3ccc4OCOc4c3</t>
  </si>
  <si>
    <t>O=C(Nc1cc(nc(n1)c2ccccc2)c3ccc4OCOc4c3)C5CCCC5</t>
  </si>
  <si>
    <t>Nc1cc(nc(n1)c2ccccc2)c3ccc4OCOc4c3</t>
  </si>
  <si>
    <t>Nc1cc(nc(n1)c2ccccc2)c3ccccc3</t>
  </si>
  <si>
    <t>Nc1nc(nc(c2ccc3OCOc3c2)c1C#N)c4ccccc4</t>
  </si>
  <si>
    <t>NNc1nc(OCCc2c[nH]c3cc(Br)ccc23)nc4c1ncn4[C@@H]5O[C@H](CO)[C@@H](O)[C@H]5O</t>
  </si>
  <si>
    <t>OC[C@H]1O[C@H]([C@H](O)[C@@H]1O)n2cnc3c(Nc4ccc(OCC(=O)Nc5ccccc5)cc4)nc(OCCc6c[nH]c7cc(Br)ccc67)nc23</t>
  </si>
  <si>
    <t>CCN1C(=O)N(C)c2nc([nH]c2C1=O)c3cn[nH]c3</t>
  </si>
  <si>
    <t>CCN1C(=O)N(C)c2nc([nH]c2C1=O)c3cnn(Cc4ccccc4)c3</t>
  </si>
  <si>
    <t>CCCN1C(=O)N(CC)c2nc([nH]c2C1=O)c3cnn(Cc4cc(on4)c5ccc(Cl)cc5)c3</t>
  </si>
  <si>
    <t>CCCN1C(=O)N(CC)c2nc([nH]c2C1=O)c3cnn(Cc4cc(on4)c5ccc(cc5)C(F)(F)F)c3</t>
  </si>
  <si>
    <t>CCCN1C(=O)N(CC)c2nc([nH]c2C1=O)c3cnn(Cc4onc(n4)c5ccc(Cl)cc5)c3</t>
  </si>
  <si>
    <t>CCCN1C(=O)N(CC)c2nc([nH]c2C1=O)c3cnn(Cc4noc(n4)c5ccc(cc5)C(F)(F)F)c3</t>
  </si>
  <si>
    <t>CCCN1C(=O)N(CC)c2nc([nH]c2C1=O)c3cnn(Cc4noc(n4)c5ccc(Cl)cc5)c3</t>
  </si>
  <si>
    <t>CCCN1C(=O)N(CC)c2nc([nH]c2C1=O)c3cnn(c3)c4ccc[n+]([O-])c4</t>
  </si>
  <si>
    <t>CCN1C(=O)N(CC2CC2)C(=O)c3[nH]c(nc13)c4cnn(c4)c5ccc(nc5)C(F)(F)F</t>
  </si>
  <si>
    <t>CCN1C(=O)N(CC(C)C)C(=O)c2[nH]c(nc12)c3cnn(c3)c4ccc(nc4)C(F)(F)F</t>
  </si>
  <si>
    <t>CCCN1C(=O)N(CC)c2nc([nH]c2C1=O)c3cnn(c3)c4ccc(nc4)C(F)(F)F</t>
  </si>
  <si>
    <t>CCCN1C(=O)N(CC)c2nc([nH]c2C1=O)c3cnn(c3)c4ccc(C)nc4</t>
  </si>
  <si>
    <t>CCCN1C(=O)N(CC)c2nc([nH]c2C1=O)c3cnn(c3)c4cccnc4</t>
  </si>
  <si>
    <t>CCCN1C(=O)N(CC)c2nc([nH]c2C1=O)c3cnn(c3)c4ccccn4</t>
  </si>
  <si>
    <t>CCN1C(=O)N(CC(C)C)C(=O)c2[nH]c(nc12)c3cnn(Cc4cccc(c4)C(F)(F)F)c3</t>
  </si>
  <si>
    <t>CCN1C(=O)N(CC(C)C)C(=O)c2[nH]c(nc12)c3cnn(Cc4cccc(F)c4)c3</t>
  </si>
  <si>
    <t>CCN1C(=O)N(CC(C)C)C(=O)c2[nH]c(nc12)c3cn[nH]c3</t>
  </si>
  <si>
    <t>CCN1C(=O)N(CC2CC2)C(=O)c3[nH]c(nc13)c4cnn(Cc5cccc(c5)C(F)(F)F)c4</t>
  </si>
  <si>
    <t>CCN1C(=O)N(CC2CC2)C(=O)c3[nH]c(nc13)c4cnn(Cc5ccccc5)c4</t>
  </si>
  <si>
    <t>CCN1C(=O)N(CC2CC2)C(=O)c3[nH]c(nc13)c4cn[nH]c4</t>
  </si>
  <si>
    <t>CCCN1C(=O)N(CC)c2nc([nH]c2C1=O)c3cnn(Cc4cccc(c4)C(F)(F)F)c3</t>
  </si>
  <si>
    <t>CCCN1C(=O)N(CC)c2nc([nH]c2C1=O)c3cnn(Cc4cccc(F)c4)c3</t>
  </si>
  <si>
    <t>CCCN1C(=O)N(CC)c2nc([nH]c2C1=O)c3cnn(Cc4ccccc4)c3</t>
  </si>
  <si>
    <t>CCCN1C(=O)N(CC)c2nc([nH]c2C1=O)c3cn[nH]c3</t>
  </si>
  <si>
    <t>CN1C(=O)N(CC2CC2)C(=O)c3[nH]c(nc13)c4cnn(Cc5cccc(c5)C(F)(F)F)c4</t>
  </si>
  <si>
    <t>CN1C(=O)N(CC2CC2)C(=O)c3[nH]c(nc13)c4cnn(Cc5cccc(F)c5)c4</t>
  </si>
  <si>
    <t>CN1C(=O)N(CC2CC2)C(=O)c3[nH]c(nc13)c4cnn(Cc5ccccc5)c4</t>
  </si>
  <si>
    <t>CC(C)CN1C(=O)N(C)c2nc([nH]c2C1=O)c3cnn(Cc4cccc(c4)C(F)(F)F)c3</t>
  </si>
  <si>
    <t>CC(C)CN1C(=O)N(C)c2nc([nH]c2C1=O)c3cnn(Cc4cccc(F)c4)c3</t>
  </si>
  <si>
    <t>CC(C)CN1C(=O)N(C)c2nc([nH]c2C1=O)c3cnn(Cc4ccccc4)c3</t>
  </si>
  <si>
    <t>CC(C)CN1C(=O)N(C)c2nc([nH]c2C1=O)c3cn[nH]c3</t>
  </si>
  <si>
    <t>CCCCN1C(=O)N(C)c2nc([nH]c2C1=O)c3cnn(Cc4cccc(c4)C(F)(F)F)c3</t>
  </si>
  <si>
    <t>CCCCN1C(=O)N(C)c2nc([nH]c2C1=O)c3cnn(Cc4cccc(F)c4)c3</t>
  </si>
  <si>
    <t>CCCCN1C(=O)N(C)c2nc([nH]c2C1=O)c3cnn(Cc4ccccc4)c3</t>
  </si>
  <si>
    <t>CCCN1C(=O)N(C)c2nc([nH]c2C1=O)c3cnn(Cc4cccc(F)c4)c3</t>
  </si>
  <si>
    <t>CCCN1C(=O)N(C)c2nc([nH]c2C1=O)c3cnn(Cc4cccc(c4)C(F)(F)F)c3</t>
  </si>
  <si>
    <t>CCCN1C(=O)N(C)c2nc([nH]c2C1=O)c3cnn(Cc4ccccc4)c3</t>
  </si>
  <si>
    <t>CCN1C(=O)N(C)c2nc([nH]c2C1=O)c3cnn(Cc4cccc(c4)C(F)(F)F)c3</t>
  </si>
  <si>
    <t>CCN1C(=O)N(C)c2nc([nH]c2C1=O)c3cnn(Cc4cccc(F)c4)c3</t>
  </si>
  <si>
    <t>O[C@@H]([C@@H]1CCCCN1)c2cc(nc3c(cccc23)C(F)(F)F)C(F)(F)F</t>
  </si>
  <si>
    <t>OCCCNc1nc(C(=O)c2cccs2)c3sccc3n1</t>
  </si>
  <si>
    <t>OCCNc1nc(C(=O)c2cccs2)c3sccc3n1</t>
  </si>
  <si>
    <t>O=C(c1cccs1)c2nc(NCc3ccccc3)nc4ccsc24</t>
  </si>
  <si>
    <t>CN(C)c1nc(C(=O)c2cccs2)c3sccc3n1</t>
  </si>
  <si>
    <t>CCNc1nc(C(=O)c2cccs2)c3sccc3n1</t>
  </si>
  <si>
    <t>NNc1nc(C(=O)c2cccs2)c3sccc3n1</t>
  </si>
  <si>
    <t>Nc1nc(C(=O)c2cccs2)c3sccc3n1</t>
  </si>
  <si>
    <t>COc1nc(C(=O)c2cccs2)c3sccc3n1</t>
  </si>
  <si>
    <t>CCc1nc(C(=O)c2cccs2)c3sccc3n1</t>
  </si>
  <si>
    <t>Cc1nc(C(=O)c2cccs2)c3sccc3n1</t>
  </si>
  <si>
    <t>FC(F)(F)c1nc(C(=O)c2nccs2)c3sccc3n1</t>
  </si>
  <si>
    <t>Cc1oc(cc1)C(=O)c2nc(nc3ccsc23)C(F)(F)F</t>
  </si>
  <si>
    <t>FC(F)(F)c1nc(C(=O)c2cocc2)c3sccc3n1</t>
  </si>
  <si>
    <t>FC(F)(F)c1nc(C(=O)c2occc2)c3sccc3n1</t>
  </si>
  <si>
    <t>FC(F)(F)c1nc(C(=O)c2ccsc2)c3sccc3n1</t>
  </si>
  <si>
    <t>FC(F)(F)c1nc(C(=O)c2cccs2)c3sccc3n1</t>
  </si>
  <si>
    <t>FC(F)(F)c1nc(C(=O)c2ccc[nH]2)c3sccc3n1</t>
  </si>
  <si>
    <t>FC(F)(F)c1nc(C(=O)c2ccncc2)c3sccc3n1</t>
  </si>
  <si>
    <t>FC(F)(F)c1nc(C(=O)c2cccnc2)c3sccc3n1</t>
  </si>
  <si>
    <t>FC(F)(F)c1nc(C(=O)c2ccccn2)c3sccc3n1</t>
  </si>
  <si>
    <t>FC(F)(F)c1nc(C(=O)c2ccccc2)c3sccc3n1</t>
  </si>
  <si>
    <t>OC(c1ccccc1)c2nc(nc3ccsc23)C(F)(F)F</t>
  </si>
  <si>
    <t>OC(c1ccccc1)c2nc(nc3ccccc23)C(F)(F)F</t>
  </si>
  <si>
    <t>OC(c1ccccc1)c2cc(nc3ccccc23)C(F)(F)F</t>
  </si>
  <si>
    <t>O[C@H]([C@@H]1CCCCN1)c2cc(nc3c(cccc23)C(F)(F)F)C(F)(F)F</t>
  </si>
  <si>
    <t>O[C@@H]([C@H]1CCCCN1)c2cc(nc3c(cccc23)C(F)(F)F)C(F)(F)F</t>
  </si>
  <si>
    <t>O[C@H]([C@H]1CCCCN1)c2cc(nc3c(cccc23)C(F)(F)F)C(F)(F)F</t>
  </si>
  <si>
    <t>Clc1nc(c2cccs2)c3sccc3n1</t>
  </si>
  <si>
    <t>OC[C@H]1CCCN1c2nc(c3nccs3)c4sccc4n2</t>
  </si>
  <si>
    <t>OC[C@@H]1CCCN1c2nc(c3nccs3)c4sccc4n2</t>
  </si>
  <si>
    <t>OCCNc1nc(c2nccs2)c3sccc3n1</t>
  </si>
  <si>
    <t>CC(C)(C)c1nc(c2nccs2)c3sccc3n1</t>
  </si>
  <si>
    <t>C1CC1c2nc(c3nccs3)c4sccc4n2</t>
  </si>
  <si>
    <t>CC(C)c1nc(c2nccs2)c3sccc3n1</t>
  </si>
  <si>
    <t>Clc1nc(c2nccs2)c3sccc3n1</t>
  </si>
  <si>
    <t>CN(C)c1nc(c2cnccn2)c3sccc3n1</t>
  </si>
  <si>
    <t>CN(C)c1nc(c2ccc(C)cn2)c3sccc3n1</t>
  </si>
  <si>
    <t>CN(C)c1nc(c2ccccn2)c3sccc3n1</t>
  </si>
  <si>
    <t>CN(C)c1nc(c2cn[nH]c2)c3sccc3n1</t>
  </si>
  <si>
    <t>CN(C)c1nc(c2nccn2C)c3sccc3n1</t>
  </si>
  <si>
    <t>CN(C)c1nc(c2ncc[nH]2)c3sccc3n1</t>
  </si>
  <si>
    <t>CN(C)c1nc(c2nc(C)c(C)s2)c3sccc3n1</t>
  </si>
  <si>
    <t>CN(C)c1nc(c2ncc(C)s2)c3sccc3n1</t>
  </si>
  <si>
    <t>CN(C)c1nc(c2nc(C)cs2)c3sccc3n1</t>
  </si>
  <si>
    <t>Nc1nc(c2nccs2)c3sccc3n1</t>
  </si>
  <si>
    <t>CN(C)c1nc(c2nccs2)c3sccc3n1</t>
  </si>
  <si>
    <t>CN(C)c1nc(c2cocc2)c3sccc3n1</t>
  </si>
  <si>
    <t>OCCNc1nc(c2occc2)c3sccc3n1</t>
  </si>
  <si>
    <t>CN(C)c1nc(c2occc2)c3sccc3n1</t>
  </si>
  <si>
    <t>CCNc1nc(c2occc2)c3sccc3n1</t>
  </si>
  <si>
    <t>CNc1nc(c2occc2)c3sccc3n1</t>
  </si>
  <si>
    <t>Nc1nc(c2occc2)c3sccc3n1</t>
  </si>
  <si>
    <t>CN(C)c1nc(c2cc3ccccc3s2)c4sccc4n1</t>
  </si>
  <si>
    <t>CCc1nc(c2cccc(C)n2)c3sccc3n1</t>
  </si>
  <si>
    <t>CCc1nc(c2ccccn2)c3sccc3n1</t>
  </si>
  <si>
    <t>CCc1nc(c2sccc2n1)n3nccn3</t>
  </si>
  <si>
    <t>CCc1nc(c2ncc[nH]2)c3sccc3n1</t>
  </si>
  <si>
    <t>CCc1nc(c2nc(C)cs2)c3sccc3n1</t>
  </si>
  <si>
    <t>CCc1nc(c2nccs2)c3sccc3n1</t>
  </si>
  <si>
    <t>CCc1nc(c2cocc2)c3sccc3n1</t>
  </si>
  <si>
    <t>CCc1nc(c2occc2)c3sccc3n1</t>
  </si>
  <si>
    <t>OCCNc1nc(c2cccs2)c3sccc3n1</t>
  </si>
  <si>
    <t>CN(C)c1nc(c2cccs2)c3sccc3n1</t>
  </si>
  <si>
    <t>CCNc1nc(c2cccs2)c3sccc3n1</t>
  </si>
  <si>
    <t>COc1nc(c2cccs2)c3sccc3n1</t>
  </si>
  <si>
    <t>CCc1nc(c2cccs2)c3sccc3n1</t>
  </si>
  <si>
    <t>Cc1nc(c2occc2)c3ncn(C(=O)NCc4ccccc4)c3n1</t>
  </si>
  <si>
    <t>CN(C)c1nc(c2occc2)c3ncn(C(=O)NCc4ccccc4)c3n1</t>
  </si>
  <si>
    <t>CSc1nc(c2occc2)c3ncn(C(=O)NCc4ccccc4)c3n1</t>
  </si>
  <si>
    <t>COc1nc(c2occc2)c3ncn(C(=O)NCc4ccccc4)c3n1</t>
  </si>
  <si>
    <t>Nc1nc(c2cncs2)c3ncn(C(=O)NCc4ccccc4)c3n1</t>
  </si>
  <si>
    <t>Nc1nc(c2ccccc2)c3ncn(C(=O)NCc4ccccc4)c3n1</t>
  </si>
  <si>
    <t>Nc1nc(c2cccs2)c3ncn(C(=O)NCc4ccccc4)c3n1</t>
  </si>
  <si>
    <t>Nc1nc(c2occc2)c3ncn(C(=O)NCc4ccccc4Cl)c3n1</t>
  </si>
  <si>
    <t>Cc1ccc(CNC(=O)n2cnc3c(nc(N)nc23)c4occc4)cc1</t>
  </si>
  <si>
    <t>Cc1cccc(CNC(=O)n2cnc3c(nc(N)nc23)c4occc4)c1</t>
  </si>
  <si>
    <t>Nc1nc(c2occc2)c3ncn(C(=O)NCc4ccc(F)cc4)c3n1</t>
  </si>
  <si>
    <t>Nc1nc(c2occc2)c3ncn(C(=O)NCc4occc4)c3n1</t>
  </si>
  <si>
    <t>Nc1nc(c2occc2)c3ncn(C(=O)NCc4cccs4)c3n1</t>
  </si>
  <si>
    <t>C[C@@H](NC(=O)n1cnc2c(nc(N)nc12)c3occc3)c4ccccc4</t>
  </si>
  <si>
    <t>C[C@H](NC(=O)n1cnc2c(nc(N)nc12)c3occc3)c4ccccc4</t>
  </si>
  <si>
    <t>Nc1nc(c2occc2)c3ncn(C(=O)NCCc4ccccc4)c3n1</t>
  </si>
  <si>
    <t>Nc1nc(c2occc2)c3ncn(C(=O)Nc4ccccc4)c3n1</t>
  </si>
  <si>
    <t>Nc1nc(c2occc2)c3ncn(C(=O)NCc4ccccc4)c3n1</t>
  </si>
  <si>
    <t>CS(=O)(=O)c1ccc(Cn2cnc3c(nc(N)nc23)c4occc4)cc1</t>
  </si>
  <si>
    <t>Nc1nc(c2occc2)c3ncn(Cc4ccccc4F)c3n1</t>
  </si>
  <si>
    <t>Nc1nc(c2occc2)c3ncn(Cc4cccc(c4)C(=O)O)c3n1</t>
  </si>
  <si>
    <t>Nc1cccc(Cn2cnc3c(nc(N)nc23)c4occc4)c1</t>
  </si>
  <si>
    <t>Nc1nc(c2occc2)c3ncn(Cc4ccc(cc4)[N+](=O)[O-])c3n1</t>
  </si>
  <si>
    <t>Nc1nc(c2occc2)c3ncn(Cc4cccc(c4)[N+](=O)[O-])c3n1</t>
  </si>
  <si>
    <t>COC(=O)c1cccc(Cn2cnc3c(nc(N)nc23)c4occc4)c1</t>
  </si>
  <si>
    <t>Nc1nc(c2occc2)c3ncn(Cc4cccc(Cl)c4)c3n1</t>
  </si>
  <si>
    <t>Cc1cccc(Cn2cnc3c(nc(N)nc23)c4occc4)c1</t>
  </si>
  <si>
    <t>Nc1nc(c2occc2)c3nc[nH]c3n1</t>
  </si>
  <si>
    <t>Nc1nc(c2ncc[nH]2)c3cnn(Cc4ccccc4F)c3n1</t>
  </si>
  <si>
    <t>Cn1ccnc1c2nc(N)nc3c2cnn3Cc4ccccc4F</t>
  </si>
  <si>
    <t>Nc1nc(c2cnn(Cc3ccccc3F)c2n1)n4ccnn4</t>
  </si>
  <si>
    <t>Nc1nc(c2nccs2)c3cnn(Cc4ccccc4F)c3n1</t>
  </si>
  <si>
    <t>Nc1nc(c2cc[nH]n2)c3cnn(Cc4ccccc4F)c3n1</t>
  </si>
  <si>
    <t>Nc1nc(c2ccccn2)c3cnn(Cc4ccccc4F)c3n1</t>
  </si>
  <si>
    <t>Nc1nc(c2cccs2)c3cnn(Cc4ccccc4F)c3n1</t>
  </si>
  <si>
    <t>CS(=O)(=O)c1ccc(Cn2ncc3c(nc(N)nc23)c4occc4)cc1</t>
  </si>
  <si>
    <t>Nc1nc(c2occc2)c3cnn(Cc4ccc(cc4)C(F)(F)F)c3n1</t>
  </si>
  <si>
    <t>Nc1nc(c2occc2)c3cnn(Cc4c(F)cccc4F)c3n1</t>
  </si>
  <si>
    <t>Nc1nc(c2occc2)c3cnn(Cc4ccccc4F)c3n1</t>
  </si>
  <si>
    <t>Nc1nc(c2occc2)c3cnn(Cc4cccc(c4)C(=O)O)c3n1</t>
  </si>
  <si>
    <t>Nc1cccc(Cn2ncc3c(nc(N)nc23)c4occc4)c1</t>
  </si>
  <si>
    <t>Nc1ccccc1Cn2ncc3c(nc(N)nc23)c4occc4</t>
  </si>
  <si>
    <t>Nc1nc(c2occc2)c3cnn(Cc4ccc(cc4)[N+](=O)[O-])c3n1</t>
  </si>
  <si>
    <t>Nc1nc(c2occc2)c3cnn(Cc4cccc(c4)[N+](=O)[O-])c3n1</t>
  </si>
  <si>
    <t>Nc1nc(c2occc2)c3cnn(Cc4ccccc4[N+](=O)[O-])c3n1</t>
  </si>
  <si>
    <t>COC(=O)c1cccc(Cn2ncc3c(nc(N)nc23)c4occc4)c1</t>
  </si>
  <si>
    <t>COc1cccc(Cn2ncc3c(nc(N)nc23)c4occc4)c1</t>
  </si>
  <si>
    <t>Nc1nc(c2occc2)c3cnn(Cc4cccc(Cl)c4)c3n1</t>
  </si>
  <si>
    <t>Nc1nc(c2occc2)c3cnn(Cc4ccccc4Cl)c3n1</t>
  </si>
  <si>
    <t>Cc1cccc(Cn2ncc3c(nc(N)nc23)c4occc4)c1</t>
  </si>
  <si>
    <t>CN(C)c1nc(c2occc2)c3cnn(CCc4ccccc4)c3n1</t>
  </si>
  <si>
    <t>OCCNc1nc(c2occc2)c3cnn(CCc4ccccc4)c3n1</t>
  </si>
  <si>
    <t>Nc1nc(c2occc2)c3cnn(C(=O)NCc4ccccc4)c3n1</t>
  </si>
  <si>
    <t>Nc1nc(c2occc2)c3cnn(CCCc4ccccc4)c3n1</t>
  </si>
  <si>
    <t>Nc1nc(c2occc2)c3cnn(CCc4ccccc4)c3n1</t>
  </si>
  <si>
    <t>Nc1nc(c2occc2)c3cnn(Cc4occc4)c3n1</t>
  </si>
  <si>
    <t>Nc1nc(c2occc2)c3cnn(Cc4cccnc4)c3n1</t>
  </si>
  <si>
    <t>Nc1nc(c2occc2)c3cnn(CC4CCCCC4)c3n1</t>
  </si>
  <si>
    <t>Nc1nc(c2occc2)c3cnn(Cc4ccccc4)c3n1</t>
  </si>
  <si>
    <t>Nc1nc(c2occc2)c3cn[nH]c3n1</t>
  </si>
  <si>
    <t>Nc1nc(c2occc2)c3cc[nH]c3n1</t>
  </si>
  <si>
    <t>Nc1nc(c2occc2)c3ccn(Cc4ccccc4F)c3n1</t>
  </si>
  <si>
    <t>CNC(=O)[C@]12C[C@@H]1[C@H]([C@H](O)[C@@H]2O)n3cnc4c(NCc5cccc(Cl)c5)nc(I)nc34</t>
  </si>
  <si>
    <t>CNC(=O)[C@]12C[C@@H]1[C@H]([C@H](O)[C@@H]2O)n3cnc4c(NCc5cccc(Cl)c5)nc(SC)nc34</t>
  </si>
  <si>
    <t>CNC(=O)[C@]12C[C@@H]1[C@H]([C@H](O)[C@@H]2O)n3cnc4c(NCc5cc(OC)ccc5OC)nc(Cl)nc34</t>
  </si>
  <si>
    <t>Cc1cc2[nH]c3cnccc3c2c(C)c1O</t>
  </si>
  <si>
    <t>[I-].Cc1cc2c(c(C)c1O)c3cc[n+](C)cc3n2C</t>
  </si>
  <si>
    <t>[I-].Cc1cc2[nH]c3c[n+](C)ccc3c2c(C)c1O</t>
  </si>
  <si>
    <t>Cc1cc2c(c(C)c1O)c3ncccc3n2C</t>
  </si>
  <si>
    <t>Cc1cc2[nH]c3cccnc3c2c(C)c1O</t>
  </si>
  <si>
    <t>Cc1cc2c(c(C)c1O)c3ccncc3n2C</t>
  </si>
  <si>
    <t>Nc1nc(c2occc2)c3nnn(Cc4ccc5[nH]nnc5c4)c3n1</t>
  </si>
  <si>
    <t>Nc1nc(c2occc2)c3nnn(Cc4ccc5[nH]ncc5c4)c3n1</t>
  </si>
  <si>
    <t>Nc1nc(c2occc2)c3nnn(Cc4ccc5[nH]ccc5c4)c3n1</t>
  </si>
  <si>
    <t>CC(=O)Nc1ccc(Cn2nnc3c(nc(N)nc23)c4occc4)cc1</t>
  </si>
  <si>
    <t>CNc1ccc(Cn2nnc3c(nc(N)nc23)c4occc4)cc1</t>
  </si>
  <si>
    <t>Nc1nc(c2occc2)c3nnn(Cc4ccc(N)c(O)c4)c3n1</t>
  </si>
  <si>
    <t>CC(C)c1cc(Cn2nnc3c(nc(N)nc23)c4occc4)ccc1N</t>
  </si>
  <si>
    <t>CCc1cc(Cn2nnc3c(nc(N)nc23)c4occc4)ccc1N</t>
  </si>
  <si>
    <t>Cc1cc(Cn2nnc3c(nc(N)nc23)c4occc4)ccc1N</t>
  </si>
  <si>
    <t>Nc1nc(c2occc2)c3nnn(Cc4ccc(N)c(F)c4)c3n1</t>
  </si>
  <si>
    <t>Nc1ccc(Cn2nnc3c(nc(N)nc23)c4occc4)c(F)c1</t>
  </si>
  <si>
    <t>NCc1ccc(Cn2nnc3c(nc(N)nc23)c4occc4)cc1</t>
  </si>
  <si>
    <t>Nc1ccc(Cn2nnc3c(nc(N)nc23)c4occc4)cc1</t>
  </si>
  <si>
    <t>Nc1cccc(Cn2nnc3c(nc(N)nc23)c4occc4)c1</t>
  </si>
  <si>
    <t>Nc1ccccc1Cn2nnc3c(nc(N)nc23)c4occc4</t>
  </si>
  <si>
    <t>Nc1nc(c2occc2)c3nnn(Cc4ccsc4)c3n1</t>
  </si>
  <si>
    <t>Nc1nc(c2occc2)c3nnn(Cc4cccs4)c3n1</t>
  </si>
  <si>
    <t>Nc1nc(c2occc2)c3nnn(Cc4occc4)c3n1</t>
  </si>
  <si>
    <t>Nc1nc(c2occc2)c3nnn(Cc4cnccn4)c3n1</t>
  </si>
  <si>
    <t>Nc1nc(c2occc2)c3nnn(Cc4cccnc4)c3n1</t>
  </si>
  <si>
    <t>Nc1nc(c2occc2)c3nnn(Cc4ccccn4)c3n1</t>
  </si>
  <si>
    <t>CC(C)N(C)C(=O)c1cccc(Cn2nnc3c(nc(N)nc23)c4occc4)c1</t>
  </si>
  <si>
    <t>CC(C)NC(=O)c1cccc(Cn2nnc3c(nc(N)nc23)c4occc4)c1</t>
  </si>
  <si>
    <t>NC(=O)c1cccc(Cn2nnc3c(nc(N)nc23)c4occc4)c1</t>
  </si>
  <si>
    <t>Nc1nc(c2occc2)c3nnn(Cc4cccc(c4)C(=O)O)c3n1</t>
  </si>
  <si>
    <t>Nc1nc(c2occc2)c3nnn(Cc4cccc(O)c4)c3n1</t>
  </si>
  <si>
    <t>COC(=O)c1cccc(Cn2nnc3c(nc(N)nc23)c4occc4)c1</t>
  </si>
  <si>
    <t>Nc1nc(c2occc2)c3nnn(Cc4ccc(cc4)[N+](=O)[O-])c3n1</t>
  </si>
  <si>
    <t>Nc1nc(c2occc2)c3nnn(Cc4cccc(c4)[N+](=O)[O-])c3n1</t>
  </si>
  <si>
    <t>Nc1nc(c2occc2)c3nnn(Cc4ccccc4[N+](=O)[O-])c3n1</t>
  </si>
  <si>
    <t>Nc1nc(c2occc2)c3nnn(Cc4ccc(cc4)C#N)c3n1</t>
  </si>
  <si>
    <t>Nc1nc(c2occc2)c3nnn(Cc4cccc(c4)C#N)c3n1</t>
  </si>
  <si>
    <t>COc1cccc(Cn2nnc3c(nc(N)nc23)c4occc4)c1</t>
  </si>
  <si>
    <t>COc1ccccc1Cn2nnc3c(nc(N)nc23)c4occc4</t>
  </si>
  <si>
    <t>Nc1nc(c2occc2)c3nnn(Cc4cccc(c4)C(F)(F)F)c3n1</t>
  </si>
  <si>
    <t>Cc1cccc(Cn2nnc3c(nc(N)nc23)c4occc4)c1</t>
  </si>
  <si>
    <t>Cc1ccccc1Cn2nnc3c(nc(N)nc23)c4occc4</t>
  </si>
  <si>
    <t>Nc1nc(c2occc2)c3nnn(Cc4cccc(Cl)c4)c3n1</t>
  </si>
  <si>
    <t>Nc1nc(c2occc2)c3nnn(Cc4c(F)cccc4F)c3n1</t>
  </si>
  <si>
    <t>Nc1nc(c2occc2)c3nnn(Cc4cc(F)ccc4F)c3n1</t>
  </si>
  <si>
    <t>Nc1nc(c2occc2)c3nnn(Cc4ccc(F)cc4F)c3n1</t>
  </si>
  <si>
    <t>Nc1nc(c2occc2)c3nnn(Cc4cccc(F)c4F)c3n1</t>
  </si>
  <si>
    <t>Nc1nc(c2occc2)c3nnn(CC4CCCCC4)c3n1</t>
  </si>
  <si>
    <t>Nc1nc(c2occc2)c3nnn(Cc4ccccc4)c3n1</t>
  </si>
  <si>
    <t>Nc1nc(c2cncs2)c3nnn(Cc4ccccc4F)c3n1</t>
  </si>
  <si>
    <t>Nc1nc(c2cnn[nH]2)c3nnn(Cc4ccccc4F)c3n1</t>
  </si>
  <si>
    <t>Nc1nc(c2cccs2)c3nnn(Cc4ccccc4F)c3n1</t>
  </si>
  <si>
    <t>Nc1nc(c2occn2)c3nnn(Cc4ccccc4F)c3n1</t>
  </si>
  <si>
    <t>Cc1cnc(s1)c2nc(N)nc3c2nnn3Cc4ccccc4F</t>
  </si>
  <si>
    <t>Cc1csc(n1)c2nc(N)nc3c2nnn3Cc4ccccc4F</t>
  </si>
  <si>
    <t>Nc1nc(c2nccs2)c3nnn(Cc4ccccc4F)c3n1</t>
  </si>
  <si>
    <t>Nc1nc(c2cc[nH]n2)c3nnn(Cc4ccccc4F)c3n1</t>
  </si>
  <si>
    <t>Cc1oc(cc1)c2nc(N)nc3c2nnn3Cc4ccccc4F</t>
  </si>
  <si>
    <t>Nc1nc(c2occc2)c3nnn(Cc4ccccc4F)c3n1</t>
  </si>
  <si>
    <t>Nc1nc(c2occc2)c3nn[nH]c3n1</t>
  </si>
  <si>
    <t>Nc1ccc(Nc2nc(nc3c2nnn3Cc4ccccc4)c5ccccc5)cc1</t>
  </si>
  <si>
    <t>Nc1ccc(Nc2nc(nc3c2ncn3Cc4ccccc4)c5ccccc5)cc1</t>
  </si>
  <si>
    <t>[O-][N+](=O)c1ccc(Nc2nc(nc3c2ncn3Cc4ccccc4)c5ccccc5)cc1</t>
  </si>
  <si>
    <t>Nc1ncnc2nc(Br)[nH]c12</t>
  </si>
  <si>
    <t>Cn1cnc2c(N)ncnc12</t>
  </si>
  <si>
    <t>Cn1cnc2ncnc(N)c12</t>
  </si>
  <si>
    <t>Cn1c(Br)nc2c(N)ncnc12</t>
  </si>
  <si>
    <t>CCn1cnc2c(N)ncnc12</t>
  </si>
  <si>
    <t>CCn1cnc2ncnc(N)c12</t>
  </si>
  <si>
    <t>CCn1c(Br)nc2c(N)ncnc12</t>
  </si>
  <si>
    <t>CCCn1cnc2c(N)ncnc12</t>
  </si>
  <si>
    <t>CCCn1cnc2ncnc(N)c12</t>
  </si>
  <si>
    <t>CCCn1c(Br)nc2c(N)ncnc12</t>
  </si>
  <si>
    <t>CC(C)n1cnc2c(N)ncnc12</t>
  </si>
  <si>
    <t>CC(C)n1cnc2ncnc(N)c12</t>
  </si>
  <si>
    <t>CC(C)n1c(Br)nc2c(N)ncnc12</t>
  </si>
  <si>
    <t>CCC(C)n1cnc2c(N)ncnc12</t>
  </si>
  <si>
    <t>CCC(C)n1cnc2ncnc(N)c12</t>
  </si>
  <si>
    <t>CCC(C)n1c(Br)nc2c(N)ncnc12</t>
  </si>
  <si>
    <t>CC(C)Cn1cnc2c(N)ncnc12</t>
  </si>
  <si>
    <t>CC(C)Cn1cnc2ncnc(N)c12</t>
  </si>
  <si>
    <t>CC(C)Cn1c(Br)nc2c(N)ncnc12</t>
  </si>
  <si>
    <t>CCCCn1cnc2c(N)ncnc12</t>
  </si>
  <si>
    <t>CCCCn1c(Br)nc2c(N)ncnc12</t>
  </si>
  <si>
    <t>Nc1ncnc2c1ncn2CCC=C</t>
  </si>
  <si>
    <t>Nc1ncnc2c1nc(Br)n2CCC=C</t>
  </si>
  <si>
    <t>Nc1ncnc2c1ncn2C3CC3</t>
  </si>
  <si>
    <t>Nc1ncnc2c1nc(Br)n2CC=C</t>
  </si>
  <si>
    <t>Nc1ncnc2c1ncn2C3CCC3</t>
  </si>
  <si>
    <t>Nc1ncnc2c1nc(Br)n2C3CCC3</t>
  </si>
  <si>
    <t>Nc1ncnc2c1ncn2C3CCCC3</t>
  </si>
  <si>
    <t>Nc1ncnc2c1nc(Br)n2C3CCCC3</t>
  </si>
  <si>
    <t>Nc1ncnc2c1ncn2C3CCCCC3</t>
  </si>
  <si>
    <t>Nc1ncnc2c1nc(Br)n2C3CCCCC3</t>
  </si>
  <si>
    <t>Nc1ncnc2c1ncn2C3CCCCCC3</t>
  </si>
  <si>
    <t>Nc1ncnc2c1nc(Br)n2C3CCCCCC3</t>
  </si>
  <si>
    <t>Nc1ncnc2c1ncn2CCO</t>
  </si>
  <si>
    <t>Nc1ncnc2ncn(CCO)c12</t>
  </si>
  <si>
    <t>Nc1ncnc2c1nc(Br)n2CCO</t>
  </si>
  <si>
    <t>Nc1ncnc2c1ncn2CCCO</t>
  </si>
  <si>
    <t>Nc1ncnc2ncn(CCCO)c12</t>
  </si>
  <si>
    <t>Nc1ncnc2c1nc(Br)n2CCCO</t>
  </si>
  <si>
    <t>CC(O)Cn1cnc2c(N)ncnc12</t>
  </si>
  <si>
    <t>CC(O)Cn1cnc2ncnc(N)c12</t>
  </si>
  <si>
    <t>CC(O)Cn1c(Br)nc2c(N)ncnc12</t>
  </si>
  <si>
    <t>Nc1ncnc2c1ncn2C[C@H](O)CO</t>
  </si>
  <si>
    <t>Nc1ncnc2ncn(CC(O)CO)c12</t>
  </si>
  <si>
    <t>Nc1ncnc2c1nc(Br)n2CC(O)CO</t>
  </si>
  <si>
    <t>Nc1ncnc2c1ncn2Cc3ccccc3</t>
  </si>
  <si>
    <t>Nc1ncnc2c1nc(Br)n2Cc3ccccc3</t>
  </si>
  <si>
    <t>Nc1ncnc2c1ncn2CCc3ccccc3</t>
  </si>
  <si>
    <t>Nc1ncnc2c1nc(Br)n2CCc3ccccc3</t>
  </si>
  <si>
    <t>O=C1N(N=C2N1c3cccnc3N=C2NC4CCCCC4)c5ccccc5</t>
  </si>
  <si>
    <t>O=C1N(N=C2N1c3cccnc3N=C2NC4CCCC4)c5ccccc5</t>
  </si>
  <si>
    <t>O=C(NC1=Nc2ncccc2N3C(=O)N(N=C13)c4ccccc4)c5ccccc5</t>
  </si>
  <si>
    <t>O=C(Cc1ccccc1)NC2=Nc3ncccc3N4C(=O)N(N=C24)c5ccccc5</t>
  </si>
  <si>
    <t>COc1cccc(c1)N2C(=O)N(Cc3ccccc3OC)c4cnc(NC5CC5)nc24</t>
  </si>
  <si>
    <t>COc1ccccc1CN2C(=O)N(c3ccccc3OC)c4nc(NC5CC5)ncc24</t>
  </si>
  <si>
    <t>COc1ccccc1CN2C(=O)N(c3ccccc3)c4nc(NC5CC5)ncc24</t>
  </si>
  <si>
    <t>COc1cc(OC)cc(c1)N2C(=O)N(Cc3ccccc3OC)c4cnc(NC5CC5)nc24</t>
  </si>
  <si>
    <t>COc1ccccc1CN2C(=O)N(c3cccc(F)c3)c4nc(NC5CC5)ncc24</t>
  </si>
  <si>
    <t>COc1ccccc1CN2C(=O)N(c3cccc(C)c3)c4nc(NC5CC5)ncc24</t>
  </si>
  <si>
    <t>COc1ccccc1CN2C(=O)N(c3cccc(OC(F)(F)F)c3)c4nc(NC5CC5)ncc24</t>
  </si>
  <si>
    <t>COc1ccccc1CN2C(=O)N(c3cccc(c3)C#N)c4nc(NC5CC5)ncc24</t>
  </si>
  <si>
    <t>COc1cccc(CN2C(=O)N(Cc3ccccc3OC)c4cnc(NC5CC5)nc24)c1</t>
  </si>
  <si>
    <t>COc1cccc(c1)N2C(=O)N(Cc3ccccc3)c4cnc(NC5CC5)nc24</t>
  </si>
  <si>
    <t>COc1cccc(c1)N2C(=O)N(Cc3ccccc3F)c4cnc(NC5CC5)nc24</t>
  </si>
  <si>
    <t>COc1cccc(c1)N2C(=O)N(Cc3ccccc3Cl)c4cnc(NC5CC5)nc24</t>
  </si>
  <si>
    <t>COc1cccc(c1)N2C(=O)N(Cc3c(F)cccc3F)c4cnc(NC5CC5)nc24</t>
  </si>
  <si>
    <t>COc1cccc(c1)N2C(=O)N(Cc3c(F)cccc3OC)c4cnc(NC5CC5)nc24</t>
  </si>
  <si>
    <t>COc1cccc(c1)N2C(=O)N(C(C)c3ccccc3)c4cnc(NC5CC5)nc24</t>
  </si>
  <si>
    <t>COc1cccc(c1)N2C(=O)N(C)c3cnc(NC4CC4)nc23</t>
  </si>
  <si>
    <t>COc1cccc(c1)N2C(=O)N(c3ccccc3OC)c4cnc(NC5CC5)nc24</t>
  </si>
  <si>
    <t>CNc1ncc2N(Cc3c(F)cccc3F)C(=O)N(c4cccc(OC)c4)c2n1</t>
  </si>
  <si>
    <t>CCNc1ncc2N(Cc3c(F)cccc3F)C(=O)N(c4cccc(OC)c4)c2n1</t>
  </si>
  <si>
    <t>COc1cccc(c1)N2C(=O)N(Cc3c(F)cccc3F)c4cnc(NC(C)C)nc24</t>
  </si>
  <si>
    <t>COc1cccc(c1)N2C(=O)N(Cc3c(F)cccc3F)c4cnc(NCc5ccccc5)nc24</t>
  </si>
  <si>
    <t>COCCNc1ncc2N(Cc3c(F)cccc3F)C(=O)N(c4cccc(OC)c4)c2n1</t>
  </si>
  <si>
    <t>COc1cccc(c1)N2C(=O)N(Cc3c(F)cccc3F)c4cnc(NC5CCCC5)nc24</t>
  </si>
  <si>
    <t>COc1cccc(c1)N2C(=O)N(Cc3c(F)cccc3F)c4cnc(NCC5CC5)nc24</t>
  </si>
  <si>
    <t>COc1cccc(c1)N2C(=O)N(Cc3c(F)cccc3F)c4cnc(NCc5ccccn5)nc24</t>
  </si>
  <si>
    <t>COc1cccc(c1)N2C(=O)N(Cc3c(F)cccc3F)c4cnc(NCc5ccncc5)nc24</t>
  </si>
  <si>
    <t>COc1cccc(c1)N2C(=O)N(Cc3c(F)cccc3F)c4cnc(NCc5cccnc5)nc24</t>
  </si>
  <si>
    <t>COc1cccc(c1)N2C(=O)N(Cc3c(F)cccc3F)c4cnc(NCCc5ccccn5)nc24</t>
  </si>
  <si>
    <t>COc1cccc(c1)N2C(=O)N(Cc3c(F)cccc3F)c4cnc(Nc5cccnc5)nc24</t>
  </si>
  <si>
    <t>COc1cccc(c1)N2C(=O)N(Cc3c(F)cccc3F)c4cnc(NCCN5CCOCC5)nc24</t>
  </si>
  <si>
    <t>COc1cccc(c1)N2C(=O)N(Cc3c(F)cccc3F)c4cnc(NCCN(C)C)nc24</t>
  </si>
  <si>
    <t>COc1cccc(c1)N2C(=O)N(Cc3c(F)cccc3F)c4cnc(NCCc5cccs5)nc24</t>
  </si>
  <si>
    <t>COc1cc(ccc1OCCN(C)C)c2nc3N(C)C(=O)N(C)C(=O)c3[nH]2</t>
  </si>
  <si>
    <t>CCN(CC)CCOc1ccc(cc1OC)c2nc3N(C)C(=O)N(C)C(=O)c3[nH]2</t>
  </si>
  <si>
    <t>COc1cc(ccc1OCCN2CCCCC2)c3nc4N(C)C(=O)N(C)C(=O)c4[nH]3</t>
  </si>
  <si>
    <t>COc1cc(ccc1OCCN2CCOCC2)c3nc4N(C)C(=O)N(C)C(=O)c4[nH]3</t>
  </si>
  <si>
    <t>COc1cc(ccc1OCCN2CCCC2)c3nc4N(C)C(=O)N(C)C(=O)c4[nH]3</t>
  </si>
  <si>
    <t>COc1ccc(cc1OCCN(C)C)c2nc3N(C)C(=O)N(C)C(=O)c3[nH]2</t>
  </si>
  <si>
    <t>CCN(CC)CCOc1cc(ccc1OC)c2nc3N(C)C(=O)N(C)C(=O)c3[nH]2</t>
  </si>
  <si>
    <t>COc1ccc(cc1OCCN2CCCCC2)c3nc4N(C)C(=O)N(C)C(=O)c4[nH]3</t>
  </si>
  <si>
    <t>COc1ccc(cc1OCCN2CCOCC2)c3nc4N(C)C(=O)N(C)C(=O)c4[nH]3</t>
  </si>
  <si>
    <t>CN(C)CCOc1cccc(c1)c2nc3N(C)C(=O)N(C)C(=O)c3[nH]2</t>
  </si>
  <si>
    <t>CCN(CC)CCOc1cccc(c1)c2nc3N(C)C(=O)N(C)C(=O)c3[nH]2</t>
  </si>
  <si>
    <t>CN1C(=O)N(C)c2nc([nH]c2C1=O)c3cccc(OCCN4CCCCC4)c3</t>
  </si>
  <si>
    <t>CN1C(=O)N(C)c2nc([nH]c2C1=O)c3cccc(OCCN4CCOCC4)c3</t>
  </si>
  <si>
    <t>CN1C(=O)N(C)c2nc([nH]c2C1=O)c3cccc(OCCN4CCCC4)c3</t>
  </si>
  <si>
    <t>O=C(NCc1ccccc1)NC2=Nc3ccccc3N4C(=O)N(N=C24)c5ccccc5</t>
  </si>
  <si>
    <t>COc1ccc(cc1)N2N=C3N(C2=O)c4ccccc4N=C3NC(=O)c5ccncc5</t>
  </si>
  <si>
    <t>O=C(NC1=Nc2ccccc2N3C(=O)N(N=C13)c4ccccc4)c5ccncc5</t>
  </si>
  <si>
    <t>O[C@@H]1CS[C@H]([C@@H]1O)n2cnc3c(NCc4cccc(I)c4)ncnc23</t>
  </si>
  <si>
    <t>O[C@@H]1CS[C@H]([C@@H]1O)n2cnc3c(NCc4cccc(Br)c4)ncnc23</t>
  </si>
  <si>
    <t>O[C@@H]1CS[C@H]([C@@H]1O)n2cnc3c(NCc4cccc(Cl)c4)ncnc23</t>
  </si>
  <si>
    <t>O[C@@H]1CS[C@H]([C@@H]1O)n2cnc3c(NCc4cccc(F)c4)ncnc23</t>
  </si>
  <si>
    <t>CNC(=O)[C@H]1S[C@H]([C@H](O)[C@@H]1O)n2cnc3c(NCc4cccc(I)c4)ncnc23</t>
  </si>
  <si>
    <t>CC(=O)Nc1cc(nc(n1)n2nc(C)cc2C)c3ccccc3</t>
  </si>
  <si>
    <t>COc1ccccc1c2cc(NC(=O)C)nc(n2)n3nc(C)cc3C</t>
  </si>
  <si>
    <t>COc1cccc(c1)c2cc(NC(=O)C)nc(n2)n3nc(C)cc3C</t>
  </si>
  <si>
    <t>COc1ccc(cc1)c2cc(NC(=O)C)nc(n2)n3nc(C)cc3C</t>
  </si>
  <si>
    <t>CC(=O)Nc1cc(nc(n1)n2nc(C)cc2C)c3cccc(C)c3</t>
  </si>
  <si>
    <t>CC(=O)Nc1cc(nc(n1)n2nc(C)cc2C)c3cccc(c3)C#N</t>
  </si>
  <si>
    <t>CC(=O)Nc1cc(nc(n1)n2nc(C)cc2C)c3cccc(CC#N)c3</t>
  </si>
  <si>
    <t>CC(=O)Nc1cc(nc(n1)n2nc(C)cc2C)c3cccc(c3)C(F)(F)F</t>
  </si>
  <si>
    <t>CC(=O)Nc1cc(nc(n1)n2nc(C)cc2C)c3cc(C)cc(C)c3</t>
  </si>
  <si>
    <t>CC(=O)Nc1cc(nc(n1)n2nc(C)cc2C)c3cc(C)ccc3C</t>
  </si>
  <si>
    <t>COc1cc(OC)cc(c1)c2cc(NC(=O)C)nc(n2)n3nc(C)cc3C</t>
  </si>
  <si>
    <t>CC(=O)Nc1cc(nc(n1)n2nc(C)cc2C)c3cc(O)cc(F)c3</t>
  </si>
  <si>
    <t>CC(=O)Nc1cc(nc(n1)n2nc(C)cc2C)c3cc(F)cc(F)c3</t>
  </si>
  <si>
    <t>COc1c(F)cccc1c2cc(NC(=O)C)nc(n2)n3nc(C)cc3C</t>
  </si>
  <si>
    <t>CC(=O)Nc1cc(nc(n1)n2nc(C)cc2C)c3cccc(O)c3</t>
  </si>
  <si>
    <t>CN(C)CCOc1cccc(c1)c2cc(NC(=O)C)nc(n2)n3nc(C)cc3C</t>
  </si>
  <si>
    <t>CN1CCC(C1)Oc2cccc(c2)c3cc(NC(=O)C)nc(n3)n4nc(C)cc4C</t>
  </si>
  <si>
    <t>CCN1CCC(C1)Oc2cccc(c2)c3cc(NC(=O)C)nc(n3)n4nc(C)cc4C</t>
  </si>
  <si>
    <t>CC(C)N1CCC(C1)Oc2cccc(c2)c3cc(NC(=O)C)nc(n3)n4nc(C)cc4C</t>
  </si>
  <si>
    <t>CN1CCC(CC1)Oc2cccc(c2)c3cc(NC(=O)C)nc(n3)n4nc(C)cc4C</t>
  </si>
  <si>
    <t>CN1CCCC(C1)Oc2cccc(c2)c3cc(NC(=O)C)nc(n3)n4nc(C)cc4C</t>
  </si>
  <si>
    <t>CN1CC[C@H](C1)Oc2cccc(c2)c3cc(NC(=O)C)nc(n3)n4nc(C)cc4C</t>
  </si>
  <si>
    <t>CN1CC[C@@H](C1)Oc2cccc(c2)c3cc(NC(=O)C)nc(n3)n4nc(C)cc4C</t>
  </si>
  <si>
    <t>CN1CC[C@H](C1)OCc2cccc(c2)c3cc(NC(=O)C)nc(n3)n4nc(C)cc4C</t>
  </si>
  <si>
    <t>CN1CC[C@@H](C1)OCc2cccc(c2)c3cc(NC(=O)C)nc(n3)n4nc(C)cc4C</t>
  </si>
  <si>
    <t>CN1CCC(C1)Oc2cc(F)cc(c2)c3cc(NC(=O)C)nc(n3)n4nc(C)cc4C</t>
  </si>
  <si>
    <t>CN1CC[C@H](C1)Oc2cc(F)cc(c2)c3cc(NC(=O)C)nc(n3)n4nc(C)cc4C</t>
  </si>
  <si>
    <t>CN1CC[C@@H](C1)Oc2cc(F)cc(c2)c3cc(NC(=O)C)nc(n3)n4nc(C)cc4C</t>
  </si>
  <si>
    <t>CC(=O)Nc1cc(nc(n1)n2nc(C)cc2C)c3cccc(n3)N4CCCC4</t>
  </si>
  <si>
    <t>COC1CCN(CC1)c2cccc(n2)c3cc(NC(=O)C)nc(n3)n4nc(C)cc4C</t>
  </si>
  <si>
    <t>COC1CN(C1)c2cccc(n2)c3cc(NC(=O)C)nc(n3)n4nc(C)cc4C</t>
  </si>
  <si>
    <t>CC(=O)Nc1cc(nc(n1)n2nc(C)cc2C)c3cccc(n3)N4CCCCC4</t>
  </si>
  <si>
    <t>COc1cccc(c1F)c2cc(NC(=O)C)nc(n2)n3nc(C)cc3C</t>
  </si>
  <si>
    <t>CN(C)c1cccc(n1)c2cc(NC(=O)C)nc(n2)n3nc(C)cc3C</t>
  </si>
  <si>
    <t>CN1CCN(CC1)c2cccc(n2)c3cc(NC(=O)C)nc(n3)n4nc(C)cc4C</t>
  </si>
  <si>
    <t>COCCN(C)c1cccc(n1)c2cc(NC(=O)C)nc(n2)n3nc(C)cc3C</t>
  </si>
  <si>
    <t>CC(=O)Nc1cc(nc(n1)n2nc(C)cc2C)c3cccc(n3)N4CCOCC4</t>
  </si>
  <si>
    <t>CCC(=O)Nc1cc(nc(n1)n2nc(C)cc2C)c3cncc(OC)c3</t>
  </si>
  <si>
    <t>CC(=O)Nc1cc(nc(n1)n2nc(C)cc2C)c3cccc(n3)N4CCC(O)CC4</t>
  </si>
  <si>
    <t>COc1cncc(c1)c2cc(NC(=O)C)nc(n2)n3nc(C)cc3C</t>
  </si>
  <si>
    <t>CC(=O)Nc1cc(nc(n1)n2nc(C)cc2C)c3cccc(n3)N4CCCOCC4</t>
  </si>
  <si>
    <t>CC(=O)Nc1cc(nc(n1)n2nc(C)cc2C)c3cncc(O)c3</t>
  </si>
  <si>
    <t>CC(=O)Nc1cc(nc(n1)n2nc(C)cc2C)c3cncc(c3)N4CCOCC4</t>
  </si>
  <si>
    <t>COCCOc1cncc(c1)c2cc(NC(=O)C)nc(n2)n3nc(C)cc3C</t>
  </si>
  <si>
    <t>COc1cncc(c1)c2cc(NC(=O)CN3CCOCC3)nc(n2)n4nc(C)cc4C</t>
  </si>
  <si>
    <t>COC(=O)Nc1cc(nc(n1)n2nc(C)cc2C)c3cncc(OC)c3</t>
  </si>
  <si>
    <t>CCOC(=O)Nc1cc(nc(n1)n2nc(C)cc2C)c3cncc(OC)c3</t>
  </si>
  <si>
    <t>CC(=O)Nc1cc(nc(n1)n2nc(C)cc2C)c3cccc(N)n3</t>
  </si>
  <si>
    <t>CC(=O)Nc1cc(nc(n1)n2nc(C)cc2C)c3ccnc(c3)N4CCOCC4</t>
  </si>
  <si>
    <t>CC(=O)Nc1cc(nc(n1)n2nc(C)cc2C)c3ccncc3</t>
  </si>
  <si>
    <t>CC(=O)Nc1cc(nc(n1)n2nc(C)cc2C)c3cc(ccn3)N4CCOCC4</t>
  </si>
  <si>
    <t>CC(=O)Nc1cc(nc(n1)n2nc(C)cc2C)c3cccnc3</t>
  </si>
  <si>
    <t>O[C@@H]1[C@@H](CCl)O[C@H]([C@@H]1O)n2cnc3c(NC4CCCC4)ncnc23</t>
  </si>
  <si>
    <t>O[C@@H]1[C@@H](CCl)O[C@H]([C@@H]1O)n2cnc3c(NC4CCCC4)nc(Cl)nc23</t>
  </si>
  <si>
    <t>O[C@@H]1[C@@H](CCl)O[C@H]([C@@H]1O)n2cnc3c(NC4CC5CCC4C5)ncnc23</t>
  </si>
  <si>
    <t>O[C@@H]1[C@@H](CCl)O[C@H]([C@@H]1O)n2cnc3c(NC4CC5CCC4C5)nc(Cl)nc23</t>
  </si>
  <si>
    <t>C[C@@]1(O)[C@H](O)[C@@H](CCl)O[C@H]1n2cnc3c(NC4CCCC4)ncnc23</t>
  </si>
  <si>
    <t>C[C@@]1(O)[C@H](O)[C@@H](CCl)O[C@H]1n2cnc3c(NC4CCCC4)nc(Cl)nc23</t>
  </si>
  <si>
    <t>C[C@@]1(O)[C@H](O)[C@@H](CCl)O[C@H]1n2cnc3c(NC4CC5CCC4C5)ncnc23</t>
  </si>
  <si>
    <t>C[C@@]1(O)[C@H](O)[C@@H](CCl)O[C@H]1n2cnc3c(NC4CC5CCC4C5)nc(Cl)nc23</t>
  </si>
  <si>
    <t>O[C@@H]1[C@@H](CSc2ccccc2F)O[C@H]([C@@H]1O)n3cnc4c(NC5CCCC5)ncnc34</t>
  </si>
  <si>
    <t>O[C@@H]1[C@@H](CSc2ccccc2F)O[C@H]([C@@H]1O)n3cnc4c(NC5CCCC5)nc(Cl)nc34</t>
  </si>
  <si>
    <t>C[C@@]1(O)[C@H](O)[C@@H](CSc2ccccc2F)O[C@H]1n3cnc4c(NC5CCCC5)ncnc34</t>
  </si>
  <si>
    <t>C[C@@]1(O)[C@H](O)[C@@H](CSc2ccccc2F)O[C@H]1n3cnc4c(NC5CCCC5)nc(Cl)nc34</t>
  </si>
  <si>
    <t>C[C@@]1(O)[C@H](O)[C@@H](CSc2ccccc2F)O[C@H]1n3cnc4c(NC5CC6CCC5C6)ncnc34</t>
  </si>
  <si>
    <t>C[C@@]1(O)[C@H](O)[C@@H](CSc2ccccc2F)O[C@H]1n3cnc4c(NC5CC6CCC5C6)nc(Cl)nc34</t>
  </si>
  <si>
    <t>O[C@@H]1[C@@H](CSc2ccccc2F)O[C@H]([C@@H]1O)n3cnc4c(NC5CCOC5)ncnc34</t>
  </si>
  <si>
    <t>C[C@@]1(O)[C@H](O)[C@@H](CO)O[C@H]1n2cnc3c(NC4CC5CCC4C5)ncnc23</t>
  </si>
  <si>
    <t>C[C@@]1(O)[C@H](O)[C@@H](CO)O[C@H]1n2cnc3c(NC4CC5CCC4C5)nc(Cl)nc23</t>
  </si>
  <si>
    <t>OC[C@H]1O[C@H]([C@H](O)[C@@H]1O)n2cnc3c(NC4CC5CCC4C5)ncnc23</t>
  </si>
  <si>
    <t>OC[C@H]1O[C@H]([C@H](O)[C@@H]1O)n2cnc3c(NC4CC5CCC4C5)nc(Cl)nc23</t>
  </si>
  <si>
    <t>CN1C(=O)N(C)c2cc([nH]c2C1=O)c3ccccc3</t>
  </si>
  <si>
    <t>CN1C(=O)N(C)c2c(O)c([nH]c2C1=O)c3ccccc3</t>
  </si>
  <si>
    <t>CN1C(=O)N(C)c2cc([nH]c2C1=O)c3ccc(C)cc3</t>
  </si>
  <si>
    <t>CN1C(=O)N(C)c2c(O)c([nH]c2C1=O)c3ccc(C)cc3</t>
  </si>
  <si>
    <t>CN1C(=O)N(C)c2c(O)c([nH]c2C1=O)c3ccc(cc3)S(=O)(=O)C</t>
  </si>
  <si>
    <t>CCCN1C(=O)N(CCC)c2cc([nH]c2C1=O)c3ccccc3</t>
  </si>
  <si>
    <t>CCCN1C(=O)N(CCC)c2c(O)c([nH]c2C1=O)c3ccccc3</t>
  </si>
  <si>
    <t>CCCN1C(=O)N(CCC)c2cc([nH]c2C1=O)c3ccc(C)cc3</t>
  </si>
  <si>
    <t>CCCN1C(=O)N(CCC)c2cc(c3ccc(C)cc3)n(O)c2C1=O</t>
  </si>
  <si>
    <t>CCCN1C(=O)N(CCC)c2c(O)c([nH]c2C1=O)c3ccc(C)cc3</t>
  </si>
  <si>
    <t>CCCN1C(=O)N(CCC)c2cc([nH]c2C1=O)c3ccc(N)cc3</t>
  </si>
  <si>
    <t>CCCN1C(=O)N(CCC)c2cc(c3ccc(N)cc3)n(O)c2C1=O</t>
  </si>
  <si>
    <t>CCCN1C(=O)N(CCC)c2c(O)c([nH]c2C1=O)c3ccc(N)cc3</t>
  </si>
  <si>
    <t>CCCN1C(=O)N(CCC)c2cc([nH]c2C1=O)c3ccc(O)cc3</t>
  </si>
  <si>
    <t>CCCN1C(=O)N(CCC)c2cc(c3ccc(O)cc3)n(O)c2C1=O</t>
  </si>
  <si>
    <t>CCCN1C(=O)N(CCC)c2c(O)c([nH]c2C1=O)c3ccc(O)cc3</t>
  </si>
  <si>
    <t>CCCN1C(=O)N(CCC)c2cc([nH]c2C1=O)c3ccc(OC)cc3</t>
  </si>
  <si>
    <t>CCCN1C(=O)N(CCC)c2cc(c3ccc(OC)cc3)n(O)c2C1=O</t>
  </si>
  <si>
    <t>CCCN1C(=O)N(CCC)c2c(O)c([nH]c2C1=O)c3ccc(OC)cc3</t>
  </si>
  <si>
    <t>CCCN1C(=O)N(CCC)c2c(O)c([nH]c2C1=O)c3ccc(cc3)C(=O)C</t>
  </si>
  <si>
    <t>CCCN1C(=O)N(CCC)c2c(O)c([nH]c2C1=O)c3ccc(cc3)[N+](=O)[O-]</t>
  </si>
  <si>
    <t>CCCN1C(=O)N(CCC)c2c(O)c([nH]c2C1=O)c3ccc(cc3)S(=O)(=O)C</t>
  </si>
  <si>
    <t>CCCN1C(=O)N(C)c2c(O)c([nH]c2C1=O)c3ccc(cc3)S(=O)(=O)C</t>
  </si>
  <si>
    <t>CCCN1C(=O)N(CCC)c2c(O)c([nH]c2C1=O)c3occc3</t>
  </si>
  <si>
    <t>CCCN1C(=O)N(CCC)c2c(O)c([nH]c2C1=O)c3ccc(cc3)C(=O)O</t>
  </si>
  <si>
    <t>CCCN1C(=O)N(CCC)c2c(OS(=O)(=O)O)c([nH]c2C1=O)c3occc3</t>
  </si>
  <si>
    <t>CCCN1C(=O)N(CCC)c2c(O)c([nH]c2C1=O)c3ccc(OCC(=O)Nc4ccc(Br)cc4)cc3</t>
  </si>
  <si>
    <t>CCCN1C(=O)N(CCC)c2c(O)c([nH]c2C1=O)c3ccc(OCC(=O)N4CCN(Cc5ccccc5)CC4)cc3</t>
  </si>
  <si>
    <t>COC(=O)[C@H]1O[C@H]([C@H](O)[C@@H]1O)n2cnc3c(NCc4cccc(I)c4)nc(Cl)nc23</t>
  </si>
  <si>
    <t>CONC(=O)[C@H]1O[C@H]([C@H](O)[C@@H]1O)n2cnc3c(NCc4cccc(I)c4)nc(Cl)nc23</t>
  </si>
  <si>
    <t>O[C@H]1[C@@H](O)[C@@H]([C@H]2C[C@@H]12)n3cnc4c(NCc5cccc(I)c5)nc(Cl)nc34</t>
  </si>
  <si>
    <t>O[C@H]1[C@@H](O)[C@@H]([C@H]2C[C@@H]12)n3cnc4c(NCc5cccc(Cl)c5)nc(Cl)nc34</t>
  </si>
  <si>
    <t>O[C@H]1[C@@H](O)[C@@H]([C@H]2C[C@@H]12)n3cnc4c(NCc5cccc(Br)c5)nc(Cl)nc34</t>
  </si>
  <si>
    <t>O[C@H]1[C@@H](O)[C@@H]([C@H]2C[C@@H]12)n3cnc4c(NCc5cccc6ccccc56)nc(Cl)nc34</t>
  </si>
  <si>
    <t>COc1ccc(OC)c(CNc2nc(Cl)nc3c2ncn3[C@H]4[C@H](O)[C@H](O)[C@@H]5C[C@H]45)c1</t>
  </si>
  <si>
    <t>COc1ccc(O)c(CNc2nc(Cl)nc3c2ncn3[C@H]4[C@H](O)[C@H](O)[C@@H]5C[C@H]45)c1</t>
  </si>
  <si>
    <t>O[C@H]1[C@@H](O)[C@@H]([C@H]2C[C@@H]12)n3cnc4c(N[C@H]5C[C@@H]5c6ccccc6)nc(Cl)nc34</t>
  </si>
  <si>
    <t>COc1ccc(CCOc2cc3nc(nn3c(N)n2)c4occc4)cc1</t>
  </si>
  <si>
    <t>COc1ccc(CCNc2cc3nc(nn3c(N)n2)c4occc4)cc1</t>
  </si>
  <si>
    <t>COc1ccc(CCN(C)c2cc3nc(nn3c(N)n2)c4occc4)cc1</t>
  </si>
  <si>
    <t>COc1ccc(CCSc2cc3nc(nn3c(N)n2)c4occc4)cc1</t>
  </si>
  <si>
    <t>COc1ccc(CCCc2cc3nc(nn3c(N)n2)c4occc4)cc1</t>
  </si>
  <si>
    <t>COc1ccc(CN(C)c2cc3nc(nn3c(N)n2)c4occc4)cc1</t>
  </si>
  <si>
    <t>COc1ccc(CCCN(C)c2cc3nc(nn3c(N)n2)c4occc4)cc1</t>
  </si>
  <si>
    <t>CN(CCc1ccc(F)cc1)c2cc3nc(nn3c(N)n2)c4occc4</t>
  </si>
  <si>
    <t>CCN(CCc1ccc(F)cc1)c2cc3nc(nn3c(N)n2)c4occc4</t>
  </si>
  <si>
    <t>COCCN(CCc1ccc(F)cc1)c2cc3nc(nn3c(N)n2)c4occc4</t>
  </si>
  <si>
    <t>Nc1nc(OCCN2CCN(CC2)c3ccc(F)cc3F)cc4nc(nn14)c5occc5</t>
  </si>
  <si>
    <t>COCCOc1ccc(cc1)N2CCN(CCOc3cc4nc(nn4c(N)n3)c5occc5)CC2</t>
  </si>
  <si>
    <t>Nc1nc(SCCN2CCN(CC2)c3ccc(F)cc3F)cc4nc(nn14)c5occc5</t>
  </si>
  <si>
    <t>COCCOc1ccc(cc1)N2CCN(CCSc3cc4nc(nn4c(N)n3)c5occc5)CC2</t>
  </si>
  <si>
    <t>Nc1nc(NCCN2CCN(CC2)c3ccc(F)cc3F)cc4nc(nn14)c5occc5</t>
  </si>
  <si>
    <t>COCCOc1ccc(cc1)N2CCN(CCNc3cc4nc(nn4c(N)n3)c5occc5)CC2</t>
  </si>
  <si>
    <t>CN(CCN1CCN(CC1)c2ccc(F)cc2F)c3cc4nc(nn4c(N)n3)c5occc5</t>
  </si>
  <si>
    <t>COCCOc1ccc(cc1)N2CCN(CCN(C)c3cc4nc(nn4c(N)n3)c5occc5)CC2</t>
  </si>
  <si>
    <t>CCN(CCN1CCN(CC1)c2ccc(F)cc2F)c3cc4nc(nn4c(N)n3)c5occc5</t>
  </si>
  <si>
    <t>CCN(CCN1CCN(CC1)c2ccc(OCCOC)cc2)c3cc4nc(nn4c(N)n3)c5occc5</t>
  </si>
  <si>
    <t>COCCN(CCN1CCN(CC1)c2ccc(F)cc2F)c3cc4nc(nn4c(N)n3)c5occc5</t>
  </si>
  <si>
    <t>COCCOc1ccc(cc1)N2CCN(CCN(CCOC)c3cc4nc(nn4c(N)n3)c5occc5)CC2</t>
  </si>
  <si>
    <t>Nc1nc(cc2nc(nn12)c3occc3)N(CCN4CCN(CC4)c5ccc(F)cc5F)CC6CC6</t>
  </si>
  <si>
    <t>COCCOc1ccc(cc1)N2CCN(CCN(CC3CC3)c4cc5nc(nn5c(N)n4)c6occc6)CC2</t>
  </si>
  <si>
    <t>COCCOc1ccc(cc1)N2CCN(CCOc3cc4nc(nn4c(N)n3)c5oc(Cl)cc5)CC2</t>
  </si>
  <si>
    <t>COCCOc1ccc(cc1)N2CCN(CCN(C)c3cc4nc(nn4c(N)n3)c5ccccc5)CC2</t>
  </si>
  <si>
    <t>CN(CCN1CCN(CC1)c2ccc(F)cc2F)c3cc4nc(nn4c(N)n3)c5cccc(c5)C#N</t>
  </si>
  <si>
    <t>COCCOc1ccc(cc1)N2CCN(CCN(C)c3cc4nc(nn4c(N)n3)c5cccc(c5)C#N)CC2</t>
  </si>
  <si>
    <t>CN(CCN1CCN(CC1)c2ccc(F)cc2F)c3cc4nc(nn4c(N)n3)c5ocnc5</t>
  </si>
  <si>
    <t>CN(CCN1CCN(CC1)c2ccc(F)cc2F)c3cc4nc(nn4c(N)n3)c5nccnc5C</t>
  </si>
  <si>
    <t>CC(=O)Nc1cc(nc(n1)n2nc(C)cc2C)c3ccccc3O</t>
  </si>
  <si>
    <t>COC[C@H]1CCCN1c2cc(NC(=O)C)nc(n2)c3oc(C)cc3</t>
  </si>
  <si>
    <t>CC(=O)Nc1cc(nc(n1)n2nc(C)cc2C)N3CCc4ccccc4C3</t>
  </si>
  <si>
    <t>COC[C@H]1CCCN1c2cc(NC(=O)C)nc(n2)n3nc(C)cc3C</t>
  </si>
  <si>
    <t>CCC(=O)Nc1cc(nc(n1)n2nc(C)cc2C)N3CCC[C@@H]3COC</t>
  </si>
  <si>
    <t>COC[C@H]1C[C@@H](CN1c2cc(NC(=O)C)nc(n2)n3nc(C)cc3C)OC</t>
  </si>
  <si>
    <t>COCC1CCCN1c2cc(NC(=O)C)nc(n2)n3nc(C)cc3C</t>
  </si>
  <si>
    <t>CC(=O)Nc1cc(nc(n1)n2nc(C)cc2C)N3CCCC3=O</t>
  </si>
  <si>
    <t>COC[C@@H]1CCCN1c2cc(NC(=O)C)nc(n2)c3nccs3</t>
  </si>
  <si>
    <t>COC[C@H]1CCCN1c2cc(NC(=O)OC)nc(n2)n3nc(C)cc3C</t>
  </si>
  <si>
    <t>COC[C@H]1CCCN1c2cc(NC(=O)C)nc(n2)c3nccs3</t>
  </si>
  <si>
    <t>COC[C@H]1C[C@H](CN1c2cc(NC(=O)C)nc(n2)n3nc(C)cc3C)OC</t>
  </si>
  <si>
    <t>CC(=O)Nc1cc(nc(n1)n2nc(C)cc2C)N3CCC[C@H]3CO</t>
  </si>
  <si>
    <t>CCCC1CCN(C1)c2cc(NC(=O)C)nc(n2)n3nc(C)cc3C</t>
  </si>
  <si>
    <t>COC[C@@H]1CCCN1c2cc(NC(=O)C)nc(n2)c3cccs3</t>
  </si>
  <si>
    <t>CC1CCCN1c2cc(NC(=O)C)nc(n2)n3nc(C)cc3C</t>
  </si>
  <si>
    <t>CC(=O)Nc1cc(nc(n1)n2nc(C)cc2C)N3CCC[C@@H]3COc4ccccn4</t>
  </si>
  <si>
    <t>COC[C@H]1CCCN1c2cc(NC(=O)NC(C)C)nc(n2)n3nc(C)cc3C</t>
  </si>
  <si>
    <t>COC[C@H]1CCCN1c2cc(NC(=O)C)nc(n2)c3ccccn3</t>
  </si>
  <si>
    <t>COC[C@@H]1CCC(C)N1c2cc(NC(=O)C)nc(n2)n3nc(C)cc3C</t>
  </si>
  <si>
    <t>COC[C@H]1CCCN1c2cc(NC(=O)C)nc(n2)c3cccs3</t>
  </si>
  <si>
    <t>COC[C@@H]1CCCN1c2cc(NC(=O)C)nc(n2)c3ccccn3</t>
  </si>
  <si>
    <t>COC[C@H]1CCCN1c2cc(NC(=O)CC(C)C)nc(n2)n3nc(C)cc3C</t>
  </si>
  <si>
    <t>CC(=O)Nc1cc(nc(n1)n2nc(C)cc2C)N3CCCCC3</t>
  </si>
  <si>
    <t>CCN(CC)c1cc(NC(=O)C)nc(n1)n2nc(C)cc2C</t>
  </si>
  <si>
    <t>CC(=O)Nc1cc(nc(n1)n2nc(C)cc2C)N3CCCC3</t>
  </si>
  <si>
    <t>COC[C@@H]1CCCN1c2cc(NC(=O)C)nc(n2)c3oc(C)cc3</t>
  </si>
  <si>
    <t>COC(=O)[C@H]1CCCN1c2cc(NC(=O)C)nc(n2)n3nc(C)cc3C</t>
  </si>
  <si>
    <t>COC[C@H]1CCCN1c2cc(N)nc(n2)n3nc(C)cc3C</t>
  </si>
  <si>
    <t>COCC[C@@H]1CCCCN1c2cc(NC(=O)C)nc(n2)n3nc(C)cc3C</t>
  </si>
  <si>
    <t>CC(=O)Nc1cc(nc(n1)n2nc(C)cc2C)N3CCOCC3</t>
  </si>
  <si>
    <t>COC[C@@H]1CCCN1c2cc(NC(=O)C)nc(n2)n3nc(C)cc3C</t>
  </si>
  <si>
    <t>CC(=O)Nc1cc(nc(n1)n2nc(C)cc2C)N3CCC[C@H]3COc4ccccn4</t>
  </si>
  <si>
    <t>CCOCC1CCCN1c2cc(NC(=O)C)nc(n2)n3nc(C)cc3C</t>
  </si>
  <si>
    <t>CN1CCN(CC1)c2cc(NC(=O)C)nc(n2)n3nc(C)cc3C</t>
  </si>
  <si>
    <t>COC(=O)[C@@H]1CCCN1c2cc(NC(=O)C)nc(n2)n3nc(C)cc3C</t>
  </si>
  <si>
    <t>COc1ccc(cc1)N2CCN(CCn3cnc4c3nc(N)n5nc(nc45)c6occc6)CC2</t>
  </si>
  <si>
    <t>Nc1nc(CN[C@H]2CCCN2Cc3ccnc(Cl)c3)nc4nc(nn14)c5occc5</t>
  </si>
  <si>
    <t>Nc1nc(nc2nc(nn12)c3occc3)N4CCN5C[C@@H](COc6cccc(F)c6)CC[C@H]5C4</t>
  </si>
  <si>
    <t>CC(O)(Cc1ccncc1)C#Cc2cn3nc(nc3c(N)n2)c4occc4</t>
  </si>
  <si>
    <t>CC(C)(C)OC(=O)N1CCN(CC1)c2cccc(c2)c3cc4nc(nn4c(N)n3)c5occc5</t>
  </si>
  <si>
    <t>COc1ccccc1c2cc3nc(nn3c(N)n2)c4occc4</t>
  </si>
  <si>
    <t>Nc1nc(cn2nc(nc12)c3occc3)C(=O)NCCc4ccc(O)cc4</t>
  </si>
  <si>
    <t>CC(C)c1ccc2Cc3c(nc(N)nc3c2c1)c4oc(Br)cc4</t>
  </si>
  <si>
    <t>Nc1nc(cc(c2ccccc2)c1C#N)c3occc3</t>
  </si>
  <si>
    <t>Cc1cccc(c1)c2cc(nc(N)c2C#N)c3ccccc3</t>
  </si>
  <si>
    <t>Nc1nc(cc(c2cccc(OC(F)(F)F)c2)c1C#N)c3ccccc3</t>
  </si>
  <si>
    <t>COc1ccc(cc1OC)c2cc(nc(N)c2C#N)c3ccccc3</t>
  </si>
  <si>
    <t>Nc1nc(cc(c2ccccc2)c1C#N)c3ccccc3</t>
  </si>
  <si>
    <t>Cc1cccc(c1)c2cc(nc(N)c2C#N)c3occc3</t>
  </si>
  <si>
    <t>Nc1nc(cc(c2ccc(O)cc2)c1C#N)c3occc3</t>
  </si>
  <si>
    <t>Nc1nc(cc(c2ccc3OCOc3c2)c1C#N)c4occc4</t>
  </si>
  <si>
    <t>COc1ccc(cc1OC)c2cc(nc(N)c2C#N)c3occc3</t>
  </si>
  <si>
    <t>COc1ccc(cc1)c2cc(nc(N)c2C#N)c3occc3</t>
  </si>
  <si>
    <t>Nc1nc(cc(c2ccc(Cl)c(Cl)c2)c1C#N)c3occc3</t>
  </si>
  <si>
    <t>Nc1nc(cc(c2ccc(Cl)cc2)c1C#N)c3occc3</t>
  </si>
  <si>
    <t>Cc1oc(cc1)c2cc(nc(N)c2C#N)c3occc3</t>
  </si>
  <si>
    <t>Nc1nc(cc(c2occc2)c1C#N)c3occc3</t>
  </si>
  <si>
    <t>Nc1nc(cc(c2cccs2)c1C#N)c3ccccc3</t>
  </si>
  <si>
    <t>Nc1nc(cc(c2occc2)c1C#N)c3cccs3</t>
  </si>
  <si>
    <t>Nc1nc(cc(c2ccccc2)c1C#N)c3ccc[nH]3</t>
  </si>
  <si>
    <t>Nc1nc(cc(c2ccccc2)c1C#N)c3cccs3</t>
  </si>
  <si>
    <t>Nc1nc(cc(c2cccs2)c1C#N)c3occc3</t>
  </si>
  <si>
    <t>Nc1nc(cc(c2cccs2)c1C#N)c3cccs3</t>
  </si>
  <si>
    <t>Nc1nc(cc(c2occc2)c1C#N)c3ccccc3</t>
  </si>
  <si>
    <t>CC(=O)CN1C(=O)N(Cc2ccccc2)c3nc4[nH]c(C)cn4c3C1=O</t>
  </si>
  <si>
    <t>Cc1cn2c3C(=O)NC(=O)N(Cc4ccccc4)c3nc2[nH]1</t>
  </si>
  <si>
    <t>Cc1cn2c3C(=O)N(CCO)C(=O)N(Cc4ccccc4)c3nc2[nH]1</t>
  </si>
  <si>
    <t>Cc1cn2c3C(=O)N(CCCO)C(=O)N(Cc4ccccc4)c3nc2[nH]1</t>
  </si>
  <si>
    <t>Cc1cn2c3C(=O)N(CC=C)C(=O)N(Cc4ccccc4)c3nc2[nH]1</t>
  </si>
  <si>
    <t>Cc1cn2c3C(=O)N(CC#C)C(=O)N(Cc4ccccc4)c3nc2[nH]1</t>
  </si>
  <si>
    <t>CCOC(=O)CN1C(=O)N(Cc2ccccc2)c3nc4[nH]c(C)cn4c3C1=O</t>
  </si>
  <si>
    <t>CN(C)CCN1C(=O)N(Cc2ccccc2)c3nc4[nH]c(C)cn4c3C1=O</t>
  </si>
  <si>
    <t>CC(CO)n1c(C)cn2c3C(=O)NC(=O)N(Cc4ccccc4)c3nc12</t>
  </si>
  <si>
    <t>CCn1c(C)cn2c3C(=O)NC(=O)N(Cc4ccccc4)c3nc12</t>
  </si>
  <si>
    <t>CCCN1C(=O)N(Cc2ccccc2)c3nc4n(CC)c(C)cn4c3C1=O</t>
  </si>
  <si>
    <t>CCCN1C(=O)N(CCC)c2nc3[nH]c(cn3c2C1=O)c4ccccc4</t>
  </si>
  <si>
    <t>CC(C)CN1C(=O)N(CC(C)C)c2nc3[nH]c(cn3c2C1=O)c4ccccc4</t>
  </si>
  <si>
    <t>CN1C(=O)N(C)c2nc3[nH]c(cn3c2C1=O)c4ccccc4</t>
  </si>
  <si>
    <t>CN1C(=O)N(C)c2nc3[nH]c(C)cn3c2C1=O</t>
  </si>
  <si>
    <t>Cl.CCCN1C(=O)N(Cc2ccncc2)c3nc4[nH]c(C)cn4c3C1=O</t>
  </si>
  <si>
    <t>Cl.CCCN1C(=O)N(Cc2cccnc2)c3nc4[nH]c(C)cn4c3C1=O</t>
  </si>
  <si>
    <t>Cl.CCCN1C(=O)N(Cc2ccccn2)c3nc4[nH]c(C)cn4c3C1=O</t>
  </si>
  <si>
    <t>Nc1nc(nc2c1nnn2Cc3ccccc3)c4ccccc4</t>
  </si>
  <si>
    <t>O=C(Nc1nc(nc2c1nnn2Cc3ccccc3)c4ccccc4)C5CC5</t>
  </si>
  <si>
    <t>O=C(Nc1nc(nc2c1nnn2Cc3ccccc3)c4ccccc4)C5CCC5</t>
  </si>
  <si>
    <t>O=C(Nc1nc(nc2c1nnn2Cc3ccccc3)c4ccccc4)c5cccs5</t>
  </si>
  <si>
    <t>O=C(Nc1nc(nc2c1nnn2Cc3ccccc3)c4ccccc4)c5occc5</t>
  </si>
  <si>
    <t>O=C(Nc1nc(nc2c1nnn2Cc3ccccc3)c4ccccc4)c5cocc5</t>
  </si>
  <si>
    <t>Nc1ccccc1C(=O)Nc2nc(nc3c2nnn3Cc4ccccc4)c5ccccc5</t>
  </si>
  <si>
    <t>O=C(c1ccccc1)c2sc(NCCc3cccs3)nc2c4occc4</t>
  </si>
  <si>
    <t>O=C(c1ccccc1)c2sc(NCc3occc3)nc2c4occc4</t>
  </si>
  <si>
    <t>O=C(c1ccccc1)c2sc(NCc3cccs3)nc2c4occc4</t>
  </si>
  <si>
    <t>O=C(c1ccccc1)c2sc(NCCc3ccc4OCOc4c3)nc2c5occc5</t>
  </si>
  <si>
    <t>Fc1ccc(CNc2nc(c3occc3)c(s2)C(=O)c4ccccc4)cc1F</t>
  </si>
  <si>
    <t>CNc1nc(c2occc2)c(s1)C(=O)c3ccccc3</t>
  </si>
  <si>
    <t>O=C(c1ccccc1)c2sc(nc2c3occc3)N(Cc4occc4)Cc5ccccc5</t>
  </si>
  <si>
    <t>CC(C)CNc1nc(c2occc2)c(s1)C(=O)c3ccccc3</t>
  </si>
  <si>
    <t>Fc1ccccc1CN2CCC(CC2)Nc3nc(c4occc4)c(s3)C(=O)c5ccccc5</t>
  </si>
  <si>
    <t>O=C(c1ccccc1)c2sc(NCCCc3ccccc3)nc2c4occc4</t>
  </si>
  <si>
    <t>COC(C)CNc1nc(c2occc2)c(s1)C(=O)c3ccccc3</t>
  </si>
  <si>
    <t>CN(Cc1occc1)c2nc(c3occc3)c(s2)C(=O)c4ccccc4</t>
  </si>
  <si>
    <t>COCCNc1nc(c2occc2)c(s1)C(=O)c3ccccc3</t>
  </si>
  <si>
    <t>CC(=O)NCCNc1nc(c2occc2)c(s1)C(=O)c3ccccc3</t>
  </si>
  <si>
    <t>CC(=O)N1CCC(CC1)Nc2nc(c3occc3)c(s2)C(=O)c4ccccc4</t>
  </si>
  <si>
    <t>CN(Cc1ccccc1)c2nc(c3occc3)c(s2)C(=O)c4ccccc4</t>
  </si>
  <si>
    <t>CN(C)c1nc(c2occc2)c(s1)C(=O)c3ccccc3</t>
  </si>
  <si>
    <t>O=C(c1ccccc1)c2sc(nc2c3occc3)N(CCc4cccs4)Cc5ccccc5</t>
  </si>
  <si>
    <t>CN(CCc1cccs1)c2nc(c3occc3)c(s2)C(=O)c4ccccc4</t>
  </si>
  <si>
    <t>CCN1C(=O)Nc2nc([nH]c2C1=O)c3ccc(cc3)S(=O)(=O)N4CCN(Cc5ccccc5)CC4</t>
  </si>
  <si>
    <t>CCN1C(=O)Nc2nc([nH]c2C1=O)c3ccc(cc3)S(=O)(=O)N4CCN(Cc5ccc(Cl)cc5)CC4</t>
  </si>
  <si>
    <t>CCCN1C(=O)Nc2nc([nH]c2C1=O)c3ccc(cc3)S(=O)(=O)N4CCN(Cc5ccc(Cl)cc5)CC4</t>
  </si>
  <si>
    <t>CCN1C(=O)Nc2nc([nH]c2C1=O)c3ccc(cc3)S(=O)(=O)N4CCN(Cc5cccc(Cl)c5)CC4</t>
  </si>
  <si>
    <t>CCCN1C(=O)Nc2nc([nH]c2C1=O)c3ccc(cc3)S(=O)(=O)N4CCN(Cc5cccc(Cl)c5)CC4</t>
  </si>
  <si>
    <t>CCN1C(=O)Nc2nc([nH]c2C1=O)c3ccc(cc3)S(=O)(=O)N4CCN(Cc5ccc(F)cc5)CC4</t>
  </si>
  <si>
    <t>CCCN1C(=O)Nc2nc([nH]c2C1=O)c3ccc(cc3)S(=O)(=O)N4CCN(Cc5ccc(F)cc5)CC4</t>
  </si>
  <si>
    <t>CCN1C(=O)Nc2nc([nH]c2C1=O)c3ccc(cc3)S(=O)(=O)N4CCN(Cc5cccc(F)c5)CC4</t>
  </si>
  <si>
    <t>CCCN1C(=O)Nc2nc([nH]c2C1=O)c3ccc(cc3)S(=O)(=O)N4CCN(Cc5cccc(F)c5)CC4</t>
  </si>
  <si>
    <t>CCN1C(=O)Nc2nc([nH]c2C1=O)c3ccc(cc3)S(=O)(=O)N4CCN(Cc5ccc(cc5)C(F)(F)F)CC4</t>
  </si>
  <si>
    <t>CCCN1C(=O)Nc2nc([nH]c2C1=O)c3ccc(cc3)S(=O)(=O)N4CCN(Cc5ccc(cc5)C(F)(F)F)CC4</t>
  </si>
  <si>
    <t>CCN1C(=O)Nc2nc([nH]c2C1=O)c3ccc(cc3)S(=O)(=O)N4CCN(Cc5cccc(c5)C(F)(F)F)CC4</t>
  </si>
  <si>
    <t>CCCN1C(=O)Nc2nc([nH]c2C1=O)c3ccc(cc3)S(=O)(=O)N4CCN(Cc5cccc(c5)C(F)(F)F)CC4</t>
  </si>
  <si>
    <t>CCN1C(=O)Nc2nc([nH]c2C1=O)c3ccc(cc3)S(=O)(=O)N4CCN(Cc5ccc(C)cc5)CC4</t>
  </si>
  <si>
    <t>CCCN1C(=O)Nc2nc([nH]c2C1=O)c3ccc(cc3)S(=O)(=O)N4CCN(Cc5ccc(C)cc5)CC4</t>
  </si>
  <si>
    <t>CCN1C(=O)Nc2nc([nH]c2C1=O)c3ccc(cc3)S(=O)(=O)N4CCN(Cc5ccc(OC)cc5)CC4</t>
  </si>
  <si>
    <t>CCCN1C(=O)Nc2nc([nH]c2C1=O)c3ccc(cc3)S(=O)(=O)N4CCN(Cc5ccc(OC)cc5)CC4</t>
  </si>
  <si>
    <t>CCN1C(=O)Nc2nc([nH]c2C1=O)c3ccc(cc3)S(=O)(=O)N4CCN(Cc5ccc6OCOc6c5)CC4</t>
  </si>
  <si>
    <t>CCCN1C(=O)Nc2nc([nH]c2C1=O)c3ccc(cc3)S(=O)(=O)N4CCN(Cc5ccc6OCOc6c5)CC4</t>
  </si>
  <si>
    <t>CCN1C(=O)Nc2nc([nH]c2C1=O)c3ccc(cc3)S(=O)(=O)N4CCN(CC4)c5ccc(Cl)cc5</t>
  </si>
  <si>
    <t>CCCN1C(=O)Nc2nc([nH]c2C1=O)c3ccc(cc3)S(=O)(=O)N4CCN(CC4)c5ccc(Cl)cc5</t>
  </si>
  <si>
    <t>Clc1ccc(cc1)N2CCN(CC2)S(=O)(=O)c3ccc(cc3)c4nc5NC(=O)N(CC#C)C(=O)c5[nH]4</t>
  </si>
  <si>
    <t>CCN1C(=O)Nc2nc([nH]c2C1=O)c3ccc(cc3)S(=O)(=O)N4CCN(CC4)c5ccc(OC)cc5</t>
  </si>
  <si>
    <t>CCCN1C(=O)Nc2nc([nH]c2C1=O)c3ccc(cc3)S(=O)(=O)N4CCN(CC4)c5ccc(OC)cc5</t>
  </si>
  <si>
    <t>CCN1C(=O)Nc2nc([nH]c2C1=O)c3ccc(cc3)S(=O)(=O)N4CCN(CCc5ccccc5)CC4</t>
  </si>
  <si>
    <t>CCCN1C(=O)Nc2nc([nH]c2C1=O)c3ccc(cc3)S(=O)(=O)N4CCN(CCc5ccccc5)CC4</t>
  </si>
  <si>
    <t>CCN1C(=O)Nc2nc([nH]c2C1=O)c3ccc(cc3)S(=O)(=O)N4CCCCC4</t>
  </si>
  <si>
    <t>CCCN1C(=O)Nc2nc([nH]c2C1=O)c3ccc(cc3)S(=O)(=O)N4CCCCC4</t>
  </si>
  <si>
    <t>CCCN1C(=O)Nc2nc([nH]c2C1=O)c3ccc(cc3)S(=O)(=O)NC4CCN(Cc5ccccc5)CC4</t>
  </si>
  <si>
    <t>CC(=O)NCCNc1nc(nc2[nH]c(cc12)C(=O)N3CCN(CCCc4ccccc4)CC3)c5ccccc5</t>
  </si>
  <si>
    <t>CN1C(=O)N(C)c2nc([nH]c2C1=O)c3ccc(OC(C)(C)C(=O)N4CCN(CC4)c5nc6cc(Cl)ccc6s5)cc3</t>
  </si>
  <si>
    <t>CN1C(=O)N(C)c2cc([nH]c2C1=O)c3ccc(COC(=O)Nc4ccccc4)cc3</t>
  </si>
  <si>
    <t>CN1C(=O)N(C)c2cc([nH]c2C1=O)c3ccc(COC(=O)Nc4ccc(F)cc4)cc3</t>
  </si>
  <si>
    <t>CN1C(=O)N(C)c2cc([nH]c2C1=O)c3ccc(COC(=O)Nc4ccsc4)cc3</t>
  </si>
  <si>
    <t>CN1C(=O)N(C)c2cc([nH]c2C1=O)c3ccc(COC(=O)Nc4cccs4)cc3</t>
  </si>
  <si>
    <t>CN1C(=O)N(C)c2cc([nH]c2C1=O)c3ccc(COC(=O)Nc4ccccn4)cc3</t>
  </si>
  <si>
    <t>CN1C(=O)N(C)c2cc([nH]c2C1=O)c3ccc(COC(=O)Nc4occc4)cc3</t>
  </si>
  <si>
    <t>CN1C(=O)N(C)c2cc([nH]c2C1=O)c3ccc(COC(=O)N4CCN(CC4)c5ccccc5)cc3</t>
  </si>
  <si>
    <t>CN1C(=O)N(C)c2cc([nH]c2C1=O)c3ccc(COC(=O)N4CCc5ccccc5C4)cc3</t>
  </si>
  <si>
    <t>CN1C(=O)N(C)c2cc([nH]c2C1=O)c3ccc(COC(=O)NCc4ccccc4)cc3</t>
  </si>
  <si>
    <t>CCCN1C(=O)N(CCC)c2cc([nH]c2C1=O)c3ccc(COC(=O)Nc4ccccc4)cc3</t>
  </si>
  <si>
    <t>CCCN1C(=O)N(CCC)c2cc([nH]c2C1=O)c3ccc(COC(=O)Nc4ccc(F)cc4)cc3</t>
  </si>
  <si>
    <t>CCCN1C(=O)N(CCC)c2cc([nH]c2C1=O)c3ccc(COC(=O)Nc4ccsc4)cc3</t>
  </si>
  <si>
    <t>CCCN1C(=O)N(CCC)c2cc([nH]c2C1=O)c3ccc(COC(=O)Nc4cccs4)cc3</t>
  </si>
  <si>
    <t>CCCN1C(=O)N(CCC)c2cc([nH]c2C1=O)c3ccc(COC(=O)Nc4cnccn4)cc3</t>
  </si>
  <si>
    <t>CCCN1C(=O)N(CCC)c2cc([nH]c2C1=O)c3ccc(COC(=O)Nc4ccon4)cc3</t>
  </si>
  <si>
    <t>CCCN1C(=O)N(CCC)c2cc([nH]c2C1=O)c3ccc(COC(=O)Nc4cc[nH]n4)cc3</t>
  </si>
  <si>
    <t>CCCN1C(=O)N(CCC)c2cc([nH]c2C1=O)c3ccc(COC(=O)N4CCN(CC4)c5ccccc5)cc3</t>
  </si>
  <si>
    <t>CCCN1C(=O)N(CCC)c2cc([nH]c2C1=O)c3ccc(COC(=O)N4CCN(CC4)c5cccc(Cl)c5)cc3</t>
  </si>
  <si>
    <t>CCCN1C(=O)N(CCC)c2cc([nH]c2C1=O)c3ccc(COC(=O)N4CCN(CC4)c5ccc(F)cc5)cc3</t>
  </si>
  <si>
    <t>O[C@@H]1CO[C@H]([C@@H]1O)n2cnc3c(NCc4cccc(F)c4)ncnc23</t>
  </si>
  <si>
    <t>O[C@@H]1CO[C@H]([C@@H]1O)n2cnc3c(NCc4cccc(Cl)c4)ncnc23</t>
  </si>
  <si>
    <t>O[C@@H]1CO[C@H]([C@@H]1O)n2cnc3c(NCc4cccc(Br)c4)ncnc23</t>
  </si>
  <si>
    <t>O[C@@H]1CO[C@H]([C@@H]1O)n2cnc3c(NCc4cccc(I)c4)ncnc23</t>
  </si>
  <si>
    <t>O[C@@H]1CO[C@H]([C@@H]1O)n2cnc3c(NCc4cccc(Cl)c4)nc(Cl)nc23</t>
  </si>
  <si>
    <t>CCN1C(=O)N(CCCOC)c2nc([nH]c2C1=O)c3ccc(OCC(=O)NN4CCc5ccccc5C4)cc3</t>
  </si>
  <si>
    <t>CCN1C(=O)N(CCCOC)c2nc([nH]c2C1=O)c3ccc(OCC(=O)Nc4ccon4)cc3</t>
  </si>
  <si>
    <t>CCN1C(=O)N(CCCOC)c2nc([nH]c2C1=O)c3ccc(OCC(=O)Nc4ccc(cc4)C#N)cc3</t>
  </si>
  <si>
    <t>CCN1C(=O)N(CCCOC)c2nc([nH]c2C1=O)c3ccc(OCC(=O)Nc4ccc(cc4)N(C)C)cc3</t>
  </si>
  <si>
    <t>CCN1C(=O)N(CCCOC)c2nc([nH]c2C1=O)c3ccc(OCC(=O)Nc4nc5ccccc5[nH]4)cc3</t>
  </si>
  <si>
    <t>CCN1C(=O)N(CCCOC)c2nc([nH]c2C1=O)c3ccc(OCC(=O)Nc4ccc(cc4)C(=O)C)cc3</t>
  </si>
  <si>
    <t>CCN1C(=O)N(CCCOC)c2nc([nH]c2C1=O)c3ccc(OCC(=O)Nc4ccc(O)cc4)cc3</t>
  </si>
  <si>
    <t>CCN1C(=O)N(CCCOC)c2nc([nH]c2C1=O)c3ccc(OCC(=O)Nc4cccnc4)cc3</t>
  </si>
  <si>
    <t>CCN1C(=O)N(CCCOC)c2nc([nH]c2C1=O)c3ccc(OCC(=O)Nc4ccccn4)cc3</t>
  </si>
  <si>
    <t>CCN1C(=O)N(CCCOC)c2nc([nH]c2C1=O)c3ccc(OCC(=O)Nc4ccc(Br)cc4)cc3</t>
  </si>
  <si>
    <t>CCN1C(=O)N(CCCOC)c2nc([nH]c2C1=O)c3ccc(OCC(=O)Nc4ccc(F)cc4)cc3</t>
  </si>
  <si>
    <t>CCN1C(=O)N(CCCOC)c2nc([nH]c2C1=O)c3ccc(OCC(=O)Nc4ccccc4)cc3</t>
  </si>
  <si>
    <t>CCN1C(=O)N(CCCOC)c2nc([nH]c2C1=O)c3ccc(OCC(=O)NC4CCCC4)cc3</t>
  </si>
  <si>
    <t>CCSCCN1C(=O)N(CCCOC)c2nc([nH]c2C1=O)c3occc3</t>
  </si>
  <si>
    <t>CCCN1C(=O)N(CCCOC)c2nc([nH]c2C1=O)c3ccc[nH]3</t>
  </si>
  <si>
    <t>CCCN1C(=O)N(CCCOC)c2nc([nH]c2C1=O)c3ccccc3</t>
  </si>
  <si>
    <t>CCN1C(=O)N(CCCOC)c2nc([nH]c2C1=O)c3ccc[nH]3</t>
  </si>
  <si>
    <t>CCN1C(=O)N(CCCOC)c2nc([nH]c2C1=O)c3ccc(cc3)c4ccccc4</t>
  </si>
  <si>
    <t>CCN1C(=O)N(CCCOC)c2nc([nH]c2C1=O)c3cccs3</t>
  </si>
  <si>
    <t>CCN1C(=O)N(CCCOC)c2nc([nH]c2C1=O)c3occc3</t>
  </si>
  <si>
    <t>Nc1nc(NC(=O)c2ccccc2)c(c(n1)c3occc3)[N+](=O)[O-]</t>
  </si>
  <si>
    <t>Nc1nc(NC(=O)c2ccncc2)c(c(n1)c3occc3)[N+](=O)[O-]</t>
  </si>
  <si>
    <t>Nc1nc(NC(=O)c2ccccc2F)c(c(n1)c3occc3)[N+](=O)[O-]</t>
  </si>
  <si>
    <t>COc1ccccc1C(=O)Nc2nc(N)nc(c3occc3)c2[N+](=O)[O-]</t>
  </si>
  <si>
    <t>Nc1nc(NC(=O)c2ccccc2OC(F)(F)F)c(c(n1)c3occc3)[N+](=O)[O-]</t>
  </si>
  <si>
    <t>Nc1nc(NC(=O)c2cccnc2)c(c(n1)c3occc3)[N+](=O)[O-]</t>
  </si>
  <si>
    <t>COc1ccccc1CC(=O)Nc2nc(N)nc(c3occc3)c2[N+](=O)[O-]</t>
  </si>
  <si>
    <t>Nc1nc(cc(n1)c2occc2)C(=O)NCc3ccccc3</t>
  </si>
  <si>
    <t>Nc1nc(cc(n1)c2occc2)C(=O)NCc3ccccc3F</t>
  </si>
  <si>
    <t>Nc1nc(cc(n1)c2occc2)C(=O)NCc3cccc(F)c3</t>
  </si>
  <si>
    <t>Nc1nc(cc(n1)c2occc2)C(=O)NCc3ccc(F)cc3</t>
  </si>
  <si>
    <t>Nc1nc(cc(n1)c2occc2)C(=O)NCc3ccccc3Cl</t>
  </si>
  <si>
    <t>Nc1nc(cc(n1)c2occc2)C(=O)NCc3cccc(Cl)c3</t>
  </si>
  <si>
    <t>Nc1nc(cc(n1)c2occc2)C(=O)NCc3ccc(Cl)cc3</t>
  </si>
  <si>
    <t>Cc1ccccc1CNC(=O)c2cc(nc(N)n2)c3occc3</t>
  </si>
  <si>
    <t>Cc1cccc(CNC(=O)c2cc(nc(N)n2)c3occc3)c1</t>
  </si>
  <si>
    <t>Cc1ccc(CNC(=O)c2cc(nc(N)n2)c3occc3)cc1</t>
  </si>
  <si>
    <t>COc1ccccc1CNC(=O)c2cc(nc(N)n2)c3occc3</t>
  </si>
  <si>
    <t>COc1cccc(CNC(=O)c2cc(nc(N)n2)c3occc3)c1</t>
  </si>
  <si>
    <t>COc1ccc(CNC(=O)c2cc(nc(N)n2)c3occc3)cc1</t>
  </si>
  <si>
    <t>Nc1nc(cc(n1)c2occc2)C(=O)NCc3ccccn3</t>
  </si>
  <si>
    <t>Nc1nc(cc(n1)c2occc2)C(=O)NCc3cccnc3</t>
  </si>
  <si>
    <t>Nc1nc(cc(n1)c2occc2)C(=O)NCc3ccncc3</t>
  </si>
  <si>
    <t>Nc1nc(cc(n1)c2occc2)C(=O)NCc3occc3</t>
  </si>
  <si>
    <t>Nc1cccc(CNC(=O)c2cc(nc(N)n2)c3occc3)n1</t>
  </si>
  <si>
    <t>Nc1nc(cc(n1)c2occc2)C(=O)NCc3cccc(CO)n3</t>
  </si>
  <si>
    <t>COCc1cccc(CNC(=O)c2cc(nc(N)n2)c3occc3)n1</t>
  </si>
  <si>
    <t>CCCOc1cnc2c3N(CCC)C(=O)N(CCC)C(=O)c3[nH]c2c1</t>
  </si>
  <si>
    <t>CCCOc1cncc2[nH]c3C(=O)N(CCC)C(=O)N(CCC)c3c12</t>
  </si>
  <si>
    <t>CCCN1C(=O)N(CCC)c2c([nH]c3cnccc23)C1=O</t>
  </si>
  <si>
    <t>CCCN1C(=O)N(CCC)c2c([nH]c3cccnc23)C1=O</t>
  </si>
  <si>
    <t>CN1C(=O)N(C)c2c([nH]c3cccnc23)C1=O</t>
  </si>
  <si>
    <t>CN1C(=O)N(C)c2c([nH]c3cnccc23)C1=O</t>
  </si>
  <si>
    <t>O=C(Cc1ccc(cc1)c2ccccc2)Nc3nc4nn(CCCc5ccccc5)cc4c6nc(nn36)c7occc7</t>
  </si>
  <si>
    <t>Clc1cccc(Cl)c1CC(=O)Nc2nc3nn(CCCc4ccccc4)cc3c5nc(nn25)c6occc6</t>
  </si>
  <si>
    <t>Clc1ccc(OCC(=O)Nc2nc3nn(CCCc4ccccc4)cc3c5nc(nn25)c6occc6)cc1</t>
  </si>
  <si>
    <t>Clc1ccc(CC(=O)Nc2nc3nn(CCCc4ccccc4)cc3c5nc(nn25)c6occc6)cc1</t>
  </si>
  <si>
    <t>Clc1cccc(CC(=O)Nc2nc3nn(CCCc4ccccc4)cc3c5nc(nn25)c6occc6)c1</t>
  </si>
  <si>
    <t>O=C(Cc1ccc2ccccc2c1)Nc3nc4nn(CCCc5ccccc5)cc4c6nc(nn36)c7occc7</t>
  </si>
  <si>
    <t>O=C(Nc1nc2nn(CCCc3ccccc3)cc2c4nc(nn14)c5occc5)C(c6ccccc6)c7ccccc7</t>
  </si>
  <si>
    <t>Fc1ccc(CC(=O)Nc2nc3nn(CCCc4ccccc4)cc3c5nc(nn25)c6occc6)cc1</t>
  </si>
  <si>
    <t>Cn1cc2c(nc(NC(=O)Cc3c(Cl)cccc3Cl)n4nc(nc24)c5occc5)n1</t>
  </si>
  <si>
    <t>CC(C)CCn1cc2c(nc(NC(=O)Cc3c(Cl)cccc3Cl)n4nc(nc24)c5occc5)n1</t>
  </si>
  <si>
    <t>Cn1cc2c(nc(NC(=O)Cc3ccc(F)cc3)n4nc(nc24)c5occc5)n1</t>
  </si>
  <si>
    <t>CC(C)CCn1cc2c(nc(NC(=O)Cc3ccc(F)cc3)n4nc(nc24)c5occc5)n1</t>
  </si>
  <si>
    <t>CC(C)CCn1cc2c(nc(NC(=O)Cc3ccc(cc3)C(F)(F)F)n4nc(nc24)c5occc5)n1</t>
  </si>
  <si>
    <t>Clc1cccc(CC(=O)Nc2nc3nn(CCc4ccccc4)cc3c5nc(nn25)c6occc6)c1</t>
  </si>
  <si>
    <t>CC(C)CCn1cc2c(nc(NC(=O)Cc3ccc(Cl)cc3)n4nc(nc24)c5occc5)n1</t>
  </si>
  <si>
    <t>CC(C)CCn1cc2c(nc(NC(=O)Cc3cccc(Cl)c3)n4nc(nc24)c5occc5)n1</t>
  </si>
  <si>
    <t>Cn1cc2c(nc(NC(=O)COc3ccc(Cl)cc3)n4nc(nc24)c5occc5)n1</t>
  </si>
  <si>
    <t>CCCCn1cc2c(nc(NC(=O)Cc3ccsc3)n4nc(nc24)c5occc5)n1</t>
  </si>
  <si>
    <t>CCCCn1cc2c(nc(NC(=O)Cc3cccs3)n4nc(nc24)c5occc5)n1</t>
  </si>
  <si>
    <t>Cn1cc2c(nc(NC(=O)Cc3ccc(cc3)C(F)(F)F)n4nc(nc24)c5occc5)n1</t>
  </si>
  <si>
    <t>CCCCn1cc2c(nc(NC(=O)Cc3cccc4ccccc34)n5nc(nc25)c6occc6)n1</t>
  </si>
  <si>
    <t>CCCn1cc2c(nc(NC(=O)Cc3ccc4ccccc4c3)n5nc(nc25)c6occc6)n1</t>
  </si>
  <si>
    <t>CCCn1cc2c(nc(NC(=O)Cc3cccc4ccccc34)n5nc(nc25)c6occc6)n1</t>
  </si>
  <si>
    <t>Cn1cc2c(nc(NC(=O)Cc3cccc4ccccc34)n5nc(nc25)c6occc6)n1</t>
  </si>
  <si>
    <t>Cn1cc2c(nc(NC(=O)Cc3ccc4ccccc4c3)n5nc(nc25)c6occc6)n1</t>
  </si>
  <si>
    <t>Cn1cc2c(nc(NC(=O)Cc3ccsc3)n4nc(nc24)c5occc5)n1</t>
  </si>
  <si>
    <t>Cn1cc2c(nc(NC(=O)Cc3cccs3)n4nc(nc24)c5occc5)n1</t>
  </si>
  <si>
    <t>CCn1cc2c(nc(NC(=O)Cc3cccs3)n4nc(nc24)c5occc5)n1</t>
  </si>
  <si>
    <t>CCn1cc2c(nc(NC(=O)Cc3ccsc3)n4nc(nc24)c5occc5)n1</t>
  </si>
  <si>
    <t>CCn1cc2c(nc(NC(=O)Cc3ccc4ccccc4c3)n5nc(nc25)c6occc6)n1</t>
  </si>
  <si>
    <t>CCn1cc2c(nc(NC(=O)Cc3cccc4ccccc34)n5nc(nc25)c6occc6)n1</t>
  </si>
  <si>
    <t>O=C(Cc1ccsc1)Nc2nc3nn(CCc4ccccc4)cc3c5nc(nn25)c6occc6</t>
  </si>
  <si>
    <t>O=C(Cc1cccs1)Nc2nc3nn(CCc4ccccc4)cc3c5nc(nn25)c6occc6</t>
  </si>
  <si>
    <t>O=C(Cc1ccc2ccccc2c1)Nc3nc4nn(CCc5ccccc5)cc4c6nc(nn36)c7occc7</t>
  </si>
  <si>
    <t>CC(C)CCn1cc2c(nc(NC(=O)Cc3ccc4ccccc4c3)n5nc(nc25)c6occc6)n1</t>
  </si>
  <si>
    <t>COc1ccc(CC(=O)Nc2nc3nn(C)cc3c4nc(nn24)c5occc5)cc1</t>
  </si>
  <si>
    <t>CCn1cc2c(nc(NC(=O)Cc3ccc(cc3)c4ccccc4)n5nc(nc25)c6occc6)n1</t>
  </si>
  <si>
    <t>Cn1cc2c(nc(NC(=O)Cc3ccc(Cl)cc3)n4nc(nc24)c5occc5)n1</t>
  </si>
  <si>
    <t>CCCn1cc2c(nc(NC(=O)Cc3ccc(cc3)c4ccccc4)n5nc(nc25)c6occc6)n1</t>
  </si>
  <si>
    <t>CCCn1cc2c(nc(NC(=O)C(c3ccccc3)c4ccccc4)n5nc(nc25)c6occc6)n1</t>
  </si>
  <si>
    <t>Cn1cc2c(nc(NC(=O)Cc3cccc(Cl)c3)n4nc(nc24)c5occc5)n1</t>
  </si>
  <si>
    <t>CCCCn1cc2c(nc(NC(=O)Cc3ccc(cc3)c4ccccc4)n5nc(nc25)c6occc6)n1</t>
  </si>
  <si>
    <t>CCCCn1cc2c(nc(NC(=O)C(c3ccccc3)c4ccccc4)n5nc(nc25)c6occc6)n1</t>
  </si>
  <si>
    <t>O=C(Cc1ccc(cc1)c2ccccc2)Nc3nc4nn(CCc5ccccc5)cc4c6nc(nn36)c7occc7</t>
  </si>
  <si>
    <t>O=C(Nc1nc2nn(CCc3ccccc3)cc2c4nc(nn14)c5occc5)C(c6ccccc6)c7ccccc7</t>
  </si>
  <si>
    <t>CC(C)CCn1cc2c(nc(NC(=O)Cc3ccc(cc3)c4ccccc4)n5nc(nc25)c6occc6)n1</t>
  </si>
  <si>
    <t>CC(C)CCn1cc2c(nc(NC(=O)C(c3ccccc3)c4ccccc4)n5nc(nc25)c6occc6)n1</t>
  </si>
  <si>
    <t>Cn1cc2c(nc(NC(=O)Cc3ccc(cc3)c4ccccc4)n5nc(nc25)c6occc6)n1</t>
  </si>
  <si>
    <t>Cn1cc2c(nc(NC(=O)C(c3ccccc3)c4ccccc4)n5nc(nc25)c6occc6)n1</t>
  </si>
  <si>
    <t>CC(C)CCn1cc2c(nc(NC(=O)CCCNC(=O)OC(C)(C)C)n3nc(nc23)c4occc4)n1</t>
  </si>
  <si>
    <t>CC(C)(C)OC(=O)NCCCC(=O)Nc1nc2nn(CCc3ccccc3)cc2c4nc(nn14)c5occc5</t>
  </si>
  <si>
    <t>Nc1nc2nn(CCc3c(Br)cc(Br)cc3Br)cc2c4nc(nn14)c5occc5</t>
  </si>
  <si>
    <t>CSc1c2c(nc(NC(=O)Cc3ccc(OCC(C)C)cc3)n4nc(nc24)c5occc5)nn1C</t>
  </si>
  <si>
    <t>Nc1nc2c(cnn2CCCc3ccc4O[C@@H](Oc4c3)C(=O)O)c5nc(nn15)c6occc6</t>
  </si>
  <si>
    <t>CCOC(=O)[C@H]1Oc2ccc(CCCn3ncc4c3nc(N)n5nc(nc45)c6occc6)cc2O1</t>
  </si>
  <si>
    <t>Nc1nc2c(cnn2CCCc3ccc4OCOc4c3S(=O)(=O)O)c5nc(nn15)c6occc6</t>
  </si>
  <si>
    <t>CCOC(=O)COc1ccc(CCCn2ncc3c2nc(N)n4nc(nc34)c5occc5)cc1</t>
  </si>
  <si>
    <t>CCOC(=O)c1ccc(CCn2ncc3c2nc(N)n4nc(nc34)c5occc5)cc1</t>
  </si>
  <si>
    <t>COc1ccc(CC(=O)Nc2nc3nn(CCCc4ccccc4)cc3c5nc(nn25)c6occc6)cc1</t>
  </si>
  <si>
    <t>Clc1ccc(OCC(=O)Nc2nc3nn(CCc4ccccc4)cc3c5nc(nn25)c6occc6)cc1</t>
  </si>
  <si>
    <t>CC(C)CCn1cc2c(nc(NC(=O)COc3ccc(Cl)cc3)n4nc(nc24)c5occc5)n1</t>
  </si>
  <si>
    <t>COc1ccc(CC(=O)Nc2nc3nn(CCC(C)C)cc3c4nc(nn24)c5occc5)cc1</t>
  </si>
  <si>
    <t>Cn1cc2c(nc(NC(=O)COc3ccccc3)n4nc(nc24)c5occc5)n1</t>
  </si>
  <si>
    <t>CCCCn1cc2c(nc(NC(=O)Cc3ccc4ccccc4c3)n5nc(nc25)c6occc6)n1</t>
  </si>
  <si>
    <t>CC(C)CCn1cc2c(nc(NC(=O)Cc3ccsc3)n4nc(nc24)c5occc5)n1</t>
  </si>
  <si>
    <t>CC(C)CCn1cc2c(nc(NC(=O)Cc3cccs3)n4nc(nc24)c5occc5)n1</t>
  </si>
  <si>
    <t>CCn1cc2c(nc(NC(=O)C(c3ccccc3)c4ccccc4)n5nc(nc25)c6occc6)n1</t>
  </si>
  <si>
    <t>COc1ccc(NC(=O)Nc2nc3nn(Cc4cccc5ccccc45)cc3c6nc(nn26)c7occc7)cc1</t>
  </si>
  <si>
    <t>Clc1cccc(NC(=O)Nc2nc3nn(CCc4c(Br)cc(Br)cc4Br)cc3c5nc(nn25)c6occc6)c1</t>
  </si>
  <si>
    <t>COc1ccc(NC(=O)Nc2nc3nn(CCc4c(Br)cc(Br)cc4Br)cc3c5nc(nn25)c6occc6)cc1</t>
  </si>
  <si>
    <t>COc1ccc(NC(=O)Nc2nc3nn(C=C)cc3c4nc(nn24)c5occc5)cc1</t>
  </si>
  <si>
    <t>CNC(=O)[C@]12C[C@@H]1[C@H]([C@H](O)[C@@H]2O)n3cnc4c(NCc5cccc(Cl)c5)nc(Cl)nc34</t>
  </si>
  <si>
    <t>CNC(=O)[C@]12C[C@@H]1[C@H]([C@H](O)[C@@H]2O)n3cnc4c(NCc5cccc(I)c5)ncnc34</t>
  </si>
  <si>
    <t>CNC(=O)[C@]12C[C@@H]1[C@H]([C@H](O)[C@@H]2O)n3cnc4c(NCc5cccc(Cl)c5)nc(nc34)C#CCCCCC(=O)OC</t>
  </si>
  <si>
    <t>CNC(=O)[C@]12C[C@@H]1[C@H]([C@H](O)[C@@H]2O)n3cnc4c(NCc5cccc(Cl)c5)nc(nc34)C#CCCC(=O)NCCN</t>
  </si>
  <si>
    <t>CNC(=O)[C@]12C[C@@H]1[C@H]([C@H](O)[C@@H]2O)n3cnc4c(NCc5cccc(Cl)c5)nc(nc34)C#CCCC(=O)NCCCCN</t>
  </si>
  <si>
    <t>CNC(=O)[C@]12C[C@@H]1[C@H]([C@H](O)[C@@H]2O)n3cnc4c(NCc5cccc(Cl)c5)nc(nc34)C#CCCC(=O)NCCCN</t>
  </si>
  <si>
    <t>CNC(=O)[C@]12C[C@@H]1[C@H]([C@H](O)[C@@H]2O)n3cnc4c(NCc5cccc(Cl)c5)nc(nc34)C#CCCCCC(=O)NCCN</t>
  </si>
  <si>
    <t>CCN1\C(=C/C=C/C=C/C2=[N+](CCCCCC(=O)NCCNC(=O)CCC#Cc3nc(NCc4cccc(Cl)c4)c5ncn([C@H]6[C@H](O)[C@H](O)[C@]7(C[C@H]67)C(=O)NC)c5n3)c8ccccc8C2(C)C)\C(C)(C)c9cc(ccc19)S(=O)(=O)[O-]</t>
  </si>
  <si>
    <t>O[C@H]1[C@@H](O)[C@@H]([C@H]2C[C@@H]12)n3cnc4c(NC5CCCC5)nc(Cl)nc34</t>
  </si>
  <si>
    <t>O[C@H]1[C@@H](O)[C@@H]([C@H]2C[C@@H]12)n3cnc4c(NCc5cccc(I)c5)nc(F)nc34</t>
  </si>
  <si>
    <t>O[C@H]1[C@@H](O)[C@@H]([C@H]2C[C@@H]12)n3cnc4c(NCc5cccc(I)c5)ncnc34</t>
  </si>
  <si>
    <t>O[C@H]1[C@@H](O)[C@@H]([C@H]2C[C@@H]12)n3cnc4c(NCc5cccc(Cl)c5)ncnc34</t>
  </si>
  <si>
    <t>CNC(=O)[C@]12C[C@@H]1[C@H]([C@H](O)[C@@H]2O)n3cnc4c(NCc5cccc(Cl)c5)nc(nc34)C#CCCC(=O)NCCNCCN</t>
  </si>
  <si>
    <t>CCC(=O)N(C1CCN(CCc2ccccc2)CC1)c3ccc(cc3)C(C)NC(=O)[C@H]4O[C@H]([C@H](O)[C@@H]4O)c5nc6c(NC7CCCC7)ncnc6[nH]5</t>
  </si>
  <si>
    <t>CNC(=O)[C@H]1O[C@H]([C@H](O)[C@@H]1O)n2cnc3c(NOC)nc(nc23)C#Cc4ccc(OC)cc4</t>
  </si>
  <si>
    <t>CNC(=O)[C@H]1O[C@H]([C@H](O)[C@@H]1O)n2cnc3c(NC)nc(nc23)C#Cc4ccccc4</t>
  </si>
  <si>
    <t>CNC(=O)[C@H]1O[C@H]([C@H](O)[C@@H]1O)n2cnc3c(NC)nc(nc23)C#Cc4ccc(OC)cc4</t>
  </si>
  <si>
    <t>CNC(=O)[C@H]1O[C@H]([C@H](O)[C@@H]1O)n2cnc3c(NC)nc(nc23)C#Cc4ccc(F)cc4</t>
  </si>
  <si>
    <t>CNC(=O)[C@H]1O[C@H]([C@H](O)[C@@H]1O)n2cnc3c(NC)nc(nc23)C#Cc4ccccn4</t>
  </si>
  <si>
    <t>Cc1oc(cc1)c2cc(nc(N)n2)C(=O)NCc3ncc[nH]3</t>
  </si>
  <si>
    <t>Cc1oc(cc1)c2cc(nc(N)n2)C(=O)NCc3ccc[nH]3</t>
  </si>
  <si>
    <t>Cc1oc(cc1)c2cc(nc(N)n2)C(=O)NCc3cccc(C)n3</t>
  </si>
  <si>
    <t>Cc1oc(cc1)c2cc(nc(N)n2)C(=O)NCc3cccn3C</t>
  </si>
  <si>
    <t>Cc1cccnc1CNC(=O)c2cc(nc(N)n2)c3occc3</t>
  </si>
  <si>
    <t>Cc1oc(cc1)c2cc(nc(N)n2)C(=O)NCc3ncccc3C</t>
  </si>
  <si>
    <t>Cc1oc(cc1)c2cc(nc(N)n2)C(=O)NCc3nc(C)ccc3C</t>
  </si>
  <si>
    <t>Cc1oc(cc1)c2cc(nc(N)n2)C(=O)NCc3ccc(C)c(C)n3</t>
  </si>
  <si>
    <t>CCn1ccnc1CNC(=O)c2cc(nc(N)n2)c3oc(C)cc3</t>
  </si>
  <si>
    <t>Cc1oc(cc1)c2cc(nc(N)n2)C(=O)NCc3ccccn3</t>
  </si>
  <si>
    <t>Nc1nc(nc(n1)c2occc2)C(=O)NCc3ccccc3Cl</t>
  </si>
  <si>
    <t>Cc1oc(cc1)c2cc(nc(N)n2)C(=O)NCc3ccc(C)n3C</t>
  </si>
  <si>
    <t>CC(C)n1ccnc1CNC(=O)c2cc(nc(N)n2)c3oc(C)cc3</t>
  </si>
  <si>
    <t>Cc1cccnc1CNC(=O)c2cc(nc(N)n2)c3ccccc3</t>
  </si>
  <si>
    <t>CCCn1ccnc1CNC(=O)c2cc(nc(N)n2)c3oc(C)cc3</t>
  </si>
  <si>
    <t>COc1ccccc1CNC(=O)c2nc(N)nc(n2)c3occc3</t>
  </si>
  <si>
    <t>Cc1oc(cc1)c2cc(nc(N)n2)C(=O)NCc3cscn3</t>
  </si>
  <si>
    <t>Cc1cccc(CNC(=O)c2nc(N)nc(n2)c3occc3)c1</t>
  </si>
  <si>
    <t>Cc1oc(cc1)c2cc(nc(N)n2)C(=O)NCc3cc(C)on3</t>
  </si>
  <si>
    <t>COCc1cccc(CNC(=O)c2nc(N)nc(n2)c3occc3)n1</t>
  </si>
  <si>
    <t>Cc1cccnc1CNC(=O)c2cc(nc(N)n2)c3cccc(F)c3</t>
  </si>
  <si>
    <t>Cc1cccc(c1)c2cc(nc(N)n2)C(=O)NCc3ncccc3C</t>
  </si>
  <si>
    <t>Cc1oc(cc1)c2cc(nc(N)n2)C(=O)NCc3cc(C)cc(C)n3</t>
  </si>
  <si>
    <t>Cc1oc(cc1)c2nc(N)nc(C(=O)NCc3ccccn3)c2C</t>
  </si>
  <si>
    <t>Cc1ccccc1CNC(=O)c2nc(N)nc(n2)c3occc3</t>
  </si>
  <si>
    <t>Nc1nc(cc(n1)c2ccccc2)C(=O)NCc3ccccn3</t>
  </si>
  <si>
    <t>Cc1cccnc1CNC(=O)c2cc(nc(N)n2)c3ccccc3F</t>
  </si>
  <si>
    <t>Cc1ccc(cc1)c2cc(nc(N)n2)C(=O)NCc3ncccc3C</t>
  </si>
  <si>
    <t>Nc1nc(cc(n1)c2ccccc2F)C(=O)NCc3ccccn3</t>
  </si>
  <si>
    <t>Nc1nc(cc(n1)c2cccc(F)c2)C(=O)NCc3ccccn3</t>
  </si>
  <si>
    <t>Cc1cccc(c1)c2cc(nc(N)n2)C(=O)NCc3ccccn3</t>
  </si>
  <si>
    <t>Cc1cccnc1CNC(=O)c2nc(N)nc(n2)c3occc3</t>
  </si>
  <si>
    <t>Cc1cccnc1CNC(=O)c2cc(nc(N)n2)c3cccc(Cl)c3</t>
  </si>
  <si>
    <t>Cc1cccnc1CNC(=O)c2cc(nc(N)n2)c3ccccc3Cl</t>
  </si>
  <si>
    <t>COc1cccc(c1)c2cc(nc(N)n2)C(=O)NCc3ncccc3C</t>
  </si>
  <si>
    <t>Nc1nc(nc(n1)c2occc2)C(=O)NCc3ccccn3</t>
  </si>
  <si>
    <t>CCc1c(nc(N)nc1c2oc(C)cc2)C(=O)NCc3ccccn3</t>
  </si>
  <si>
    <t>COc1cccc(c1)c2cc(nc(N)n2)C(=O)NCc3ccccn3</t>
  </si>
  <si>
    <t>Cc1cccnc1CNC(=O)c2cc(nc(N)n2)c3ccccc3C</t>
  </si>
  <si>
    <t>Cc1cccnc1CNC(=O)c2cc(nc(N)n2)c3cccc(c3)C#N</t>
  </si>
  <si>
    <t>COc1ccccc1c2cc(nc(N)n2)C(=O)NCc3ncccc3C</t>
  </si>
  <si>
    <t>Nc1nc(cc(n1)c2ccccc2Cl)C(=O)NCc3ccccn3</t>
  </si>
  <si>
    <t>Nc1nc(cc(n1)c2cccc(Cl)c2)C(=O)NCc3ccccn3</t>
  </si>
  <si>
    <t>Cc1ccc(cc1)c2cc(nc(N)n2)C(=O)NCc3ccccn3</t>
  </si>
  <si>
    <t>Cc1csc(n1)c2cc(nc(N)n2)C(=O)NCc3ccccn3</t>
  </si>
  <si>
    <t>Cc1ccccc1c2cc(nc(N)n2)C(=O)NCc3ccccn3</t>
  </si>
  <si>
    <t>COc1ccccc1c2cc(nc(N)n2)C(=O)NCc3ccccn3</t>
  </si>
  <si>
    <t>CNc1nc(cc(n1)c2oc(C)cc2)C(=O)NCc3ccccn3</t>
  </si>
  <si>
    <t>Nc1nc(nc(n1)c2occc2)C(=O)NCc3cccnc3</t>
  </si>
  <si>
    <t>CCc1ccccc1c2cc(nc(N)n2)C(=O)NCc3ccccn3</t>
  </si>
  <si>
    <t>Cc1oc(cc1)c2cc(ncn2)C(=O)NCc3ccccn3</t>
  </si>
  <si>
    <t>CCc1ccccc1c2cc(nc(N)n2)C(=O)NCc3ncccc3C</t>
  </si>
  <si>
    <t>CCOc1ccccc1c2cc(nc(N)n2)C(=O)NCc3ncccc3C</t>
  </si>
  <si>
    <t>Cc1cccnc1CNC(=O)c2cc(nc(N)n2)c3ccccc3C#N</t>
  </si>
  <si>
    <t>Cc1cccnc1CNC(=O)c2cc(N)nc(c2)c3occc3</t>
  </si>
  <si>
    <t>Nc1nc(cc(n1)c2cccc(c2)C#N)C(=O)NCc3ccccn3</t>
  </si>
  <si>
    <t>COc1ccc(cc1)c2cc(nc(N)n2)C(=O)NCc3ccccn3</t>
  </si>
  <si>
    <t>COc1ccc(cc1)c2cc(nc(N)n2)C(=O)NCc3ncccc3C</t>
  </si>
  <si>
    <t>Cc1oc(cc1)c2nc(N)nc(C(=O)NCc3ncccc3C)c2C</t>
  </si>
  <si>
    <t>CCc1c(nc(N)nc1c2oc(C)cc2)C(=O)NCc3ncccc3C</t>
  </si>
  <si>
    <t>CCOc1ccccc1c2cc(nc(N)n2)C(=O)NCc3ccccn3</t>
  </si>
  <si>
    <t>Nc1nc(cc(n1)c2ccccc2C#N)C(=O)NCc3ccccn3</t>
  </si>
  <si>
    <t>Nc1nc(nc(n1)c2occc2)C(=O)NCc3ccncc3</t>
  </si>
  <si>
    <t>Cc1csc(n1)c2cc(nc(N)n2)C(=O)NCc3ncccc3C</t>
  </si>
  <si>
    <t>Cc1oc(cc1)c2cc(nc(C)n2)C(=O)NCc3ccccn3</t>
  </si>
  <si>
    <t>CC(C)c1nc(cc(n1)c2oc(C)cc2)C(=O)NCc3ccccn3</t>
  </si>
  <si>
    <t>CN(C)c1nc(cc(n1)c2oc(C)cc2)C(=O)NCc3ccccn3</t>
  </si>
  <si>
    <t>COc1cc(nc(N)n1)C(=O)NCc2ncccc2C</t>
  </si>
  <si>
    <t>COc1cc(nc(N)n1)C(=O)NCc2ccccn2</t>
  </si>
  <si>
    <t>CCN1C(=O)N(Cc2occc2)c3nc(Cc4cccs4)n(C)c3C1=O</t>
  </si>
  <si>
    <t>CCN1C(=O)N(Cc2occc2)c3nc(Cc4ccccc4)n(C)c3C1=O</t>
  </si>
  <si>
    <t>CCN1C(=O)N(Cc2occc2)c3nc(Cc4occc4)n(C)c3C1=O</t>
  </si>
  <si>
    <t>CN1C(=O)N(Cc2occc2)c3nc(Cc4occc4)n(C)c3C1=O</t>
  </si>
  <si>
    <t>CCCN1C(=O)N(Cc2occc2)c3nc(Cc4cccs4)n(C)c3C1=O</t>
  </si>
  <si>
    <t>Cn1c(Cc2cccs2)nc3N(Cc4occc4)C(=O)N(CC=C)C(=O)c13</t>
  </si>
  <si>
    <t>CCCN1C(=O)N(Cc2occc2)c3nc(Cc4occc4)n(C)c3C1=O</t>
  </si>
  <si>
    <t>CCN1C(=O)N(Cc2occc2)c3nc(Cc4cccs4)[nH]c3C1=O</t>
  </si>
  <si>
    <t>Cn1c(Cc2c(F)cccc2F)nc3N(Cc4occc4)C(=O)N(CC=C)C(=O)c13</t>
  </si>
  <si>
    <t>CCCN1C(=O)N(Cc2occc2)c3nc(Cc4ccccc4)[nH]c3C1=O</t>
  </si>
  <si>
    <t>CN1C(=O)N(Cc2occc2)c3nc(Cc4occc4)[nH]c3C1=O</t>
  </si>
  <si>
    <t>O=C1N(CC#C)C(=O)c2[nH]c(Cc3cccs3)nc2N1Cc4occc4</t>
  </si>
  <si>
    <t>Fc1cccc(F)c1Cc2nc3N(Cc4occc4)C(=O)N(CC#C)C(=O)c3[nH]2</t>
  </si>
  <si>
    <t>COCCN1C(=O)N(Cc2occc2)c3nc(Cc4c(F)cccc4F)n(C)c3C1=O</t>
  </si>
  <si>
    <t>Cn1c(Cc2cccs2)nc3N(Cc4occc4)C(=O)N(CC5CC5)C(=O)c13</t>
  </si>
  <si>
    <t>CCCN1C(=O)N(Cc2occc2)c3nc(Cc4ccccc4)n(C)c3C1=O</t>
  </si>
  <si>
    <t>CCN1C(=O)N(Cc2occc2)c3nc(Cc4occc4)[nH]c3C1=O</t>
  </si>
  <si>
    <t>COCCN1C(=O)N(Cc2occc2)c3nc(Cc4cccs4)n(C)c3C1=O</t>
  </si>
  <si>
    <t>CCSCCN1C(=O)N(Cc2occc2)c3nc(Cc4cccs4)n(C)c3C1=O</t>
  </si>
  <si>
    <t>COCCN1C(=O)N(Cc2occc2)c3nc(Cc4ccccc4)n(C)c3C1=O</t>
  </si>
  <si>
    <t>CCN1C(=O)N(Cc2occc2)c3nc(Cc4ccccc4)[nH]c3C1=O</t>
  </si>
  <si>
    <t>CSCCN1C(=O)N(Cc2occc2)c3nc(Cc4c(F)cccc4F)[nH]c3C1=O</t>
  </si>
  <si>
    <t>C=CCN1C(=O)N(Cc2occc2)c3nc(Cc4cccs4)[nH]c3C1=O</t>
  </si>
  <si>
    <t>Cn1c(Cc2c(F)cccc2F)nc3N(Cc4occc4)C(=O)N(CC5CC5)C(=O)c13</t>
  </si>
  <si>
    <t>CSCCN1C(=O)N(Cc2occc2)c3nc(Cc4cccs4)[nH]c3C1=O</t>
  </si>
  <si>
    <t>O[C@H]1[C@@H](O)[C@@H](S[C@@H]1C(=O)NC2CC2)n3cnc4c(NCc5cccc(I)c5)ncnc34</t>
  </si>
  <si>
    <t>CCNC(=O)[C@H]1S[C@H]([C@H](O)[C@@H]1O)n2cnc3c(NCc4cccc(I)c4)ncnc23</t>
  </si>
  <si>
    <t>CNc1ncnc2c1ncn2[C@@H]3S[C@@H]([C@@H](O)[C@H]3O)C(=O)NC4CC4</t>
  </si>
  <si>
    <t>CNc1ncnc2c1ncn2[C@@H]3S[C@@H]([C@@H](O)[C@H]3O)C(=O)NC4CCC4</t>
  </si>
  <si>
    <t>O[C@H]1[C@@H](O)[C@@H](S[C@@H]1C(=O)NC2CCC2)n3cnc4c(NCc5cccc(I)c5)ncnc34</t>
  </si>
  <si>
    <t>O[C@H]1[C@@H](O)[C@@H](S[C@@H]1C(=O)NCC2CC2)n3cnc4c(NCc5cccc(I)c5)ncnc34</t>
  </si>
  <si>
    <t>CCCCC#Cc1nc(N)c2ncn([C@@H]3C[C@H](NC(=O)CC)[C@@H](O)[C@H]3O)c2n1</t>
  </si>
  <si>
    <t>Nc1nc(N[C@H](CO)Cc2ccccc2)nc3c1ncn3[C@@H]4C[C@@H]([C@@H](O)[C@H]4O)n5cccn5</t>
  </si>
  <si>
    <t>Cc1cnn(c1)[C@H]2C[C@H]([C@H](O)[C@@H]2O)n3cnc4c(N)nc(N[C@H](CO)Cc5ccccc5)nc34</t>
  </si>
  <si>
    <t>CCc1cnn(c1)[C@H]2C[C@H]([C@H](O)[C@@H]2O)n3cnc4c(N)nc(N[C@H](CO)Cc5ccccc5)nc34</t>
  </si>
  <si>
    <t>Nc1nc(N[C@H](CO)Cc2ccccc2)nc3c1ncn3[C@@H]4C[C@@H]([C@@H](O)[C@H]4O)n5cc(cn5)c6ccccc6</t>
  </si>
  <si>
    <t>Nc1nc(N[C@H](CO)Cc2ccccc2)nc3c1ncn3[C@@H]4C[C@@H]([C@@H](O)[C@H]4O)n5ncc6ccccc56</t>
  </si>
  <si>
    <t>Nc1nc(N[C@H](CO)Cc2ccccc2)nc3c1ncn3[C@@H]4C[C@@H]([C@@H](O)[C@H]4O)N5C=CC=CC5=O</t>
  </si>
  <si>
    <t>CCC(=O)N[C@H]1C[C@H]([C@H](O)[C@@H]1O)n2cnc3c(NCC(c4ccccc4)c5ccccc5)nc(NCCc6c[nH]cn6)nc23</t>
  </si>
  <si>
    <t>CCC(=O)N[C@H]1C[C@H]([C@H](O)[C@@H]1O)n2cnc3c(NCC(c4ccccc4)c5ccccc5)nc(NCCc6cn(C)cn6)nc23</t>
  </si>
  <si>
    <t>CCC(=O)N[C@H]1C[C@H]([C@H](O)[C@@H]1O)n2cnc3c(NCC(c4ccccc4)c5ccccc5)nc(NCCc6cn(CC)cn6)nc23</t>
  </si>
  <si>
    <t>CCC(CC)Nc1nc(NCCc2cn(CC)cn2)nc3c1ncn3[C@@H]4C[C@H](NC(=O)CC)[C@@H](O)[C@H]4O</t>
  </si>
  <si>
    <t>CCC(CC)Nc1nc(NCCc2cn(cn2)C(C)C)nc3c1ncn3[C@@H]4C[C@H](NC(=O)CC)[C@@H](O)[C@H]4O</t>
  </si>
  <si>
    <t>CCCC(=O)N[C@H]1C[C@H]([C@H](O)[C@@H]1O)n2cnc3c(NCC(c4ccccc4)c5ccccc5)nc(NCCc6cn(cn6)C(C)C)nc23</t>
  </si>
  <si>
    <t>CC(C)C(=O)N[C@H]1C[C@H]([C@H](O)[C@@H]1O)n2cnc3c(NCC(c4ccccc4)c5ccccc5)nc(NCCc6cn(cn6)C(C)C)nc23</t>
  </si>
  <si>
    <t>CC(C)n1cnc(CCNc2nc(NCC(c3ccccc3)c4ccccc4)c5ncn([C@@H]6C[C@H](NC(=O)C(C)(C)C)[C@@H](O)[C@H]6O)c5n2)c1</t>
  </si>
  <si>
    <t>CC(C)n1cnc(CCNc2nc(NCC(c3ccccc3)c4ccccc4)c5ncn([C@@H]6C[C@H](NC(=O)C7CC7)[C@@H](O)[C@H]6O)c5n2)c1</t>
  </si>
  <si>
    <t>CC(C)n1cnc(CCNc2nc(NCC(c3ccccc3)c4ccccc4)c5ncn([C@@H]6C[C@H](NC(=O)C7CCC7)[C@@H](O)[C@H]6O)c5n2)c1</t>
  </si>
  <si>
    <t>CC(C)n1cnc(CCNc2nc(NCC(c3ccccc3)c4ccccc4)c5ncn([C@@H]6C[C@H](NC(=O)Cc7ccccc7)[C@@H](O)[C@H]6O)c5n2)c1</t>
  </si>
  <si>
    <t>CC(C)n1cnc(CCNc2nc(NCC(c3ccccc3)c4ccccc4)c5ncn([C@@H]6C[C@H](NC(=O)CCc7ccccc7)[C@@H](O)[C@H]6O)c5n2)c1</t>
  </si>
  <si>
    <t>CCC(=O)N[C@H]1C[C@H]([C@H](O)[C@@H]1O)n2cnc3c(NCC(c4ccccc4)c5ccccc5)nc(NCCc6cn(CC(=O)O)cn6)nc23</t>
  </si>
  <si>
    <t>CCc1cnn(c1)[C@H]2C[C@H]([C@H](O)[C@@H]2O)n3cnc4c(NCC(c5ccccc5)c6ccccc6)nc(NCCc7cn(CC)cn7)nc34</t>
  </si>
  <si>
    <t>CC(C)n1cnc(CCNc2nc(NCC(c3ccccc3)c4ccccc4)c5ncn([C@@H]6C[C@@H]([C@@H](O)[C@H]6O)n7nnnc7C)c5n2)c1</t>
  </si>
  <si>
    <t>CCC(CC)CNc1nc(NCCc2cn(CC)cn2)nc3c1ncn3[C@@H]4C[C@@H]([C@@H](O)[C@H]4O)n5cc(CC)cn5</t>
  </si>
  <si>
    <t>CCC(CC)CNc1nc(NCCc2cn(CC)cn2)nc3c1ncn3[C@@H]4C[C@@H]([C@@H](O)[C@H]4O)n5cc(CO)cn5</t>
  </si>
  <si>
    <t>CCC(CC)CNc1nc(NCCc2cn(CC)cn2)nc3c1ncn3[C@@H]4C[C@@H]([C@@H](O)[C@H]4O)n5cc(CC)nn5</t>
  </si>
  <si>
    <t>COc1ccc(Cl)cc1Nc2nc(N)nc(n2)c3oc4ccccc4c3C</t>
  </si>
  <si>
    <t>NC(=O)c1c(Nc2ccccc2)sc3c(c4ccccc4)c(C#N)c(N)nc13</t>
  </si>
  <si>
    <t>Nc1nc2c(oc3ccccc23)c(c4ccccc4)c1C#N</t>
  </si>
  <si>
    <t>Nc1ccc(Cl)c2C(=O)c3ccccc3C(=O)c12</t>
  </si>
  <si>
    <t>CN1C(=O)C=C2c3ccccc3C(=O)c4c(N)ccc1c24</t>
  </si>
  <si>
    <t>Nc1ccc(N)c2C(=O)c3ccccc3C(=O)c12</t>
  </si>
  <si>
    <t>COc1ccc(N)c2C(=O)c3ccccc3C(=O)c12</t>
  </si>
  <si>
    <t>Nc1c(Sc2ccccc2)cc(Sc3ccccc3)c4C(=O)c5ccccc5C(=O)c14</t>
  </si>
  <si>
    <t>Nc1c(Oc2ccccc2)ccc3C(=O)c4ccccc4C(=O)c13</t>
  </si>
  <si>
    <t>Nc1cccc2C(=O)c3ccccc3C(=O)c12</t>
  </si>
  <si>
    <t>Nc1c(\C=N\c2ccccc2)ccc3C(=O)c4ccccc4C(=O)c13</t>
  </si>
  <si>
    <t>CCCCNC(=O)c1cc(N)c2C(=O)c3ccccc3C(=O)c2c1N</t>
  </si>
  <si>
    <t>Nc1c(sc2nc3CCCC(=O)c3cc12)C(=O)Nc4ccccc4F</t>
  </si>
  <si>
    <t>Nc1c(sc2nc3CCCC(=O)c3cc12)C(=O)Nc4nccs4</t>
  </si>
  <si>
    <t>CCCc1ccc2c(N)c(sc2n1)C(=O)c3ccccc3</t>
  </si>
  <si>
    <t>CN1CCc2nc3sc(C(=O)Nc4ccc(Cl)cc4)c(N)c3cc2C1</t>
  </si>
  <si>
    <t>CCc1nc2sc(C(=O)c3cccc(Cl)c3)c(N)c2cc1C</t>
  </si>
  <si>
    <t>Nc1c(sc2nc3C4CCN(CC4)c3cc12)C(=O)Nc5ccc(F)cc5</t>
  </si>
  <si>
    <t>Nc1c(sc2nc3CCCCc3cc12)C(=O)Nc4ccc(cc4)[N+](=O)[O-]</t>
  </si>
  <si>
    <t>CC(=O)c1ccc(NC(=O)c2sc3nc4CCCCc4cc3c2N)cc1</t>
  </si>
  <si>
    <t>Nc1c(sc2ncccc12)C(=O)Nc3ccccc3Cl</t>
  </si>
  <si>
    <t>Nc1c(sc2ncccc12)C(=O)Nc3ccc(Cl)cc3</t>
  </si>
  <si>
    <t>Cc1cccc(NC2=C(N)C(=O)c3ccccc3C2=O)c1</t>
  </si>
  <si>
    <t>NC1=C(Nc2cccc(c2)C(F)(F)F)C(=O)c3ccccc3C1=O</t>
  </si>
  <si>
    <t>CN1CCc2sc3nc(C(=O)Nc4ccc(F)cc4)c(N)cc3c2C1</t>
  </si>
  <si>
    <t>Cc1ccc(Nc2nc(N)nc(CN3C(=O)NC4(CCCCC4)C3=O)n2)cc1</t>
  </si>
  <si>
    <t>CC(SCc1nc(N)nc(Nc2ccc(C)cc2)n1)C(=O)NCc3ccccc3Cl</t>
  </si>
  <si>
    <t>COc1ccc(Nc2nc(N)nc(CSc3nnc(N)s3)n2)cc1</t>
  </si>
  <si>
    <t>Cc1ccc(Nc2nc(N)nc(CSCCO)n2)cc1</t>
  </si>
  <si>
    <t>CC(SCc1nc(N)nc(Nc2ccc(C)cc2)n1)C(=O)N3CCCCCC3</t>
  </si>
  <si>
    <t>Cc1ccc(Nc2nc(N)nc(CSCC(=O)NC3CC3)n2)cc1</t>
  </si>
  <si>
    <t>Cc1ccccc1NC(=O)CSCc2nc(N)nc(Nc3ccccc3C)n2</t>
  </si>
  <si>
    <t>Nc1nc(CSc2nnc3ccccn23)nc(Nc4ccc(F)cc4)n1</t>
  </si>
  <si>
    <t>Nc1nc(CSc2nnc(N)s2)nc(Nc3ccc(F)cc3)n1</t>
  </si>
  <si>
    <t>Nc1c(oc2ccc(Br)cc12)C(=O)c3ccccc3</t>
  </si>
  <si>
    <t>CC(=O)Oc1cccc(c1)c2oc(N)c(n2)C(=O)N</t>
  </si>
  <si>
    <t>Cc1ccc(cc1)N2C(=O)c3cccc(N)c3C2=O</t>
  </si>
  <si>
    <t>COCCOC(=O)c1sc(N)c(C#N)c1C</t>
  </si>
  <si>
    <t>CC(=O)c1snc(Nc2cc(Cl)ccc2F)c1N</t>
  </si>
  <si>
    <t>CC(Sc1nc(N)c(cc1C#N)C(=O)Nc2ccccc2)C(=O)NCc3ccccc3Cl</t>
  </si>
  <si>
    <t>COc1ccc(cc1)n2ccnc2SCC(=O)C3=C(N)N(C4CC4)C(=O)NC3=O</t>
  </si>
  <si>
    <t>Nc1ncnc2sc3CN(CCc3c12)C(=O)CN4CSCC4=O</t>
  </si>
  <si>
    <t>Cc1ccc2OC(=N)c3c(N)nc(cc3c2c1)c4ccc5OCOc5c4</t>
  </si>
  <si>
    <t>CN(C(=O)CSc1nc(N)nn1c2ccccc2)c3ccccc3</t>
  </si>
  <si>
    <t>Nc1ccc(cc1)c2nc3c(N)cccc3[nH]2</t>
  </si>
  <si>
    <t>CCOC(=O)c1cnc(SCC(=O)O)nc1N</t>
  </si>
  <si>
    <t>CCOC(=O)c1cnc(SCCC(=O)N)nc1N</t>
  </si>
  <si>
    <t>Cc1cc2OC(=C(C=O)C(=O)c2cc1C)N</t>
  </si>
  <si>
    <t>Cc1ccc(C(=O)CSc2nc(N)c(C#N)c(c3cccs3)c2C#N)c(C)c1</t>
  </si>
  <si>
    <t>Nc1nc(SCC(=O)NC2=C(C#N)C3CCCCC3S2)ncc1C#N</t>
  </si>
  <si>
    <t>COC(=O)c1c(N)oc2c(c3ccc(C)cc3)c4c(C(=O)OC)c(N)oc4cc12</t>
  </si>
  <si>
    <t>Nc1nc(SCCCCC(=O)O)c2nc[nH]c2n1</t>
  </si>
  <si>
    <t>Nc1ncnc2[nH]c(SCCC(=O)O)nc12</t>
  </si>
  <si>
    <t>CN1C(=O)NC(=O)C(=C1N)C(=O)COC(=O)c2cc3ccccc3nc2C</t>
  </si>
  <si>
    <t>CCOC(=O)c1cc(cc2c(N)sc(Br)c12)c3ccc(Br)cc3</t>
  </si>
  <si>
    <t>NC1=C(Nc2ccccc2C(=O)O)c3ccccc3OC1=O</t>
  </si>
  <si>
    <t>CNC(=O)[C@@]12C[C@@H]1[C@H]([C@H](O)[C@@H]2O)n3cnc4c(NCc5cccc(Cl)c5)nc(nc34)C#CCCCCc6cn(nn6)c7cccc(c7)[N+](=O)[O-]</t>
  </si>
  <si>
    <t>CNC(=O)[C@@]12C[C@@H]1[C@H]([C@H](O)[C@@H]2O)n3cnc4c(NCc5cccc(Cl)c5)nc(nc34)C#CCCCCc6cn(CCNC(=O)C)nn6</t>
  </si>
  <si>
    <t>CNC(=O)[C@@]12C[C@@H]1[C@H]([C@H](O)[C@@H]2O)n3cnc4c(NCc5cccc(Cl)c5)nc(nc34)C#CCCCCc6cn(CCCCN)nn6</t>
  </si>
  <si>
    <t>CNC(=O)[C@@]12C[C@@H]1[C@@H]([C@H](O)[C@@H]2O)n3cnc4c(NCc5cccc(Cl)c5)nc(nc34)C#CCCCC#C</t>
  </si>
  <si>
    <t>CNC(=O)[C@@]12C[C@@H]1[C@H]([C@H](O)[C@@H]2O)n3cnc4c(NCc5cccc(Cl)c5)nc(nc34)C#CCCCCc6cn(CCCCNC(=O)C)nn6</t>
  </si>
  <si>
    <t>CNC(=O)[C@@]12C[C@@H]1[C@H]([C@H](O)[C@@H]2O)n3cnc4c(NCc5cccc(Cl)c5)nc(nc34)C#CCCCCc6cn(nn6)C78CC9CC(CC(C9)C7)C8</t>
  </si>
  <si>
    <t>CNC(=O)[C@@]12C[C@@H]1[C@H]([C@H](O)[C@@H]2O)n3cnc4c(NCc5cccc(Cl)c5)nc(nc34)C#CCCCCc6cn(nn6)C(Br)C(=O)c7ccccc7</t>
  </si>
  <si>
    <t>CCN1\C(=C/C=C/C=C/C2=[N+](CCCCCC(=O)NCCNC(=O)CCC#Cc3nc(NCc4cccc(Cl)c4)c5ncn([C@H]6[C@H](O)[C@H](O)[C@@]7(C[C@H]67)C(=O)NC)c5n3)c8ccc(cc8C2(C)C)S(=O)(=O)[O-])\C(C)(C)c9cc(ccc19)S(=O)(=O)O</t>
  </si>
  <si>
    <t>CNC(=O)[C@@]12C[C@@H]1[C@H]([C@H](O)[C@@H]2O)n3cnc4c(NCc5cccc(Cl)c5)nc(nc34)C#CCCCCc6cn(nn6)c7ccc(N)cc7</t>
  </si>
  <si>
    <t>CNC(=O)[C@@]12C[C@@H]1[C@H]([C@H](O)[C@@H]2O)n3cnc4c(NCc5cccc(Cl)c5)nc(nc34)C#CCCCCC#C</t>
  </si>
  <si>
    <t>CCN1C(=O)N(Cc2cccs2)c3nc(Cc4c(F)cccc4F)n(C)c3C1=O</t>
  </si>
  <si>
    <t>CCN1C(=O)N(Cc2cccs2)c3nc(Cc4occc4)n(C)c3C1=O</t>
  </si>
  <si>
    <t>CCN1C(=O)N(Cc2cccs2)c3nc(Cc4cccs4)n(C)c3C1=O</t>
  </si>
  <si>
    <t>CCN1C(=O)N(Cc2ccccc2)c3nc(Cc4occc4)n(C)c3C1=O</t>
  </si>
  <si>
    <t>CCN1C(=O)N(Cc2ccccc2)c3nc(Cc4cccs4)n(C)c3C1=O</t>
  </si>
  <si>
    <t>CCN1C(=O)N(Cc2cccs2)c3nc(Cc4cccs4)[nH]c3C1=O</t>
  </si>
  <si>
    <t>CCCN1C(=O)N(CCSCC)c2nc([nH]c2C1=O)c3ccccc3</t>
  </si>
  <si>
    <t>OC1CCC(CC1)Nc2nc(nc3[nH]ccc23)c4ccccc4</t>
  </si>
  <si>
    <t>COc1cc(cc(OC)c1OC)c2nc(NC(=O)C)sc2c3ccncc3</t>
  </si>
  <si>
    <t>Cc1ccc(cc1)C(=O)c2sc(NC(=O)c3ccccc3)nc2c4ccccc4</t>
  </si>
  <si>
    <t>O=C(Nc1nc(c2ccccc2)c(s1)C(=O)c3ccccc3)c4occc4</t>
  </si>
  <si>
    <t>CN1C(=O)N(C)c2nc([nH]c2C1=O)c3ccc(OCCOCCOCCOCCOCCCCCCCCCCC=C)cc3</t>
  </si>
  <si>
    <t>CC(=O)Nc1ccc(c2ccncc2)c(n1)c3occc3</t>
  </si>
  <si>
    <t>O=C(Nc1ccc(c2ccncc2)c(n1)c3occc3)C4CC4</t>
  </si>
  <si>
    <t>O=C(Nc1ccc(c2ccncn2)c(n1)c3occc3)C4CC4</t>
  </si>
  <si>
    <t>Brc1ccc(NC(=O)C2CC2)nc1c3occc3</t>
  </si>
  <si>
    <t>O=C(Nc1ccc(C#N)c(n1)c2occc2)C3CC3</t>
  </si>
  <si>
    <t>O=C(Nc1ccc(C2N=NN=N2)c(n1)c3occc3)C4CC4</t>
  </si>
  <si>
    <t>Clc1cnccc1c2ccc(NC(=O)C3CC3)nc2c4occc4</t>
  </si>
  <si>
    <t>Fc1cnccc1c2ccc(NC(=O)C3CC3)nc2c4occc4</t>
  </si>
  <si>
    <t>Cc1oc(cc1)c2nc(NC(=O)C3CC3)ccc2c4ccncc4</t>
  </si>
  <si>
    <t>O=C(Nc1ccc(c2ccncc2)c(n1)c3nccs3)C4CC4</t>
  </si>
  <si>
    <t>O=C(Nc1ccc(c2ccncc2)c(n1)c3cncs3)C4CC4</t>
  </si>
  <si>
    <t>O=C(Nc1ccc(c2ccncc2)c(n1)c3occn3)C4CC4</t>
  </si>
  <si>
    <t>O=C(Nc1ccc(c2ccncc2)c(n1)c3ocnc3)C4CC4</t>
  </si>
  <si>
    <t>O=C(Nc1ccc(c2ccncc2)c(n1)c3cocn3)C4CC4</t>
  </si>
  <si>
    <t>O=C(Nc1ccc(c2ccncc2)c(n1)n3cccn3)C4CC4</t>
  </si>
  <si>
    <t>Fc1ccccc1c2nc(NC(=O)C3CC3)ccc2c4ccncc4</t>
  </si>
  <si>
    <t>Fc1cccc(c1)c2nc(NC(=O)C3CC3)ccc2c4ccncc4</t>
  </si>
  <si>
    <t>CC(=O)Nc1ccc(c2ccncc2)c(n1)c3cccc(F)c3</t>
  </si>
  <si>
    <t>Fc1ccc(cc1)c2nc(NC(=O)C3CC3)ccc2c4ccncc4</t>
  </si>
  <si>
    <t>O=C(Nc1ccc(c2ccncc2)c(n1)c3ccccn3)C4CC4</t>
  </si>
  <si>
    <t>O=C(Nc1ccc(c2ccncc2)c(n1)c3cccnc3)C4CC4</t>
  </si>
  <si>
    <t>O=C(Nc1ccc(c2ccncc2)c(n1)c3ccncc3)C4CC4</t>
  </si>
  <si>
    <t>O=C1NC(=O)c2cc(c3ccncn3)c(nc2N1)c4occc4</t>
  </si>
  <si>
    <t>o1cccc1c2nc3[nH]ccc3cc2c4ccncn4</t>
  </si>
  <si>
    <t>O=C1NNc2nc(c3occc3)c(cc12)c4ccncn4</t>
  </si>
  <si>
    <t>o1cccc1c2nc3[nH]cnc3cc2c4ccncn4</t>
  </si>
  <si>
    <t>o1cccc1c2nc3[nH]ncc3cc2c4ccncn4</t>
  </si>
  <si>
    <t>Nc1n[nH]c2nc(c3occc3)c(cc12)c4ccncn4</t>
  </si>
  <si>
    <t>CN1C(=O)Nc2nc(c3occc3)c(cc12)c4ccncn4</t>
  </si>
  <si>
    <t>O=C1Nc2cc(c3ccncn3)c(nc2N1)c4occc4</t>
  </si>
  <si>
    <t>CCN1C(=S)Sc2c1ncn3nc(nc23)c4occc4</t>
  </si>
  <si>
    <t>CCCN1C(=S)Sc2c1ncn3nc(nc23)c4occc4</t>
  </si>
  <si>
    <t>CCCCN1C(=S)Sc2c1ncn3nc(nc23)c4occc4</t>
  </si>
  <si>
    <t>C=CCN1C(=S)Sc2c1ncn3nc(nc23)c4occc4</t>
  </si>
  <si>
    <t>S=C1Sc2c(ncn3nc(nc23)c4occc4)N1c5ccccc5</t>
  </si>
  <si>
    <t>Fc1ccc(cc1)N2C(=S)Sc3c2ncn4nc(nc34)c5occc5</t>
  </si>
  <si>
    <t>Clc1ccc(cc1)N2C(=S)Sc3c2ncn4nc(nc34)c5occc5</t>
  </si>
  <si>
    <t>Clc1cccc(c1)N2C(=S)Sc3c2ncn4nc(nc34)c5occc5</t>
  </si>
  <si>
    <t>Ic1ccccc1N2C(=S)Sc3c2ncn4nc(nc34)c5occc5</t>
  </si>
  <si>
    <t>Ic1ccc(cc1)N2C(=S)Sc3c2ncn4nc(nc34)c5occc5</t>
  </si>
  <si>
    <t>Ic1cccc(c1)N2C(=S)Sc3c2ncn4nc(nc34)c5occc5</t>
  </si>
  <si>
    <t>Cn1cc2c(nc(N)n3nc(nc23)c4ccccc4)n1</t>
  </si>
  <si>
    <t>Cn1cc2c(nc(N)n3nc(nc23)c4ccc(F)cc4)n1</t>
  </si>
  <si>
    <t>Cn1cc2c(nc(N)n3nc(nc23)c4ccc(Cl)cc4)n1</t>
  </si>
  <si>
    <t>Cn1cc2c(nc(N)n3nc(nc23)c4ccc(Br)cc4)n1</t>
  </si>
  <si>
    <t>COc1ccc(cc1)c2nc3c4cn(C)nc4nc(N)n3n2</t>
  </si>
  <si>
    <t>Cn1cc2c(nc(N)n3nc(nc23)c4ccc(cc4)[N+](=O)[O-])n1</t>
  </si>
  <si>
    <t>CCn1ncc2c1nc(N)n3nc(nc23)c4ccc(Cl)cc4</t>
  </si>
  <si>
    <t>CCn1cc2c(nc(N)n3nc(nc23)c4ccc(Cl)cc4)n1</t>
  </si>
  <si>
    <t>Nc1nc2nn(CCc3ccccc3)cc2c4nc(nn14)c5ccccc5</t>
  </si>
  <si>
    <t>Nc1nc2nn(CCc3ccccc3)cc2c4nc(nn14)c5ccc(F)cc5</t>
  </si>
  <si>
    <t>Nc1nc2nn(CCc3ccccc3)cc2c4nc(nn14)c5ccc(Cl)cc5</t>
  </si>
  <si>
    <t>Nc1nc2nn(CCc3ccccc3)cc2c4nc(nn14)c5ccc(Br)cc5</t>
  </si>
  <si>
    <t>COc1ccc(cc1)c2nc3c4cn(CCc5ccccc5)nc4nc(N)n3n2</t>
  </si>
  <si>
    <t>Cn1cc2c(nc(NC(=O)c3ccccc3)n4nc(nc24)c5ccccc5)n1</t>
  </si>
  <si>
    <t>Cn1cc2c(nc(NC(=O)c3ccccc3)n4nc(nc24)c5ccc(F)cc5)n1</t>
  </si>
  <si>
    <t>Cn1cc2c(nc(NC(=O)c3ccccc3)n4nc(nc24)c5ccc(Cl)cc5)n1</t>
  </si>
  <si>
    <t>Cn1cc2c(nc(NC(=O)c3ccccc3)n4nc(nc24)c5ccc(Br)cc5)n1</t>
  </si>
  <si>
    <t>COc1ccc(cc1)c2nc3c4cn(C)nc4nc(NC(=O)c5ccccc5)n3n2</t>
  </si>
  <si>
    <t>Cn1cc2c(nc(NC(=O)c3ccccc3)n4nc(nc24)c5ccc(cc5)[N+](=O)[O-])n1</t>
  </si>
  <si>
    <t>COc1ccc(cc1)c2nc3c4cn(C)nc4nc(N(C(=O)c5ccccc5)C(=O)c6ccccc6)n3n2</t>
  </si>
  <si>
    <t>Cn1cc2c(nc(N(C(=O)c3ccccc3)C(=O)c4ccccc4)n5nc(nc25)c6ccc(Cl)cc6)n1</t>
  </si>
  <si>
    <t>O=C(Nc1nc2nn(CCc3ccccc3)cc2c4nc(nn14)c5ccccc5)c6ccccc6</t>
  </si>
  <si>
    <t>Brc1ccc(cc1)c2nc3c4cn(CCc5ccccc5)nc4nc(NC(=O)c6ccccc6)n3n2</t>
  </si>
  <si>
    <t>Cn1cc2c(nc(NC(=O)Cc3ccccc3)n4nc(nc24)c5ccccc5)n1</t>
  </si>
  <si>
    <t>Cn1cc2c(nc(NC(=O)Cc3ccccc3)n4nc(nc24)c5ccc(F)cc5)n1</t>
  </si>
  <si>
    <t>Cn1cc2c(nc(NC(=O)Cc3ccccc3)n4nc(nc24)c5ccc(Cl)cc5)n1</t>
  </si>
  <si>
    <t>Cn1cc2c(nc(NC(=O)Cc3ccccc3)n4nc(nc24)c5ccc(Br)cc5)n1</t>
  </si>
  <si>
    <t>COc1ccc(cc1)c2nc3c4cn(C)nc4nc(NC(=O)Cc5ccccc5)n3n2</t>
  </si>
  <si>
    <t>Cn1cc2c(nc(NC(=O)Cc3ccccc3)n4nc(nc24)c5ccc(cc5)[N+](=O)[O-])n1</t>
  </si>
  <si>
    <t>Cc1cc(C)nc(NC(=N)NCCc2c[nH]c3ccc(F)cc23)n1</t>
  </si>
  <si>
    <t>Cc1cc(C)nc(NC(=N)NCCc2c[nH]c3ccccc23)n1</t>
  </si>
  <si>
    <t>Cc1cc(C)nc(NC(=N)NCCc2ccsc2)n1</t>
  </si>
  <si>
    <t>COc1ccc(CCNC(=N)Nc2nc(C)cc(C)n2)cc1</t>
  </si>
  <si>
    <t>CN1C(=O)N(C)c2nc(Nc3cccc(C)c3)[nH]c2C1=O</t>
  </si>
  <si>
    <t>Cc1ccc2nc(Nc3nc(C)cc(C)n3)[nH]c2c1</t>
  </si>
  <si>
    <t>COc1ccc2c(oc3c(c4ccncc4)c(C#N)c(N)c(C#N)c23)c1</t>
  </si>
  <si>
    <t>N=C(NCCc1c[nH]c2ccccc12)Nc3ncccn3</t>
  </si>
  <si>
    <t>CNc1ccccc1C(=O)\N=C(/N)\Nc2nc(C)c3ccccc3n2</t>
  </si>
  <si>
    <t>COc1ccc(cc1OC)C2=CC(=O)NC(=N2)Nc3ccccc3</t>
  </si>
  <si>
    <t>C[C@@H](Oc1cccc(C)c1)C(=O)Nc2nc(n[nH]2)c3ccccc3</t>
  </si>
  <si>
    <t>COc1ccc2c(CCNC(=N)Nc3nc(C)cc(C)n3)c[nH]c2c1</t>
  </si>
  <si>
    <t>Nc1nc(nc2nn(Cc3ccccc3)cc12)c4ccccc4</t>
  </si>
  <si>
    <t>O=C(Nc1nc(nc2nn(Cc3ccccc3)cc12)c4ccccc4)c5ccccc5</t>
  </si>
  <si>
    <t>O=C(Nc1ccccc1)Nc2nc(nc3nn(CCc4ccccc4)cc23)c5ccccc5</t>
  </si>
  <si>
    <t>O=C(Nc1nc(nc2nn(CCc3ccccc3)cc12)c4ccccc4)c5ccccc5</t>
  </si>
  <si>
    <t>Clc1cccc(c1)C(=O)Nc2nc(nc3nn(CCc4ccccc4)cc23)c5ccccc5</t>
  </si>
  <si>
    <t>Cn1cc2c(NC(=O)c3cccc(Cl)c3)nc(nc2n1)c4ccccc4</t>
  </si>
  <si>
    <t>Cn1cc2c(NC(=O)c3ccccc3)nc(nc2n1)c4ccccc4</t>
  </si>
  <si>
    <t>COc1ccc(cc1)C(=O)Nc2nc(nc3nn(CCc4ccccc4)cc23)c5ccccc5</t>
  </si>
  <si>
    <t>Nc1nc(nc2nn(CCc3ccccc3)cc12)c4ccccc4</t>
  </si>
  <si>
    <t>COc1ccc(cc1)C(=O)Nc2nc(nc3nn(C)cc23)c4ccccc4</t>
  </si>
  <si>
    <t>Clc1cccc(c1)C(=O)Nc2ncnc3nn(Cc4ccccc4)cc23</t>
  </si>
  <si>
    <t>CNC(=O)OC[C@H]1O[C@H]([C@H](O)[C@@H]1O)n2cnc3c(NCc4cccc(I)c4)nc(Cl)nc23</t>
  </si>
  <si>
    <t>Cn1cc2c(N)nc(nc2n1)c3ccccc3</t>
  </si>
  <si>
    <t>Cn1cc2c(NC(=O)Nc3ccccc3)nc(nc2n1)c4ccccc4</t>
  </si>
  <si>
    <t>COc1ccc(NC(=O)Nc2nc(nc3nn(C)cc23)c4ccccc4)cc1</t>
  </si>
  <si>
    <t>Cn1cc2c(NC(=O)Nc3cccc(Cl)c3)nc(nc2n1)c4ccccc4</t>
  </si>
  <si>
    <t>COc1ccc(cc1)C(=O)Nc2nc(nc3nn(Cc4ccccc4)cc23)c5ccccc5</t>
  </si>
  <si>
    <t>Clc1cccc(c1)C(=O)Nc2nc(nc3nn(Cc4ccccc4)cc23)c5ccccc5</t>
  </si>
  <si>
    <t>O=C(Nc1ccccc1)Nc2nc(nc3nn(Cc4ccccc4)cc23)c5ccccc5</t>
  </si>
  <si>
    <t>COc1ccc(NC(=O)Nc2nc(nc3nn(Cc4ccccc4)cc23)c5ccccc5)cc1</t>
  </si>
  <si>
    <t>Clc1cccc(NC(=O)Nc2nc(nc3nn(Cc4ccccc4)cc23)c5ccccc5)c1</t>
  </si>
  <si>
    <t>COc1ccc(NC(=O)Nc2nc(nc3nn(CCc4ccccc4)cc23)c5ccccc5)cc1</t>
  </si>
  <si>
    <t>Clc1cccc(NC(=O)Nc2nc(nc3nn(CCc4ccccc4)cc23)c5ccccc5)c1</t>
  </si>
  <si>
    <t>O=C(Nc1ncnc2nn(Cc3ccccc3)cc12)c4ccccc4</t>
  </si>
  <si>
    <t>COc1ccc(cc1)C(=O)Nc2ncnc3nn(Cc4ccccc4)cc23</t>
  </si>
  <si>
    <t>Cc1ccc(cc1)c2nc(C(=O)Nc3ccccn3)c4CCCCCn24</t>
  </si>
  <si>
    <t>CC1(C)N([O])C(C)(C)c2cc(NC3NC=Nc4c3ncn4[C@@H]5O[C@H](CO)[C@@H](O)[C@H]5O)ccc12</t>
  </si>
  <si>
    <t>CC1(C)NC(C)(C)c2cc(NC3NC=Nc4c3ncn4[C@@H]5O[C@H](CO)[C@@H](O)[C@H]5O)ccc12</t>
  </si>
  <si>
    <t>CC1(C)N([O])C(C)(C)c2cc(CNC3NC=Nc4c3ncn4[C@@H]5O[C@H](CO)[C@@H](O)[C@H]5O)ccc12</t>
  </si>
  <si>
    <t>CC1(C)CC(CC(C)(C)N1[O])NC2NC=Nc3c2ncn3[C@@H]4O[C@H](CO)[C@@H](O)[C@H]4O</t>
  </si>
  <si>
    <t>CC1(C)CC(CC(C)(C)N1)NC2NC=Nc3c2ncn3[C@@H]4O[C@H](CO)[C@@H](O)[C@H]4O</t>
  </si>
  <si>
    <t>CNC(=O)[C@H]1O[C@H]([C@H](O)[C@@H]1O)n2cnc3c(Nc4ccc5c(c4)C(C)(C)N([O])C5(C)C)ncnc23</t>
  </si>
  <si>
    <t>CNC(=O)[C@H]1O[C@H]([C@H](O)[C@@H]1O)n2cnc3c(Nc4ccc5c(c4)C(C)(C)NC5(C)C)ncnc23</t>
  </si>
  <si>
    <t>CNC(=O)[C@H]1O[C@H]([C@H](O)[C@@H]1O)n2cnc3c(NCc4ccc5c(c4)C(C)(C)N([O])C5(C)C)ncnc23</t>
  </si>
  <si>
    <t>CNC(=O)[C@H]1O[C@H]([C@H](O)[C@@H]1O)n2cnc3c(NC4CC(C)(C)N([O])C(C)(C)C4)ncnc23</t>
  </si>
  <si>
    <t>CNC(=O)[C@H]1O[C@H]([C@H](O)[C@@H]1O)n2cnc3c(NC4CC(C)(C)NC(C)(C)C4)ncnc23</t>
  </si>
  <si>
    <t>CNC(=O)[C@H]1O[C@H]([C@H](O)[C@@H]1O)n2cnc3c(NCC4CC(C)(C)N([O])C4(C)C)ncnc23</t>
  </si>
  <si>
    <t>CNC(=O)[C@H]1O[C@H]([C@H](O)[C@@H]1O)n2cnc3c(NCCc4cc(c(O)c(c4)C(C)(C)C)C(C)(C)C)ncnc23</t>
  </si>
  <si>
    <t>CNC(=O)[C@H]1O[C@H]([C@H](O)[C@@H]1O)n2cnc3c(Nc4ccc(CCNC(=O)c5cc(c(O)c(c5)C(C)(C)C)C(C)(C)C)cc4)ncnc23</t>
  </si>
  <si>
    <t>CNC(=O)[C@H]1O[C@H]([C@H](O)[C@@H]1O)n2cnc3c(Nc4ccc(CCNC(=O)c5cc(cc(c5)C(C)(C)C)C(C)(C)C)cc4)ncnc23</t>
  </si>
  <si>
    <t>CNC(=O)[C@H]1O[C@H]([C@H](O)[C@@H]1O)n2cnc3c(Nc4ccc(CCNC(=O)c5ccc6c(c5)C(C)(C)N([O])C6(C)C)cc4)ncnc23</t>
  </si>
  <si>
    <t>CNC(=O)[C@H]1O[C@H]([C@H](O)[C@@H]1O)n2cnc3c(NCc4ccc(CNC(=O)c5cc(c(O)c(c5)C(C)(C)C)C(C)(C)C)cc4)ncnc23</t>
  </si>
  <si>
    <t>CNC(=O)[C@H]1O[C@H]([C@H](O)[C@@H]1O)n2cnc3c(NCc4ccc(CNC(=O)c5cc(cc(c5)C(C)(C)C)C(C)(C)C)cc4)ncnc23</t>
  </si>
  <si>
    <t>CNC(=O)[C@H]1O[C@H]([C@H](O)[C@@H]1O)n2cnc3c(NCc4ccc(CNC(=O)c5cc(OC)c(OC)c(OC)c5)cc4)ncnc23</t>
  </si>
  <si>
    <t>CNC(=O)[C@H]1O[C@H]([C@H](O)[C@@H]1O)n2cnc3c(NCc4ccc(NC(=O)CCC(=O)NCCc5cc(c(O)c(c5)C(C)(C)C)C(C)(C)C)cc4)ncnc23</t>
  </si>
  <si>
    <t>CCCN1C(=O)Nc2cc([nH]c2C1=O)c3ccc(OCC(=O)Nc4ccc(F)cc4)cc3</t>
  </si>
  <si>
    <t>COc1cc(OCc2onc(n2)c3ccc(Br)cc3)ccc1c4cc5N(C)C(=O)N(C)C(=O)c5[nH]4</t>
  </si>
  <si>
    <t>COc1ccc(NC(=O)C)c2sc(NC(=O)c3ccc(F)cc3)nc12</t>
  </si>
  <si>
    <t>COc1ccc(N(C)C(=O)C)c2sc(NC(=O)c3ccc(F)cc3)nc12</t>
  </si>
  <si>
    <t>CCN(C(=O)C)c1ccc(OC)c2nc(NC(=O)c3ccc(F)cc3)sc12</t>
  </si>
  <si>
    <t>COc1ccc(N(CC(C)C)C(=O)C)c2sc(NC(=O)c3ccc(F)cc3)nc12</t>
  </si>
  <si>
    <t>COc1ccc(N(CC(F)(F)F)C(=O)C)c2sc(NC(=O)c3ccc(F)cc3)nc12</t>
  </si>
  <si>
    <t>COc1ccc(N(C(F)F)C(=O)C)c2sc(NC(=O)c3ccc(F)cc3)nc12</t>
  </si>
  <si>
    <t>COc1ccc(N(CCO)C(=O)C)c2sc(NC(=O)c3ccc(F)cc3)nc12</t>
  </si>
  <si>
    <t>COc1ccc(N(CCCO)C(=O)C)c2sc(NC(=O)c3ccc(F)cc3)nc12</t>
  </si>
  <si>
    <t>COCCN(C(=O)C)c1ccc(OC)c2nc(NC(=O)c3ccc(F)cc3)sc12</t>
  </si>
  <si>
    <t>COC(=O)CN(C(=O)C)c1ccc(OC)c2nc(NC(=O)c3ccc(F)cc3)sc12</t>
  </si>
  <si>
    <t>COc1ccc(N(CC(=O)O)C(=O)C)c2sc(NC(=O)c3ccc(F)cc3)nc12</t>
  </si>
  <si>
    <t>COc1ccc(N(CC(=O)N)C(=O)C)c2sc(NC(=O)c3ccc(F)cc3)nc12</t>
  </si>
  <si>
    <t>CNC(=O)CN(C(=O)C)c1ccc(OC)c2nc(NC(=O)c3ccc(F)cc3)sc12</t>
  </si>
  <si>
    <t>COc1ccc(N(CC(=O)N(C)C)C(=O)C)c2sc(NC(=O)c3ccc(F)cc3)nc12</t>
  </si>
  <si>
    <t>CCN(C(=O)C)c1ccc(Cl)c2nc(NC(=O)c3ccc(F)cc3)sc12</t>
  </si>
  <si>
    <t>CCN(C(=O)C)c1ccc(OC)c2nc(NC(=O)c3ccc(cc3)S(=O)(=O)C)sc12</t>
  </si>
  <si>
    <t>CCN(C(=O)C)c1ccc(OC)c2nc(NC(=O)c3ccc(cc3)C#N)sc12</t>
  </si>
  <si>
    <t>CCN(C(=O)C)c1ccc(OC)c2nc(NC(=O)c3ccc(cc3)C(=O)OC)sc12</t>
  </si>
  <si>
    <t>CCN(C(=O)C)c1ccc(OC)c2nc(NC(=O)c3ccc(NS(=O)(=O)C)cc3)sc12</t>
  </si>
  <si>
    <t>CCN(C(=O)C)c1ccc(OC)c2nc(NC(=O)c3ccc(CN(C)S(=O)(=O)C)cc3)sc12</t>
  </si>
  <si>
    <t>CCN(C(=O)C)c1ccc(OC)c2nc(NC(=O)c3ccc(CN4CCCC4=O)cc3)sc12</t>
  </si>
  <si>
    <t>CCN(C(=O)C)c1ccc(OC)c2nc(NC(=O)c3ccc(cc3)n4ccnc4)sc12</t>
  </si>
  <si>
    <t>CCN(C(=O)C)c1ccc(OC)c2nc(NC(=O)c3ccc(cc3)n4cnnn4)sc12</t>
  </si>
  <si>
    <t>CCN(C(=O)C)c1ccc(OC)c2nc(NC(=O)c3ccc(cc3)n4cccn4)sc12</t>
  </si>
  <si>
    <t>CCN(C(=O)C)c1ccc(OC)c2nc(NC(=O)c3ccc(cc3)C(=O)N4CCCCC4)sc12</t>
  </si>
  <si>
    <t>CCN(C(=O)C)c1ccc(OC)c2nc(NC(=O)c3ccc(cc3)C(=O)N4CCOCC4)sc12</t>
  </si>
  <si>
    <t>CCN(C(=O)C)c1ccc(OC)c2nc(NC(=O)c3ccc(cc3)C(=O)N(C)CCOC)sc12</t>
  </si>
  <si>
    <t>CCN(C(=O)C)c1ccc(OC)c2nc(NC(=O)c3ccc(cc3)C(=O)N4CCN(C)CC4)sc12</t>
  </si>
  <si>
    <t>CCN(C(=O)C)c1ccc(OC)c2nc(NC(=O)c3ccc(cc3)C(=O)NC)sc12</t>
  </si>
  <si>
    <t>CCN(C(=O)C)c1ccc(OC)c2nc(NC(=O)c3ccc(cc3)C(=O)N4CCCC4)sc12</t>
  </si>
  <si>
    <t>CCN(C(=O)C)c1ccc(OC)c2nc(NC(=O)c3ccnn3C)sc12</t>
  </si>
  <si>
    <t>CCN(C(=O)C)c1ccc(OC)c2nc(NC(=O)c3cc[nH]c3)sc12</t>
  </si>
  <si>
    <t>CCN(C(=O)C)c1ccc(OC)c2nc(NC(=O)c3cnn(C)c3)sc12</t>
  </si>
  <si>
    <t>CCN(C(=O)C)c1ccc(OC)c2nc(NC(=O)c3cnn(Cc4cccc(c4)C(F)(F)F)c3)sc12</t>
  </si>
  <si>
    <t>CCN(C(=O)C)c1ccc(OC)c2nc(NC(=O)c3cnn(Cc4cccc(F)c4)c3)sc12</t>
  </si>
  <si>
    <t>COc1ccc(N(C(C)C)C(=O)C)c2sc(NC(=O)c3ccc(F)cc3)nc12</t>
  </si>
  <si>
    <t>CCN(C(=O)C)c1ccc(OC)c2nc(NC(=O)c3cn[nH]c3)sc12</t>
  </si>
  <si>
    <t>CCOC(=O)c1sc(NC(=O)c2occc2)nc1c3ccccc3</t>
  </si>
  <si>
    <t>CCCC(=O)c1sc(NC(=O)c2occc2)nc1c3ccccc3</t>
  </si>
  <si>
    <t>CCOCc1sc(NC(=O)c2occc2)nc1c3ccccc3</t>
  </si>
  <si>
    <t>Cc1onc(n1)c2sc(NC(=O)c3occc3)nc2c4ccccc4</t>
  </si>
  <si>
    <t>CC(=O)Nc1nc(c2ccccc2)c(s1)c3noc(C)n3</t>
  </si>
  <si>
    <t>Cc1onc(n1)c2sc(NC(=O)C3CC3)nc2c4ccccc4</t>
  </si>
  <si>
    <t>CC(C)CC(=O)Nc1nc(c2ccccc2)c(s1)c3noc(C)n3</t>
  </si>
  <si>
    <t>Cc1onc(n1)c2sc(NC(=O)c3ccccc3)nc2c4ccccc4</t>
  </si>
  <si>
    <t>Cc1onc(n1)c2sc(NC(=O)Cc3ccccc3)nc2c4ccccc4</t>
  </si>
  <si>
    <t>O=C(Nc1nc(c2ccccc2)c(s1)c3nocn3)c4occc4</t>
  </si>
  <si>
    <t>O=C(Nc1nc(c2ccccc2)c(s1)c3nocn3)C4CC4</t>
  </si>
  <si>
    <t>CC(C)CC(=O)Nc1nc(c2ccccc2)c(s1)c3nocn3</t>
  </si>
  <si>
    <t>O=C(Nc1nc(c2ccccc2)c(s1)c3nocn3)c4ccccc4</t>
  </si>
  <si>
    <t>O=C(Cc1ccccc1)Nc2nc(c3ccccc3)c(s2)c4nocn4</t>
  </si>
  <si>
    <t>Cc1noc(n1)c2sc(NC(=O)c3occc3)nc2c4ccccc4</t>
  </si>
  <si>
    <t>CC(=O)Nc1nc(c2ccccc2)c(s1)c3onc(C)n3</t>
  </si>
  <si>
    <t>Cc1noc(n1)c2sc(NC(=O)C3CC3)nc2c4ccccc4</t>
  </si>
  <si>
    <t>CC(C)CC(=O)Nc1nc(c2ccccc2)c(s1)c3onc(C)n3</t>
  </si>
  <si>
    <t>Cc1noc(n1)c2sc(NC(=O)c3ccccc3)nc2c4ccccc4</t>
  </si>
  <si>
    <t>Cc1noc(n1)c2sc(NC(=O)Cc3ccccc3)nc2c4ccccc4</t>
  </si>
  <si>
    <t>CCn1nnc(n1)c2sc(NC(=O)c3occc3)nc2c4ccccc4</t>
  </si>
  <si>
    <t>CCn1nnc(n1)c2sc(NC(=O)C3CC3)nc2c4ccccc4</t>
  </si>
  <si>
    <t>CCn1nnc(n1)c2sc(NC(=O)c3ccccc3)nc2c4ccccc4</t>
  </si>
  <si>
    <t>CCn1nnc(n1)c2sc(NC(=O)Cc3ccccc3)nc2c4ccccc4</t>
  </si>
  <si>
    <t>CCn1nnc(n1)c2sc(NC(=O)Cc3ccc(OC)c(OC)c3)nc2c4ccccc4</t>
  </si>
  <si>
    <t>O=C(Nc1nc(c2ccccc2)c(C#N)s1)c3occc3</t>
  </si>
  <si>
    <t>O=C(Cc1ccccc1)NC2CCN(CCCN3C(=O)COc4ccccc34)CC2</t>
  </si>
  <si>
    <t>CCCCC1CCN(CCCC(=O)c2ccccc2C)CC1</t>
  </si>
  <si>
    <t>CCOc1ccc(CCCn2ncc3c2nc(N)n4nc(nc34)c5occc5)cc1</t>
  </si>
  <si>
    <t>Nc1nc2c(cnn2CCCc3ccc(OCCF)cc3)c4nc(nn14)c5occc5</t>
  </si>
  <si>
    <t>CCCOc1ccc(CCCn2ncc3c2nc(N)n4nc(nc34)c5occc5)cc1</t>
  </si>
  <si>
    <t>CC(C)Oc1ccc(CCCn2ncc3c2nc(N)n4nc(nc34)c5occc5)cc1</t>
  </si>
  <si>
    <t>CCC(C)Oc1ccc(CCCn2ncc3c2nc(N)n4nc(nc34)c5occc5)cc1</t>
  </si>
  <si>
    <t>Nc1nc2c(cnn2CCCc3ccc(OCC=C)cc3)c4nc(nn14)c5occc5</t>
  </si>
  <si>
    <t>Nc1nc2c(cnn2CCCc3ccc(OCCC=C)cc3)c4nc(nn14)c5occc5</t>
  </si>
  <si>
    <t>Nc1nc2c(cnn2CCCc3ccc(O\C=C\c4ccccc4)cc3)c5nc(nn15)c6occc6</t>
  </si>
  <si>
    <t>Nc1nc2c(cnn2CCCc3ccc(OCCc4ccccc4)cc3)c5nc(nn15)c6occc6</t>
  </si>
  <si>
    <t>Nc1nc2c(cnn2CCCc3ccc(OCCO)cc3)c4nc(nn14)c5occc5</t>
  </si>
  <si>
    <t>CS(=O)(=O)OCCOc1ccc(CCCn2ncc3c2nc(N)n4nc(nc34)c5occc5)cc1</t>
  </si>
  <si>
    <t>COCCCn1c(NC(=O)c2cccc(c2)C#N)nc3cc(ccc13)C(=O)NCc4cccc(OC)c4</t>
  </si>
  <si>
    <t>COCCCn1c(N)nc2cc(ccc12)C(=O)NCc3cccc(OC)c3</t>
  </si>
  <si>
    <t>COCCCn1c(NC(=O)c2cccc(F)c2)nc3cc(ccc13)C(=O)NCc4cccc(OC)c4</t>
  </si>
  <si>
    <t>COCCCn1c(NC(=O)c2cccc(Cl)c2)nc3cc(ccc13)C(=O)NCc4cccc(OC)c4</t>
  </si>
  <si>
    <t>COCCCn1c(NC(=O)c2cccc(c2)C(F)(F)F)nc3cc(ccc13)C(=O)NCc4cccc(OC)c4</t>
  </si>
  <si>
    <t>COCCCn1c(NC(=O)c2cccc(OC)c2)nc3cc(ccc13)C(=O)NCc4cccc(OC)c4</t>
  </si>
  <si>
    <t>COCCCn1c(NC(=O)c2ccccc2Cl)nc3cc(ccc13)C(=O)NCc4cccc(OC)c4</t>
  </si>
  <si>
    <t>COCCCn1c(NC(=O)c2ccc(cc2)C#N)nc3cc(ccc13)C(=O)NCc4cccc(OC)c4</t>
  </si>
  <si>
    <t>CCCCNC(=O)c1ccc2c(c1)nc(NC(=O)c3cccc(c3)C#N)n2CCCOC</t>
  </si>
  <si>
    <t>CCCCNC(=O)c1cnc2c(c1)nc(NC(=O)c3cccc(c3)C#N)n2CCCOC</t>
  </si>
  <si>
    <t>COCCCn1c(NC(=O)c2cccc(c2)C#N)nc3cc(ccc13)C(=O)N4CCCCC4</t>
  </si>
  <si>
    <t>COCCCn1c(NC(=O)c2cccc(c2)C#N)nc3cc(cnc13)C(=O)N4CCCCC4</t>
  </si>
  <si>
    <t>COCCCn1c(NC(=O)c2cccc(c2)C#N)nc3cc(cnc13)C(=O)N</t>
  </si>
  <si>
    <t>COCCCn1c(NC(=O)c2cccc(c2)C#N)nc3cc(cnc13)C(=O)N(C)C</t>
  </si>
  <si>
    <t>CCN(C)C(=O)c1cnc2c(c1)nc(NC(=O)c3cccc(c3)C#N)n2CCCOC</t>
  </si>
  <si>
    <t>CCN(CC)C(=O)c1cnc2c(c1)nc(NC(=O)c3cccc(c3)C#N)n2CCCOC</t>
  </si>
  <si>
    <t>COCCCn1c(NC(=O)c2cccc(c2)C#N)nc3cc(cnc13)C(=O)N(C)C(C)C</t>
  </si>
  <si>
    <t>COCCCn1c(NC(=O)c2cccc(c2)C#N)nc3cc(cnc13)C(=O)N4CCCC[C@H]4C</t>
  </si>
  <si>
    <t>COCCCn1c(NC(=O)c2cccc(c2)C#N)nc3cc(cnc13)C(=O)N4CCCC[C@@H]4C</t>
  </si>
  <si>
    <t>Cn1c(NC(=O)c2cccc(c2)C#N)nc3cc(cnc13)C(=O)N4CCCCC4</t>
  </si>
  <si>
    <t>CCCCCn1c(NC(=O)c2cccc(c2)C#N)nc3cc(cnc13)C(=O)N4CCCCC4</t>
  </si>
  <si>
    <t>OCCCn1c(NC(=O)c2cccc(c2)C#N)nc3cc(cnc13)C(=O)N4CCCCC4</t>
  </si>
  <si>
    <t>O=C(Nc1nc2cc(cnc2n1C3CCOCC3)C(=O)N4CCCCC4)c5cccc(c5)C#N</t>
  </si>
  <si>
    <t>CC(=O)NCCn1c(NC(=O)c2cccc(c2)C#N)nc3cc(cnc13)C(=O)N4CCCCC4</t>
  </si>
  <si>
    <t>COc1cccc(c1)n2c(NC(=O)c3cccc(c3)C#N)nc4cc(cnc24)C(=O)N5CCCCC5</t>
  </si>
  <si>
    <t>COc1ccc(Cn2c(NC(=O)c3cccc(c3)C#N)nc4cc(cnc24)C(=O)N5CCCCC5)cc1</t>
  </si>
  <si>
    <t>Fc1ccc(Cn2c(NC(=O)c3cccc(c3)C#N)nc4cc(cnc24)C(=O)N5CCCCC5)cc1</t>
  </si>
  <si>
    <t>O=C(Nc1nc2cc(cnc2n1Cc3cccnc3)C(=O)N4CCCCC4)c5cccc(c5)C#N</t>
  </si>
  <si>
    <t>O=C(Nc1nc2cc(cnc2n1Cc3ccncc3)C(=O)N4CCCCC4)c5cccc(c5)C#N</t>
  </si>
  <si>
    <t>COCCCn1c(NC(=O)c2cccc(c2)C#N)nc3cc(cnc13)C(=O)N4CCOCC4</t>
  </si>
  <si>
    <t>CCOCCn1c(NC(=O)c2cccc(c2)C#N)nc3cc(cnc13)C(=O)N4CCOCC4</t>
  </si>
  <si>
    <t>CCOCCCn1c(NC(=O)c2cccc(c2)C#N)nc3cc(cnc13)C(=O)N4CCOCC4</t>
  </si>
  <si>
    <t>CC(C)OCCCn1c(NC(=O)c2cccc(c2)C#N)nc3cc(cnc13)C(=O)N4CCOCC4</t>
  </si>
  <si>
    <t>CCN(CC)C(=O)c1ccc2nc(NC(=O)c3cccc(c3)C#N)n(CCCOC)c2c1</t>
  </si>
  <si>
    <t>COCCCn1c(NC(=O)c2cccc(c2)C#N)nc3ccc(cc13)C(=O)N4CCCCC4</t>
  </si>
  <si>
    <t>CCN(C)C(=O)c1ccc2nc(NC(=O)c3cccc(c3)C#N)n(CCCOC)c2n1</t>
  </si>
  <si>
    <t>COCCCn1c(NC(=O)c2cccc(c2)C#N)nc3ccc(nc13)C(=O)N(C)C(C)C</t>
  </si>
  <si>
    <t>Cc1nc2C(=O)N(Cc3ccccc3)N=C(Cl)c2c4cc(nn14)c5ccccc5</t>
  </si>
  <si>
    <t>CC1=NN(Cc2ccccc2)C(=O)c3ncn4nc(cc4c13)c5ccsc5</t>
  </si>
  <si>
    <t>Cc1nc2C(=O)N(Cc3ccccc3)N=C(c4ccncc4)c2c5cc(nn15)c6ccccc6</t>
  </si>
  <si>
    <t>CCc1nc2C(=O)N(Cc3ccccc3)N=C(c4ccncc4)c2c5cc(nn15)c6ccccc6</t>
  </si>
  <si>
    <t>CCCc1nc2C(=O)N(Cc3ccccc3)N=C(c4ccncc4)c2c5cc(nn15)c6ccccc6</t>
  </si>
  <si>
    <t>CC(C)c1nc2C(=O)N(Cc3ccccc3)N=C(c4ccncc4)c2c5cc(nn15)c6ccccc6</t>
  </si>
  <si>
    <t>Cc1nc2C(=O)N(Cc3ccccc3)N=C(c4cccnc4)c2c5cc(nn15)c6ccccc6</t>
  </si>
  <si>
    <t>Cc1nc2C(=S)N(Cc3ccccc3)N=C(c4ccncc4)c2c5cc(nn15)c6ccccc6</t>
  </si>
  <si>
    <t>O=C1N(Cc2ccccc2)N=C(c3ccncc3)c4c1ncn5nc(cc45)c6ccccc6</t>
  </si>
  <si>
    <t>O=C1N(Cc2ccccc2)N=C(c3cccnc3)c4c1ncn5nc(cc45)c6ccccc6</t>
  </si>
  <si>
    <t>CNC(=O)[C@H]1O[C@H]([C@H](O)[C@@H]1O)n2cnc3c(N)nc(nc23)C#Cc4ccccc4</t>
  </si>
  <si>
    <t>CS(=O)(=O)C1=C(CCc2ccccc2)c3cc(OCC(=O)NCc4ccc(Cl)c(Cl)c4)ccc3NC1=O</t>
  </si>
  <si>
    <t>COCCCNC(=O)COc1ccc2N(C)C(=O)C(=C(CCc3ccccc3)c2c1)c4ccc(F)cc4F</t>
  </si>
  <si>
    <t>COCCCNC(=O)COc1ccc2NC(=O)C(=C(CCc3ccccc3)c2c1)c4ccc(F)cc4F</t>
  </si>
  <si>
    <t>CN1C(=O)C(=C(CCc2ccccc2)c3cc(OCC(=O)NCc4ccc(Cl)c(Cl)c4)ccc13)S(=O)(=O)C</t>
  </si>
  <si>
    <t>COCCCNC(=O)COc1ccc2NC(=O)C(=C(CCc3ccccc3)c2c1)S(=O)(=O)C</t>
  </si>
  <si>
    <t>CN1C(=O)C(=C(CCc2ccccc2)c3cc(OCC(=O)NCc4ccccc4)ccc13)S(=O)(=O)C</t>
  </si>
  <si>
    <t>CN1C(=O)C(=C(CCc2ccccc2)c3cc(OCC(=O)NCc4ccccc4)ccc13)c5ccc(F)cc5F</t>
  </si>
  <si>
    <t>COc1ccc2NC(=O)C(=C(CCc3ccccc3)c2c1)S(=O)(=O)C</t>
  </si>
  <si>
    <t>CS(=O)(=O)C1=C(CCc2ccccc2)c3cc(OCC(=O)Nc4ccccc4)ccc3NC1=O</t>
  </si>
  <si>
    <t>CS(=O)(=O)C1=C(CCc2ccccc2)c3cc(OCC(=O)NCC4CC4)ccc3NC1=O</t>
  </si>
  <si>
    <t>CN(Cc1ccc(Cl)c(Cl)c1)C(=O)COc2ccc3NC(=O)C(=C(CCc4ccccc4)c3c2)S(=O)(=O)C</t>
  </si>
  <si>
    <t>Clc1ccc(CNC(=O)COc2ccc3NC(=O)C(=C(CCc4ccccc4)c3c2)C#N)cc1Cl</t>
  </si>
  <si>
    <t>O=C(COc1ccc2NC(=O)C(=C(CCc3ccccc3)c2c1)c4occc4)NCc5ccccc5</t>
  </si>
  <si>
    <t>O=C(COc1ccc2NC(=O)C(=C(CCc3ccccc3)c2c1)c4nccs4)NCc5ccccc5</t>
  </si>
  <si>
    <t>O=C(CCc1ccccc1)NCc2ccc3NC(=O)C(=C(CCc4ccccc4)c3c2)c5nccs5</t>
  </si>
  <si>
    <t>O=C(NCc1ccccc1)NCc2ccc3NC(=O)C(=C(CCc4ccccc4)c3c2)c5nccs5</t>
  </si>
  <si>
    <t>CC(C)(NC(=O)NCc1ccc2NC(=O)C(=C(CCc3ccccc3)c2c1)c4nccs4)c5ccccc5</t>
  </si>
  <si>
    <t>C[C@H](NC(=O)COc1ccc2NC(=O)C(=C(CCc3ccccc3)c2c1)c4nccs4)c5ccccc5</t>
  </si>
  <si>
    <t>C[C@@H](NC(=O)COc1ccc2NC(=O)C(=C(CCc3ccccc3)c2c1)c4nccs4)c5ccccc5</t>
  </si>
  <si>
    <t>CC(C)(NC(=O)COc1ccc2NC(=O)C(=C(CCc3ccccc3)c2c1)c4nccs4)c5ccccc5</t>
  </si>
  <si>
    <t>O=C(COc1ccc2NC(=O)C(=C(CCc3ccccc3)c2c1)c4nccs4)NC5(CC5)c6ccccc6</t>
  </si>
  <si>
    <t>CC(C)(C)NC(=O)COc1ccc2NC(=O)C(=C(CCc3ccccc3)c2c1)c4nccs4</t>
  </si>
  <si>
    <t>CC[C@H](NC(=O)COc1ccc2NC(=O)C(=C(CCc3ccccc3)c2c1)c4nccs4)c5ccccc5</t>
  </si>
  <si>
    <t>OC[C@H](NC(=O)COc1ccc2NC(=O)C(=C(CCc3ccccc3)c2c1)c4nccs4)c5ccccc5</t>
  </si>
  <si>
    <t>CC(C)(NC(=O)COc1ccc2NC(=O)C(=C(CCc3ccccc3)c2c1)c4ccccn4)c5ccccc5</t>
  </si>
  <si>
    <t>CC(C)(NC(=O)COc1ccc2NC(=O)C(=C(CCc3ccccc3)c2c1)c4cccnc4)c5ccccc5</t>
  </si>
  <si>
    <t>CC(C)(NC(=O)COc1ccc2NC(=O)C(=C(CCc3ccccc3)c2c1)c4ccncc4)c5ccccc5</t>
  </si>
  <si>
    <t>Cc1cc(on1)C2=C(CCc3ccccc3)c4cc(OCC(=O)NC(C)(C)c5ccccc5)ccc4NC2=O</t>
  </si>
  <si>
    <t>CC1=C(C(=O)Nc2ccc(OCC(=O)NCc3ccc(Cl)c(Cl)c3)cc12)S(=O)(=O)C</t>
  </si>
  <si>
    <t>CS(=O)(=O)C1=C(c2ccccc2)c3cc(OCC(=O)NCc4ccc(Cl)c(Cl)c4)ccc3NC1=O</t>
  </si>
  <si>
    <t>CC(C)CCC1=C(C(=O)Nc2ccc(OCC(=O)NC(C)(C)c3ccccc3)cc12)c4nccs4</t>
  </si>
  <si>
    <t>CC(C)(NC(=O)COc1ccc2NC(=O)C(=C(CCC(F)(F)F)c2c1)c3nccs3)c4ccccc4</t>
  </si>
  <si>
    <t>CC(C)(NC(=O)COc1ccc2NC(=O)C(=C(COc3ccccc3)c2c1)c4nccs4)c5ccccc5</t>
  </si>
  <si>
    <t>CC(C)(NC(=O)COc1ccc2NC(=O)C(=C(CCc3ccc(F)cc3)c2c1)c4nccs4)c5ccccc5</t>
  </si>
  <si>
    <t>CCC(=O)Nc1nc(cc(n1)c2ccc(SC)cc2)c3ccc(SC)cc3</t>
  </si>
  <si>
    <t>CCC(=O)Nc1nc(cc(n1)c2ccccc2F)c3ccccc3F</t>
  </si>
  <si>
    <t>CCCC(=O)Nc1nc(cc(n1)c2ccccc2F)c3ccccc3F</t>
  </si>
  <si>
    <t>CCCC(=O)Nc1nc(cc(n1)c2cccs2)c3cccs3</t>
  </si>
  <si>
    <t>CCC(=O)Nc1nc(cc(n1)c2ccsc2)c3ccsc3</t>
  </si>
  <si>
    <t>CCCC(=O)Nc1nc(cc(n1)c2ccsc2)c3ccsc3</t>
  </si>
  <si>
    <t>CC(=O)Nc1cc(nc(n1)c2ccc(F)cc2)c3ccc(F)cc3</t>
  </si>
  <si>
    <t>CCC(=O)Nc1cc(nc(n1)c2ccc(F)cc2)c3ccc(F)cc3</t>
  </si>
  <si>
    <t>CCCC(=O)Nc1cc(nc(n1)c2ccc(F)cc2)c3ccc(F)cc3</t>
  </si>
  <si>
    <t>CC(=O)Nc1cc(nc(n1)c2ccccc2F)c3ccccc3F</t>
  </si>
  <si>
    <t>CCC(=O)Nc1cc(nc(n1)c2ccccc2F)c3ccccc3F</t>
  </si>
  <si>
    <t>CCCC(=O)Nc1cc(nc(n1)c2ccccc2F)c3ccccc3F</t>
  </si>
  <si>
    <t>CC(=O)Nc1cc(nc(n1)c2ccc3OCOc3c2)c4ccc5OCOc5c4</t>
  </si>
  <si>
    <t>CCC(=O)Nc1cc(nc(n1)c2ccc3OCOc3c2)c4ccc5OCOc5c4</t>
  </si>
  <si>
    <t>CC(=O)Nc1cc(nc(n1)c2occc2)c3occc3</t>
  </si>
  <si>
    <t>CCC(=O)Nc1cc(nc(n1)c2occc2)c3occc3</t>
  </si>
  <si>
    <t>CCCC(=O)Nc1cc(nc(n1)c2occc2)c3occc3</t>
  </si>
  <si>
    <t>CC(=O)Nc1cc(nc(n1)c2cccs2)c3cccs3</t>
  </si>
  <si>
    <t>CCC(=O)Nc1cc(nc(n1)c2cccs2)c3cccs3</t>
  </si>
  <si>
    <t>CCCC(=O)Nc1cc(nc(n1)c2cccs2)c3cccs3</t>
  </si>
  <si>
    <t>CC(=O)Nc1cc(nc(n1)c2cocc2)c3cocc3</t>
  </si>
  <si>
    <t>CCC(=O)Nc1cc(nc(n1)c2cocc2)c3cocc3</t>
  </si>
  <si>
    <t>CCCC(=O)Nc1cc(nc(n1)c2cocc2)c3cocc3</t>
  </si>
  <si>
    <t>CC(=O)Nc1cc(nc(n1)c2ccsc2)c3ccsc3</t>
  </si>
  <si>
    <t>CCC(=O)Nc1cc(nc(n1)c2ccsc2)c3ccsc3</t>
  </si>
  <si>
    <t>O=C(Nc1nc(cc(n1)c2ccccc2)c3ccccc3)C4CCCC4</t>
  </si>
  <si>
    <t>CCC(=O)Nc1ccc(cc1)C(=O)Nc2nccs2</t>
  </si>
  <si>
    <t>CCCC(=O)Nc1ccc(cc1)C(=O)Nc2nccs2</t>
  </si>
  <si>
    <t>CC(C)C(=O)Nc1ccc(cc1)C(=O)Nc2nccs2</t>
  </si>
  <si>
    <t>Cc1nc(NC(=O)c2ccc(NC(=O)CC(C)(C)C)cc2)sc1C</t>
  </si>
  <si>
    <t>Cc1ccccc1C(=O)Nc2ccc(cc2)C(=O)Nc3nccs3</t>
  </si>
  <si>
    <t>Cc1cc(NC(=O)CC(C)(C)C)ccc1C(=O)Nc2nccs2</t>
  </si>
  <si>
    <t>CCCCC(=O)Nc1ccc(cc1)C(=O)Nc2nccs2</t>
  </si>
  <si>
    <t>CC(C)(C)CC(=O)Nc1ccc(C(=O)Nc2nccs2)c(Cl)c1</t>
  </si>
  <si>
    <t>Cc1cnc(NC(=O)c2ccc(NC(=O)CC(C)(C)C)cc2)s1</t>
  </si>
  <si>
    <t>CC(C)(C)CNC(=O)c1ccc(cc1)C(=O)Nc2nccs2</t>
  </si>
  <si>
    <t>CC(C)CC(=O)Nc1ccc(cc1)C(=O)Nc2nccs2</t>
  </si>
  <si>
    <t>COc1cc(NC(=O)CC(C)(C)C)ccc1C(=O)Nc2nccs2</t>
  </si>
  <si>
    <t>CC(C)(C)CC(=O)Nc1ccc(cc1)C(=O)Nc2nccs2</t>
  </si>
  <si>
    <t>Cc1cc(cc(Cl)c1NC(=O)CC(C)(C)C)C(=O)Nc2nccs2</t>
  </si>
  <si>
    <t>CC(C)(C)CC(=O)Nc1ccc(cc1)C(=O)Nc2ncc(Cl)s2</t>
  </si>
  <si>
    <t>CC(C)(C)CC(=O)Nc1ccc(cc1Cl)C(=O)Nc2nccs2</t>
  </si>
  <si>
    <t>Cc1cc(ccc1NC(=O)CC(C)(C)C)C(=O)Nc2nccs2</t>
  </si>
  <si>
    <t>COc1cc(ccc1NC(=O)CC(C)(C)C)C(=O)Nc2nccs2</t>
  </si>
  <si>
    <t>COc1c(F)c(NC(=O)CC(C)(C)C)ccc1C(=O)Nc2nccs2</t>
  </si>
  <si>
    <t>CC(C)(C)CC(=O)Nc1ccc(cc1F)C(=O)Nc2nccs2</t>
  </si>
  <si>
    <t>CC(C)(C)CC(=O)Nc1c(F)cc(cc1F)C(=O)Nc2nccs2</t>
  </si>
  <si>
    <t>O=C(Nc1cnc(c2ccncc2)c(n1)c3occc3)C4CC4</t>
  </si>
  <si>
    <t>CC(=O)Nc1cnc(c2ccncc2)c(n1)c3occc3</t>
  </si>
  <si>
    <t>CCC(=O)Nc1cnc(c2ccncc2)c(n1)c3occc3</t>
  </si>
  <si>
    <t>CC(C)C(=O)Nc1cnc(c2ccncc2)c(n1)c3occc3</t>
  </si>
  <si>
    <t>O=C(Nc1cnc(c2ccncc2)c(n1)c3occc3)C4CCC4</t>
  </si>
  <si>
    <t>O=C(Nc1cnc(c2ccncc2)c(n1)c3occc3)C4CCCC4</t>
  </si>
  <si>
    <t>O=C(CC1CCCC1)Nc2cnc(c3ccncc3)c(n2)c4occc4</t>
  </si>
  <si>
    <t>Cc1oc(cc1)c2nc(NC(=O)C3CC3)cnc2c4ccncc4</t>
  </si>
  <si>
    <t>O=C(Nc1cnc(c2ccncc2)c(n1)c3ccccn3)C4CC4</t>
  </si>
  <si>
    <t>O=C(Nc1cnc(c2ccncc2)c(n1)c3cccnc3)C4CC4</t>
  </si>
  <si>
    <t>O=C(Nc1cnc(c2ccncc2)c(n1)c3ccncc3)C4CC4</t>
  </si>
  <si>
    <t>Fc1ccccc1c2nc(NC(=O)C3CC3)cnc2c4ccncc4</t>
  </si>
  <si>
    <t>O=C(Nc1cnc(c2ccncc2)c(n1)c3occn3)C4CC4</t>
  </si>
  <si>
    <t>O=C(Nc1cnc(c2ccncc2)c(n1)c3ocnc3)C4CC4</t>
  </si>
  <si>
    <t>O=C(Nc1cnc(c2ccncn2)c(n1)c3occc3)C4CC4</t>
  </si>
  <si>
    <t>Fc1cnccc1c2ncc(NC(=O)C3CC3)nc2c4ccncc4</t>
  </si>
  <si>
    <t>Fc1ccccc1c2nc(NC(=O)C3CC3)cnc2c4ccncc4F</t>
  </si>
  <si>
    <t>Fc1cnccc1c2ncc(NC(=O)C3CC3)nc2c4occn4</t>
  </si>
  <si>
    <t>CCCCC#Cc1nc(N)c2ncn([C@@H]3SC[C@@H](O)[C@H]3O)c2n1</t>
  </si>
  <si>
    <t>CCCC\C=C\c1nc(N)c2ncn([C@@H]3SC[C@@H](O)[C@H]3O)c2n1</t>
  </si>
  <si>
    <t>CCN(C(=O)C)c1ccc(OC)c2nc(NC(=O)[C@@H]3CC[C@H](C3)NC(=O)c4cccc(c4)C(F)(F)F)sc12</t>
  </si>
  <si>
    <t>CCN(C(=O)C)c1ccc(OC)c2nc(NC(=O)[C@@H]3CC[C@@H](CC3)NC(=O)c4cccc(c4)C(F)(F)F)sc12</t>
  </si>
  <si>
    <t>CCN(C(=O)C)c1ccc(OC)c2nc(NC(=O)[C@@H]3CC[C@@H](C3)NC(=O)c4cccc(c4)C(F)(F)F)sc12</t>
  </si>
  <si>
    <t>CCN(C(=O)C)c1ccc(OC)c2nc(NC(=O)[C@@H]3CC[C@@H](CC3)NS(=O)(=O)c4cccc(c4)C(F)(F)F)sc12</t>
  </si>
  <si>
    <t>CCN(C(=O)C)c1ccc(OC)c2nc(NC(=O)[C@@H]3CC[C@@H](C3)NCc4cccc(c4)C(F)(F)F)sc12.OC(=O)C(F)(F)F</t>
  </si>
  <si>
    <t>CCN(C(=O)C)c1ccc(OC)c2nc(NC(=O)[C@@H]3CC[C@H](CC3)NS(=O)(=O)c4cccc(c4)C(F)(F)F)sc12</t>
  </si>
  <si>
    <t>CCN(C(=O)C)c1ccc(OC)c2nc(NC(=O)N3CCC(O)(CC3)c4cccc(c4)C(F)(F)F)sc12</t>
  </si>
  <si>
    <t>CCN(C(=O)C)c1ccc(OC)c2nc(NC(=O)C3CCN(CC3)C(=O)c4cccc(c4)C(F)(F)F)sc12</t>
  </si>
  <si>
    <t>CCN(C(=O)C)c1ccc(OC)c2nc(NC(=O)N3CCC(CC3)c4cccc(c4)C(F)(F)F)sc12</t>
  </si>
  <si>
    <t>CCN(C(=O)C)c1ccc(OC)c2nc(NC(=O)[C@@H]3CC[C@H](CC3)NCc4cccc(c4)C(F)(F)F)sc12.OC(=O)C(F)(F)F</t>
  </si>
  <si>
    <t>CCN(C(=O)C)c1ccc(OC)c2nc(NC(=O)[C@@H]3CC[C@H](CC3)NC(=O)c4cccc(c4)C(F)(F)F)sc12</t>
  </si>
  <si>
    <t>CCN(C(=O)C)c1ccc(OC)c2nc(NC(=O)N3CCC(CC3)S(=O)(=O)c4cccc(c4)C(F)(F)F)sc12</t>
  </si>
  <si>
    <t>CCN(C(=O)C)c1ccc(OC)c2nc(NC(=O)[C@@H]3CCN(C3)S(=O)(=O)c4cccc(c4)C(F)(F)F)sc12</t>
  </si>
  <si>
    <t>CCN(C(=O)C)c1ccc(OC)c2nc(NC(=O)[C@H]3CCN(C3)C(=O)c4cccc(c4)C(F)(F)F)sc12</t>
  </si>
  <si>
    <t>CCN(C(=O)C)c1ccc(OC)c2nc(NC(=O)C3CCN(Cc4cccc(c4)C(F)(F)F)CC3)sc12</t>
  </si>
  <si>
    <t>CCN(C(=O)C)c1ccc(OC)c2nc(NC(=O)C3CCN(CC3)S(=O)(=O)c4cccc(c4)C(F)(F)F)sc12</t>
  </si>
  <si>
    <t>CCN(C(=O)C)c1ccc(OC)c2nc(NC(=O)[C@@H]3CCN(C3)C(=O)c4cccc(c4)C(F)(F)F)sc12</t>
  </si>
  <si>
    <t>Nc1nc2c(cnn2CCCc3ccc(OCCCF)cc3)c4nc(nn14)c5occc5</t>
  </si>
  <si>
    <t>COC(=O)COc1ccc(CCCn2ncc3c2nc(N)n4nc(nc34)c5occc5)cc1</t>
  </si>
  <si>
    <t>Nc1nc2c(cnn2CCCc3ccc(OCC(=O)O)cc3)c4nc(nn14)c5occc5</t>
  </si>
  <si>
    <t>NCCNC(=O)COc1ccc(CCCn2ncc3c2nc(N)n4nc(nc34)c5occc5)cc1</t>
  </si>
  <si>
    <t>NCCNCCNC(=O)COc1ccc(CCCn2ncc3c2nc(N)n4nc(nc34)c5occc5)cc1</t>
  </si>
  <si>
    <t>CN(C)c1ccc2C(=C3C=CC(=[N+](C)C)C=C3Oc2c1)c4ccc(cc4C(=O)[O-])C(=O)NCCNC(=O)COc5ccc(CCCn6ncc7c6nc(N)n8nc(nc78)c9occc9)cc5</t>
  </si>
  <si>
    <t>Nc1nc2c(cnn2CCCc3ccc(OCC(=O)NCCNC(=O)CCCCC#C)cc3)c4nc(nn14)c5occc5</t>
  </si>
  <si>
    <t>Nc1nc2c(cnn2CCCc3ccc(OCC(=O)NCCNC(=O)CCCCc4cn(CCCCCCC(=O)CCOCCOCCOCCOCCNC(=O)CCCC[C@@H]5SC[C@@H]6NC(=O)N[C@H]56)nn4)cc3)c7nc(nn17)c8occc8</t>
  </si>
  <si>
    <t>CC(=O)NCCn1cc(CCCCC(=O)NCCNC(=O)COc2ccc(CCCn3ncc4c3nc(N)n5nc(nc45)c6occc6)cc2)nn1</t>
  </si>
  <si>
    <t>Nc1nc2c(cnn2CCCc3ccc(OCC(=O)NCCNCCNC(=O)CCCCCNC(=O)COc4ccc(\C=C\C5=[N+]6C(=Cc7ccc(c8ccc[nH]8)n7[B-]6(F)F)C=C5)cc4)cc3)c9nc(nn19)c%10occc%10</t>
  </si>
  <si>
    <t>CCN(CC)CC.CCN(CC)CC.Nc1ccc2C(=C3C=CC(=N)C(=C3Oc2c1S(=O)(=O)O)S(=O)(=O)O)c4ccc(cc4C(=O)O)C(=O)NCCNC(=O)COc5ccc(CCCn6ncc7c6nc(N)n8nc(nc78)c9occc9)cc5</t>
  </si>
  <si>
    <t>Cn1cc2c3cccc(OCc4ccccc4)c3nc(N)c2n1</t>
  </si>
  <si>
    <t>Nc1nc(Oc2ccccc2)nc3nc(nn13)c4occc4</t>
  </si>
  <si>
    <t>Nc1nc(nc(n1)c2ccccc2O)N3Cc4ccc(F)cc4C3</t>
  </si>
  <si>
    <t>CN1CCN(CC1)C(=O)c2cccc(c2)c3nc(N)nc(n3)c4ccccc4O</t>
  </si>
  <si>
    <t>CC1CN2C(=O)N(CC=C)c3nc([nH]c3C2=N1)c4cc(C)nn4C</t>
  </si>
  <si>
    <t>C[C@@H]1CN2C(=O)N(CC=C)c3nc([nH]c3C2=N1)c4cc(C)nn4C</t>
  </si>
  <si>
    <t>C[C@H]1CN2C(=O)N(CC=C)c3nc([nH]c3C2=N1)c4cc(C)nn4C</t>
  </si>
  <si>
    <t>CCC1CN2C(=O)N(CC=C)c3nc([nH]c3C2=N1)c4cc(C)nn4C</t>
  </si>
  <si>
    <t>CC1CN2C(=O)N(Cc3ccccc3)c4nc([nH]c4C2=N1)c5cc(C)nn5C</t>
  </si>
  <si>
    <t>CCC1CN2C(=O)N(Cc3ccccc3)c4nc([nH]c4C2=N1)c5cc(C)nn5C</t>
  </si>
  <si>
    <t>CC[C@@H]1CN2C(=O)N(Cc3ccccc3)c4nc([nH]c4C2=N1)c5cc(C)nn5C</t>
  </si>
  <si>
    <t>CC[C@H]1CN2C(=O)N(Cc3ccccc3)c4nc([nH]c4C2=N1)c5cc(C)nn5C</t>
  </si>
  <si>
    <t>COc1cc(c2nc3N(CC=C)C(=O)N4CC(C)N=C4c3[nH]2)n(C)n1</t>
  </si>
  <si>
    <t>CCC1CN2C(=O)N(CC=C)c3nc([nH]c3C2=N1)c4cc(OC)nn4C</t>
  </si>
  <si>
    <t>CC[C@@H]1CN2C(=O)N(CC=C)c3nc([nH]c3C2=N1)c4cc(OC)nn4C</t>
  </si>
  <si>
    <t>CC[C@H]1CN2C(=O)N(CC=C)c3nc([nH]c3C2=N1)c4cc(OC)nn4C</t>
  </si>
  <si>
    <t>COc1cc(c2nc3N(Cc4ccccc4)C(=O)N5CC(C)N=C5c3[nH]2)n(C)n1</t>
  </si>
  <si>
    <t>COc1cc(c2nc3N(Cc4ccccc4)C(=O)N5C[C@@H](C)N=C5c3[nH]2)n(C)n1</t>
  </si>
  <si>
    <t>COc1cc(c2nc3N(Cc4ccccc4)C(=O)N5C[C@H](C)N=C5c3[nH]2)n(C)n1</t>
  </si>
  <si>
    <t>CCC1CN2C(=O)N(Cc3ccccc3)c4nc([nH]c4C2=N1)c5cc(OC)nn5C</t>
  </si>
  <si>
    <t>CC1CN2C(=O)N(CC=C)c3nc([nH]c3C2=N1)c4cc(OCc5ccccc5)nn4C</t>
  </si>
  <si>
    <t>CCC1CN2C(=O)N(CC=C)c3nc([nH]c3C2=N1)c4cc(OCc5ccccc5)nn4C</t>
  </si>
  <si>
    <t>CC1CN2C(=O)N(Cc3ccccc3)c4nc([nH]c4C2=N1)c5cc(OCc6ccccc6)nn5C</t>
  </si>
  <si>
    <t>CCC1CN2C(=O)N(Cc3ccccc3)c4nc([nH]c4C2=N1)c5cc(OCc6ccccc6)nn5C</t>
  </si>
  <si>
    <t>CC1CN2C(=O)N(CC=C)c3nc([nH]c3C2=N1)c4cc(C)n(C)n4</t>
  </si>
  <si>
    <t>CCC1CN2C(=O)N(CC=C)c3nc([nH]c3C2=N1)c4cc(C)n(C)n4</t>
  </si>
  <si>
    <t>C[C@@H]1CN2C(=O)N(CC=C)c3nc([nH]c3C2=N1)c4cc(C)n(C)n4</t>
  </si>
  <si>
    <t>C[C@H]1CN2C(=O)N(CC=C)c3nc([nH]c3C2=N1)c4cc(C)n(C)n4</t>
  </si>
  <si>
    <t>CC1CN2C(=O)N(Cc3ccccc3)c4nc([nH]c4C2=N1)c5cc(C)n(C)n5</t>
  </si>
  <si>
    <t>CCC1CN2C(=O)N(Cc3ccccc3)c4nc([nH]c4C2=N1)c5cc(C)n(C)n5</t>
  </si>
  <si>
    <t>COc1cc(on1)c2nc3N(CC=C)C(=O)N4CC(C)N=C4c3[nH]2</t>
  </si>
  <si>
    <t>CCC1CN2C(=O)N(CC=C)c3nc([nH]c3C2=N1)c4onc(OC)c4</t>
  </si>
  <si>
    <t>COc1cc(on1)c2nc3N(Cc4ccccc4)C(=O)N5CC(C)N=C5c3[nH]2</t>
  </si>
  <si>
    <t>CCC1CN2C(=O)N(Cc3ccccc3)c4nc([nH]c4C2=N1)c5onc(OC)c5</t>
  </si>
  <si>
    <t>Cn1cc2c(nc(N)n3nc(nc23)c4ccc(cc4)C(F)(F)F)n1</t>
  </si>
  <si>
    <t>Cn1cc2c(nc(N)n3nc(nc23)c4ccc(cc4)c5ccccc5)n1</t>
  </si>
  <si>
    <t>Cn1cc2c(nc(NC(=O)Nc3ccccc3)n4nc(nc24)c5ccc(Cl)cc5)n1</t>
  </si>
  <si>
    <t>Cn1cc2c(nc(NC(=O)Nc3ccccc3)n4nc(nc24)c5ccc(Br)cc5)n1</t>
  </si>
  <si>
    <t>Cn1cc2c(nc(NC(=O)Nc3ccccc3)n4nc(nc24)c5ccc(cc5)C(F)(F)F)n1</t>
  </si>
  <si>
    <t>Cn1cc2c(nc(NC(=O)Nc3ccccc3)n4nc(nc24)c5ccc(cc5)c6ccccc6)n1</t>
  </si>
  <si>
    <t>Cn1cc2c(nc(NC(=O)Nc3ccc(F)cc3)n4nc(nc24)c5ccc(Cl)cc5)n1</t>
  </si>
  <si>
    <t>Cn1cc2c(nc(NC(=O)Nc3ccc(F)cc3)n4nc(nc24)c5ccc(Br)cc5)n1</t>
  </si>
  <si>
    <t>Cn1cc2c(nc(NC(=O)Nc3ccc(F)cc3)n4nc(nc24)c5ccc(cc5)C(F)(F)F)n1</t>
  </si>
  <si>
    <t>Cn1cc2c(nc(NC(=O)Nc3ccc(F)cc3)n4nc(nc24)c5ccc(cc5)c6ccccc6)n1</t>
  </si>
  <si>
    <t>COc1ccc(NC(=O)Nc2nc3nn(C)cc3c4nc(nn24)c5ccc(Cl)cc5)cc1</t>
  </si>
  <si>
    <t>COc1ccc(NC(=O)Nc2nc3nn(C)cc3c4nc(nn24)c5ccc(Br)cc5)cc1</t>
  </si>
  <si>
    <t>COc1ccc(NC(=O)Nc2nc3nn(C)cc3c4nc(nn24)c5ccc(cc5)C(F)(F)F)cc1</t>
  </si>
  <si>
    <t>COc1ccc(NC(=O)Nc2nc3nn(C)cc3c4nc(nn24)c5ccc(cc5)c6ccccc6)cc1</t>
  </si>
  <si>
    <t>Fc1ccc(cc1)c2nc3c4cn(CCc5ccccc5)nc4nc(NC(=O)c6ccccc6)n3n2</t>
  </si>
  <si>
    <t>Clc1ccc(cc1)c2nc3c4cn(CCc5ccccc5)nc4nc(NC(=O)c6ccccc6)n3n2</t>
  </si>
  <si>
    <t>COc1ccc(cc1)c2nc3c4cn(CCc5ccccc5)nc4nc(NC(=O)c6ccccc6)n3n2</t>
  </si>
  <si>
    <t>O=C(Cc1ccccc1)Nc2nc3nn(CCc4ccccc4)cc3c5nc(nn25)c6ccccc6</t>
  </si>
  <si>
    <t>Fc1ccc(cc1)c2nc3c4cn(CCc5ccccc5)nc4nc(NC(=O)Cc6ccccc6)n3n2</t>
  </si>
  <si>
    <t>Clc1ccc(cc1)c2nc3c4cn(CCc5ccccc5)nc4nc(NC(=O)Cc6ccccc6)n3n2</t>
  </si>
  <si>
    <t>Brc1ccc(cc1)c2nc3c4cn(CCc5ccccc5)nc4nc(NC(=O)Cc6ccccc6)n3n2</t>
  </si>
  <si>
    <t>N[C@@H](COC(=O)C=[N+]=[N-])C(=O)O</t>
  </si>
  <si>
    <t>NCC(CC(=O)O)c1ccc(Cl)cc1</t>
  </si>
  <si>
    <t>[Cl-].CC(C)(C)CC(C)(C)c1ccc(OCCOCC[N+](C)(C)Cc2ccccc2)cc1</t>
  </si>
  <si>
    <t>[Cl-].COc1ccc2cc3c4cc5OCOc5cc4CC[n+]3cc2c1OC</t>
  </si>
  <si>
    <t>OC(=O)CCNC(=O)c1ccccc1</t>
  </si>
  <si>
    <t>Nc1c(CC(=O)O)cccc1C(=O)c2ccc(Br)cc2</t>
  </si>
  <si>
    <t>CC(NC(C)(C)C)C(=O)c1cccc(Cl)c1</t>
  </si>
  <si>
    <t>Oc1ccc(\C=C\C(=O)OCCc2ccccc2)cc1O</t>
  </si>
  <si>
    <t>ClC(Cl)(Cl)Cl</t>
  </si>
  <si>
    <t>CN1N(C(=O)C=C1C)c2ccccc2</t>
  </si>
  <si>
    <t>CC(C)NCC(O)COc1ccc(CC(=O)N)cc1</t>
  </si>
  <si>
    <t>CN1C(=O)COc2c1cc(Cl)cc2C(=O)NC3CN4CCC3CC4</t>
  </si>
  <si>
    <t>OC(=O)CCNC(=O)c1ccc(cc1)\N=N\c2ccc(O)c(c2)C(=O)O</t>
  </si>
  <si>
    <t>c1ccc2c(c1)cc3ccc4cccc5ccc2c3c45</t>
  </si>
  <si>
    <t>OC[C@H]1O[C@@H]2O[C@H]3[C@H](O)[C@@H](O)[C@H](O[C@@H]3CO)O[C@H]4[C@H](O)[C@@H](O)[C@H](O[C@@H]4CO)O[C@H]5[C@H](O)[C@@H](O)[C@H](O[C@@H]5CO)O[C@H]6[C@H](O)[C@@H](O)[C@H](O[C@@H]6CO)O[C@H]7[C@H](O)[C@@H](O)[C@H](O[C@@H]7CO)O[C@H]8[C@H](O)[C@@H](O)[C@H](O[C@@H]8CO)O[C@H]1[C@H](O)[C@H]2O</t>
  </si>
  <si>
    <t>CC(C)(Oc1ccc(CCNC(=O)c2ccc(Cl)cc2)cc1)C(=O)O</t>
  </si>
  <si>
    <t>NC(=O)N1c2ccccc2C=Cc3ccccc13</t>
  </si>
  <si>
    <t>CN(Cc1cc(Br)cc(Br)c1N)C2CCCCC2</t>
  </si>
  <si>
    <t>O=C1CC2(CCCC2)CC(=O)N1CCCCN3CCN(CC3)c4ncccn4</t>
  </si>
  <si>
    <t>NC(=N)NCCCCNC(=N)N.OS(=O)(=O)O</t>
  </si>
  <si>
    <t>CC(C)c1c(C(=O)Nc2ccccc2)c(c3ccccc3)c(c4ccc(F)cc4)n1CC[C@@H](O)C[C@@H](O)CC(=O)O</t>
  </si>
  <si>
    <t>Cn1cnc(c1Sc2ncnc3nc[nH]c23)[N+](=O)[O-]</t>
  </si>
  <si>
    <t>CN(C)C(=O)Oc1cc(OC(=O)N(C)C)cc(c1)C(O)CNC(C)(C)C</t>
  </si>
  <si>
    <t>c1ccc2c(c1)c3cccc4ccc5cccc2c5c34</t>
  </si>
  <si>
    <t>C[C@]12CC[C@H]3[C@@H](CCc4cc(O)ccc34)[C@@H]1CC[C@@H]2O</t>
  </si>
  <si>
    <t>CCCC[C@@H](CC)COC(=O)c1ccccc1C(=O)OC[C@@H](CC)CCCC</t>
  </si>
  <si>
    <t>CCOC(=O)N1C=CN(C)C1=S</t>
  </si>
  <si>
    <t>CC(C)C(Br)C(=O)NC(=O)N</t>
  </si>
  <si>
    <t>CS(=O)(=O)OCCCCOS(=O)(=O)C</t>
  </si>
  <si>
    <t>CC[C@@]1(O)C(=O)OCC2=C1C=C3N(Cc4cc5ccccc5nc34)C2=O</t>
  </si>
  <si>
    <t>CO[C@H]1O[C@@H]2O[C@@]3(C)CC[C@H]4[C@H](C)CC[C@@H]([C@H]1C)[C@@]24OO3</t>
  </si>
  <si>
    <t>[K+].[K+].CC(C)CC(=O)O[C@H]1[C@H](O[C@@H]2C[C@H]([C@H]3CC[C@@]45C[C@@H](CCC4[C@]3(C)C2)C(=C)[C@H]5O)C(=O)O)O[C@H](CO)[C@@H](OS(=O)(=O)[O-])[C@@H]1OS(=O)(=O)[O-]</t>
  </si>
  <si>
    <t>OC[C@H]1O[C@H]([C@H](O)[C@@H]1O)N2N=CC(=O)NC2=O</t>
  </si>
  <si>
    <t>CCOC(=O)c1ccc(N)cc1</t>
  </si>
  <si>
    <t>C[C@]12CC[C@H]3[C@@H](CCc4cc(OC(=O)c5ccccc5)ccc34)[C@@H]1CC[C@@H]2O</t>
  </si>
  <si>
    <t>CC(=O)Oc1ccc(cc1)C(c2ccc(OC(=O)C)cc2)c3ccccn3</t>
  </si>
  <si>
    <t>CC(C)(C)c1ccc(cc1)S(=O)(=O)\C=C\C#N</t>
  </si>
  <si>
    <t>Brc1ccccc1</t>
  </si>
  <si>
    <t>CCCCOC(=O)c1ccc(N)cc1</t>
  </si>
  <si>
    <t>CCOc1nc2cccc(C(=O)O)c2n1Cc3ccc(cc3)c4ccccc4c5nnn[nH]5</t>
  </si>
  <si>
    <t>C[C@@H]1CC[C@H]2[C@@H](C)C(=O)O[C@@H]3O[C@]4(C)CC[C@@H]1[C@@]23OO4</t>
  </si>
  <si>
    <t>CN1[C@@H]2CC[C@H]1C[C@H](C2)OC(=O)C(CO)c3ccccc3</t>
  </si>
  <si>
    <t>CC[C@H]1OC(=O)[C@H](C)[C@@H](O[C@H]2C[C@@](C)(OC)[C@@H](O)[C@H](C)O2)[C@H](C)[C@@H](O[C@@H]3O[C@H](C)C[C@@H]([C@H]3O)N(C)C)[C@](C)(O)C[C@@H](C)CN(C)[C@H](C)[C@@H](O)[C@]1(C)O</t>
  </si>
  <si>
    <t>C[C@H]1C[C@H]2[C@@H]3CCC4=CC(=O)C=C[C@]4(C)[C@@]3(Cl)[C@@H](O)C[C@]2(C)[C@@]1(O)C(=O)CO</t>
  </si>
  <si>
    <t>OC(=O)c1ccccc1</t>
  </si>
  <si>
    <t>O=C1C=C(Oc2ccc3ccccc3c12)c4ccccc4</t>
  </si>
  <si>
    <t>CC(C)(c1ccc(O)cc1)c2ccc(O)cc2</t>
  </si>
  <si>
    <t>CC(C)C[C@@H]1N2C(=O)[C@](NC(=O)[C@H]3CN(C)[C@@H]4Cc5c(Br)[nH]c6cccc(C4=C3)c56)(O[C@@]2(O)[C@@H]7CCCN7C1=O)C(C)C</t>
  </si>
  <si>
    <t>CN(Cc1ccc(cc1)C(C)(C)C)Cc2cccc3ccccc23</t>
  </si>
  <si>
    <t>C[C@@]12[C@H]3CC[C@H](O3)[C@]1(C)C(=O)OC2=O</t>
  </si>
  <si>
    <t>COc1ccc(cc1)C(=O)N2CCCC2=O</t>
  </si>
  <si>
    <t>OC[C@H](O)[C@H]1OC(=O)C(=C1O)O</t>
  </si>
  <si>
    <t>CC1(C)S[C@@H]2[C@H](NC(=O)[C@H](NC(=O)N3CCNC3=O)c4ccccc4)C(=O)N2[C@H]1C(=O)O</t>
  </si>
  <si>
    <t>CCOC(=O)[C@H](CCc1ccccc1)N[C@H]2CCc3ccccc3N(CC(=O)O)C2=O</t>
  </si>
  <si>
    <t>S(Sc1nc2ccccc2s1)c3nc4ccccc4s3</t>
  </si>
  <si>
    <t>CNCCc1ccccn1</t>
  </si>
  <si>
    <t>Oc1c(Cl)cc(Cl)cc1Sc2cc(Cl)cc(Cl)c2O</t>
  </si>
  <si>
    <t>CCCC1O[C@@H]2C[C@H]3[C@@H]4CCC5=CC(=O)C=C[C@]5(C)[C@H]4[C@@H](O)C[C@]3(C)[C@@]2(O1)C(=O)CO</t>
  </si>
  <si>
    <t>CC(N)Cc1c[nH]c2ccc(OCc3cccs3)cc12</t>
  </si>
  <si>
    <t>COc1cc(CNC(=O)CCCC\C=C\C(C)C)ccc1O</t>
  </si>
  <si>
    <t>COc1ccc(cc1)C2C(=O)c3ccccc3C2=O</t>
  </si>
  <si>
    <t>CC(=O)Oc1ccccc1C(=O)O</t>
  </si>
  <si>
    <t>NC1=NC(=O)N(C=N1)[C@@H]2O[C@H](CO)[C@@H](O)[C@H]2O</t>
  </si>
  <si>
    <t>C[C@H]1[C@H](NC(=O)\C(=N/OC(C)(C)C(=O)O)\c2csc(N)n2)C(=O)N1S(=O)(=O)O</t>
  </si>
  <si>
    <t>CN1[C@@H]2CC[C@H]1C[C@H](C2)OC(c3ccccc3)c4ccccc4</t>
  </si>
  <si>
    <t>C[C@H]1C[C@H]2[C@@H]3CCC4=CC(=O)C=C[C@]4(C)[C@@]3(F)[C@@H](O)C[C@]2(C)[C@@]1(O)C(=O)CO</t>
  </si>
  <si>
    <t>[Br-].CC(O)[C@H](NC(=O)[C@@H](C)[C@@H](O)[C@@H](C)NC(=O)[C@@H](NC(=O)c1cc(N)nc(n1)C(CC(=O)N)NCC(N)C(=O)N)C(O[C@@H]2O[C@@H](CO)[C@@H](O)[C@H](O)[C@@H]2O[C@H]3O[C@H](CO)[C@@H](O)[C@H](OC(=O)N)[C@@H]3O)c4c[nH]cn4)C(=O)NCCc5nc(cs5)c6nc(cs6)C(=O)NCCC[S+](C)C</t>
  </si>
  <si>
    <t>CC(C(=O)O)c1ccc2oc(nc2c1)c3ccc(Cl)cc3</t>
  </si>
  <si>
    <t>COc1cc(OC)c(C(=O)CCCN2CCCC2)c(OC)c1</t>
  </si>
  <si>
    <t>C[C@H](CS)C(=O)N1CCC[C@H]1C(=O)O</t>
  </si>
  <si>
    <t>COc1ccc(C[C@H]2NC[C@H](O)[C@H]2OC(=O)C)cc1</t>
  </si>
  <si>
    <t>COc1ccc(CCN2CCC(CC2)Nc3nc4ccccc4n3Cc5ccc(F)cc5)cc1</t>
  </si>
  <si>
    <t>CC(=O)OC[C@H]1O[C@H]([C@H](OC(=O)C)[C@@H]1OC(=O)C)N2N=CC(=O)NC2=O</t>
  </si>
  <si>
    <t>CC[C@H](C)[C@H](N)C1=N[C@@H](CS1)C(=O)N[C@@H](CC(C)C)C(=O)N[C@H](CCC(=O)O)C(=O)N[C@@H]([C@@H](C)CC)C(=O)N[C@H]2CCCCNC(=O)[C@H](CC(=O)N)NC(=O)[C@@H](CC(=O)O)NC(=O)[C@H](Cc3cnc[nH]3)NC(=O)[C@@H](Cc4ccccc4)NC(=O)[C@@H](NC(=O)[C@@H](CCCN)NC2=O)[C@@H](C)CC</t>
  </si>
  <si>
    <t>OCc1ccccc1</t>
  </si>
  <si>
    <t>C[C@H]1C[C@H]2[C@@H]3CCC4=CC(=O)C=C[C@]4(C)[C@@]3(F)[C@@H](O)C[C@]2(C)[C@@]1(O)C(=O)COP(=O)(O)O</t>
  </si>
  <si>
    <t>Cc1cc2c(OCC(CNC(C)(C)C)OC(=O)c3ccccc3)cccc2[nH]1</t>
  </si>
  <si>
    <t>CO[C@H]1[C@@H](O)[C@H](N)[C@@H](O[C@H]2O[C@@H](CC[C@H]2N)[C@H](C)N)[C@H](O)[C@@H]1N(C)C(=O)CN</t>
  </si>
  <si>
    <t>CCc1oc2ccccc2c1C(=O)c3cc(Br)c(O)c(Br)c3</t>
  </si>
  <si>
    <t>Brc1c(NC2=NCCN2)ccc3nccnc13</t>
  </si>
  <si>
    <t>Cl.CCCCN1CCCCC1C(=O)Nc2c(C)cccc2C</t>
  </si>
  <si>
    <t>[Cl-].C[N+](C)(C)CCOC(=O)N</t>
  </si>
  <si>
    <t>CCCCCC[C@@H]1[C@@H](OC(=O)CC(C)C)[C@H](C)OC(=O)[C@@H](NC(=O)c2cccc(NC=O)c2O)[C@@H](C)OC1=O</t>
  </si>
  <si>
    <t>CC[C@@]1(O)C[C@H](O[C@H]2C[C@@H]([C@H](O[C@H]3C[C@H](O)[C@H](O[C@H]4CCC(=O)[C@H](C)O4)[C@H](C)O3)[C@H](C)O2)N(C)C)c5c(O)c6C(=O)c7c(O)cccc7C(=O)c6cc5[C@H]1C(=O)OC</t>
  </si>
  <si>
    <t>O=C1N=CN=C2NNC=C12</t>
  </si>
  <si>
    <t>CN(C)c1nc(nc(n1)N(C)C)N(C)C</t>
  </si>
  <si>
    <t>CN1C(=O)N(C)c2nc[nH]c2C1=O.CN3C(=O)N(C)c4nc[nH]c4C3=O.NCCN</t>
  </si>
  <si>
    <t>Clc1ccc2Oc3ccccc3N=C(N4CCNCC4)c2c1</t>
  </si>
  <si>
    <t>CC(C)(C#N)c1cc(Cn2cncn2)cc(c1)C(C)(C)C#N</t>
  </si>
  <si>
    <t>C[C@](O)(CS(=O)(=O)c1ccc(F)cc1)C(=O)Nc2ccc(C#N)c(c2)C(F)(F)F</t>
  </si>
  <si>
    <t>N[C@@H](Cc1ccc(F)cc1)C(=O)O</t>
  </si>
  <si>
    <t>O=C1Nc2ccccc2c3ccccc13</t>
  </si>
  <si>
    <t>S=C=Nc1cccc2ccccc12</t>
  </si>
  <si>
    <t>CC(=O)Nc1cccc(O)c1</t>
  </si>
  <si>
    <t>CCN1C[C@]2(COC)[C@H](O)C[C@@H](OC)[C@@]34[C@@H]5C[C@]6(O)[C@@H](OC)[C@H](O)[C@](OC(=O)C)([C@@H]([C@H](OC)[C@H]23)[C@@H]14)[C@H]5[C@H]6OC(=O)c7ccccc7</t>
  </si>
  <si>
    <t>OCC=C</t>
  </si>
  <si>
    <t>NC12CC3CC(CC(C3)C1)C2</t>
  </si>
  <si>
    <t>Nc1nc(N)c2nc(CNc3ccc(cc3)C(=O)N[C@@H](CCC(=O)O)C(=O)O)cnc2n1</t>
  </si>
  <si>
    <t>CC1(C)S[C@@H]2[C@H](NC(=O)[C@H](N)c3ccc(O)cc3)C(=O)N2[C@H]1C(=O)O</t>
  </si>
  <si>
    <t>Cc1onc(O)c1CC(N)C(=O)O</t>
  </si>
  <si>
    <t>Cc1cn[nH]c1</t>
  </si>
  <si>
    <t>CC[C@H](C)[C@H]1O[C@@]2(C[C@@H]3C[C@@H](C\C=C(/C)\[C@@H](O[C@H]4C[C@H](OC)[C@@H](O[C@H]5C[C@H](OC)[C@@H](O)[C@H](C)O5)[C@H](C)O4)[C@@H](C)\C=C\C=C\6/CO[C@@H]7[C@H](O)C(=C[C@@H](C(=O)O3)[C@]67O)C)O2)C=C[C@@H]1C.CO[C@H]8C[C@H](O[C@H]9[C@H](C)O[C@H](C[C@@H]9OC)O[C@H]%10[C@@H](C)\C=C\C=C\%11/CO[C@@H]%12[C@H](O)C(=C[C@@H](C(=O)O[C@H]%13C[C@@H](C\C=C\%10/C)O[C@@]%14(C%13)O[C@H](C(C)C)[C@@H](C)C=C%14)[C@]%11%12O)C)O[C@@H](C)[C@@H]8O</t>
  </si>
  <si>
    <t>C[C@]12CC[C@@H](O)C[C@@H]1CC[C@@H]3[C@@H]2CC[C@@]4(C)[C@H]3CCC4=O</t>
  </si>
  <si>
    <t>ClC(=C)Cl</t>
  </si>
  <si>
    <t>NC(=O)c1cccc(N)c1</t>
  </si>
  <si>
    <t>Nc1nc(O)c2ncn(COCCO)c2n1</t>
  </si>
  <si>
    <t>Cc1[nH]cnc1CN2CCc3c(C2=O)c4ccccc4n3C</t>
  </si>
  <si>
    <t>Nc1c(Br)cc(Br)cc1CN[C@@H]2CC[C@@H](O)CC2</t>
  </si>
  <si>
    <t>Nc1ccc(C(=O)O)c(O)c1</t>
  </si>
  <si>
    <t>C[C@@H]1OC(=O)C[C@H](O)C[C@H](O)CC[C@@H](O)[C@H](O)C[C@H](O)C[C@]2(O)C[C@H](O)[C@H]([C@H](C[C@@H](O[C@@H]3O[C@H](C)[C@@H](O)[C@H](N)[C@@H]3O)\C=C\C=C\C=C\C=C\C=C\C=C\C=C\[C@H](C)[C@@H](O)[C@H]1C)O2)C(=O)O</t>
  </si>
  <si>
    <t>CC(C)NC[C@H](O)COc1cccc2[nH]ccc12</t>
  </si>
  <si>
    <t>CCCCCCCCCc1ccc(O)cc1</t>
  </si>
  <si>
    <t>C[C@H]1O[C@H](O[C@H]2[C@H](O)[C@@H](O)[C@@H](O[C@H]3[C@H](O)[C@@H](O)[C@H](O)O[C@@H]3CO)O[C@@H]2CO)[C@H](O)[C@@H](O)[C@@H]1N[C@H]4C=C(CO)[C@@H](O)[C@H](O)[C@H]4O</t>
  </si>
  <si>
    <t>N=C(Nc1ccccc1)Nc2ccccc2</t>
  </si>
  <si>
    <t>Cc1ccc2cc3c(ccc4ccccc34)c5CCc1c25</t>
  </si>
  <si>
    <t>CCCC(=O)Nc1ccc(OCC(O)CNC(C)C)c(c1)C(=O)C</t>
  </si>
  <si>
    <t>COc1cc2O[C@H]3OC=C[C@H]3c2c4OC(=O)C5=C(CCC5=O)c14</t>
  </si>
  <si>
    <t>OC[C@H]1O[C@@H]2O[C@H]3[C@H](O)[C@@H](O)[C@H](O[C@@H]3CO)O[C@H]4[C@H](O)[C@@H](O)[C@H](O[C@@H]4CO)O[C@H]5[C@H](O)[C@@H](O)[C@H](O[C@@H]5CO)O[C@H]6[C@H](O)[C@@H](O)[C@H](O[C@@H]6CO)O[C@H]7[C@H](O)[C@@H](O)[C@H](O[C@@H]7CO)O[C@H]1[C@H](O)[C@H]2O</t>
  </si>
  <si>
    <t>NCCCNCCSP(=O)(O)O</t>
  </si>
  <si>
    <t>CC1(C)S[C@@H]2[C@H](NC(=O)[C@H](N)c3ccccc3)C(=O)N2[C@H]1C(=O)O</t>
  </si>
  <si>
    <t>Clc1ccccc1C(=O)N2CCC(Cc3ccccc3)CC2</t>
  </si>
  <si>
    <t>CCCCCCCCc1ccc(O)cc1</t>
  </si>
  <si>
    <t>CCCCc1oc2ccccc2c1C(=O)c3cc(I)c(OCCN(CC)CC)c(I)c3</t>
  </si>
  <si>
    <t>NC(=O)N1c2ccccc2CCc3ccccc13</t>
  </si>
  <si>
    <t>Oc1c(Cl)cc(Cl)cc1C(=O)Nc2ccc(Cl)c(Cl)c2</t>
  </si>
  <si>
    <t>OC(=O)COC(=O)Cc1ccccc1Nc2c(Cl)cccc2Cl</t>
  </si>
  <si>
    <t>CCC1C2CC3C4N(C)c5ccccc5C46CC(C2[C@H]6O)N3C1O</t>
  </si>
  <si>
    <t>CC(C)C[C@@H]1N2C(=O)[C@](NC(=O)[C@H]3CN(C)[C@@H]4Cc5c[nH]c6cccc(C4=C3)c56)(O[C@@]2(O)[C@@H]7CCCN7C1=O)C(C)C</t>
  </si>
  <si>
    <t>NCC[C@H](O)C(=O)N[C@@H]1C[C@H](N)[C@@H](O[C@H]2O[C@H](CN)[C@@H](O)[C@H](O)[C@H]2O)[C@H](O)[C@H]1O[C@H]3O[C@H](CO)[C@@H](O)[C@H](N)[C@H]3O</t>
  </si>
  <si>
    <t>CCOC(=O)OC(C)OC1=C(N(C)S(=O)(=O)c2ccccc12)C(=O)Nc3ccccn3</t>
  </si>
  <si>
    <t>Fc1ccccc1C(=O)N2CCC(Cc3ccccc3)CC2</t>
  </si>
  <si>
    <t>Nc1ccc(Cc2ccc(N)cc2)cc1</t>
  </si>
  <si>
    <t>CN(\C=N\c1ccc(C)cc1C)\C=N\c2ccc(C)cc2C</t>
  </si>
  <si>
    <t>C[C@]1(O)CC[C@H]2[C@@H]3CCC4=CC(=O)CC[C@]4(C)[C@H]3CC[C@]12C</t>
  </si>
  <si>
    <t>N[C@@H](Cc1cc(I)c(Oc2ccc(O)c(I)c2)c(I)c1)C(=O)O</t>
  </si>
  <si>
    <t>COc1ccc2c(c1)c(CC(=O)OCC(=O)O)c(C)n2C(=O)c3ccc(Cl)cc3</t>
  </si>
  <si>
    <t>CCCSc1ccc2nc(NC(=O)OC)[nH]c2c1</t>
  </si>
  <si>
    <t>O=C1C=C(Oc2c1ccc3ccccc23)c4ccccc4</t>
  </si>
  <si>
    <t>CC(C)CN(C[C@@H](O)[C@H](Cc1ccccc1)NC(=O)O[C@H]2CCOC2)S(=O)(=O)c3ccc(N)cc3</t>
  </si>
  <si>
    <t>O=C1CC[C@H](N2C(=O)c3ccccc3C2=O)C(=O)N1</t>
  </si>
  <si>
    <t>COc1ccccc1C(=O)N2CCC(Cc3ccccc3)CC2</t>
  </si>
  <si>
    <t>OC[C@H]1O[C@H](C[C@@H]1O)N2C=C(F)C(=O)NC2=O</t>
  </si>
  <si>
    <t>CN(C)CCC=C1c2ccccc2CCc3ccccc13</t>
  </si>
  <si>
    <t>CC(=O)Nc1ccc2c(Cc3ccccc23)c1</t>
  </si>
  <si>
    <t>OC(=O)CCCc1cccs1</t>
  </si>
  <si>
    <t>CC(=O)Nc1ccc(O)cc1</t>
  </si>
  <si>
    <t>NCCCC(O)(P(=O)(O)O)P(=O)(O)O</t>
  </si>
  <si>
    <t>CC(C)CCC[C@@H](C)CCC[C@@H](C)CCC[C@]1(C)CCc2c(C)c(O)c(C)c(C)c2O1</t>
  </si>
  <si>
    <t>NCCCCCC(=O)O</t>
  </si>
  <si>
    <t>CCOC(=O)C1=C(COCCN)NC(=C(C1c2ccccc2Cl)C(=O)OC)C</t>
  </si>
  <si>
    <t>NC1=CC(=CNC1=O)c2ccncc2</t>
  </si>
  <si>
    <t>Cc1ccccc1C(=O)N2CCC(Cc3ccccc3)CC2</t>
  </si>
  <si>
    <t>Sc1ncnc2nc[nH]c12</t>
  </si>
  <si>
    <t>Nn1nnc2ccccc12</t>
  </si>
  <si>
    <t>CC(O)COC[C@@H]1OC[C@H]2O[C@@H]3[C@@H](O)[C@H](O)[C@@H](O[C@H]3COCC(C)O)O[C@@H]4[C@@H](O)[C@H](O)[C@@H](O[C@H]4COCC(C)O)O[C@@H]5[C@@H](O)[C@H](O)[C@@H](O[C@H]5COCC(C)O)O[C@@H]6[C@@H](O)[C@H](O)[C@@H](O[C@H]6COCC(C)O)O[C@@H]7[C@@H](O)[C@H](O)[C@@H](O[C@H]7COCC(C)O)O[C@@H]8[C@@H](O)[C@H](O)[C@@H](O[C@H]8COCC(C)O)O[C@@H]9[C@@H](O)[C@H](O)[C@@H](O[C@H]9COCC(C)O)O[C@@H]1[C@H]2O</t>
  </si>
  <si>
    <t>FC(F)(F)c1ccccc1C(=O)N2CCC(Cc3ccccc3)CC2</t>
  </si>
  <si>
    <t>CC(=O)Nc1nnc(s1)S(=O)(=O)N</t>
  </si>
  <si>
    <t>CC(C)CCC[C@@H](C)[C@H]1CC[C@H]2\C(=C\C=C/3\C[C@@H](O)C[C@H](O)C3=C)\CCC[C@]12C</t>
  </si>
  <si>
    <t>Cc1nnc2CN=C(c3ccccc3)c4cc(Cl)ccc4n12</t>
  </si>
  <si>
    <t>CCC1(CCC(=O)NC1=O)c2ccc(N)cc2</t>
  </si>
  <si>
    <t>CCC1(CCC(C)C)C(=O)NC(=NC1=O)O</t>
  </si>
  <si>
    <t>OC[C@H]1O[C@@H](OC[C@H]2O[C@@H](O[C@@H](C#N)c3ccccc3)[C@H](O)[C@@H](O)[C@@H]2O)[C@H](O)[C@@H](O)[C@@H]1O</t>
  </si>
  <si>
    <t>O=C1CC[C@@H](N2C(=O)c3ccccc3C2=O)C(=O)N1</t>
  </si>
  <si>
    <t>COc1ccc2cc(CC(=O)O)ccc2c1</t>
  </si>
  <si>
    <t>C(c1ccccc1)n2ccnc2</t>
  </si>
  <si>
    <t>Clc1cc2Oc3cc(Cl)c(Cl)cc3Oc2cc1Cl</t>
  </si>
  <si>
    <t>Nc1ccc2C(=O)NC(=O)c3cccc1c23</t>
  </si>
  <si>
    <t>CC(C)C(=O)Nc1ccc(c(c1)C(F)(F)F)[N+](=O)[O-]</t>
  </si>
  <si>
    <t>[I-].[I-].[I-].CC[N+](CC)(CC)CCOc1cccc(OCC[N+](CC)(CC)CC)c1OCC[N+](CC)(CC)CC</t>
  </si>
  <si>
    <t>CNC(C)[C@@H]1CC[C@@H](N)[C@@H](O[C@@H]2[C@@H](N)C[C@@H](N)[C@H](O[C@H]3OC[C@](C)(O)[C@H](NC)[C@H]3O)[C@H]2O)O1.CN[C@@H]4[C@@H](O)[C@@H](O[C@H]5[C@H](N)C[C@H](N)[C@@H](O[C@H]6O[C@H](CN)CC[C@H]6N)[C@@H]5O)OC[C@]4(C)O.CN[C@@H]7[C@@H](O)[C@@H](O[C@H]8[C@H](N)C[C@H](N)[C@@H](O[C@H]9O[C@@H](CC[C@H]9N)C(C)N)[C@@H]8O)OC[C@]7(C)O</t>
  </si>
  <si>
    <t>NCC(=O)O</t>
  </si>
  <si>
    <t>COC1=CC(=O)C[C@@H](C)[C@]12Oc3c(Cl)c(OC)cc(OC)c3C2=O</t>
  </si>
  <si>
    <t>Clc1cc(Cl)c(OCC#CI)cc1Cl</t>
  </si>
  <si>
    <t>CCc1ccc(cc1)C(=O)C(C)CN2CCCCC2</t>
  </si>
  <si>
    <t>CC(C(=O)O)c1cccc(Oc2ccccc2)c1</t>
  </si>
  <si>
    <t>NC1=C(F)C=NC(=O)N1</t>
  </si>
  <si>
    <t>CC(=O)OCC(=O)[C@@]12OC(C)(C)O[C@@H]1C[C@H]3[C@@H]4C[C@H](F)C5=CC(=O)C=C[C@]5(C)[C@@]4(F)[C@@H](O)C[C@]23C</t>
  </si>
  <si>
    <t>CCN(CCO)CCCC(C)Nc1ccnc2cc(Cl)ccc12</t>
  </si>
  <si>
    <t>CC1Cc2ccccc2N1NC(=O)c3ccc(Cl)c(c3)S(=O)(=O)N</t>
  </si>
  <si>
    <t>CC(C)(C)c1ccc(cc1)C(=O)CCCN2CCC(CC2)OC(c3ccccc3)c4ccccc4</t>
  </si>
  <si>
    <t>COC(=O)CCc1ccc(OCC(O)CNC(C)C)cc1</t>
  </si>
  <si>
    <t>CCC1(C)CC(=O)NC1=O</t>
  </si>
  <si>
    <t>COc1cc(CC=C)ccc1O</t>
  </si>
  <si>
    <t>CC(C)n1c(\C=C\C(O)CC(O)CC(=O)O)c(c2ccc(F)cc2)c3ccccc13</t>
  </si>
  <si>
    <t>OC[C@H]1O[C@@H]2O[C@H]3[C@H](O)[C@@H](O)[C@H](O[C@@H]3CO)O[C@H]4[C@H](O)[C@@H](O)[C@H](O[C@@H]4CO)O[C@H]5[C@H](O)[C@@H](O)C(O[C@@H]5CO)OC6[C@H](O)[C@@H](O)C(O[C@@H]6CO)C7[C@H](O)[C@@H](O)C(O[C@@H]7CO)O[C@H]8[C@H](O)[C@@H](O)[C@H](O[C@@H]8CO)O[C@H]9[C@H](O)[C@@H](O)[C@H](O[C@@H]9CO)O[C@H]1[C@H](O)[C@H]2O</t>
  </si>
  <si>
    <t>[Cl-].CN(C)c1ccc(cc1)C(=C2C=CC(=[N+](C)C)C=C2)c3ccc(cc3)N(C)C</t>
  </si>
  <si>
    <t>OCC(=O)O</t>
  </si>
  <si>
    <t>COc1ccccc1OCC(O)CO</t>
  </si>
  <si>
    <t>COC(=O)C[C@](O)(CCC(C)(C)O)C(=O)O[C@H]1[C@H]2c3cc4OCOc4cc3CCN5CCC[C@]25C=C1OC</t>
  </si>
  <si>
    <t>CN1CCN(Cc2ccc(cc2)C(=O)Nc3ccc(C)c(Nc4nccc(n4)c5cccnc5)c3)CC1</t>
  </si>
  <si>
    <t>Clc1ccc(COC(Cn2ccnc2)c3ccc(Cl)cc3Cl)cc1</t>
  </si>
  <si>
    <t>CNC[C@H](O)c1ccc(O)c(O)c1</t>
  </si>
  <si>
    <t>COc1cc(\C=C\C(=O)O)ccc1O</t>
  </si>
  <si>
    <t>Nc1nc(F)nc2c1ncn2[C@@H]3O[C@H](CO)[C@@H](O)[C@@H]3O</t>
  </si>
  <si>
    <t>OC(=O)c1ccccc1C2=C3C=CC(=O)C=C3Oc4cc(O)ccc24</t>
  </si>
  <si>
    <t>CC(=O)[C@@]1(O)CC[C@H]2[C@@H]3CCC4=CC(=O)CC[C@]4(C)[C@H]3CC[C@]12C</t>
  </si>
  <si>
    <t>C[C@]12CC[C@H]3[C@@H](CCc4cc(O)ccc34)[C@@H]1C[C@@H](O)[C@@H]2O</t>
  </si>
  <si>
    <t>OCCO</t>
  </si>
  <si>
    <t>CC(=O)OCC(CCn1cnc2cnc(N)nc12)COC(=O)C</t>
  </si>
  <si>
    <t>OC(=O)P(=O)(O)O</t>
  </si>
  <si>
    <t>Nc1nc(O)c2ncn(COC(CO)CO)c2n1</t>
  </si>
  <si>
    <t>CC(=CCC\C(=C\CO)\C)C</t>
  </si>
  <si>
    <t>CC1(C)[C@H](CC[C@@]2(C)[C@H]1CC[C@]3(C)[C@@H]2C(=O)C=C4[C@@H]5C[C@](C)(CC[C@]5(C)CC[C@@]34C)C(=O)O)O[C@H]6O[C@@H]([C@@H](O)[C@H](O)[C@H]6O[C@@H]7O[C@@H]([C@@H](O)[C@H](O)[C@H]7O)C(=O)O)C(=O)O</t>
  </si>
  <si>
    <t>NC(=N)N\N=C\c1c(Cl)cccc1Cl</t>
  </si>
  <si>
    <t>Oc1c(Cl)cc(Cl)c(Cl)c1Cc2c(O)c(Cl)cc(Cl)c2Cl</t>
  </si>
  <si>
    <t>CC(C)Cn1cnc2c(N)nc3ccccc3c12</t>
  </si>
  <si>
    <t>CC1=NN(C(=O)C1)c2ccccc2</t>
  </si>
  <si>
    <t>COc1cccc2C(=O)c3c(O)c4C[C@](O)(C[C@H](O[C@H]5C[C@H](N)[C@@H](O)[C@H](C)O5)c4c(O)c3C(=O)c12)C(=O)CO</t>
  </si>
  <si>
    <t>CC(C)(C(=O)O)c1ccc(cc1)C(O)CCCN2CCC(CC2)C(O)(c3ccccc3)c4ccccc4</t>
  </si>
  <si>
    <t>CC(=O)OCC(=O)[C@@]1(O)CC[C@H]2[C@@H]3CCC4=CC(=O)CC[C@]4(C)[C@@]3(F)[C@@H](O)C[C@]12C</t>
  </si>
  <si>
    <t>C[C@H]1C[C@H]2[C@@H]3CC[C@](O)(C(=O)C)[C@@]3(C)C[C@H](O)[C@]2(F)[C@@]4(C)C=CC(=O)C=C14</t>
  </si>
  <si>
    <t>Br.CN1[C@@H]2CC[C@H]1C[C@H](C2)OC(=O)C(O)c3ccccc3</t>
  </si>
  <si>
    <t>NC(=O)NO</t>
  </si>
  <si>
    <t>C[C@]12CC[C@H]3[C@@H](CCc4cc(O)ccc34)[C@@H]1CCC2=O</t>
  </si>
  <si>
    <t>CC[C@]1(O)CC[C@H]2[C@@H]3CCC4=CCCC[C@@H]4[C@H]3CC[C@]12C</t>
  </si>
  <si>
    <t>NC(=Nc1nc(CSCC\C(=N\S(=O)(=O)N)\N)cs1)N</t>
  </si>
  <si>
    <t>[O-][N+](=O)c1oc(\C=N\N2CCOC2=O)cc1</t>
  </si>
  <si>
    <t>COc1c(N2CCNC(C)C2)c(F)cc3C(=O)C(=CN(C4CC4)c13)C(=O)O</t>
  </si>
  <si>
    <t>Cc1ccc(cc1)S(=O)(=O)NC(=O)NN2CC3CCCC3C2</t>
  </si>
  <si>
    <t>OC(=O)CNCP(=O)(O)O</t>
  </si>
  <si>
    <t>NC(=N)NCCN1CCCCCCC1</t>
  </si>
  <si>
    <t>CC[C@H]1CN2CCc3cc(OC)c(OC)cc3[C@@H]2C[C@@H]1C[C@H]4NCCc5cc(OC)c(OC)cc45</t>
  </si>
  <si>
    <t>CC(C)[C@@H](C)\C=C\[C@@H](C)[C@H]1CC[C@H]2\C(=C\C=C/3\C[C@@H](O)CCC3=C)\CCC[C@]12C</t>
  </si>
  <si>
    <t>CC(C)(C)NC(=O)[C@H]1CC[C@H]2[C@@H]3CC[C@H]4NC(=O)C=C[C@]4(C)[C@H]3CC[C@]12C</t>
  </si>
  <si>
    <t>CCOC(=O)c1ncn2c1CN(C)C(=O)c3cc(F)ccc23</t>
  </si>
  <si>
    <t>FC1=CNC(=O)NC1=O</t>
  </si>
  <si>
    <t>C\C=C\1/[C@@H]2CC3=C(C=CC(=O)N3)[C@]1(N)CC(=C2)C</t>
  </si>
  <si>
    <t>CC(C)Cc1ccc(cc1)C(C)C(=O)O</t>
  </si>
  <si>
    <t>CN1C(=O)N(C)c2ncn(CC3OCCO3)c2C1=O</t>
  </si>
  <si>
    <t>CCC(=C)C(=O)c1ccc(OCC(=O)O)c(Cl)c1Cl</t>
  </si>
  <si>
    <t>CC(=O)O[C@H]1CC[C@@H]2[C@H]3CC[C@@]4(C)[C@@H](CC[C@@]4(OC(=O)C)C#C)[C@@H]3CCC2=C1</t>
  </si>
  <si>
    <t>OC(=O)Cc1ccc(cc1)c2ccccc2</t>
  </si>
  <si>
    <t>NS(=O)(=O)c1cc(C(=O)O)c(NCc2occc2)cc1Cl</t>
  </si>
  <si>
    <t>NC1=NC(=O)N(C=C1)[C@@H]2O[C@H](CO)[C@@H](O)C2(F)F</t>
  </si>
  <si>
    <t>CCC1=C(C)CN(C(=O)NCCc2ccc(cc2)S(=O)(=O)NC(=O)N[C@@H]3CC[C@@H](C)CC3)C1=O</t>
  </si>
  <si>
    <t>NC(=N)NC(=O)Cc1c(Cl)cccc1Cl</t>
  </si>
  <si>
    <t>CCOC(=O)[C@H](CCc1ccccc1)N[C@@H](C)C(=O)N2CCC[C@H]2C(=O)O</t>
  </si>
  <si>
    <t>CC(C)[C@@H]1N2C(=O)[C@](NC(=O)[C@H]3CN(C)[C@@H]4Cc5c[nH]c6cccc(C4=C3)c56)(O[C@@]2(O)[C@@H]7CCCN7C1=O)C(C)C</t>
  </si>
  <si>
    <t>CC1=C(Oc2c(cccc2C1=O)C(=O)OCCN3CCCCC3)c4ccccc4</t>
  </si>
  <si>
    <t>Fc1ccc(cc1)C(N2CCN(C\C=C\c3ccccc3)CC2)c4ccc(F)cc4</t>
  </si>
  <si>
    <t>CNCCC(Oc1ccc(cc1)C(F)(F)F)c2ccccc2</t>
  </si>
  <si>
    <t>NNc1nncc2ccccc12</t>
  </si>
  <si>
    <t>C[C@@H]1O[C@H](C[C@H](N)[C@@H]1O)O[C@H]2C[C@@](O)(Cc3c(O)c4C(=O)c5ccccc5C(=O)c4c(O)c23)C(=O)C</t>
  </si>
  <si>
    <t>COc1cccc2C(=O)c3c(O)c4C[C@](O)(C[C@H](O[C@H]5C[C@H](N)[C@H](O)[C@H](C)O5)c4c(O)c3C(=O)c12)C(=O)CO</t>
  </si>
  <si>
    <t>CC[C@@H](CO)NCCN[C@@H](CC)CO</t>
  </si>
  <si>
    <t>CC(O)(P(=O)(O)O)P(=O)(O)O</t>
  </si>
  <si>
    <t>CCOC(=O)C1=C(C)NC(=C(C1c2cccc(Cl)c2Cl)C(=O)OC)C</t>
  </si>
  <si>
    <t>NCC1(CC(=O)O)CCCCC1</t>
  </si>
  <si>
    <t>Cc1ccc(C)c(OCCCC(C)(C)C(=O)O)c1</t>
  </si>
  <si>
    <t>Cc1cnc(cn1)C(=O)NCCc2ccc(cc2)S(=O)(=O)NC(=O)NC3CCCCC3</t>
  </si>
  <si>
    <t>CN(CCOc1ccc(C[C@H](Nc2ccccc2C(=O)c3ccccc3)C(=O)O)cc1)c4ccccn4</t>
  </si>
  <si>
    <t>CCN1C=C(C(=O)O)C(=O)c2cc(F)c(nc12)N3CCNCC3</t>
  </si>
  <si>
    <t>C[C@@H](CO)NC(=O)[C@H]1CN(C)[C@@H]2Cc3c[nH]c4cccc(C2=C1)c34</t>
  </si>
  <si>
    <t>CN1CCN(CC1)c2c(F)cc3C(=O)C(=CN(CCF)c3c2F)C(=O)O</t>
  </si>
  <si>
    <t>CC1(C)O[C@@H]2C[C@H]3[C@@H]4C[C@H](F)C5=CC(=O)C=C[C@]5(C)[C@H]4[C@@H](O)C[C@]3(C)[C@@]2(O1)C(=O)CO</t>
  </si>
  <si>
    <t>OCCN1CCN(CCCN2c3ccccc3Sc4ccc(cc24)C(F)(F)F)CC1</t>
  </si>
  <si>
    <t>NN</t>
  </si>
  <si>
    <t>COC1=C(OC)C(=O)C(=C(C)C1=O)CCCCCCCCCCO</t>
  </si>
  <si>
    <t>C[C@@H]1[C@H]2[C@H](O)[C@H]3[C@H](N(C)C)C(=C(C(=O)N)C(=O)[C@@]3(O)C(=C2C(=O)c4c(O)cccc14)O)O</t>
  </si>
  <si>
    <t>CN1C[C@@H](C=C2[C@H]1Cc3c[nH]c4cccc2c34)C(=O)N[C@]5(C)O[C@@]6(O)[C@@H]7CCCN7C(=O)[C@H](Cc8ccccc8)N6C5=O</t>
  </si>
  <si>
    <t>CCO</t>
  </si>
  <si>
    <t>CCc1cccc2c3CCOC(CC)(CC(=O)O)c3[nH]c12</t>
  </si>
  <si>
    <t>COC(=O)Nc1nc2ccc(Sc3ccccc3)cc2[nH]1</t>
  </si>
  <si>
    <t>CC1(C)O[C@@H]2C[C@H]3[C@@H]4C[C@H](F)C5=CC(=O)CC[C@]5(C)[C@H]4[C@@H](O)C[C@]3(C)[C@@]2(O1)C(=O)CO</t>
  </si>
  <si>
    <t>C[C@H]([C@](O)(Cn1cncn1)c2ccc(F)cc2F)S(=O)(=O)C</t>
  </si>
  <si>
    <t>N[C@@H](CCC(=O)N[C@@H](CSSC[C@H](NC(=O)CC[C@H](N)C(=O)O)C(=O)NCC(=O)O)C(=O)NCC(=O)O)C(=O)O</t>
  </si>
  <si>
    <t>CN1C2CCCC1CC(C2)NC(=O)c3nn(C)c4ccccc34</t>
  </si>
  <si>
    <t>CC1(C)O[C@@H]2C[C@H]3[C@@H]4CCC5=CC(=O)CC[C@]5(C)[C@@]4(F)[C@@H](O)C[C@]3(C)[C@@]2(O1)C(=O)CCl</t>
  </si>
  <si>
    <t>CCN1CCN(CC1)c2cc3N(C=C(C(=O)O)C(=O)c3cc2F)C4CC4</t>
  </si>
  <si>
    <t>COC(=O)Nc1nc2cc(ccc2[nH]1)C(=O)c3ccc(F)cc3</t>
  </si>
  <si>
    <t>C[C@H](C(=O)O)c1ccc2oc(nc2c1)c3ccc(F)cc3</t>
  </si>
  <si>
    <t>NS(=O)(=O)c1cc2c(NCNS2(=O)=O)cc1Cl</t>
  </si>
  <si>
    <t>OC[C@H]1O[C@H](C[C@@H]1O)N2C=C(I)C(=O)NC2=O</t>
  </si>
  <si>
    <t>Fc1ccc(cc1)C(=O)CCCN2CCC(=CC2)N3C(=O)Nc4ccccc34</t>
  </si>
  <si>
    <t>CC[C@H]1OC(=O)[C@H](C)[C@@H](O[C@H]2C[C@@](C)(OC)[C@@H](O)[C@H](C)O2)[C@H](C)[C@@H](O[C@@H]3O[C@H](C)C[C@@H]([C@H]3O)N(C)C)[C@](C)(O)C[C@@H](C)C(=O)[C@H](C)[C@@H](O)[C@]1(C)O</t>
  </si>
  <si>
    <t>C[C@]12CC[C@H]3[C@@H](CCc4cc(O)ccc34)[C@@H]1CC[C@@]2(O)C#C</t>
  </si>
  <si>
    <t>COc1cc(cc(OC)c1O)[C@H]2[C@@H]3[C@H](COC3=O)[C@H](O[C@@H]4O[C@@H]5CO[C@@H](C)O[C@H]5[C@H](O)[C@H]4O)c6cc7OCOc7cc26</t>
  </si>
  <si>
    <t>CC(C)OC(=O)C(C)(C)Oc1ccc(cc1)C(=O)c2ccc(Cl)cc2</t>
  </si>
  <si>
    <t>CC(C(=O)O)c1ccc(c(F)c1)c2ccccc2</t>
  </si>
  <si>
    <t>COc1ccc2CN(C)CC[C@@]34C=C[C@H](O)C[C@@H]3Oc1c24</t>
  </si>
  <si>
    <t>Oc1ccc(cc1)C2=COc3cc(O)cc(O)c3C2=O</t>
  </si>
  <si>
    <t>COc1ccc(Cl)cc1C(=O)NCCc2ccc(cc2)S(=O)(=O)NC(=O)NC3CCCCC3</t>
  </si>
  <si>
    <t>CC1CN(CCN1)c2cc3N(C=C(C(=O)O)C(=O)c3c(C)c2F)C4CC4</t>
  </si>
  <si>
    <t>OC1(CCN(CCCC(=O)c2ccc(F)cc2)CC1)c3ccc(Cl)cc3</t>
  </si>
  <si>
    <t>C\C(=C/c1ccccc1)\C=C\2/SC(=S)N(CC(=O)O)C2=O</t>
  </si>
  <si>
    <t>OC(Cn1cncn1)(Cn2cncn2)c3ccc(F)cc3F</t>
  </si>
  <si>
    <t>CC1(C)O[C@@H]2C[C@H]3[C@@H]4C[C@H](F)C5=CC(=O)C=C[C@]5(C)[C@@]4(F)[C@@H](O)C[C@]3(C)[C@@]2(O1)C(=O)CO</t>
  </si>
  <si>
    <t>C[C@]12CCC(=O)C=C1CC[C@H]3[C@@H]4CC[C@](O)(C(=O)CO)[C@@]4(C)C[C@H](O)[C@H]23</t>
  </si>
  <si>
    <t>ClCCNP1(=O)OCCCN1CCCl</t>
  </si>
  <si>
    <t>CN1C(=O)N(C)c2ncn(CC(O)CO)c2C1=O</t>
  </si>
  <si>
    <t>CC[C@H]1OC(=O)[C@H](C)[C@@H](O[C@H]2C[C@@](C)(OC)[C@@H](O)[C@H](C)O2)[C@H](C)[C@@H](O[C@@H]3O[C@H](C)C[C@@H]([C@H]3OC(=O)CC)N(C)C)[C@](C)(O)C[C@@H](C)C(=O)[C@H](C)[C@@H](O)[C@]1(C)O</t>
  </si>
  <si>
    <t>C[C@]12CCC(=O)C=C1CC[C@@H]3[C@@H]2CC[C@@]4(C)[C@H]3CC[C@@]4(O)C#C</t>
  </si>
  <si>
    <t>CC12CCC(CC1)C(C)(C)O2</t>
  </si>
  <si>
    <t>OC(COc1cccc2OC(=CC(=O)c12)C(=O)O)COc3cccc4OC(=CC(=O)c34)C(=O)O</t>
  </si>
  <si>
    <t>C[C@@H]1CC[C@@]2(OC1)O[C@H]3[C@@H](O)[C@H]4[C@@H]5CC[C@H]6C[C@@H](O[C@@H]7O[C@H](CO)[C@H](O[C@@H]8O[C@H](CO)C(O)[C@H](O[C@@H]9OC[C@@H](O)[C@H](O)[C@H]9O)[C@H]8O[C@@H]%10O[C@H](CO)[C@H](O)[C@H](O[C@@H]%11O[C@H](CO)[C@@H](O)[C@H](O)[C@H]%11O)[C@H]%10O)[C@H](O)[C@H]7O)[C@H](O)C[C@]6(C)[C@H]5CC[C@]4(C)[C@H]3[C@@H]2C</t>
  </si>
  <si>
    <t>CN(C)CCOC(c1ccccc1)c2ccccc2</t>
  </si>
  <si>
    <t>OC(=O)CCCc1ccc(cc1)N(CCCl)CCCl</t>
  </si>
  <si>
    <t>CN(C)[C@H]1[C@@H]2C[C@H]3C(=C(O)[C@]2(O)C(=O)C(=C1O)C(=O)N)C(=O)c4c(O)ccc(Cl)c4[C@@]3(C)O</t>
  </si>
  <si>
    <t>CC1=CC(=O)N(O)C(=C1)C2CCCCC2</t>
  </si>
  <si>
    <t>OC(=O)C1=CN(C2CC2)c3cc(N4CCNCC4)c(F)cc3C1=O</t>
  </si>
  <si>
    <t>Clc1cccc(Cl)c1NC2=NCCN2</t>
  </si>
  <si>
    <t>Nc1nc(N)nc(NC2CC2)n1</t>
  </si>
  <si>
    <t>Cc1ccccc1N2CCN(CCc3nnc4CCCCn34)CC2</t>
  </si>
  <si>
    <t>CCN[C@@H](C)Cc1cccc(c1)C(F)(F)F</t>
  </si>
  <si>
    <t>OC(=O)Cc1ccccc1Nc2c(Cl)cccc2Cl</t>
  </si>
  <si>
    <t>C[C@H]1O[C@H]([C@H](O)[C@@H]1O)N2C=C(F)C(=O)NC2=O</t>
  </si>
  <si>
    <t>Oc1ccccc1O</t>
  </si>
  <si>
    <t>CC(C)(C)NCC(O)c1cc(Cl)c(N)c(Cl)c1</t>
  </si>
  <si>
    <t>CC(=C)[C@@H]1[C@H]2OC(=O)[C@@H]1[C@]3(O)C[C@H]4O[C@]45C(=O)O[C@H]2[C@]35C</t>
  </si>
  <si>
    <t>CCN(C(=O)\C=C\C)c1ccccc1C</t>
  </si>
  <si>
    <t>C[C@H]1O[C@H](C[C@H](O)[C@@H]1O)O[C@H]2[C@@H](O)C[C@H](O[C@H]3[C@@H](O)C[C@H](O[C@H]4CC[C@@]5(C)[C@H](CC[C@@H]6[C@@H]5CC[C@]7(C)[C@H](CC[C@]67O)C8=CC(=O)OC8)C4)O[C@@H]3C)O[C@@H]2C</t>
  </si>
  <si>
    <t>OC(CCCN1CCCCC1)(c2ccccc2)c3ccccc3</t>
  </si>
  <si>
    <t>COc1cc2nc(nc(N)c2cc1OC)N3CCN(CC3)C(=O)C4COc5ccccc5O4</t>
  </si>
  <si>
    <t>OC[C@@H](NC(=O)C(Cl)Cl)[C@H](O)c1ccc(cc1)[N+](=O)[O-]</t>
  </si>
  <si>
    <t>NS(=O)(=O)c1cc(ccc1Cl)C2(O)NC(=O)c3ccccc23</t>
  </si>
  <si>
    <t>CC1(COc2ccc(CC3SC(=O)NC3=O)cc2)CCCCC1</t>
  </si>
  <si>
    <t>COC1CN(CCCOc2ccc(F)cc2)CCC1NC(=O)c3cc(Cl)c(N)cc3OC</t>
  </si>
  <si>
    <t>COC(=O)[C@@H](N1CCc2sccc2C1)c3ccccc3Cl</t>
  </si>
  <si>
    <t>NC1=NC(=O)N(C=C1)[C@@H]2O[C@H](CO)[C@@H](O)[C@@H]2O</t>
  </si>
  <si>
    <t>COc1cccc2C(=O)c3c(O)c4C[C@](O)(C[C@H](O[C@H]5C[C@H](N)[C@H](O)[C@H](C)O5)c4c(O)c3C(=O)c12)C(=O)C</t>
  </si>
  <si>
    <t>CC(C)Cc1ccc(cc1)[C@H](C)C(=O)O</t>
  </si>
  <si>
    <t>OC1=C(CC2=C(O)c3ccccc3OC2=O)C(=O)Oc4ccccc14</t>
  </si>
  <si>
    <t>CO[C@]1(NC(=O)CSCC#N)[C@H]2SCC(=C(N2C1=O)C(=O)O)CSc3nnnn3C</t>
  </si>
  <si>
    <t>CCC[C@@H]1C[C@H](N(C)C1)C(=O)N[C@H]([C@H](C)Cl)[C@H]2O[C@H](SC)[C@H](O)[C@@H](O)[C@H]2O</t>
  </si>
  <si>
    <t>COC1=CC=C2C(=CC1=O)[C@H](CCc3cc(OC)c(OC)c(OC)c23)NC(=O)C</t>
  </si>
  <si>
    <t>CC1CC(CC(C)(C)C1)OC(=O)C(O)c2ccccc2</t>
  </si>
  <si>
    <t>C[C@H]1O[C@H](C[C@H](O)[C@@H]1O)O[C@H]2[C@@H](O)C[C@H](O[C@H]3[C@@H](O)C[C@H](O[C@H]4CC[C@@]5(C)[C@H](CC[C@@H]6[C@@H]5C[C@@H](O)[C@]7(C)[C@H](CC[C@]67O)C8=CC(=O)OC8)C4)O[C@@H]3C)O[C@@H]2C</t>
  </si>
  <si>
    <t>OCCN(CCO)c1nc(N2CCCCC2)c3nc(nc(N4CCCCC4)c3n1)N(CCO)CCO</t>
  </si>
  <si>
    <t>CN(C)CCC=C1c2ccccc2COc3ccccc13</t>
  </si>
  <si>
    <t>CNC1=Nc2ccc(Cl)cc2C(=[N+]([O-])C1)c3ccccc3</t>
  </si>
  <si>
    <t>Clc1ccc2OC(=O)Nc2c1</t>
  </si>
  <si>
    <t>CN(C1CCCCC1)C(=O)CCCOc2ccc3nc(O)ccc3c2</t>
  </si>
  <si>
    <t>CC(C)NCC(O)c1ccccc1Cl</t>
  </si>
  <si>
    <t>CC1(C)[C@@H]2CC[C@@]1(C)C(=O)C2</t>
  </si>
  <si>
    <t>CN1C=CC(=O)C(=C1C)O</t>
  </si>
  <si>
    <t>C[C@H](C(=O)O)c1cccc(c1)C(=O)c2ccccc2</t>
  </si>
  <si>
    <t>CCN(CC)CCOC(=O)C1(CCCCC1)C2CCCCC2</t>
  </si>
  <si>
    <t>CO\N=C(/C(=O)N[C@H]1[C@H]2SCC(=C(N2C1=O)C(=O)O)COC(=O)C)\c3csc(N)n3</t>
  </si>
  <si>
    <t>CN(C)CCCC1(OCc2cc(ccc12)C#N)c3ccc(F)cc3</t>
  </si>
  <si>
    <t>CCC(=O)O[C@@]1([C@@H](C)C[C@H]2[C@@H]3CCC4=CC(=O)C=C[C@]4(C)[C@@]3(F)[C@@H](O)C[C@]12C)C(=O)CCl</t>
  </si>
  <si>
    <t>CCC(C)CCCC(=O)N[C@@H](CCN)C(=O)N[C@@H]([C@@H](C)O)C(=O)N[C@@H](CCN)C(=O)N[C@H]1CCNC(=O)[C@@H](NC(=O)[C@H](CCN)NC(=O)[C@H](CCN)NC(=O)[C@H](CC(C)C)NC(=O)[C@@H](CC(C)C)NC(=O)[C@H](CCN)NC1=O)[C@H](C)O</t>
  </si>
  <si>
    <t>CN1CCN(CC1)C(c2ccccc2)c3ccccc3</t>
  </si>
  <si>
    <t>CC(C)[C@@]1(NC(=O)[C@@H]2C[C@H]3[C@@H](Cc4c[nH]c5cccc3c45)N(C)C2)O[C@@]6(O)[C@@H]7CCCN7C(=O)[C@H](Cc8ccccc8)N6C1=O.CS(=O)(=O)O</t>
  </si>
  <si>
    <t>[Na+].CN(CS(=O)(=O)[O-])C1=C(C)N(C)N(C1=O)c2ccccc2</t>
  </si>
  <si>
    <t>CC(=O)O[C@@]1(CC[C@H]2[C@@H]3C=C(Cl)C4=CC(=O)CC[C@]4(C)[C@H]3CC[C@]12C)C(=O)C</t>
  </si>
  <si>
    <t>CC(C)CCC[C@@H](C)[C@H]1CC[C@H]2\C(=C\C=C/3\C[C@@H](O)CCC3=C)\CCC[C@]12C</t>
  </si>
  <si>
    <t>O=C1CCc2cc(OCCCCc3nnnn3C4CCCCC4)ccc2N1</t>
  </si>
  <si>
    <t>Cc1cc(C(C#N)c2ccc(Cl)cc2)c(Cl)cc1NC(=O)c3cc(I)cc(I)c3O</t>
  </si>
  <si>
    <t>[Cl-].COc1cc2CC[N+](C)(C)[C@@H]3Cc4ccc(O)c(Oc5cc6[C@H](Cc7ccc(Oc(c1O)c23)cc7)N(C)CCc6cc5OC)c4</t>
  </si>
  <si>
    <t>CNCCCN1c2ccccc2CCc3ccccc13</t>
  </si>
  <si>
    <t>COc1ccc2C[C@H]3[C@H]4CCCC[C@@]4(CCN3C)c2c1</t>
  </si>
  <si>
    <t>OC[C@@H]1CC[C@@H](O1)n2cnc3C(=O)NC=Nc23</t>
  </si>
  <si>
    <t>Cc1ccc(cc1)c2cc(nn2c3ccc(cc3)S(=O)(=O)N)C(F)(F)F</t>
  </si>
  <si>
    <t>OC(=O)CC(O)(CC(=O)O)C(=O)O</t>
  </si>
  <si>
    <t>CCOC(=O)C(C)(C)Oc1ccc(Cl)cc1</t>
  </si>
  <si>
    <t>Clc1ccccc1C(c2ccccc2)(c3ccccc3)n4ccnc4</t>
  </si>
  <si>
    <t>[O-2].[Cu+2]</t>
  </si>
  <si>
    <t>C[C@H]1C[C@H](C)C(=O)[C@@H](C1)[C@H](O)CC2CC(=O)NC(=O)C2</t>
  </si>
  <si>
    <t>CN1C[C@@H](C[C@H]2[C@H]1Cc3c[nH]c4cccc2c34)C(=O)N[C@]5(C)O[C@@]6(O)[C@@H]7CCCN7C(=O)[C@H](Cc8ccccc8)N6C5=O</t>
  </si>
  <si>
    <t>CCN(CC)C(=S)SSC(=S)N(CC)CC</t>
  </si>
  <si>
    <t>ClC(Cl)Cl</t>
  </si>
  <si>
    <t>C[C@H](CCC(=O)O)[C@H]1CC[C@H]2[C@@H]3[C@H](O)C[C@@H]4C[C@H](O)CC[C@]4(C)[C@H]3C[C@H](O)[C@]12C</t>
  </si>
  <si>
    <t>CN\C(=N\CCSCc1nc[nH]c1C)\NC#N</t>
  </si>
  <si>
    <t>CN(C)\N=N\c1[nH]cnc1C(=O)N</t>
  </si>
  <si>
    <t>Clc1ccc2C(=C3CCNCC3)c4ncccc4CCc2c1</t>
  </si>
  <si>
    <t>CC(=O)Nc1c(I)c(NC(=O)C)c(I)c(C(=O)O)c1I</t>
  </si>
  <si>
    <t>ClC1=C(Cl)[C@@]2(Cl)[C@H]3[C@H]4C[C@H]([C@@H]5O[C@H]45)[C@H]3[C@]1(Cl)C2(Cl)Cl</t>
  </si>
  <si>
    <t>CC(CCc1ccc(O)cc1)NCCc2ccc(O)c(O)c2</t>
  </si>
  <si>
    <t>CC1=C(N2[C@H](SC1)[C@H](NC(=O)[C@H](N)c3ccccc3)C2=O)C(=O)O</t>
  </si>
  <si>
    <t>C[C@H]1OC=C2C(=C(C(=O)O)C(=O)C(=C2[C@@H]1C)C)O</t>
  </si>
  <si>
    <t>CC(C)(Oc1ccc(Cl)cc1)C(=O)O</t>
  </si>
  <si>
    <t>Cc1onc(c2ccccc2Cl)c1C(=O)N[C@H]3[C@H]4SC(C)(C)[C@@H](N4C3=O)C(=O)O</t>
  </si>
  <si>
    <t>C[C@]12CC[C@@H](O)C=C1CC[C@H]3[C@@H]4CC[C@](O)(C(=O)CO)[C@@]4(C)CC(=O)[C@H]23</t>
  </si>
  <si>
    <t>ClCCN(CCCl)P1(=O)NCCCO1</t>
  </si>
  <si>
    <t>COc1ccc(cc1)[C@@H]2Sc3ccccc3N(CCN(C)C)C(=O)[C@@H]2OC(=O)C</t>
  </si>
  <si>
    <t>Cc1cc(O)cc(C)c1Cl</t>
  </si>
  <si>
    <t>C[N+](C)(C)CCOP(=O)([O-])OC[C@H](O)CO</t>
  </si>
  <si>
    <t>O=C\C=C\c1ccccc1</t>
  </si>
  <si>
    <t>CC(C)[C@H]1NC(=O)[C@@H](NC(=O)C2=C(N)C(=O)C(=C3Oc4c(C)ccc(C(=O)N[C@H]5[C@@H](C)OC(=O)[C@H](C(C)C)N(C)C(=O)CN(C)C(=O)[C@@H]6CCCN6C(=O)[C@H](NC5=O)C(C)C)c4N=C23)C)[C@@H](C)OC(=O)[C@H](C(C)C)N(C)C(=O)CN(C)C(=O)[C@@H]7CCCN7C1=O</t>
  </si>
  <si>
    <t>C[C@@H]1C[C@H]2[C@@H]3CCC4=CC(=O)C=C[C@]4(C)[C@@]3(F)[C@@H](O)C[C@]2(C)[C@H]1C(=O)CO</t>
  </si>
  <si>
    <t>CN1C(=O)CN=C(c2ccccc2)c3cc(Cl)ccc13</t>
  </si>
  <si>
    <t>CC\C(=C(\CC)/c1ccc(O)cc1)\c2ccc(O)cc2</t>
  </si>
  <si>
    <t>O.O.O.CC(=O)O[C@@]12CO[C@@H]1C[C@H](O)[C@]3(C)[C@@H]2[C@H](OC(=O)c4ccccc4)[C@]5(O)C[C@H](OC(=O)[C@H](O)[C@@H](NC(=O)OC(C)(C)C)c6ccccc6)C(=C([C@@H](O)C3=O)C5(C)C)C</t>
  </si>
  <si>
    <t>CCCCCCNC(=O)N1C=C(F)C(=O)NC1=O</t>
  </si>
  <si>
    <t>COCc1c(nc(C(C)C)c(\C=C\[C@@H](O)C[C@@H](O)CC(=O)O)c1c2ccc(F)cc2)C(C)C</t>
  </si>
  <si>
    <t>Nc1nc(Cl)nc2c1ncn2[C@H]3C[C@H](O)[C@@H](CO)O3</t>
  </si>
  <si>
    <t>CCN(CC)CCOc1ccc(cc1)\C(=C(\Cl)/c2ccccc2)\c3ccccc3</t>
  </si>
  <si>
    <t>CN1CCN(CC1)C2=Nc3cc(Cl)ccc3Nc4ccccc24</t>
  </si>
  <si>
    <t>CC(=O)OCC(=O)[C@@]1(O)CC[C@H]2[C@@H]3CCC4=CC(=O)CC[C@]4(C)[C@H]3C(=O)C[C@]12C</t>
  </si>
  <si>
    <t>CC[C@@H]1NC(=O)[C@H]([C@H](O)[C@H](C)C\C=C\C)N(C)C(=O)[C@H](C(C)C)N(C)C(=O)[C@H](CC(C)C)N(C)C(=O)[C@H](CC(C)C)N(C)C(=O)[C@@H](C)NC(=O)[C@H](C)NC(=O)[C@H](CC(C)C)N(C)C(=O)[C@@H](NC(=O)[C@H](CC(C)C)N(C)C(=O)CN(C)C1=O)C(C)C</t>
  </si>
  <si>
    <t>C[C@H]1C[C@H]2[C@@H]3C[C@H](F)C4=CC(=O)C=C[C@]4(C)[C@@]3(F)[C@@H](O)C[C@]2(C)[C@@]1(OC(=O)C)C(=O)COC(=O)C</t>
  </si>
  <si>
    <t>CN(C)CCOC(c1ccccc1)c2ccccc2.CN3C(=O)N(C)c4nc(Cl)[nH]c4C3=O</t>
  </si>
  <si>
    <t>CN(C)CCCN1c2ccccc2Sc3ccc(Cl)cc13</t>
  </si>
  <si>
    <t>[Cl-].C[N+](C)(C)CCO</t>
  </si>
  <si>
    <t>C(\C=C\c1ccccc1)N2CCN(CC2)C(c3ccccc3)c4ccccc4</t>
  </si>
  <si>
    <t>C[C@]12Cc3cnoc3C=C1CC[C@@H]4[C@@H]2CC[C@@]5(C)[C@H]4CC[C@@]5(O)C#C</t>
  </si>
  <si>
    <t>C[C@@H]1C[C@H]2[C@@H]3CCC4=CC(=O)C=C[C@]4(C)[C@@]3(F)[C@@H](O)C[C@]2(C)[C@@]1(O)C(=O)CO</t>
  </si>
  <si>
    <t>CC1=NS(=O)(=O)c2cc(Cl)ccc2N1</t>
  </si>
  <si>
    <t>Clc1ccc2N(C3CCN(CCCN4C(=O)Nc5ccccc45)CC3)C(=O)Nc2c1</t>
  </si>
  <si>
    <t>ClCCNC(=O)N(CCCl)N=O</t>
  </si>
  <si>
    <t>Cl.NC[C@@H]1CC[C@H](CC1)C(=O)Oc2ccc(CCC(=O)O)cc2</t>
  </si>
  <si>
    <t>CC[C@H]1OC(=O)[C@H](C)[C@@H](O[C@H]2C[C@@](C)(OC)[C@@H](O)[C@H](C)O2)[C@H](C)[C@@H](O[C@@H]3O[C@H](C)C[C@@H]([C@H]3O)N(C)C)[C@@](C)(C[C@@H](C)C(=O)[C@H](C)[C@@H](O)[C@]1(C)O)OC</t>
  </si>
  <si>
    <t>CN(C)CCCN1c2ccccc2CCc3ccc(Cl)cc13</t>
  </si>
  <si>
    <t>O=C1Oc2ccccc2C=C1</t>
  </si>
  <si>
    <t>CN1CCC(=C2c3ccccc3C=Cc4ccccc24)CC1</t>
  </si>
  <si>
    <t>OC(=O)c1cc(ccc1O)c2ccc(F)cc2F</t>
  </si>
  <si>
    <t>C[S+](C)[O-]</t>
  </si>
  <si>
    <t>CCCNC(=O)NS(=O)(=O)c1ccc(Cl)cc1</t>
  </si>
  <si>
    <t>CC(C)(Oc1ccc(cc1)C2CC2(Cl)Cl)C(=O)O</t>
  </si>
  <si>
    <t>CC(=O)O[C@@]1(CC[C@H]2[C@@H]3C=C(Cl)C4=CC(=O)[C@@H]5C[C@@H]5[C@]4(C)[C@H]3CC[C@]12C)C(=O)C</t>
  </si>
  <si>
    <t>CN1C[C@@H]2C[C@H]1CN2c3cc4N(C=C(C(=O)O)C(=O)c4cc3F)C5CC5</t>
  </si>
  <si>
    <t>CN(C)CC[C@@H](c1ccc(Cl)cc1)c2ccccn2</t>
  </si>
  <si>
    <t>COP(=O)(OC)OC=C(Cl)Cl</t>
  </si>
  <si>
    <t>CCN1CC(CCN2CCOCC2)C(C1=O)(c3ccccc3)c4ccccc4</t>
  </si>
  <si>
    <t>COc1ccccc1OCCNCC(O)COc2cccc3[nH]c4ccccc4c23</t>
  </si>
  <si>
    <t>[Br-].CCCCCCCCCCCCCCCC[n+]1ccccc1</t>
  </si>
  <si>
    <t>CN1CCC[C@@H]1CCO[C@](C)(c2ccccc2)c3ccc(Cl)cc3</t>
  </si>
  <si>
    <t>[O-][N+](=O)c1ccc2NC(=O)CN=C(c3ccccc3Cl)c2c1</t>
  </si>
  <si>
    <t>CC1(C)S[C@@H]2[C@H](NC(=O)Cc3ccccc3)C(=O)N2[C@H]1C(=O)O</t>
  </si>
  <si>
    <t>NNCCc1ccccc1</t>
  </si>
  <si>
    <t>OC1=NC(=O)C(N1)(c2ccccc2)c3ccccc3</t>
  </si>
  <si>
    <t>NC(=O)CN1CCCC1=O</t>
  </si>
  <si>
    <t>CCCCOc1ccc(OCCCN2CCOCC2)cc1</t>
  </si>
  <si>
    <t>COc1cc(NC(C)CCCN)c2ncccc2c1</t>
  </si>
  <si>
    <t>CCOC(=O)[C@H](CCc1ccccc1)N[C@@H](C)C(=O)N2Cc3ccccc3C[C@H]2C(=O)O</t>
  </si>
  <si>
    <t>[Br-].CN(C)C(=O)Oc1cccc(c1)[N+](C)(C)C</t>
  </si>
  <si>
    <t>Oc1c(cc(cc1[N+](=O)[O-])[N+](=O)[O-])C(=O)N\N=C\c2oc(cc2)[N+](=O)[O-]</t>
  </si>
  <si>
    <t>CNC(=C[N+](=O)[O-])NCCSCc1csc(CN(C)C)n1</t>
  </si>
  <si>
    <t>Cc1cc(c(O)c(C)c1CC2=NCCN2)C(C)(C)C</t>
  </si>
  <si>
    <t>[Cl-].[Cl-].C[n+]1ccc(cc1)c2cc[n+](C)cc2</t>
  </si>
  <si>
    <t>CCCN(CCC)C(=O)C(CCC(=O)O)NC(=O)c1ccccc1</t>
  </si>
  <si>
    <t>CCCC1=CC(=O)NC(=S)N1</t>
  </si>
  <si>
    <t>C[C@@H]1OC(=O)C[C@H](O)C[C@H](O)C[C@H](O)CC[C@@H](O)[C@H](O)C[C@]2(O)C[C@H](O)[C@H]([C@H](C[C@@H](O[C@H]3O[C@@H](C)[C@H](O)[C@@H](N)[C@H]3O)\C=C\C=C\C=C\C=C\CC\C=C\C=C\[C@H](C)[C@@H](O)[C@H]1C)O2)C(=O)O</t>
  </si>
  <si>
    <t>C[C@@H]1O[C@@H](O[C@H]2C[C@@H](O)[C@]3(CO)[C@H]4[C@H](O)C[C@]5(C)[C@H](CC[C@]5(O)[C@@H]4CC[C@]3(O)C2)C6=CC(=O)OC6)[C@H](O)[C@H](O)[C@H]1O</t>
  </si>
  <si>
    <t>NC(=N)c1ccc(OCCCCCOc2ccc(cc2)C(=N)N)cc1</t>
  </si>
  <si>
    <t>O=C1C(C(=O)c2ccccc12)c3ccccc3</t>
  </si>
  <si>
    <t>CNC(=O)Oc1ccc2N(C)[C@H]3N(C)CC[C@@]3(C)c2c1</t>
  </si>
  <si>
    <t>Cc1cccc(Nc2cc(Cl)nc(SCC(=O)O)n2)c1C</t>
  </si>
  <si>
    <t>CC[C@H](C)C(=O)O[C@H]1C[C@H](O)C=C2C=C[C@H](C)[C@H](CC[C@@H](O)C[C@@H](O)CC(=O)O)[C@@H]12</t>
  </si>
  <si>
    <t>CCC1(C(=O)NCNC1=O)c2ccccc2</t>
  </si>
  <si>
    <t>CCN[C@@H]1C[C@H](N)[C@@H](O[C@H]2OC(=CC[C@H]2N)CN)[C@H](O)[C@H]1O[C@H]3OC[C@](C)(O)[C@H](NC)[C@H]3O</t>
  </si>
  <si>
    <t>CS(=O)(=O)Nc1ccc(cc1Oc2ccccc2)[N+](=O)[O-]</t>
  </si>
  <si>
    <t>COC(=O)Nc1nc2ccc(cc2[nH]1)C(=O)c3cccs3</t>
  </si>
  <si>
    <t>C[C@]1(O)CC[C@H]2[C@@H]3CC[C@H]4CC(=O)\C(=C/O)\C[C@]4(C)[C@H]3CC[C@]12C</t>
  </si>
  <si>
    <t>Fc1ccc(cc1)[C@@H]2CCNC[C@H]2COc3ccc4OCOc4c3</t>
  </si>
  <si>
    <t>CN(C)CCCN1c2ccccc2Sc3ccccc13</t>
  </si>
  <si>
    <t>C[C@@H]1O[C@@H](O[C@H]2CC[C@]3(C)[C@H]4CC[C@]5(C)[C@H](CC[C@]5(O)[C@@H]4CCC3=C2)C6=COC(=O)C=C6)[C@H](O)[C@H](O)[C@H]1O</t>
  </si>
  <si>
    <t>COc1ccccc1N</t>
  </si>
  <si>
    <t>C\C\1=C/CC[C@@]2(C)O[C@H]2[C@H]3OC(=O)C(=C)[C@@H]3CC1</t>
  </si>
  <si>
    <t>CN1C(=O)N(CCCCC(=O)C)C(=O)c2c1ncn2C</t>
  </si>
  <si>
    <t>CCC1(C(=O)NC(=O)NC1=O)c2ccccc2</t>
  </si>
  <si>
    <t>C[C@@H]1C\C=C\C=C\C=C\C=C\[C@@H](C[C@@H]2O[C@](O)(C[C@@H](O)C[C@H]3O[C@@H]3\C=C\C(=O)O1)C[C@H](O)[C@H]2C(=O)O)O[C@@H]4O[C@H](C)[C@@H](O)[C@H](N)[C@@H]4O</t>
  </si>
  <si>
    <t>CCN1C=C(C(=O)O)C(=O)c2cnc(nc12)N3CCCC3</t>
  </si>
  <si>
    <t>O=C(C1CCCCC1)N2CC3N(CCc4ccccc34)C(=O)C2</t>
  </si>
  <si>
    <t>CCCN(CCC)S(=O)(=O)c1ccc(cc1)C(=O)O</t>
  </si>
  <si>
    <t>Cc1ccnc2N(C3CC3)c4ncccc4C(=O)Nc12</t>
  </si>
  <si>
    <t>CN1C(=O)CN=C(c2ccccc2)c3cc(ccc13)[N+](=O)[O-]</t>
  </si>
  <si>
    <t>C[C@]12CC[C@H]3[C@@H](CCC4=CC(=O)CC[C@H]34)[C@@H]1CC[C@@]2(O)C#C</t>
  </si>
  <si>
    <t>Oc1cccc2cccnc12</t>
  </si>
  <si>
    <t>CC(CN1c2ccccc2Sc3ccccc13)N(C)C</t>
  </si>
  <si>
    <t>COc1ccc(C[C@H](N)C(=O)N[C@@H]2[C@@H](CO)O[C@H]([C@@H]2O)n3cnc4c(ncnc34)N(C)C)cc1</t>
  </si>
  <si>
    <t>CC(C)NC[C@@H](O)COc1cccc2ccccc12</t>
  </si>
  <si>
    <t>C[C@@H](O)[C@H](CO)NC(=O)[C@@H]1CSSC[C@H](NC(=O)[C@H](N)Cc2ccccc2)C(=O)N[C@@H](Cc3ccccc3)C(=O)N[C@H](Cc4c[nH]c5ccccc45)C(=O)N[C@@H](CCCCN)C(=O)N[C@@H]([C@@H](C)O)C(=O)N1</t>
  </si>
  <si>
    <t>OC(=O)CCc1oc(c2ccccc2)c(n1)c3ccccc3</t>
  </si>
  <si>
    <t>CCN1C=C(C(=O)O)C(=O)c2cc(F)c(cc12)N3CCN(C)CC3</t>
  </si>
  <si>
    <t>CCCN1C[C@H](CSC)C[C@H]2[C@H]1Cc3c[nH]c4cccc2c34</t>
  </si>
  <si>
    <t>Oc1ccccc1</t>
  </si>
  <si>
    <t>CC(C)NCC(O)COc1cccc2[nH]ccc12</t>
  </si>
  <si>
    <t>CN1C(=C(O)c2ccccc2S1(=O)=O)C(=O)Nc3ccccn3</t>
  </si>
  <si>
    <t>COc1cc2nc(nc(N)c2cc1OC)N3CCN(CC3)C(=O)c4occc4</t>
  </si>
  <si>
    <t>CC(C)(C)c1cc(SC(C)(C)Sc2cc(c(O)c(c2)C(C)(C)C)C(C)(C)C)cc(c1O)C(C)(C)C</t>
  </si>
  <si>
    <t>C[C@]12CC[C@H]3[C@@H](CCC4=CC(=O)CC[C@H]34)[C@@H]1CC[C@@H]2O</t>
  </si>
  <si>
    <t>OC(=O)c1cccnc1</t>
  </si>
  <si>
    <t>COCCOC(=O)C1=C(C)NC(=C(C1c2cccc(c2)[N+](=O)[O-])C(=O)OC(C)C)C</t>
  </si>
  <si>
    <t>CC(=O)O[C@]1(CC[C@H]2[C@@H]3CCC4=CC(=O)CC[C@@H]4[C@H]3CC[C@]12C)C#C</t>
  </si>
  <si>
    <t>CN(C)[C@H]1[C@@H]2[C@@H](O)[C@H]3C(=C(O)[C@]2(O)C(=O)C(=C1O)C(=O)N)C(=O)c4c(O)cccc4[C@@]3(C)O</t>
  </si>
  <si>
    <t>CCCNCC(O)COc1ccccc1C(=O)CCc2ccccc2</t>
  </si>
  <si>
    <t>NC(=O)c1cnccn1</t>
  </si>
  <si>
    <t>CC1COc2c(N3CCN(C)CC3)c(F)cc4C(=O)C(=CN1c24)C(=O)O</t>
  </si>
  <si>
    <t>NC(=O)N1c2ccccc2CC(=O)c3ccccc13</t>
  </si>
  <si>
    <t>NC1=NC(=O)C(O1)c2ccccc2</t>
  </si>
  <si>
    <t>C(C(C1CCCCC1)C2CCCCC2)C3CCCCN3</t>
  </si>
  <si>
    <t>N1c2ccccc2Sc3ccccc13</t>
  </si>
  <si>
    <t>CCc1ccc(CCOc2ccc(CC3SC(=O)NC3=O)cc2)nc1</t>
  </si>
  <si>
    <t>COc1cc(cc(OC)c1OC)[C@H]2[C@@H]3[C@H](COC3=O)[C@@H](O)c4cc5OCOc5cc24</t>
  </si>
  <si>
    <t>C[C@]12C[C@H](O)[C@H]3[C@@H](CCC4=CC(=O)C=C[C@]34C)[C@@H]1CC[C@]2(O)C(=O)CO</t>
  </si>
  <si>
    <t>CCN(CC)CCNC(=O)c1ccc(N)cc1</t>
  </si>
  <si>
    <t>COc1ccc2cc(ccc2c1)[C@H](C)C(=O)O</t>
  </si>
  <si>
    <t>NC(=O)c1cccnc1</t>
  </si>
  <si>
    <t>COC(=O)C1=C(C)NC(=C(C1c2ccccc2[N+](=O)[O-])C(=O)OCC(C)C)C</t>
  </si>
  <si>
    <t>CCN1C=C(C(=O)O)C(=O)c2cc(F)c(cc12)N3CCNCC3</t>
  </si>
  <si>
    <t>CC(=O)O[C@H]1C(=O)[C@]2(C)[C@@H](O)C[C@H]3OC[C@@]3(OC(=O)C)[C@H]2[C@H](OC(=O)c4ccccc4)[C@]5(O)C[C@H](OC(=O)[C@H](O)[C@@H](NC(=O)c6ccccc6)c7ccccc7)C(=C1C5(C)C)C</t>
  </si>
  <si>
    <t>CCCOc1ccc(cc1N)C(=O)OCCN(CC)CC</t>
  </si>
  <si>
    <t>COc1ccc(CN(CCN(C)C)c2ccccn2)cc1</t>
  </si>
  <si>
    <t>CN1CCN(CC1)C2=Nc3ccccc3Nc4sc(C)cc24</t>
  </si>
  <si>
    <t>COC(=O)Nc1nc2cc(ccc2[nH]1)[S+]([O-])c3ccccc3</t>
  </si>
  <si>
    <t>CC(C)(CO)C(O)C(=O)NCCCO</t>
  </si>
  <si>
    <t>Nc1nc(O)c2ncn(CCC(CO)CO)c2n1</t>
  </si>
  <si>
    <t>OCCN1CCN(CCCN2c3ccccc3Sc4ccc(Cl)cc24)CC1</t>
  </si>
  <si>
    <t>Cc1ccc(cc1)N(CC2=NCCN2)c3cccc(O)c3</t>
  </si>
  <si>
    <t>NC(=O)C1CCN(CCCN2c3ccccc3Sc4ccc(Cl)cc24)CC1</t>
  </si>
  <si>
    <t>C[C@]12CC(=O)[C@H]3[C@@H](CCC4=CC(=O)C=C[C@]34C)[C@@H]1CC[C@]2(O)C(=O)CO</t>
  </si>
  <si>
    <t>CCN(CC)CCOC(=O)c1ccc(N)cc1</t>
  </si>
  <si>
    <t>CC(C)[C@@H]1CC[C@H](CC1)C(=O)N[C@H](Cc2ccccc2)C(=O)O</t>
  </si>
  <si>
    <t>CN1CCC[C@H]1c2cccnc2</t>
  </si>
  <si>
    <t>[O-][N+](=O)c1ccc2NC(=O)CN=C(c3ccccc3)c2c1</t>
  </si>
  <si>
    <t>CC[C@]12CC[C@H]3[C@@H](CCC4=CC(=O)CC[C@H]34)[C@@H]1CCC2(O)C#C</t>
  </si>
  <si>
    <t>CC(C)c1cccc(C(C)C)c1O</t>
  </si>
  <si>
    <t>Oc1cccc(O)c1O</t>
  </si>
  <si>
    <t>COc1ccc2[nH]c(nc2c1)[S+]([O-])Cc3ncc(C)c(OC)c3C</t>
  </si>
  <si>
    <t>Clc1ccc(CO\N=C(/Cn2ccnc2)\c3ccc(Cl)cc3Cl)c(Cl)c1</t>
  </si>
  <si>
    <t>CC(C)(S)[C@@H](N)C(=O)O</t>
  </si>
  <si>
    <t>NC(=O)NC(=O)Cc1ccccc1</t>
  </si>
  <si>
    <t>CCCCC1C(=O)N(N(C1=O)c2ccccc2)c3ccccc3</t>
  </si>
  <si>
    <t>CCN1CCN(C(=O)N[C@@H](C(=O)N[C@H]2[C@H]3SC(C)(C)[C@@H](N3C2=O)C(=O)O)c4ccccc4)C(=O)C1=O</t>
  </si>
  <si>
    <t>CC(=O)[C@H]1[C@@H](C[C@H]2[C@@H]3CC=C4C[C@@H](O)CC[C@]4(C)[C@H]3CC[C@]12C)C#N</t>
  </si>
  <si>
    <t>CNNCc1ccc(cc1)C(=O)NC(C)C</t>
  </si>
  <si>
    <t>Cc1c(O)cccc1C(=O)N[C@@H](CSc2ccccc2)[C@H](O)CN3C[C@H]4CCCC[C@H]4C[C@H]3C(=O)NC(C)(C)C</t>
  </si>
  <si>
    <t>CCOC(=O)C1=C(C)NC(=C(C1c2cccc(c2)[N+](=O)[O-])C(=O)OC)C</t>
  </si>
  <si>
    <t>CNCCC=C1c2ccccc2CCc3ccccc13</t>
  </si>
  <si>
    <t>COc1ccnc(C[S+]([O-])c2nc3cc(OC(F)F)ccc3[nH]2)c1OC</t>
  </si>
  <si>
    <t>CC(C)NCC(O)COc1cccc2ccccc12</t>
  </si>
  <si>
    <t>OCCOCCN1CCN(CC1)C2=Nc3ccccc3Sc4ccccc24</t>
  </si>
  <si>
    <t>COc1ccc2[C@H](OC(=O)c2c1OC)[C@@H]3N(C)CCc4cc5OCOc5c(OC)c34</t>
  </si>
  <si>
    <t>Cc1nccn1CC2CCc3c(C2=O)c4ccccc4n3C</t>
  </si>
  <si>
    <t>CCN(CC)CC#CCOC(=O)C(O)(C1CCCCC1)c2ccccc2</t>
  </si>
  <si>
    <t>COC1=CC(=O)OC1(O)C(=C)C</t>
  </si>
  <si>
    <t>CCOc1ccc(NC(=O)C)cc1</t>
  </si>
  <si>
    <t>NNc1ccccc1</t>
  </si>
  <si>
    <t>[Br-].CC[N+]1(CCOC(=O)C(O)(c2ccccc2)c3ccccc3)CCCCC1</t>
  </si>
  <si>
    <t>[Cl-].C[n+]1ccccc1\C=N\O</t>
  </si>
  <si>
    <t>CCCNC(C)C(=O)Nc1ccccc1C</t>
  </si>
  <si>
    <t>CN1CCN(CCCN2c3ccccc3Sc4ccc(Cl)cc24)CC1</t>
  </si>
  <si>
    <t>CCN(CC)CCCC(C)Nc1c2ccc(Cl)cc2nc3ccc(OC)cc13</t>
  </si>
  <si>
    <t>NC[C@@H]1O[C@H](O[C@H]2[C@@H](O)[C@H](O[C@@H]3[C@@H](O)[C@H](N)C[C@H](N)[C@H]3O[C@H]4O[C@H](CN)[C@@H](O)[C@H](O)[C@H]4N)O[C@@H]2CO)[C@H](N)[C@@H](O)[C@@H]1O</t>
  </si>
  <si>
    <t>OC(=O)c1cccnc1Nc2cccc(c2)C(F)(F)F</t>
  </si>
  <si>
    <t>[O-][N+](=O)c1oc(\C=N\N2CC(=O)NC2=O)cc1</t>
  </si>
  <si>
    <t>COc1ccc(Cc2nccc3cc(OC)c(OC)cc23)cc1OC</t>
  </si>
  <si>
    <t>CC(=O)[C@H]1CC[C@H]2[C@@H]3CCC4=CC(=O)CC[C@]4(C)[C@H]3CC[C@]12C</t>
  </si>
  <si>
    <t>CC(O)CO</t>
  </si>
  <si>
    <t>CN(C)CCOC(c1ccccc1)c2ccccc2C</t>
  </si>
  <si>
    <t>CCCCc1nc(Cl)c(CO)n1Cc2ccc(cc2)c3ccccc3c4nnn[nH]4</t>
  </si>
  <si>
    <t>CNCCCC12CCC(c3ccccc13)c4ccccc24</t>
  </si>
  <si>
    <t>Cc1cccc(Nc2ccccc2C(=O)O)c1C</t>
  </si>
  <si>
    <t>[Na+].[O-]S(=O)(=O)CCS</t>
  </si>
  <si>
    <t>Clc1ccc(cc1)C(=O)NCCN2CCOCC2</t>
  </si>
  <si>
    <t>CCN(CC)CCOCCC1=CCC2CC1C2(C)C</t>
  </si>
  <si>
    <t>Oc1ccc2C[C@H]3N(CC=C)CC[C@@]45[C@@H](Oc1c24)\C(=N\N=C\6/CC[C@@]7(O)[C@H]8Cc9ccc(O)c%10O[C@@H]6[C@]7(CCN8CC=C)c9%10)\CC[C@@]35O</t>
  </si>
  <si>
    <t>[Br-].C[N+]1(C)[C@H]2C[C@@H](C[C@H]1[C@H]3O[C@@H]23)OC(=O)[C@H](CO)c4ccccc4</t>
  </si>
  <si>
    <t>CCN(CC)CCNC(=O)c1cc(Cl)c(N)cc1OC</t>
  </si>
  <si>
    <t>CN1CCN2C(C1)c3ccccc3Cc4ccccc24</t>
  </si>
  <si>
    <t>CC(C)NNC(=O)c1ccncc1</t>
  </si>
  <si>
    <t>CCC(C)N1N=CN(C1=O)c2ccc(cc2)N3CCN(CC3)c4ccc(OCC5COC(Cn6cncn6)(O5)c7ccc(Cl)cc7Cl)cc4</t>
  </si>
  <si>
    <t>CO[C@H]1[C@H](O)CC(=O)O[C@H](C)C\C=C\C=C\[C@H](O)[C@H](C)C[C@H](CC=O)[C@@H]1O[C@@H]2O[C@H](C)[C@@H](O[C@H]3C[C@@](C)(O)[C@@H](OC(=O)CC(C)C)[C@H](C)O3)[C@@H]([C@H]2O)N(C)C</t>
  </si>
  <si>
    <t>Nc1nnc(c(N)n1)c2cccc(Cl)c2Cl</t>
  </si>
  <si>
    <t>CC(C)(C)NC[C@H](O)COc1cccc2C(=O)CCCc12</t>
  </si>
  <si>
    <t>CC[C@H](C)C(=O)O[C@H]1C[C@@H](C)C=C2C=C[C@H](C)[C@H](CC[C@@H]3C[C@@H](O)CC(=O)O3)[C@@H]12</t>
  </si>
  <si>
    <t>CC(=O)O[C@@]1(CC[C@H]2[C@@H]3C=C(C)C4=CC(=O)CC[C@]4(C)[C@H]3CC[C@]12C)C(=O)C</t>
  </si>
  <si>
    <t>COc1ccc2[C@H]3CC[C@@]4(C)[C@@H](CC[C@@]4(O)C#C)[C@@H]3CCc2c1</t>
  </si>
  <si>
    <t>NC(=O)C[S+]([O-])C(c1ccccc1)c2ccccc2</t>
  </si>
  <si>
    <t>CCN(CC)N=O</t>
  </si>
  <si>
    <t>COS(=O)(=O)C</t>
  </si>
  <si>
    <t>CC1Nc2cc(Cl)c(cc2C(=O)N1c3ccccc3C)S(=O)(=O)N</t>
  </si>
  <si>
    <t>Clc1ccc(COC(Cn2ccnc2)c3ccc(Cl)cc3Cl)c(Cl)c1</t>
  </si>
  <si>
    <t>Oc1ccc2C[C@H]3N(CC=C)CC[C@@]45[C@@H](Oc1c24)C(=O)CC[C@@]35O</t>
  </si>
  <si>
    <t>CCCCC1=NC2(CCCC2)C(=O)N1Cc3ccc(cc3)c4ccccc4c5nn[nH]n5</t>
  </si>
  <si>
    <t>CC[C@H](C)[C@H]1O[C@]2(CC[C@@H]1C)C[C@@H]3C[C@@H](C\C=C(/C)\[C@@H](O[C@H]4C[C@H](OC)[C@@H](O[C@H]5C[C@H](OC)[C@@H](O)[C@H](C)O5)[C@H](C)O4)[C@@H](C)\C=C\C=C\6/CO[C@@H]7[C@H](O)C(=C[C@@H](C(=O)O3)[C@]67O)C)O2.CO[C@H]8C[C@H](O[C@H]9[C@H](C)O[C@H](C[C@@H]9OC)O[C@H]%10[C@@H](C)\C=C\C=C\%11/CO[C@@H]%12[C@H](O)C(=C[C@@H](C(=O)O[C@H]%13C[C@@H](C\C=C\%10/C)O[C@@]%14(CC[C@H](C)[C@H](O%14)C(C)C)C%13)[C@]%11%12O)C)O[C@@H](C)[C@@H]8O</t>
  </si>
  <si>
    <t>CC[C@H](C)[C@@H](CO[C@@H](Cc1ccccc1)C(=O)N[C@@H](CCS(=O)(=O)C)C(=O)OC(C)C)NC[C@@H](N)CS</t>
  </si>
  <si>
    <t>Cc1c(OCC(F)(F)F)ccnc1C[S+]([O-])c2nc3ccccc3[nH]2</t>
  </si>
  <si>
    <t>CCCCN1CCCC[C@H]1C(=O)Nc2c(C)cccc2C</t>
  </si>
  <si>
    <t>NCCCC[C@H](N[C@@H](CCc1ccccc1)C(=O)O)C(=O)N2CCC[C@H]2C(=O)O</t>
  </si>
  <si>
    <t>CC(C(=O)O)c1ccc(CC2CCCC2=O)cc1</t>
  </si>
  <si>
    <t>COc1ccc2[nH]cc(CCNC(=O)C)c2c1</t>
  </si>
  <si>
    <t>CN1C[C@H](CNC(=O)OCc2ccccc2)C[C@H]3[C@H]1Cc4cn(C)c5cccc3c45</t>
  </si>
  <si>
    <t>CC#C[C@]1(O)CC[C@H]2[C@@H]3CCC4=CC(=O)CCC4=C3[C@H](C[C@]12C)c5ccc(cc5)N(C)C</t>
  </si>
  <si>
    <t>Oc1ccc(OCc2ccccc2)cc1</t>
  </si>
  <si>
    <t>CN(C)C=O</t>
  </si>
  <si>
    <t>CN(C)C(=N)NC(=N)N</t>
  </si>
  <si>
    <t>COC(=O)c1ccccc1O</t>
  </si>
  <si>
    <t>COCCc1ccc(OCC(O)CNC(C)C)cc1</t>
  </si>
  <si>
    <t>Oc1ccc2C[C@H]3N(CC4CC4)CC[C@@]56[C@@H](Oc1c25)C(=O)CC[C@@]36O</t>
  </si>
  <si>
    <t>CCc1c2CN3C(=O)C4=C(C=C3c2nc5ccc(OC(=O)N6CCC(CC6)N7CCCCC7)cc15)[C@@](O)(CC)C(=O)OC4</t>
  </si>
  <si>
    <t>NC[C@H]1O[C@H](O[C@@H]2[C@@H](N)C[C@@H](N)[C@H](O[C@H]3O[C@H](CO)[C@@H](O)[C@H](N)[C@H]3O)[C@H]2O)[C@H](O)[C@@H](O)[C@@H]1O</t>
  </si>
  <si>
    <t>CC1(C)[C@H]2CC[C@]1(C)C(=O)C2</t>
  </si>
  <si>
    <t>C[N+](C)(C)C[C@H](O)CC(=O)[O-]</t>
  </si>
  <si>
    <t>CCN(CC)C(=O)N[C@@H]1CN(C)[C@@H]2Cc3c[nH]c4cccc(C2=C1)c34</t>
  </si>
  <si>
    <t>O=C1C=C(Oc2c1cccc2c3ccccc3)N4CCOCC4</t>
  </si>
  <si>
    <t>CN1C(=C(O)c2ccccc2S1(=O)=O)C(=O)Nc3ncc(C)s3</t>
  </si>
  <si>
    <t>CC1=C(C=C(C#N)C(=O)N1)c2ccncc2</t>
  </si>
  <si>
    <t>CC(C)(O)c1ccccc1CC[C@@H](SCC2(CC(=O)O)CC2)c3cccc(\C=C\c4ccc5ccc(Cl)cc5n4)c3</t>
  </si>
  <si>
    <t>N(c1ccccc1)c2ccc(Nc3ccccc3)cc2</t>
  </si>
  <si>
    <t>CCN1C=C(C(=O)O)C(=O)c2cc(F)c(N3CCNC(C)C3)c(F)c12</t>
  </si>
  <si>
    <t>CN(C)CCN(Cc1cccs1)c2ccccn2</t>
  </si>
  <si>
    <t>C[C@](N)(Cc1ccc(O)c(O)c1)C(=O)O</t>
  </si>
  <si>
    <t>Cc1ncc([N+](=O)[O-])n1CCO</t>
  </si>
  <si>
    <t>CC(C)(C)NC(=O)[C@@H]1CN(Cc2cccnc2)CCN1C[C@@H](O)C[C@@H](Cc3ccccc3)C(=O)N[C@@H]4[C@H](O)Cc5ccccc45</t>
  </si>
  <si>
    <t>Nc1nc(N)nc(n1)c2cc(Cl)ccc2Cl.OC(=O)\C=C/C(=O)O</t>
  </si>
  <si>
    <t>CNC1(CCCCC1=O)c2ccccc2Cl</t>
  </si>
  <si>
    <t>N[C@@H](CN1C=CC(=O)C(=C1)O)C(=O)O</t>
  </si>
  <si>
    <t>N[C@@H](Cc1ccc(O)c(O)c1)C(=O)O</t>
  </si>
  <si>
    <t>CO[C@H]1C[C@@H](O[C@H]2C[C@@H](O[C@H]2[C@]3(C)CC[C@@H](O3)[C@]4(C)CC[C@]5(C[C@H](O)[C@@H](C)[C@H](O5)[C@@H](C)[C@@H]6O[C@](O)(CC(=O)O)[C@@H](C)[C@H](OC)[C@H]6OC)O4)[C@H]7O[C@](C)(O)[C@H](C)C[C@@H]7C)O[C@@H](C)[C@@H]1OC</t>
  </si>
  <si>
    <t>COC(=O)Nc1nc2ccc(cc2[nH]1)C(=O)c3ccccc3</t>
  </si>
  <si>
    <t>N[C@@H](Cc1ccc(cc1)N(CCCl)CCCl)C(=O)O</t>
  </si>
  <si>
    <t>Nc1cc(nc(N)[n+]1[O-])N2CCCCC2</t>
  </si>
  <si>
    <t>CCOc1cc(N)c(Cl)cc1C(=O)NCC2CN(Cc3ccc(F)cc3)CCO2</t>
  </si>
  <si>
    <t>COc1ccc2cc(CCC(=O)C)ccc2c1</t>
  </si>
  <si>
    <t>ClCCN(N=O)C(=O)NC1CCCCC1</t>
  </si>
  <si>
    <t>CN1C=CNC1=S</t>
  </si>
  <si>
    <t>CC[C@@H](CO)NC(=O)[C@H]1CN(C)[C@@H]2Cc3c[nH]c4cccc(C2=C1)c34</t>
  </si>
  <si>
    <t>CC(C)(C(=O)c1cccnc1)c2cccnc2</t>
  </si>
  <si>
    <t>COc1ccc2c(c1)c(CC(=O)O)c(C)n2C(=O)c3ccc(Cl)cc3</t>
  </si>
  <si>
    <t>COc1cc(\C=C/C)ccc1O</t>
  </si>
  <si>
    <t>CC(=O)N1CCN(CC1)c2ccc(OCC3COC(Cn4ccnc4)(O3)c5ccc(Cl)cc5Cl)cc2</t>
  </si>
  <si>
    <t>CC(CCc1ccccc1)NCC(O)c2ccc(O)c(c2)C(=O)N</t>
  </si>
  <si>
    <t>Cc1oncc1C(=O)Nc2ccc(cc2)C(F)(F)F</t>
  </si>
  <si>
    <t>C[C@H]1COc2c(N3CCN(C)CC3)c(F)cc4C(=O)C(=CN1c24)C(=O)O</t>
  </si>
  <si>
    <t>N.CO[C@H]1C[C@@H](O[C@H]2C[C@@H](O[C@H]2[C@]3(C)CC[C@@H](O3)[C@]4(C)CC[C@]5(C[C@H](O)[C@@H](C)[C@H](O5)[C@@H](C)[C@@H]6O[C@](O)(CC(=O)O)[C@@H](C)[C@H](OC)[C@H]6OC)O4)[C@H]7O[C@](C)(O)[C@H](C)C[C@@H]7C)O[C@@H](C)[C@@H]1OC</t>
  </si>
  <si>
    <t>Cc1ccc(Cl)c(Nc2ccccc2C(=O)O)c1Cl</t>
  </si>
  <si>
    <t>CN1CCCC(CN2c3ccccc3Sc4ccccc24)C1</t>
  </si>
  <si>
    <t>CO[C@]12[C@H]3N[C@H]3CN1C4=C([C@H]2COC(=O)N)C(=O)C(=C(C)C4=O)N</t>
  </si>
  <si>
    <t>COc1nc(C)nc(Cl)c1NC2=NCCN2</t>
  </si>
  <si>
    <t>CC(C)(C)NCC(O)COc1cccc2C[C@@H](O)[C@@H](O)Cc12</t>
  </si>
  <si>
    <t>COc1ccccc1OCC(O)COC(=O)N</t>
  </si>
  <si>
    <t>COC(=O)c1ccc(O)cc1</t>
  </si>
  <si>
    <t>C[C@](N)(Cc1ccc(O)cc1)C(=O)O</t>
  </si>
  <si>
    <t>NNC(=O)c1ccncc1</t>
  </si>
  <si>
    <t>CC(C(=O)O)c1cccc(c1)C(=O)c2ccccc2</t>
  </si>
  <si>
    <t>CCOC(=O)C1=C(C)NC(=C(C1c2ccccc2\C=C\C(=O)OC(C)(C)C)C(=O)OCC)C</t>
  </si>
  <si>
    <t>N#Cc1ccc(cc1)C(c2ccc(cc2)C#N)n3cncn3</t>
  </si>
  <si>
    <t>CCN1CCC[C@H]1CNC(=O)c2cc(ccc2OC)S(=O)(=O)N</t>
  </si>
  <si>
    <t>CN(C)C(=O)C(CCN1CCC(O)(CC1)c2ccc(Cl)cc2)(c3ccccc3)c4ccccc4</t>
  </si>
  <si>
    <t>[Cl-].[Cl-].[Mn+2]</t>
  </si>
  <si>
    <t>C[C@H]1C[C@@H]2[C@H](CC[C@@]3(C)[C@H]2CC[C@]3(O)C(=O)C)[C@@]4(C)CCC(=O)C=C14</t>
  </si>
  <si>
    <t>CN1CCCCC1C(=O)Nc2c(C)cccc2C</t>
  </si>
  <si>
    <t>ClC(Cl)C(c1ccc(Cl)cc1)c2ccccc2Cl</t>
  </si>
  <si>
    <t>COc1c(C)c2COC(=O)c2c(O)c1C\C=C(/C)\CCC(=O)OCCN3CCOCC3</t>
  </si>
  <si>
    <t>CC(C)(Oc1ccc(cc1)C2CCCc3ccccc23)C(=O)O</t>
  </si>
  <si>
    <t>CCOC(=O)N1CCC(=C2c3ccc(Cl)cc3CCc4cccnc24)CC1</t>
  </si>
  <si>
    <t>CN(Cc1cnc2nc(N)nc(N)c2n1)c3ccc(cc3)C(=O)N[C@@H](CCC(=O)O)C(=O)O</t>
  </si>
  <si>
    <t>C[C@H]1C[C@H]2[C@@H]3CC[C@](O)(C(=O)CO)[C@@]3(C)C[C@H](O)[C@@H]2[C@@]4(C)C=CC(=O)C=C14</t>
  </si>
  <si>
    <t>CC[C@H](C)C(=O)O[C@H]1CCC=C2C=C[C@H](C)[C@H](CC[C@@H]3C[C@@H](O)CC(=O)O3)[C@@H]12</t>
  </si>
  <si>
    <t>Oc1c(I)cc(I)c2cccnc12</t>
  </si>
  <si>
    <t>CC(C)NCC(O)c1ccc(O)c(O)c1</t>
  </si>
  <si>
    <t>OC(=O)C1CCn2c1ccc2C(=O)c3ccccc3</t>
  </si>
  <si>
    <t>CC(O)C(=O)O</t>
  </si>
  <si>
    <t>NC1=NC(=O)C2=C(NCC(CNc3ccc(cc3)C(=O)N[C@@H](CCC(=O)O)C(=O)O)N2C=O)N1</t>
  </si>
  <si>
    <t>CCN(CC)CC(=O)Nc1c(C)cccc1C</t>
  </si>
  <si>
    <t>OC[C@@H](O)[C@@H](O)[C@H](O)[C@H](O)CO</t>
  </si>
  <si>
    <t>C[C@H]1C[C@@H]2[C@H](CC[C@@]3(C)[C@H]2CC[C@]3(OC(=O)C)C(=O)C)[C@@]4(C)CCC(=O)C=C14</t>
  </si>
  <si>
    <t>C[C@@H](O)[C@@H]1[C@H]2[C@@H](C)C(=C(N2C1=O)C(=O)O)S[C@@H]3CN[C@@H](C3)C(=O)N(C)C</t>
  </si>
  <si>
    <t>OCCNCCNc1ccc(NCCNCCO)c2C(=O)c3c(O)ccc(O)c3C(=O)c12</t>
  </si>
  <si>
    <t>COc1c(C)c2COC(=O)c2c(O)c1C\C=C(/C)\CCC(=O)O</t>
  </si>
  <si>
    <t>O[C@H]1CC[C@@]2(O)[C@H]3Cc4ccc(O)c5O[C@@H]1[C@]2(CCN3CC6CCC6)c45</t>
  </si>
  <si>
    <t>OC1N=C(c2ccccc2Cl)c3cc(Cl)ccc3NC1=O</t>
  </si>
  <si>
    <t>COc1c2OC(=O)C=Cc2cc3ccoc13</t>
  </si>
  <si>
    <t>CC[C@@H](CO)NC(=O)[C@H]1CN(C)[C@@H]2Cc3cn(C)c4cccc(C2=C1)c34</t>
  </si>
  <si>
    <t>CC(N)COc1c(C)cccc1C</t>
  </si>
  <si>
    <t>CC(C)Oc1ccc2C(=O)C(=COc2c1)c3ccccc3</t>
  </si>
  <si>
    <t>C\C(=C\C(=O)O)\C=C\C=C(/C)\C=C\C1=C(C)CCCC1(C)C</t>
  </si>
  <si>
    <t>CN1CCC(=C2c3ccccc3CC(=O)c4sccc24)CC1</t>
  </si>
  <si>
    <t>NC1=NC(=O)N(C=C1)[C@@H]2CS[C@H](CO)O2</t>
  </si>
  <si>
    <t>C1CN2C[C@@H](N=C2S1)c3ccccc3</t>
  </si>
  <si>
    <t>CCC[C@@H]1C[C@H](N(C)C1)C(=O)N[C@H]([C@@H](C)O)[C@H]2O[C@H](SC)[C@H](O)[C@@H](O)[C@H]2O</t>
  </si>
  <si>
    <t>COc1cc(ccc1Cc2cn(C)c3ccc(NC(=O)OC4CCCC4)cc23)C(=O)NS(=O)(=O)c5ccccc5C</t>
  </si>
  <si>
    <t>C[C@]12C[C@H](O)[C@@]3(F)[C@@H](CCC4=CC(=O)C=C[C@]34C)[C@@H]1C[C@@H](O)[C@]2(O)C(=O)CO</t>
  </si>
  <si>
    <t>OC(CCN1CCCCC1)(C2CCCCC2)c3ccccc3</t>
  </si>
  <si>
    <t>N[C@@H]1[C@H]2CN(C[C@@H]12)c3nc4N(C=C(C(=O)O)C(=O)c4cc3F)c5ccc(F)cc5F</t>
  </si>
  <si>
    <t>[Br-].CCC(C)C(C(=O)OCC[N+](C)(CC)CC)c1ccccc1</t>
  </si>
  <si>
    <t>CC[C@]1(O)C[C@H]2CN(CCc3c([nH]c4ccccc34)[C@@](C2)(C(=O)OC)c5cc6c(cc5OC)N(C=O)[C@H]7[C@](O)([C@H](OC(=O)C)[C@]8(CC)C=CCN9CC[C@]67[C@H]89)C(=O)OC)C1</t>
  </si>
  <si>
    <t>CCN(C(=O)C)c1cccc(c1)c2ccnc3c(cnn23)C#N</t>
  </si>
  <si>
    <t>CC1(C)O[C@@H]2C[C@H]3[C@@H]4CCC5=CC(=O)C=C[C@]5(C)[C@@]4(F)[C@@H](O)C[C@]3(C)[C@@]2(O1)C(=O)CO</t>
  </si>
  <si>
    <t>COc1ccc(CN2CCNCC2)c(OC)c1OC</t>
  </si>
  <si>
    <t>COc1cc(cc(OC)c1OC)C(=O)NC2CCCNC2</t>
  </si>
  <si>
    <t>CCCC(CCC)C(=O)O</t>
  </si>
  <si>
    <t>CC[C@]1(O)C[C@H]2CN(CCc3c([nH]c4ccccc34)[C@@](C2)(C(=O)OC)c5cc6c(cc5OC)N(C)[C@H]7[C@](O)([C@H](O)[C@]8(CC)C=CCN9CC[C@]67[C@H]89)C(=O)N)C1</t>
  </si>
  <si>
    <t>CCCOc1ccccc1C2=Nc3nn[nH]c3C(=O)N2</t>
  </si>
  <si>
    <t>Nc1nc(N)c2nc(c(N)nc2n1)c3ccccc3</t>
  </si>
  <si>
    <t>CN1C(=O)OC(C)(C)C1=O</t>
  </si>
  <si>
    <t>Oc1ccc(C=C(C#N)C#N)cc1O</t>
  </si>
  <si>
    <t>CCCCC(=O)N(Cc1ccc(cc1)c2ccccc2c3nnn[nH]3)[C@@H](C(C)C)C(=O)O</t>
  </si>
  <si>
    <t>CCC1=C[C@@H]2CN(C1)Cc3c([nH]c4ccccc34)[C@@](C2)(C(=O)OC)c5cc6c(cc5OC)N(C)[C@H]7[C@](O)([C@H](OC(=O)C)[C@]8(CC)C=CCN9CC[C@]67[C@H]89)C(=O)OC</t>
  </si>
  <si>
    <t>CC1=CN([C@H]2C[C@H](N=[N+]=[N-])[C@@H](CO)O2)C(=O)NC1=O</t>
  </si>
  <si>
    <t>COc1ccc(\C=C\C(=O)Nc2ccccc2C(=O)O)cc1OC</t>
  </si>
  <si>
    <t>Oc1c(Br)cc(Br)cc1C(=O)Nc2ccc(Br)cc2</t>
  </si>
  <si>
    <t>CC1=CC(=O)Oc2c(C)c3oc(C)cc3cc12</t>
  </si>
  <si>
    <t>Cc1c(C)c2OC(C)(CN3CCN(CC3)c4cc(nc(n4)N5CCCC5)N6CCCC6)CCc2c(C)c1O</t>
  </si>
  <si>
    <t>CN[C@H](CC(C)C)C(=O)N[C@@H]1[C@H](O)c2ccc(Oc3cc4cc(Oc5ccc(cc5Cl)[C@@H](O)[C@@H]6NC(=O)[C@H](NC(=O)[C@@H]4NC(=O)[C@H](CC(=O)N)NC1=O)c7ccc(O)c(c7)c8c(O)cc(O)cc8[C@H](NC6=O)C(=O)O)c3O[C@@H]9O[C@H](CO)[C@@H](O)[C@H](O)[C@H]9O[C@H]%10C[C@](C)(N)[C@H](O)[C@H](C)O%10)c(Cl)c2</t>
  </si>
  <si>
    <t>Fc1ccc(SC2=NN3C=NC(=O)C(=C3C=C2)c4c(Cl)cccc4Cl)c(F)c1</t>
  </si>
  <si>
    <t>CC(N(O)C(=O)N)c1cc2ccccc2s1</t>
  </si>
  <si>
    <t>NS(=O)(=O)c1cc2c(NC(NS2(=O)=O)C(Cl)Cl)cc1Cl</t>
  </si>
  <si>
    <t>Cc1c(C)c2OC(C)(COc3ccc(CC4SC(=O)NC4=O)cc3)CCc2c(C)c1O</t>
  </si>
  <si>
    <t>CC(C)C[C@H](NC(=O)[C@@H](O)[C@H](N)Cc1ccccc1)C(=O)O</t>
  </si>
  <si>
    <t>[Br-].CC(=O)O[C@H]1C[C@@H]2CC[C@@H]3[C@H](CC[C@@]4(C)[C@H]3C[C@@H]([C@@H]4OC(=O)C)[N+]5(C)CCCCC5)[C@@]2(C)C[C@@H]1N6CCCCC6</t>
  </si>
  <si>
    <t>CC(=O)CC(C1=C(O)c2ccccc2OC1=O)c3ccccc3</t>
  </si>
  <si>
    <t>[Cl-].[Cl-].[Zn+2]</t>
  </si>
  <si>
    <t>Clc1cccc(c1)N2CCN(CCCN3N=C4C=CC=CN4C3=O)CC2</t>
  </si>
  <si>
    <t>OC(=O)C(Cl)(Cl)Cl</t>
  </si>
  <si>
    <t>NC(CO)(CO)CO</t>
  </si>
  <si>
    <t>CCOC(=O)N</t>
  </si>
  <si>
    <t>COc1ccc(cc1)C(CN(C)C)C2(O)CCCCC2</t>
  </si>
  <si>
    <t>C[C@@H](N)[C@@H]1CC[C@H](CC1)C(=O)Nc2ccncc2</t>
  </si>
  <si>
    <t>C\C(=C/C=C/C(=C/C(=O)O)/C)\C=C\C1=C(C)CCCC1(C)C</t>
  </si>
  <si>
    <t>ClCC(Cl)Cl</t>
  </si>
  <si>
    <t>CCN(Cc1ccncc1)C(=O)C(CO)c2ccccc2</t>
  </si>
  <si>
    <t>CC(C)[C@H](N)C(=O)OCCOCn1cnc2C(=O)N=C(N)Nc12</t>
  </si>
  <si>
    <t>COc1ccc(CCN(C)CCCC(C#N)(C(C)C)c2ccc(OC)c(OC)c2)cc1OC</t>
  </si>
  <si>
    <t>COC(=O)[C@H]1[C@@H](O)CC[C@H]2CN3CCc4c([nH]c5ccccc45)[C@@H]3C[C@H]12</t>
  </si>
  <si>
    <t>CC(=O)OCC(COC(=O)C)OC(=O)C</t>
  </si>
  <si>
    <t>CN1CCN(CCCN2c3ccccc3Sc4ccc(cc24)C(F)(F)F)CC1</t>
  </si>
  <si>
    <t>CN1[C@@H]2CC[C@H]1C[C@H](C2)OC(=O)c3c[nH]c4ccccc34</t>
  </si>
  <si>
    <t>Cc1onc(c2ccccc2)c1c3ccc(cc3)S(=O)(=O)N</t>
  </si>
  <si>
    <t>CC[C@]1(O)C[C@@H]2CN(CCc3c([nH]c4ccccc34)[C@@](C2)(C(=O)OC)c5cc6c(cc5OC)N(C)[C@H]7[C@](O)([C@H](OC(=O)C)[C@]8(CC)C=CCN9CC[C@]67[C@H]89)C(=O)OC)C1</t>
  </si>
  <si>
    <t>CN1C(=C(O)c2sccc2S1(=O)=O)C(=O)Nc3ccccn3</t>
  </si>
  <si>
    <t>CN(C)[C@H]1[C@@H]2C[C@H]3C(=C(O)[C@]2(O)C(=O)C(=C1O)C(=O)N)C(=O)c4c(O)cccc4[C@@]3(C)O</t>
  </si>
  <si>
    <t>NC1=Nc2[nH]cnc2C(=S)N1</t>
  </si>
  <si>
    <t>CO[C@@H]1C[C@H](C[C@@H](C)[C@@H]2CC(=O)[C@H](C)\C=C(/C)\[C@@H](O)[C@@H](OC)C(=O)[C@H](C)C[C@H](C)\C=C\C=C\C=C(/C)\[C@H](C[C@@H]3CC[C@@H](C)[C@@](O)(O3)C(=O)C(=O)N4CCCC[C@H]4C(=O)O2)OC)CC[C@H]1O</t>
  </si>
  <si>
    <t>CC(N)C12CC3CC(CC(C3)C1)C2</t>
  </si>
  <si>
    <t>Oc1ccc(cc1[N+](=O)[O-])[As](=O)(O)O</t>
  </si>
  <si>
    <t>NC(=O)c1ccccc1O</t>
  </si>
  <si>
    <t>CC1(C)[C@@H](N2[C@@H](CC2=O)S1(=O)=O)C(=O)O</t>
  </si>
  <si>
    <t>Cc1nnc(NS(=O)(=O)c2ccc(N)cc2)s1</t>
  </si>
  <si>
    <t>C[S+]([O-])c1ccc(\C=C/2\C(=C(CC(=O)O)c3cc(F)ccc23)C)cc1</t>
  </si>
  <si>
    <t>CO[C@@H]1C[C@@H](CC[C@H]1O)\C=C(/C)\[C@H]2OC(=O)[C@@H]3CCCCN3C(=O)C(=O)[C@]4(O)O[C@H]([C@H](C[C@@H](C)C\C(=C\[C@@H](CC=C)C(=O)C[C@H](O)[C@H]2C)\C)OC)[C@H](C[C@H]4C)OC</t>
  </si>
  <si>
    <t>NC[C@H]1O[C@H](O[C@@H]2[C@@H](N)C[C@@H](N)[C@H](O[C@H]3O[C@H](CO)[C@@H](O)[C@H](N)[C@H]3O)[C@H]2O)[C@H](N)C[C@@H]1O</t>
  </si>
  <si>
    <t>NC[C@@H]1CC[C@H](CC1)C(=O)O</t>
  </si>
  <si>
    <t>C[C@H](Cc1ccccc1)N(C)CC#C</t>
  </si>
  <si>
    <t>COc1cc2nc(nc(N)c2cc1OC)N3CCN(CC3)C(=O)C4CCCO4</t>
  </si>
  <si>
    <t>O=C1CCC(N2C(=O)c3ccccc3C2=O)C(=O)N1</t>
  </si>
  <si>
    <t>CSc1ccc2Sc3ccccc3N(CCC4CCCCN4C)c2c1</t>
  </si>
  <si>
    <t>NC1CCN(C1)c2nc3N(C=C(C(=O)O)C(=O)c3cc2F)c4ccc(F)cc4F</t>
  </si>
  <si>
    <t>CO[C@H]1[C@@H](C[C@@H]2CN3CCc4c([nH]c5cc(OC)ccc45)[C@H]3C[C@@H]2[C@@H]1C(=O)OC)OC(=O)c6cc(OC)c(OC)c(OC)c6</t>
  </si>
  <si>
    <t>OC(Cc1cccnc1)(P(=O)(O)O)P(=O)(O)O</t>
  </si>
  <si>
    <t>CC[C@H]1OC(=O)[C@H](C)[C@@H](O[C@H]2C[C@@](C)(OC)[C@@H](O)[C@H](C)O2)[C@H](C)[C@@H](O[C@@H]3O[C@H](C)C[C@@H]([C@H]3O)N(C)C)[C@](C)(O)C[C@@H](C)\C(=N/OCOCCOC)\[C@H](C)[C@@H](O)[C@]1(C)O</t>
  </si>
  <si>
    <t>OC(=O)c1ccccc1O</t>
  </si>
  <si>
    <t>C[C@]12CC[C@H]3[C@@H](CC[C@H]4CC(=O)CC[C@]34C)[C@@H]1CC[C@@H]2O</t>
  </si>
  <si>
    <t>Clc1ccc(CSC(Cn2ccnc2)c3ccc(Cl)cc3Cl)cc1</t>
  </si>
  <si>
    <t>Cc1onc(NS(=O)(=O)c2ccc(N)cc2)c1</t>
  </si>
  <si>
    <t>CSc1ccc(\C=C/2\C(=C(CC(=O)O)c3cc(F)ccc23)C)cc1</t>
  </si>
  <si>
    <t>CC\C(=C(/c1ccccc1)\c2ccc(OCCN(C)C)cc2)\c3ccccc3</t>
  </si>
  <si>
    <t>CCN(CC)CCNC(=O)c1cc(ccc1OC)S(=O)(=O)C</t>
  </si>
  <si>
    <t>CC(N)C(=O)Nc1c(C)cccc1C</t>
  </si>
  <si>
    <t>CC1CCC(CC1)NC(=O)N(CCCl)N=O</t>
  </si>
  <si>
    <t>[Na+].[Na+].[Na+].[O-][V](=O)([O-])[O-]</t>
  </si>
  <si>
    <t>Oc1cc(cc(O)c1O)C(=O)Oc2cc(cc(O)c2O)C(=O)OC[C@H]3O[C@@H](OC(=O)c4cc(O)c(O)c(OC(=O)c5cc(O)c(O)c(O)c5)c4)[C@H](OC(=O)c6cc(O)c(O)c(OC(=O)c7cc(O)c(O)c(O)c7)c6)[C@@H](OC(=O)c8cc(O)c(O)c(OC(=O)c9cc(O)c(O)c(O)c9)c8)[C@@H]3OC(=O)c%10cc(O)c(O)c(OC(=O)c%11cc(O)c(O)c(O)c%11)c%10</t>
  </si>
  <si>
    <t>CN(C\C=C\C#CC(C)(C)C)Cc1cccc2ccccc12</t>
  </si>
  <si>
    <t>COc1cccc(c1)C2(O)CCCCC2CN(C)C</t>
  </si>
  <si>
    <t>Oc1ccc(\C=C\c2cc(O)cc(O)c2)cc1</t>
  </si>
  <si>
    <t>CC1=C(CCN2CCC(CC2)c3noc4cc(F)ccc34)C(=O)N5CCCCC5=N1</t>
  </si>
  <si>
    <t>COc1cc(N)[nH]c2nc(c3ccc(F)cc3)c(c4ccncc4)c12</t>
  </si>
  <si>
    <t>CC[C@H]([C@H]1CC[C@H](C)[C@@H](O1)[C@@H](C)[C@H](O)[C@H](C)C(=O)[C@H](CC)[C@H]2O[C@@]3(O[C@@]4(CC[C@](C)(O4)[C@H]5CC[C@](O)(CC)[C@H](C)O5)[C@H](O)C=C3)[C@H](C)C[C@@H]2C)C(=O)O</t>
  </si>
  <si>
    <t>C[C@]1(O)CC[C@H]2[C@@H]3CC[C@H]4Cc5n[nH]cc5C[C@]4(C)[C@H]3CC[C@]12C</t>
  </si>
  <si>
    <t>Nc1ccc(cc1)S(=O)(=O)NC(=O)c2ccccc2</t>
  </si>
  <si>
    <t>Nc1ccc(cc1)S(=O)(=O)N</t>
  </si>
  <si>
    <t>CC1=C(CC(=O)O)c2cc(F)ccc2/C/1=C\c3ccc(cc3)S(=O)(=O)C</t>
  </si>
  <si>
    <t>C[C@@H]1CC2=C(CCC(=O)C2)[C@H]3CC[C@@]4(C)[C@@H](CC[C@@]4(O)C#C)[C@H]13</t>
  </si>
  <si>
    <t>Cc1ccc(cc1)S(=O)(=O)NC(=O)NN2CCCCCC2</t>
  </si>
  <si>
    <t>CN[C@H]1CC[C@@H](c2ccc(Cl)c(Cl)c2)c3ccccc13</t>
  </si>
  <si>
    <t>CC(C)NCC(O)c1ccc(NS(=O)(=O)C)cc1</t>
  </si>
  <si>
    <t>C[C@]1(Cn2ccnn2)[C@@H](N3[C@@H](CC3=O)S1(=O)=O)C(=O)O</t>
  </si>
  <si>
    <t>CC(C)(C)NCC(O)c1cc(O)cc(O)c1</t>
  </si>
  <si>
    <t>c1ccc2[nH]c(nc2c1)c3cscn3</t>
  </si>
  <si>
    <t>CC(C)Cc1ccc(cc1)[C@@H](C)C(=O)O</t>
  </si>
  <si>
    <t>NC(=O)c1ncn(n1)[C@@H]2O[C@H](CO)[C@@H](O)[C@H]2O</t>
  </si>
  <si>
    <t>CC(C)[C@H](NC(=O)N(C)Cc1csc(n1)C(C)C)C(=O)N[C@H](C[C@H](O)[C@H](Cc2ccccc2)NC(=O)OCc3cncs3)Cc4ccccc4</t>
  </si>
  <si>
    <t>CC(C)NC[C@H](O)COc1cccc2ccccc12</t>
  </si>
  <si>
    <t>OC(=O)c1ccccc1OC(=O)c2ccccc2O</t>
  </si>
  <si>
    <t>CC1=CN([C@@H]2O[C@H](CO)C=C2)C(=O)NC1=O</t>
  </si>
  <si>
    <t>Nc1ccc(cc1)S(=O)(=O)Nc2ncccn2</t>
  </si>
  <si>
    <t>Nc1ccc(cc1)S(=O)(=O)Nc2ccnn2c3ccccc3</t>
  </si>
  <si>
    <t>CCCCCCCCN[C@H](C)[C@@H](O)c1ccc(SC(C)C)cc1</t>
  </si>
  <si>
    <t>Clc1ccccc1CN2CCc3sccc3C2</t>
  </si>
  <si>
    <t>Cc1ccc(cc1)C(=O)c2ccc(CC(=O)O)n2C</t>
  </si>
  <si>
    <t>CC(C)CC(N(C)C)C1(CCC1)c2ccc(Cl)cc2</t>
  </si>
  <si>
    <t>C[C@@H]1CN(C[C@H](C)N1)c2c(F)c(N)c3C(=O)C(=CN(C4CC4)c3c2F)C(=O)O</t>
  </si>
  <si>
    <t>FC1=CN(C2CCCO2)C(=O)NC1=O</t>
  </si>
  <si>
    <t>CC(C)N1CCN(CC1)c2ccc(OC[C@H]3CO[C@@](Cn4cncn4)(O3)c5ccc(Cl)cc5Cl)cc2</t>
  </si>
  <si>
    <t>CS(=O)(=O)c1ccc(cc1)[C@@H](O)[C@@H](CO)NC(=O)C(Cl)Cl</t>
  </si>
  <si>
    <t>COCCCOc1ccnc(C[S+]([O-])c2nc3ccccc3[nH]2)c1C</t>
  </si>
  <si>
    <t>CO[C@H]1\C=C\O[C@@]2(C)Oc3c(C)c(O)c4C(=O)C(=C5NC6(CCN(CC(C)C)CC6)N=C5c4c3C2=O)NC(=O)\C(=C/C=C/[C@H](C)[C@H](O)[C@@H](C)[C@@H](O)[C@@H](C)[C@H](OC(=O)C)[C@@H]1C)\C</t>
  </si>
  <si>
    <t>CCCCOc1cc(CC2CNC(=O)N2)ccc1OC</t>
  </si>
  <si>
    <t>N[C@H](CSC(=S)NCc1ccccc1)C(=O)O</t>
  </si>
  <si>
    <t>CC(C)(C)NC(=O)[C@@H]1C[C@@H]2CCCC[C@@H]2CN1C[C@@H](O)[C@H](Cc3ccccc3)NC(=O)[C@H](CC(=O)N)NC(=O)c4ccc5ccccc5n4</t>
  </si>
  <si>
    <t>CN[C@H]1[C@H](O)[C@@H](O)[C@H](CO)O[C@H]1O[C@H]2[C@H](O[C@H]3[C@H](O)[C@@H](O)[C@H](N=C(N)N)[C@@H](O)[C@@H]3N=C(N)N)O[C@@H](C)[C@]2(O)C=O</t>
  </si>
  <si>
    <t>COc1cc(NS(=O)(=O)c2ccc(N)cc2)nc(OC)n1</t>
  </si>
  <si>
    <t>OC(=O)c1cc(ccc1O)\N=N\c2ccc(cc2)S(=O)(=O)Nc3ccccn3</t>
  </si>
  <si>
    <t>CCN1CCCC1CNC(=O)c2cc(ccc2OC)S(=O)(=O)N</t>
  </si>
  <si>
    <t>OC(=O)COc1ccc(C(=O)c2cccs2)c(Cl)c1Cl</t>
  </si>
  <si>
    <t>CN(C(=S)Oc1ccc2ccccc2c1)c3cccc(C)c3</t>
  </si>
  <si>
    <t>CCCc1nn(C)c2C(=O)NC(=Nc12)c3cc(ccc3OCC)S(=O)(=O)N4CCN(C)CC4</t>
  </si>
  <si>
    <t>C1CCN2C[C@H]3C[C@H](CN4CCCC[C@@H]34)[C@H]2C1</t>
  </si>
  <si>
    <t>CC(=O)N[C@H]1[C@@H](O)[C@H](O)[C@H](CO)O[C@H]1O[C@H]2[C@@H]3NC(=O)[C@H](NC(=O)[C@@H]4NC(=O)[C@H]5NC(=O)[C@@H](Cc6ccc(Oc7cc4cc(Oc8ccc2cc8Cl)c7O[C@@H]9O[C@@H](CO)[C@@H](O)[C@H](O)[C@@H]9NC(=O)C)c(Cl)c6)NC(=O)[C@H](N)c%10ccc(O)c(Oc%11cc(O)cc5c%11)c%10)c%12ccc(O)c(c%12)c%13c(O[C@H]%14O[C@H](CO)[C@@H](O)[C@@H](O)[C@@H]%14O)cc(O)cc%13[C@H](NC3=O)C(=O)O</t>
  </si>
  <si>
    <t>CC(C)(C)c1ccc(cc1)C(O)CCCN2CCC(CC2)C(O)(c3ccccc3)c4ccccc4</t>
  </si>
  <si>
    <t>Oc1ccc(cc1)c2sc3cc(O)ccc3c2C(=O)c4ccc(OCCN5CCCCC5)cc4</t>
  </si>
  <si>
    <t>CO[C@H]1\C=C\O[C@@]2(C)Oc3c(C)c(O)c4c(O)c(NC(=O)\C(=C/C=C/[C@H](C)[C@H](O)[C@@H](C)[C@@H](O)[C@@H](C)[C@H](OC(=O)C)[C@@H]1C)\C)c(\C=N\N5CCN(C)CC5)c(O)c4c3C2=O</t>
  </si>
  <si>
    <t>CS(=O)(=O)c1ccc(cc1)C2=C(C(=O)OC2)c3ccccc3</t>
  </si>
  <si>
    <t>O.C[C@@](Cc1ccc(O)c(O)c1)(NN)C(=O)O</t>
  </si>
  <si>
    <t>OC(=O)C1=CN(c2ccc(F)cc2)c3cc(N4CCNCC4)c(F)cc3C1=O</t>
  </si>
  <si>
    <t>CN(N=O)C(=O)N[C@H]1C(O)O[C@H](CO)[C@@H](O)[C@@H]1O</t>
  </si>
  <si>
    <t>COc1ncnc(NS(=O)(=O)c2ccc(N)cc2)c1OC</t>
  </si>
  <si>
    <t>Nc1ccc(cc1)S(=O)(=O)Nc2nccs2</t>
  </si>
  <si>
    <t>CNS(=O)(=O)Cc1ccc2[nH]cc(CCN(C)C)c2c1</t>
  </si>
  <si>
    <t>CC(C)(C)NC[C@H](O)COc1nsnc1N2CCOCC2</t>
  </si>
  <si>
    <t>CC(CN1CCCCC1)C(=O)c2ccc(C)cc2</t>
  </si>
  <si>
    <t>CCC(C)(C)C(=O)O[C@H]1C[C@@H](C)C=C2C=C[C@H](C)[C@H](CC[C@@H]3C[C@@H](O)CC(=O)O3)[C@@H]12</t>
  </si>
  <si>
    <t>CN[C@@H]1[C@H](O)[C@H](NC)[C@H]2O[C@]3(O)[C@@H](O[C@H](C)CC3=O)O[C@@H]2[C@H]1O</t>
  </si>
  <si>
    <t>CC1CN(CCN1)c2cc3N(C=C(C(=O)O)C(=O)c3cc2F)c4ccc(F)cc4F</t>
  </si>
  <si>
    <t>C[C@]12CC[C@H]3[C@@H](CCC4=CC(=O)CC[C@]34C)[C@@H]1CC[C@@H]2O</t>
  </si>
  <si>
    <t>CC(=N)S</t>
  </si>
  <si>
    <t>CCOC(=O)[C@H](CCc1ccccc1)N[C@@H](C)C(=O)N2[C@H]3CCC[C@H]3C[C@H]2C(=O)O</t>
  </si>
  <si>
    <t>CO[C@H]1\C=C\O[C@@]2(C)Oc3c(C)c(O)c4c(O)c(NC(=O)\C(=C/C=C/[C@H](C)[C@H](O)[C@@H](C)[C@@H](O)[C@@H](C)[C@H](OC(=O)C)[C@@H]1C)\C)c(\C=N\N5CCN(CC5)C6CCCC6)c(O)c4c3C2=O</t>
  </si>
  <si>
    <t>CN(CCOc1ccc(CC2SC(=O)NC2=O)cc1)c3ccccn3</t>
  </si>
  <si>
    <t>C=CCc1ccc2OCOc2c1</t>
  </si>
  <si>
    <t>C[S+]([O-])c1ccc(cc1)c2nc(c3ccc(F)cc3)c([nH]2)c4ccncc4</t>
  </si>
  <si>
    <t>O.O.O.O.O.O.[Cl-].[Cl-].[Sr+2]</t>
  </si>
  <si>
    <t>Cc1ccnc(NS(=O)(=O)c2ccc(N)cc2)n1</t>
  </si>
  <si>
    <t>[O-][S+](CCC1C(=O)N(N(C1=O)c2ccccc2)c3ccccc3)c4ccccc4</t>
  </si>
  <si>
    <t>[Cl-].[Cl-].C[N+](C)(C)CCOC(=O)CCC(=O)OCC[N+](C)(C)C</t>
  </si>
  <si>
    <t>CCS(=O)(=O)CCn1c(C)ncc1[N+](=O)[O-]</t>
  </si>
  <si>
    <t>CC[C@@]1(O)C(=O)OCC2=C1C=C3N(Cc4cc5c(CN(C)C)c(O)ccc5nc34)C2=O</t>
  </si>
  <si>
    <t>CC(O)Cn1c(C)ncc1[N+](=O)[O-]</t>
  </si>
  <si>
    <t>CN[C@@H]1[C@@H](O)[C@@H](O[C@H]2[C@H](N)C[C@H](N)[C@@H](O[C@H]3OC(=CC[C@H]3N)CN)[C@@H]2O)OC[C@]1(C)O</t>
  </si>
  <si>
    <t>CN([C@H]1CC[C@@]2(CCCO2)C[C@@H]1N3CCCC3)C(=O)Cc4ccc(Cl)c(Cl)c4</t>
  </si>
  <si>
    <t>NC(=O)N1C(=O)\C(=C(/O)\c2cccs2)\c3cc(Cl)ccc13</t>
  </si>
  <si>
    <t>CCCCNc1ccc(cc1)C(=O)OCCN(C)C</t>
  </si>
  <si>
    <t>OC(=O)CCCC[C@@H]1CCSS1</t>
  </si>
  <si>
    <t>CNC(=C[N+](=O)[O-])NCCSCc1oc(CN(C)C)cc1</t>
  </si>
  <si>
    <t>Nc1nc2ccc(OC(F)(F)F)cc2s1</t>
  </si>
  <si>
    <t>COc1cc2OC[C@H]3Oc4c5C[C@@H](Oc5ccc4C(=O)[C@H]3c2cc1OC)C(=C)C</t>
  </si>
  <si>
    <t>CC(C)(C)NCC(O)c1ccc(O)c(CO)c1</t>
  </si>
  <si>
    <t>O=C1C[C@@H]2OCC=C3CN4CC[C@@]56[C@@H]4C[C@@H]3[C@@H]2[C@@H]5N1c7ccccc67</t>
  </si>
  <si>
    <t>Cc1cc(C)nc(NS(=O)(=O)c2ccc(N)cc2)n1</t>
  </si>
  <si>
    <t>Cc1noc(NS(=O)(=O)c2ccc(N)cc2)c1C</t>
  </si>
  <si>
    <t>Nc1c2CCCCc2nc3ccccc13</t>
  </si>
  <si>
    <t>C[C@@H]1C[C@H]2[C@@H]3CCC4=CC(=O)C=C[C@]4(C)C3=CC[C@]2(C)[C@H]1C(=O)CN5CCN(CC5)c6cc(nc(n6)N7CCCC7)N8CCCC8</t>
  </si>
  <si>
    <t>CC(C)NC(=O)NS(=O)(=O)c1cnccc1Nc2cccc(C)c2</t>
  </si>
  <si>
    <t>CCCC(C)C1(CC=C)C(=O)NC(=O)NC1=O</t>
  </si>
  <si>
    <t>[Na+].[O-][As]=O</t>
  </si>
  <si>
    <t>CC(=O)S[C@@H]1CC2=CC(=O)CC[C@]2(C)[C@H]3CC[C@@]4(C)[C@@H](CC[C@@]45CCC(=O)O5)[C@H]13</t>
  </si>
  <si>
    <t>CC(C)(C)OC(=O)N1CCN(CC1)c2nc(N)n3nc(nc3n2)c4occc4</t>
  </si>
  <si>
    <t>Nc1nc(nc2nc(nn12)c3occc3)N4CCCC4</t>
  </si>
  <si>
    <t>Nc1nc(nc2nc(nn12)c3occc3)N4CC[NH2+]CC4.[O-]C(=O)C(F)(F)F</t>
  </si>
  <si>
    <t>CC(C)(C)OC(=O)NCCNc1nc(NCCNC(=O)OC(C)(C)C)n2nc(nc2n1)c3occc3</t>
  </si>
  <si>
    <t>CC(C)(C)OC(=O)NCCNc1nc(N)n2nc(nc2n1)c3occc3</t>
  </si>
  <si>
    <t>CC(C)(C)OC(=O)NCC1CCC(CNc2nc(N)n3nc(nc3n2)c4occc4)CC1</t>
  </si>
  <si>
    <t>CC(C)(C)OC(=O)NCCCNc1nc(N)n2nc(nc2n1)c3occc3</t>
  </si>
  <si>
    <t>CC(C)(C)OC(=O)NCCCCCNc1nc(N)n2nc(nc2n1)c3occc3</t>
  </si>
  <si>
    <t>CC(C)(C)OC(=O)NCCOCCOCCNc1nc(N)n2nc(nc2n1)c3occc3</t>
  </si>
  <si>
    <t>Nc1nc(nc2nc(nn12)c3occc3)N4CCN(Cc5ccccc5)CC4</t>
  </si>
  <si>
    <t>Nc1nc(nc2nc(nn12)c3occc3)N4CCN(Cc5cccc(Cl)c5)CC4</t>
  </si>
  <si>
    <t>Nc1nc(nc2nc(nn12)c3occc3)N4CCN(Cc5ccc(F)cc5)CC4</t>
  </si>
  <si>
    <t>Nc1nc(nc2nc(nn12)c3occc3)N4CCN(Cc5ccc(Cl)cc5)CC4</t>
  </si>
  <si>
    <t>Nc1nc(nc2nc(nn12)c3occc3)N4CCN(Cc5ccc(Br)cc5)CC4</t>
  </si>
  <si>
    <t>Nc1nc(NCCOCCOCC[NH3+])nc2nc(nn12)c3occc3.[O-]C(=O)C(F)(F)F</t>
  </si>
  <si>
    <t>Nc1nc(nc2nc(nn12)c3occc3)N4CCN(CC4)C(=O)Cc5ccc(Br)cc5</t>
  </si>
  <si>
    <t>CCCCC(=O)N1CCN(CC1)c2nc(N)n3nc(nc3n2)c4occc4</t>
  </si>
  <si>
    <t>Nc1nc(nc2nc(nn12)c3occc3)N4CCN(CC4)C(=O)Cc5ccccc5</t>
  </si>
  <si>
    <t>COC(=O)CCC(=O)N1CCN(CC1)c2nc(N)n3nc(nc3n2)c4occc4</t>
  </si>
  <si>
    <t>Nc1nc(nc2nc(nn12)c3occc3)N4CCN(CC4)C(=O)C(Cl)Cl</t>
  </si>
  <si>
    <t>Nc1nc(nc2nc(nn12)c3occc3)N4CCN(CC4)C(=O)c5ccc(cc5)[N+](=O)[O-]</t>
  </si>
  <si>
    <t>Nc1nc(nc2nc(nn12)c3occc3)N4CCN(CC4)C(=O)c5ccccc5</t>
  </si>
  <si>
    <t>Nc1nc(nc2nc(nn12)c3occc3)N4CCN(CC4)C(=O)c5cccc6ccccc56</t>
  </si>
  <si>
    <t>Nc1nc(nc2nc(nn12)c3occc3)N4CCN(CC4)C(=O)Cc5ccc(Cl)cc5</t>
  </si>
  <si>
    <t>[NH3+]CCNc1nc(NCC[NH3+])n2nc(nc2n1)c3occc3.[O-]C(=O)C(F)(F)F.[O-]C(=O)C(F)(F)F</t>
  </si>
  <si>
    <t>Nc1nc(NCC[NH3+])nc2nc(nn12)c3occc3.[O-]C(=O)C(F)(F)F</t>
  </si>
  <si>
    <t>Nc1nc(NCC2CCC(C[NH3+])CC2)nc3nc(nn13)c4occc4.[O-]C(=O)C(F)(F)F</t>
  </si>
  <si>
    <t>Nc1nc(NCCC[NH3+])nc2nc(nn12)c3occc3.[O-]C(=O)C(F)(F)F</t>
  </si>
  <si>
    <t>Nc1nc(NCCCCC[NH3+])nc2nc(nn12)c3occc3.[O-]C(=O)C(F)(F)F</t>
  </si>
  <si>
    <t>Nc1nc(nc2nc(nn12)c3occc3)N4CCN(CC4)C(=O)C(c5ccccc5)c6ccccc6</t>
  </si>
  <si>
    <t>CC(C)(C)C(=O)N1CCN(CC1)c2nc(N)n3nc(nc3n2)c4occc4</t>
  </si>
  <si>
    <t>CC(C)(C)CC(=O)N1CCN(CC1)c2nc(N)n3nc(nc3n2)c4occc4</t>
  </si>
  <si>
    <t>O=C(Nc1nc(Oc2ccccc2)nc3nc(nn13)c4occc4)c5ccccc5</t>
  </si>
  <si>
    <t>Nc1nc(O)nc2nc(nn12)c3occc3</t>
  </si>
  <si>
    <t>Nc1nc(N)n2nc(nc2n1)c3occc3</t>
  </si>
  <si>
    <t>Oc1nc(NC(=O)c2ccccc2)n3nc(nc3n1)c4occc4</t>
  </si>
  <si>
    <t>Nc1nc(NC(=O)c2ccccc2)n3nc(nc3n1)c4occc4</t>
  </si>
  <si>
    <t>Cn1cc2nc(N)n3nc(nc3c2c1)c4occc4</t>
  </si>
  <si>
    <t>CCCn1cc2nc(N)n3nc(nc3c2c1)c4occc4</t>
  </si>
  <si>
    <t>Nc1nc2cn(CCc3ccccc3)cc2c4nc(nn14)c5occc5</t>
  </si>
  <si>
    <t>Nc1nc2cn(CCCc3ccccc3)cc2c4nc(nn14)c5occc5</t>
  </si>
  <si>
    <t>COc1ccc(NC(=O)Nc2nc3cn(C)cc3c4nc(nn24)c5occc5)cc1</t>
  </si>
  <si>
    <t>CCCn1cc2nc(NC(=O)Nc3ccc(OC)cc3)n4nc(nc4c2c1)c5occc5</t>
  </si>
  <si>
    <t>COc1ccc(NC(=O)Nc2nc3cn(CCc4ccccc4)cc3c5nc(nn25)c6occc6)cc1</t>
  </si>
  <si>
    <t>COc1ccc(NC(=O)Nc2nc3cn(CCCc4ccccc4)cc3c5nc(nn25)c6occc6)cc1</t>
  </si>
  <si>
    <t>Cn1cc2nc(NC(=O)Nc3ccncc3)n4nc(nc4c2c1)c5occc5</t>
  </si>
  <si>
    <t>Cn1ncc2nc(N)n3nc(nc3c12)c4occc4</t>
  </si>
  <si>
    <t>CCCn1ncc2nc(N)n3nc(nc3c12)c4occc4</t>
  </si>
  <si>
    <t>Nc1nc2cnn(CCc3ccccc3)c2c4nc(nn14)c5occc5</t>
  </si>
  <si>
    <t>Nc1nc2cnn(CCCc3ccccc3)c2c4nc(nn14)c5occc5</t>
  </si>
  <si>
    <t>COc1ccc(NC(=O)Nc2nc3cnn(C)c3c4nc(nn24)c5occc5)cc1</t>
  </si>
  <si>
    <t>CCCn1ncc2nc(NC(=O)Nc3ccc(OC)cc3)n4nc(nc4c12)c5occc5</t>
  </si>
  <si>
    <t>COc1ccc(NC(=O)Nc2nc3cnn(CCc4ccccc4)c3c5nc(nn25)c6occc6)cc1</t>
  </si>
  <si>
    <t>COc1ccc(NC(=O)Nc2nc3cnn(CCCc4ccccc4)c3c5nc(nn25)c6occc6)cc1</t>
  </si>
  <si>
    <t>Cn1cc2nc(N)n3nc(nc3c2n1)c4occc4</t>
  </si>
  <si>
    <t>CCCn1cc2nc(N)n3nc(nc3c2n1)c4occc4</t>
  </si>
  <si>
    <t>Nc1nc2cn(CCc3ccccc3)nc2c4nc(nn14)c5occc5</t>
  </si>
  <si>
    <t>Nc1nc2cn(CCCc3ccccc3)nc2c4nc(nn14)c5occc5</t>
  </si>
  <si>
    <t>COc1ccc(NC(=O)Nc2nc3cn(C)nc3c4nc(nn24)c5occc5)cc1</t>
  </si>
  <si>
    <t>CCCn1cc2nc(NC(=O)Nc3ccc(OC)cc3)n4nc(nc4c2n1)c5occc5</t>
  </si>
  <si>
    <t>COc1ccc(NC(=O)Nc2nc3cn(CCc4ccccc4)nc3c5nc(nn25)c6occc6)cc1</t>
  </si>
  <si>
    <t>COc1ccc(NC(=O)Nc2nc3cn(CCCc4ccccc4)nc3c5nc(nn25)c6occc6)cc1</t>
  </si>
  <si>
    <t>Cn1ncc2nc(NC3CCCCC3)n4nc(nc4c12)c5occc5</t>
  </si>
  <si>
    <t>Cn1ncc2nc(N3CCOCC3)n4nc(nc4c12)c5occc5</t>
  </si>
  <si>
    <t>CN1CCN(CC1)c2nc3cnn(C)c3c4nc(nn24)c5occc5</t>
  </si>
  <si>
    <t>Cn1ncc2nc(N3CCN(CC3)c4ccccc4)n5nc(nc5c12)c6occc6</t>
  </si>
  <si>
    <t>CCCCC#Cc1nc(N)c2ncn([C@@H]3OC[C@@H](O)[C@H]3O)c2n1</t>
  </si>
  <si>
    <t>CCCCCCc1nc(N)c2ncn([C@@H]3OC[C@@H](O)[C@H]3O)c2n1</t>
  </si>
  <si>
    <t>CCCCC#Cc1nc(NCc2cccc(Cl)c2)c3ncn([C@@H]4SC[C@@H](O)[C@H]4O)c3n1</t>
  </si>
  <si>
    <t>CCCCC#Cc1nc(NCc2cccc(Br)c2)c3ncn([C@@H]4SC[C@@H](O)[C@H]4O)c3n1</t>
  </si>
  <si>
    <t>CCCCC#Cc1nc(NCc2cccc(I)c2)c3ncn([C@@H]4SC[C@@H](O)[C@H]4O)c3n1</t>
  </si>
  <si>
    <t>CCCC\C=C\c1nc(N)c2ncn([C@@H]3OC[C@@H](O)[C@H]3O)c2n1</t>
  </si>
  <si>
    <t>CCNC(=O)[C@H]1O[C@H]([C@H](O)[C@@H]1O)n2cnc3c(NCC(c4ccccc4)c5ccccc5)nc(nc23)C(=O)NCCNC(=O)NC6CCN(CC6)c7ccccn7</t>
  </si>
  <si>
    <t>Nc1ncnc2c1ncn2[C@@H]3O[C@H](CO)[C@@H](O)[C@H]3O</t>
  </si>
  <si>
    <t>Nc1nc(OCCc2ccc(Cl)cc2)nc3c1ncn3[C@@H]4O[C@H](CO)[C@@H](O)[C@H]4O</t>
  </si>
  <si>
    <t>Nc1nc(OCCc2cccc3ccccc23)nc4c1ncn4[C@@H]5O[C@H](CO)[C@@H](O)[C@H]5O</t>
  </si>
  <si>
    <t>Nc1nc(SCCC2CCCCC2)nc3c1ncn3[C@@H]4O[C@H](CO)[C@@H](O)[C@H]4O</t>
  </si>
  <si>
    <t>Nc1nc(N\N=C\C2CCCCC2)nc3c1ncn3[C@@H]4O[C@H](CO)[C@@H](O)[C@H]4O</t>
  </si>
  <si>
    <t>COc1cc(OC)cc(c1)[C@@H](CNc2ncnc3c2ncn3[C@@H]4O[C@H](CO)[C@@H](O)[C@H]4O)c5ccccc5C</t>
  </si>
  <si>
    <t>OC[C@H]1O[C@H]([C@H](O)[C@@H]1O)n2cnc3c(NCC(c4ccccc4)c5ccccc5)nc(nc23)C(=O)NCCN6CCCCC6</t>
  </si>
  <si>
    <t>CCNC(=O)[C@H]1O[C@H]([C@H](O)[C@@H]1O)n2cnc3c(N)nc(nc23)C#CC[C@@H]4CC[C@H](CC4)C(=O)OC</t>
  </si>
  <si>
    <t>CCNC(=O)[C@H]1C[C@H]([C@H](O)[C@@H]1O)n2cnc3c(N[C@H](CC)Cc4sccc4Cl)ccnc23</t>
  </si>
  <si>
    <t>COC(=O)N1CCC(CC#Cc2nc(N)c3ncn([C@@H]4O[C@@H]([C@@H](O)[C@H]4O)C(=O)NC5CC5)c3n2)CC1</t>
  </si>
  <si>
    <t>CCNC(=O)[C@H]1O[C@H]([C@H](O)[C@@H]1O)n2cnc3c(N)nc(NCCc4ccc(CCC(=O)N[C@@H](Cc5ccccc5)C(=O)OC)cc4)nc23</t>
  </si>
  <si>
    <t>CCNC(=O)[C@H]1O[C@H]([C@H](O)[C@@H]1O)n2cnc3c(N)nc(NCCc4ccc(CCC(=O)N[C@H](Cc5ccccc5)C(=O)OC)cc4)nc23</t>
  </si>
  <si>
    <t>CCNC(=O)[C@H]1O[C@H]([C@H](O)[C@@H]1O)n2cnc3c(N)nc(NCCc4ccc(CCC(=O)N[C@@H](Cc5c[nH]c6ccccc56)C(=O)OC)cc4)nc23</t>
  </si>
  <si>
    <t>CCNC(=O)[C@H]1O[C@H]([C@H](O)[C@@H]1O)n2cnc3c(N)nc(NCCc4ccc(CCC(=O)N[C@H](Cc5c[nH]c6ccccc56)C(=O)OC)cc4)nc23</t>
  </si>
  <si>
    <t>CCNC(=O)[C@H]1O[C@H]([C@H](O)[C@@H]1O)n2cnc3c(N)nc(NCCc4ccc(CCC(=O)N[C@@H](CC(=O)O)C(=O)O)cc4)nc23</t>
  </si>
  <si>
    <t>CCNC(=O)[C@H]1O[C@H]([C@H](O)[C@@H]1O)n2cnc3c(N)nc(NCCc4ccc(CCC(=O)N[C@H](CC(=O)O)C(=O)O)cc4)nc23</t>
  </si>
  <si>
    <t>CCNC(=O)[C@H]1O[C@H]([C@H](O)[C@@H]1O)n2cnc3c(N)nc(NCCc4ccc(CCC(=O)N[C@@H](CCCNC(=N)N)C(=O)O)cc4)nc23</t>
  </si>
  <si>
    <t>CCNC(=O)[C@H]1O[C@H]([C@H](O)[C@@H]1O)n2cnc3c(N)nc(NCCc4ccc(CCC(=O)N[C@H](CCCNC(=N)N)C(=O)O)cc4)nc23</t>
  </si>
  <si>
    <t>CCNC(=O)[C@H]1O[C@H]([C@H](O)[C@@H]1O)n2cnc3c(N)nc(NCCc4ccc(CCC(=O)N[C@@H](Cc5ccccc5)C(=O)O)cc4)nc23</t>
  </si>
  <si>
    <t>CCNC(=O)[C@H]1O[C@H]([C@H](O)[C@@H]1O)n2cnc3c(N)nc(NCCc4ccc(CCC(=O)N[C@H](Cc5ccccc5)C(=O)O)cc4)nc23</t>
  </si>
  <si>
    <t>CCNC(=O)[C@H]1O[C@H]([C@H](O)[C@@H]1O)n2cnc3c(N)nc(NCCc4ccc(CCC(=O)N[C@@H](Cc5c[nH]c6ccccc56)C(=O)O)cc4)nc23</t>
  </si>
  <si>
    <t>CCNC(=O)[C@H]1O[C@H]([C@H](O)[C@@H]1O)n2cnc3c(N)nc(NCCc4ccc(CCC(=O)N[C@H](Cc5c[nH]c6ccccc56)C(=O)O)cc4)nc23</t>
  </si>
  <si>
    <t>CCNC(=O)[C@H]1O[C@H]([C@H](O)[C@@H]1O)n2cnc3c(N)nc(NCCc4ccc(CCC(=O)N[C@@H](Cc5c[nH]cn5)C(=O)O)cc4)nc23</t>
  </si>
  <si>
    <t>CCNC(=O)[C@H]1O[C@H]([C@H](O)[C@@H]1O)n2cnc3c(N)nc(NCCc4ccc(CCC(=O)N[C@H](Cc5c[nH]cn5)C(=O)O)cc4)nc23</t>
  </si>
  <si>
    <t>CCn1nnnc1[C@H]2O[C@H]([C@H](O)[C@@H]2O)n3cnc4c(N)nc(N[C@H](CO)Cc5ccccc5)nc34</t>
  </si>
  <si>
    <t>CCCN1C(=O)N(CCC)c2nc([nH]c2C1=O)c3cc(OCc4nc5ccccc5[nH]4)nn3C</t>
  </si>
  <si>
    <t>CCCN1C(=O)N(CCC)c2nc([nH]c2C1=O)c3cc(OCc4nc5cc(F)ccc5[nH]4)nn3C</t>
  </si>
  <si>
    <t>CCCN1C(=O)N(CCC)c2nc([nH]c2C1=O)c3cc(OCc4nc5cc(Cl)ccc5[nH]4)nn3C</t>
  </si>
  <si>
    <t>CCCN1C(=O)N(CCC)c2nc([nH]c2C1=O)c3cc(OCc4nc5cc(OC)ccc5[nH]4)nn3C</t>
  </si>
  <si>
    <t>CCCN1C(=O)N(CCC)c2nc([nH]c2C1=O)c3cc(OCc4nc5cc(Br)ccc5[nH]4)nn3C</t>
  </si>
  <si>
    <t>CCCN1C(=O)N(CCC)c2nc([nH]c2C1=O)c3cc(OCc4nc5cc(ccc5[nH]4)C(F)(F)F)nn3C</t>
  </si>
  <si>
    <t>CCCN1C(=O)N(CCC)c2nc([nH]c2C1=O)c3cc(OCc4nc5cc(C)ccc5[nH]4)nn3C</t>
  </si>
  <si>
    <t>CCCN1C(=O)N(CCC)c2nc([nH]c2C1=O)c3cc(OCc4nc5cc6ccccc6cc5[nH]4)nn3C</t>
  </si>
  <si>
    <t>CCCN1C(=O)N(CCC)c2nc([nH]c2C1=O)c3cc(OCc4nc5cc(ccc5[nH]4)[N+](=O)[O-])nn3C</t>
  </si>
  <si>
    <t>CCCN1C(=O)N(CCC)c2nc([nH]c2C1=O)c3cc(OCc4nc5cc(ccc5[nH]4)C(=O)OCC)nn3C</t>
  </si>
  <si>
    <t>CCCN1C(=O)N(CCC)c2nc([nH]c2C1=O)c3cc(OCc4nc5cc(ccc5[nH]4)C(=O)O)nn3C</t>
  </si>
  <si>
    <t>CCCN1C(=O)N(CCC)c2nc([nH]c2C1=O)c3cc(OCc4nc5c(C)cccc5[nH]4)nn3C</t>
  </si>
  <si>
    <t>CCCN1C(=O)N(CCC)c2nc([nH]c2C1=O)c3cc(OCc4nc5c(Cl)cc(cc5[nH]4)C(F)(F)F)nn3C</t>
  </si>
  <si>
    <t>CCCN1C(=O)N(CCC)c2nc([nH]c2C1=O)c3cc(OCc4nc5c(cc(cc5[nH]4)C(F)(F)F)C(F)(F)F)nn3C</t>
  </si>
  <si>
    <t>CCCN1C(=O)N(CCC)c2nc([nH]c2C1=O)c3cc(OCc4nc5cc(Cl)c(F)cc5[nH]4)nn3C</t>
  </si>
  <si>
    <t>CCCN1C(=O)N(CCC)c2nc([nH]c2C1=O)c3cc(OCc4nc5cc(C)c(C)cc5[nH]4)nn3C</t>
  </si>
  <si>
    <t>CCCN1C(=O)N(CCC)c2nc([nH]c2C1=O)c3cc(OCC4=NC(=O)c5ccccc5N4)nn3C</t>
  </si>
  <si>
    <t>CCCN1C(=O)N(CCC)c2nc([nH]c2C1=O)c3cc(OCc4nc5ncncc5[nH]4)nn3C</t>
  </si>
  <si>
    <t>CCCN1C(=O)N(CCC)c2nc([nH]c2C1=O)c3cc(OCc4noc(n4)c5cccc(OC)c5)nn3C</t>
  </si>
  <si>
    <t>CCCN1C(=O)N(CCC)c2nc([nH]c2C1=O)c3onc(OCc4nc5ccccc5[nH]4)c3</t>
  </si>
  <si>
    <t>CCCN1C(=O)N(CCC)c2nc([nH]c2C1=O)c3onc(OCc4nc5cc(Cl)ccc5[nH]4)c3</t>
  </si>
  <si>
    <t>CCCN1C(=O)N(CCC)c2nc([nH]c2C1=O)c3onc(OCc4nc5cc(Br)ccc5[nH]4)c3</t>
  </si>
  <si>
    <t>CCCN1C(=O)N(CCC)c2nc([nH]c2C1=O)c3onc(OCc4nc5cc(ccc5[nH]4)C(F)(F)F)c3</t>
  </si>
  <si>
    <t>CCCN1C(=O)N(CCC)c2nc([nH]c2C1=O)c3onc(OCc4nc5cc(OC)ccc5[nH]4)c3</t>
  </si>
  <si>
    <t>CCCN1C(=O)N(CCC)c2nc([nH]c2C1=O)c3onc(OCc4nc5cc(Cl)c(F)cc5[nH]4)c3</t>
  </si>
  <si>
    <t>CCCN1C(=O)N(CCC)c2nc([nH]c2C1=O)c3onc(OCc4nc5c(Cl)cc(cc5[nH]4)C(F)(F)F)c3</t>
  </si>
  <si>
    <t>CCCN1C(=O)N(CCC)c2nc([nH]c2C1=O)c3onc(OCc4nc5c(cc(cc5[nH]4)C(F)(F)F)C(F)(F)F)c3</t>
  </si>
  <si>
    <t>CCCN1C(=O)N(CCC)c2nc([nH]c2C1=O)C3=CC(=O)NN3C</t>
  </si>
  <si>
    <t>CCCN1C(=O)N(CCC)c2cc([nH]c2C1=O)C3=CC(=O)NN3C</t>
  </si>
  <si>
    <t>CCCN1C(=O)N(CCC)c2cc([nH]c2C1=O)c3cc(OCc4nc5ccccc5[nH]4)nn3C</t>
  </si>
  <si>
    <t>CCCN1C(=O)N(CCC)c2cc([nH]c2C1=O)c3cc(OCC(=O)Nc4ccc(F)cc4)nn3C</t>
  </si>
  <si>
    <t>CCCN1C(=O)N(CCC)c2cc([nH]c2C1=O)c3cc(OCC(=O)Nc4ccc5OCOc5c4)nn3C</t>
  </si>
  <si>
    <t>COc1cc(F)c(F)cc1CNc2nc(Cl)nc3c2ncn3[C@H]4[C@H](O)[C@H](O)[C@@H]5C[C@H]45</t>
  </si>
  <si>
    <t>O[C@H]1[C@@H](O)[C@@H]([C@H]2C[C@@H]12)n3cnc4c(NC(C5CC5)C6CC6)nc(Cl)nc34</t>
  </si>
  <si>
    <t>O[C@H]1[C@@H](O)[C@@H]([C@H]2C[C@@H]12)n3cnc4c(NCC5CC5)nc(Cl)nc34</t>
  </si>
  <si>
    <t>CCC(CC)Nc1nc(Cl)nc2c1ncn2[C@H]3[C@H](O)[C@H](O)[C@@H]4C[C@H]34</t>
  </si>
  <si>
    <t>O[C@H]1[C@@H](O)[C@@H]([C@H]2C[C@@H]12)n3cnc4c(N[C@@H]5C[C@H]6CC[C@H]5C6)nc(Cl)nc34</t>
  </si>
  <si>
    <t>O[C@H]1[C@@H](O)[C@@H]([C@H]2C[C@@H]12)n3cnc4c(N[C@H]5C[C@H]6CC[C@H]5C6)nc(Cl)nc34</t>
  </si>
  <si>
    <t>O[C@H]1[C@@H](O)[C@@H]([C@H]2C[C@@H]12)n3cnc4c(NC5CCCCCC5)nc(Cl)nc34</t>
  </si>
  <si>
    <t>O[C@H]1[C@@H](O)[C@@H]([C@H]2C[C@@H]12)n3cnc4c(NC5CCCCC5)nc(Cl)nc34</t>
  </si>
  <si>
    <t>O[C@H]1[C@@H](O)[C@@H]([C@H]2C[C@@H]12)n3cnc4c(NC5CCC5)nc(Cl)nc34</t>
  </si>
  <si>
    <t>O[C@H]1[C@@H](O)[C@@H]([C@H]2C[C@@H]12)n3cnc4c(NC5CC5)nc(Cl)nc34</t>
  </si>
  <si>
    <t>Nc1nc(Cl)nc2c1ncn2[C@H]3[C@H](O)[C@H](O)[C@@H]4C[C@H]34</t>
  </si>
  <si>
    <t>CC(C)Cn1c2ccc(Nc3ncccn3)cc2c4c5CNC(=O)c5c6c(CCc7nn(C)cc67)c14</t>
  </si>
  <si>
    <t>Nc1nnc(c2ccccc2)c(n1)c3ccccc3</t>
  </si>
  <si>
    <t>Nc1nnc(c2cccc(Cl)c2)c(n1)c3ccccc3</t>
  </si>
  <si>
    <t>Nc1nnc(c2cc(Cl)cc(Cl)c2)c(n1)c3ccccc3</t>
  </si>
  <si>
    <t>Cc1cc(C)cc(c1)c2nnc(N)nc2c3ccccc3</t>
  </si>
  <si>
    <t>Nc1nnc(c2ccc(O)c(Cl)c2)c(n1)c3ccccc3</t>
  </si>
  <si>
    <t>Cc1cc(cc(C)c1O)c2nnc(N)nc2c3ccccc3</t>
  </si>
  <si>
    <t>Cc1cc(cc(C)n1)c2nnc(N)nc2c3ccccc3</t>
  </si>
  <si>
    <t>Cc1cc(cc(C)n1)c2nnc(N)nc2c3ccc(F)cc3</t>
  </si>
  <si>
    <t>Cc1cc(cc(C)n1)c2nnc(N)nc2c3cc(F)cc(F)c3</t>
  </si>
  <si>
    <t>Cc1cc(cc(C)n1)c2nnc(N)nc2c3cccc(F)c3</t>
  </si>
  <si>
    <t>Cc1cc(cc(n1)C(F)(F)F)c2nnc(N)nc2c3ccccc3</t>
  </si>
  <si>
    <t>Cc1cc(cc(n1)C(F)(F)F)c2nnc(N)nc2c3ccc(F)cc3</t>
  </si>
  <si>
    <t>Cc1ccsc1\C=C\c2nc(N)nc(n2)c3ccccc3O</t>
  </si>
  <si>
    <t>Nc1cccc(CC2SC(=O)NC2=O)c1</t>
  </si>
  <si>
    <t>CC(C)c1cc(N=C2CSC(=O)N2)c(C)cc1O</t>
  </si>
  <si>
    <t>CSc1nc2nc3CCN(Cc4ccccc4)Cc3c(O)n2n1</t>
  </si>
  <si>
    <t>Cc1csc(n1)C2=COc3cc(OCC(=O)O)cc(C)c3C2=O</t>
  </si>
  <si>
    <t>NC(c1csc(Nc2nncc3ccccc23)n1)c4ccccc4Cl</t>
  </si>
  <si>
    <t>COCCN1C(c2ccc(F)cc2)c3c(n[nH]c3C1=O)c4ccccc4O</t>
  </si>
  <si>
    <t>Fc1ccc(cc1)C(=O)c2c[nH]c(c2)C(=O)NCCCn3ccnc3</t>
  </si>
  <si>
    <t>CC1CC(c2ccccc2)n3nc(nc3N1)N4C(=O)C5CC=CCC5C4=O</t>
  </si>
  <si>
    <t>COc1ccc(cc1)N2CC(CC2=O)C(=O)NC(Cc3ccccc3)C(=O)O</t>
  </si>
  <si>
    <t>CC(=O)Oc1cc(C)c2C(=O)C(=COc2c1)c3nc(C)cs3</t>
  </si>
  <si>
    <t>CCCc1cc2C(=O)C(=COc2cc1OC(=O)C)c3nc(C)cs3</t>
  </si>
  <si>
    <t>CCc1cc2C(=O)C(=COc2cc1OCC(=O)OC(C)C)c3nc(C)cs3</t>
  </si>
  <si>
    <t>CC(C)c1nc(N)nc(n1)c2ccccc2O</t>
  </si>
  <si>
    <t>COC1CCN(CC1)c2cccc(c2)c3nc(N)nc(n3)c4ccccc4O</t>
  </si>
  <si>
    <t>Clc1ccc2N(C3=NN=C(C(=O)N3c2c1)c4occc4)c5ccccc5</t>
  </si>
  <si>
    <t>Clc1ccc2N(C3=NN=C(C(=O)N3c2c1)c4ccccc4)c5ccccc5</t>
  </si>
  <si>
    <t>O=C1N2C(=NN=C1c3occc3)N(CCc4ccccc4)c5ccccc25</t>
  </si>
  <si>
    <t>O=C1N2C(=NN=C1c3ccccc3)N(CCc4ccccc4)c5ccccc25</t>
  </si>
  <si>
    <t>O=C1N2C(=NN=C1c3ccccc3)N(Cc4ccccc4)c5ccccc25</t>
  </si>
  <si>
    <t>Clc1ccc(cc1)N2C3=NN=C(C(=O)N3c4ccccc24)c5occc5</t>
  </si>
  <si>
    <t>Clc1ccc(cc1)N2C3=NN=C(C(=O)N3c4ccccc24)c5ccccc5</t>
  </si>
  <si>
    <t>O=C1N2C(=NN=C1c3occc3)N(c4ccccc4)c5ccccc25</t>
  </si>
  <si>
    <t>O=C1N2C(=NN=C1c3ccccc3)N(c4ccccc4)c5ccccc25</t>
  </si>
  <si>
    <t>CN1C2=NN=C(C(=O)N2c3ccccc13)c4ccccc4</t>
  </si>
  <si>
    <t>Nc1nc(SCCc2ccc(cc2)S(=O)(=O)O)nc3c1ncn3[C@@H]4O[C@H](CO)[C@@H](O)[C@H]4O</t>
  </si>
  <si>
    <t>Nc1nc(nc2c1ncn2[C@@H]3O[C@H](CO)[C@@H](O)[C@H]3O)S(=O)(=O)CCc4ccc(cc4)S(=O)(=O)O</t>
  </si>
  <si>
    <t>Nc1nc(SCCc2ccc(cc2)C(=O)O)nc3c1ncn3[C@@H]4O[C@H](CO)[C@@H](O)[C@H]4O</t>
  </si>
  <si>
    <t>Nc1nc(SCC(=O)O)nc2c1ncn2[C@@H]3O[C@H](CO)[C@@H](O)[C@H]3O</t>
  </si>
  <si>
    <t>COc1cccc2C=C(C(=O)Nc3c(ncn3c4ccc(F)cc4)C#N)C(=N)Oc12</t>
  </si>
  <si>
    <t>COc1cccc2C=C(C(=O)Nc3c(ncn3c4ccccc4)C#N)C(=N)Oc12</t>
  </si>
  <si>
    <t>COc1cccc2C=C(C(=O)N)C(=N)Oc12</t>
  </si>
  <si>
    <t>COCCNC(=O)C1=Cc2cccc(OC)c2OC1=N</t>
  </si>
  <si>
    <t>COc1cccc2C=C(C(=O)NCCO)C(=N)Oc12</t>
  </si>
  <si>
    <t>COc1cccc2C=C(C(=O)NCCCO)C(=N)Oc12</t>
  </si>
  <si>
    <t>COc1cccc2C=C(C(=O)NCCCCCO)C(=N)Oc12</t>
  </si>
  <si>
    <t>COc1cccc2C=C(C(=O)NCCc3ccc(O)cc3)C(=N)Oc12</t>
  </si>
  <si>
    <t>COc1cccc2C=C(C(=O)NCC(O)c3ccccc3)C(=N)Oc12</t>
  </si>
  <si>
    <t>COc1cccc2C=C(C(=O)NC3CCCC3)C(=N)Oc12</t>
  </si>
  <si>
    <t>COc1cccc2C=C(C(=O)NC3CCCCC3)C(=N)Oc12</t>
  </si>
  <si>
    <t>COc1cccc2C=C(C(=O)NCCCNC(=O)C3=Cc4cccc(OC)c4OC3=N)C(=N)Oc12</t>
  </si>
  <si>
    <t>COc1cccc2C=C(C(=O)NCCCN3CCN(CCCNC(=O)C4=Cc5cccc(OC)c5OC4=N)CC3)C(=N)Oc12</t>
  </si>
  <si>
    <t>COc1cccc2C=C(C(=O)NCCCOCCCCOCCCNC(=O)C3=Cc4cccc(OC)c4OC3=N)C(=N)Oc12</t>
  </si>
  <si>
    <t>CCOC(CNC(=O)C1=Cc2cccc(OC)c2OC1=N)OCC</t>
  </si>
  <si>
    <t>COC(=O)\C(=C\c1cccc(OC)c1O)\C#N</t>
  </si>
  <si>
    <t>CNC(=O)[C@@]12C[C@@H]1[C@H]([C@H](O)[C@@H]2O)n3cnc4c(NC)nc(nc34)C#Cc5cccc(Cl)c5</t>
  </si>
  <si>
    <t>CNC(=O)[C@@]12C[C@@H]1[C@H]([C@H](O)[C@@H]2O)n3cnc4c(NC)nc(nc34)C#Cc5ccc(cc5)C(=O)C</t>
  </si>
  <si>
    <t>CNC(=O)[C@@]12C[C@@H]1[C@H]([C@H](O)[C@@H]2O)n3cnc4c(NCc5cccc(Cl)c5)nc(nc34)C#Cc6cccc(Cl)c6</t>
  </si>
  <si>
    <t>CNC(=O)[C@@]12C[C@@H]1[C@H]([C@H](O)[C@@H]2O)n3cnc4c(NCc5cccc(Cl)c5)nc(nc34)C#Cc6ccc7ccc8cccc9ccc6c7c89</t>
  </si>
  <si>
    <t>OC(COc1ccc2C(=O)c3ccccc3C(=O)c2c1)CN4CCCCC4</t>
  </si>
  <si>
    <t>NS(=O)(=O)c1ccc(N\N=C(/C#N)\c2nc3ccccc3[nH]2)cc1</t>
  </si>
  <si>
    <t>O=C(CCN1C(=O)c2ccccc2C1=O)Nc3nc4ccccc4s3</t>
  </si>
  <si>
    <t>COCC1=CC(O)N=C(Nc2nc(C)c3ccccc3n2)N1</t>
  </si>
  <si>
    <t>CC1CCN(CC1)C(=O)c2ccc3C(=O)Nc4c(nnn4c3c2)c5ccccc5</t>
  </si>
  <si>
    <t>COc1cc(\C=N\Nc2ncnc3sc4CCCCc4c23)ccc1O</t>
  </si>
  <si>
    <t>N=C(NC(=O)C(Cc1ccccc1)N2C(=O)c3ccccc3C2=O)Nc4oc5ccccc5n4</t>
  </si>
  <si>
    <t>CC1=C(CCOC(=O)C2CCCCC2)C(=O)n3c(N1)nc4ccccc34</t>
  </si>
  <si>
    <t>Cc1ccc2[nH]c3nc(SCC(=O)Nc4ncc(C)s4)nnc3c2c1</t>
  </si>
  <si>
    <t>CC1=C(C(C(=C(N1)SCC(=O)N)C#N)c2occc2)C(=O)Nc3nc4ccccc4s3</t>
  </si>
  <si>
    <t>N\C(=N/C(=O)CN1C(=O)C2CCCCC2C1=O)\Nc3nc4ccccc4s3</t>
  </si>
  <si>
    <t>Cc1cccc2sc(NC(=O)CNS(=O)(=O)c3cccs3)nc12</t>
  </si>
  <si>
    <t>NC(=O)C1CCN(CC1)C(=O)c2ccc3c(c2)nc(SCC#N)n4c5ccccc5nc34</t>
  </si>
  <si>
    <t>Nc1ccc(cc1)C(=O)Nc2ccc(O)c(c2)c3nc4ccccc4[nH]3</t>
  </si>
  <si>
    <t>Cc1cccc2sc(NC(=O)C3CCN(CC3)S(=O)(=O)c4c(C)n[nH]c4C)nc12</t>
  </si>
  <si>
    <t>CCOC(=O)c1nc[nH]c1\N=N\c2c(O)ccc3ccccc23</t>
  </si>
  <si>
    <t>Cc1cc(NC(=O)CSc2nc3ccccc3c4nc5ccccc5n24)n[nH]1</t>
  </si>
  <si>
    <t>Cn1cc2c(nc(NC(=O)NC3CCNCC3)n4nc(nc24)c5occc5)n1</t>
  </si>
  <si>
    <t>CN1CCC(CC1)NC(=O)Nc2nc3nn(C)cc3c4nc(nn24)c5occc5</t>
  </si>
  <si>
    <t>CCCN1CCC(CC1)NC(=O)Nc2nc3nn(C)cc3c4nc(nn24)c5occc5</t>
  </si>
  <si>
    <t>Cn1cc2c(nc(NC(=O)NC3CCN(CC=C)CC3)n4nc(nc24)c5occc5)n1</t>
  </si>
  <si>
    <t>Cn1cc2c(nc(NC(=O)NC3CCN(CC#C)CC3)n4nc(nc24)c5occc5)n1</t>
  </si>
  <si>
    <t>Cl.Cn1cc2c(nc(NC(=O)NC3CCN(CC4CCCCC4)CC3)n5nc(nc25)c6occc6)n1</t>
  </si>
  <si>
    <t>Cn1cc2c(nc(NC(=O)NC3CCN(Cc4ccccc4)CC3)n5nc(nc25)c6occc6)n1</t>
  </si>
  <si>
    <t>Cn1cc2c(nc(NC(=O)NC3CCN(Cc4ccc(F)cc4)CC3)n5nc(nc25)c6occc6)n1</t>
  </si>
  <si>
    <t>Cn1cc2c(nc(NC(=O)NC3CCN(Cc4ccc(Cl)cc4)CC3)n5nc(nc25)c6occc6)n1</t>
  </si>
  <si>
    <t>Cc1ccc(CN2CCC(CC2)NC(=O)Nc3nc4nn(C)cc4c5nc(nn35)c6occc6)cc1</t>
  </si>
  <si>
    <t>COc1ccc(CN2CCC(CC2)NC(=O)Nc3nc4nn(C)cc4c5nc(nn35)c6occc6)cc1</t>
  </si>
  <si>
    <t>Cn1cc2c(nc(NC(=O)NC3CCN(Cc4ccc(cc4)C#N)CC3)n5nc(nc25)c6occc6)n1</t>
  </si>
  <si>
    <t>Cn1cc2c(nc(NC(=O)NC3CCN(Cc4ccc(cc4)[N+](=O)[O-])CC3)n5nc(nc25)c6occc6)n1</t>
  </si>
  <si>
    <t>Cn1cc2c(nc(NC(=O)NC3CCN(Cc4cccnc4)CC3)n5nc(nc25)c6occc6)n1</t>
  </si>
  <si>
    <t>Cn1cc2c(nc(NC(=O)NC3CCN(Cc4ccncc4)CC3)n5nc(nc25)c6occc6)n1</t>
  </si>
  <si>
    <t>CCOC(=O)CN1CCC(CC1)NC(=O)Nc2nc3nn(C)cc3c4nc(nn24)c5occc5</t>
  </si>
  <si>
    <t>CCNC(=O)N1CCC(CC1)NC(=O)Nc2nc3nn(C)cc3c4nc(nn24)c5occc5</t>
  </si>
  <si>
    <t>CC(C)NC(=O)N1CCC(CC1)NC(=O)Nc2nc3nn(C)cc3c4nc(nn24)c5occc5</t>
  </si>
  <si>
    <t>Cn1cc2c(nc(NC(=O)NC3CCN(CC3)C(=O)NC4CCCC4)n5nc(nc25)c6occc6)n1</t>
  </si>
  <si>
    <t>Cn1cc2c(nc(NC(=O)NC3CCN(CC3)C(=O)NC4CCCCC4)n5nc(nc25)c6occc6)n1</t>
  </si>
  <si>
    <t>Cn1cc2c(nc(NC(=O)NC3CCN(CC3)C(=O)NC4CCCCCC4)n5nc(nc25)c6occc6)n1</t>
  </si>
  <si>
    <t>Cn1cc2c(nc(NC(=O)NC3CCN(CC3)C(=O)NCc4ccccc4)n5nc(nc25)c6occc6)n1</t>
  </si>
  <si>
    <t>Cn1cc2c(nc(NC(=O)NC3CCN(CC3)C(=O)NCCc4ccccc4)n5nc(nc25)c6occc6)n1</t>
  </si>
  <si>
    <t>Cn1cc2c(nc(NC(=O)NC3CCN(CC3)C(=O)NCCCc4ccccc4)n5nc(nc25)c6occc6)n1</t>
  </si>
  <si>
    <t>Cn1cc2c(nc(NC(=O)NC3CCN(CC3)C(=O)NCc4ccc(F)cc4)n5nc(nc25)c6occc6)n1</t>
  </si>
  <si>
    <t>Cn1cc2c(nc(NC(=O)NC3CCN(CC3)C(=O)NCc4ccc(Cl)cc4)n5nc(nc25)c6occc6)n1</t>
  </si>
  <si>
    <t>Cc1ccc(CNC(=O)N2CCC(CC2)NC(=O)Nc3nc4nn(C)cc4c5nc(nn35)c6occc6)cc1</t>
  </si>
  <si>
    <t>COc1ccc(CNC(=O)N2CCC(CC2)NC(=O)Nc3nc4nn(C)cc4c5nc(nn35)c6occc6)cc1</t>
  </si>
  <si>
    <t>Cn1cc2c(nc(NC(=O)NC3CCN(CC3)C(=O)Nc4ccncc4)n5nc(nc25)c6occc6)n1.OC(=O)C(F)(F)F</t>
  </si>
  <si>
    <t>CN1CCN(CC1)C(=O)N2CCC(CC2)NC(=O)Nc3nc4nn(C)cc4c5nc(nn35)c6occc6.OC(=O)C(F)(F)F</t>
  </si>
  <si>
    <t>Nc1ncnc2c1ncn2[C@@H]3O[C@@H]([C@@H](O)[C@H]3O)C(=O)NCC(F)(F)F</t>
  </si>
  <si>
    <t>CCCNC(=O)[C@H]1O[C@H]([C@H](O)[C@@H]1O)n2cnc3c(N)ncnc23</t>
  </si>
  <si>
    <t>Nc1ncnc2c1ncn2[C@@H]3O[C@@H]([C@@H](O)[C@H]3O)C(=O)NCCO</t>
  </si>
  <si>
    <t>NCCCNC(=O)[C@H]1O[C@H]([C@H](O)[C@@H]1O)n2cnc3c(N)ncnc23</t>
  </si>
  <si>
    <t>Nc1ncnc2c1ncn2[C@@H]3O[C@@H]([C@@H](O)[C@H]3O)C(=O)NC4CC4</t>
  </si>
  <si>
    <t>Nc1ncnc2c1ncn2[C@@H]3O[C@@H]([C@@H](O)[C@H]3O)C(=O)NC4CCC4</t>
  </si>
  <si>
    <t>Nc1ncnc2c1ncn2[C@@H]3O[C@@H]([C@@H](O)[C@H]3O)C(=O)NC4CCCC4</t>
  </si>
  <si>
    <t>O[C@H]1[C@@H](O)[C@@H]([C@H]2C[C@@H]12)n3cnc4c(NCc5cccc(Cl)c5)nc(nc34)C#Cc6ccccc6</t>
  </si>
  <si>
    <t>O[C@H]1[C@@H](O)[C@@H]([C@H]2C[C@@H]12)n3cnc4c(NCc5cccc(Cl)c5)nc(nc34)C#Cc6ccc(F)c(F)c6</t>
  </si>
  <si>
    <t>O[C@H]1[C@@H](O)[C@@H]([C@H]2C[C@@H]12)n3cnc4c(NCc5cccc(Cl)c5)nc(nc34)C#Cc6cccc(Cl)c6</t>
  </si>
  <si>
    <t>CN1C(=O)N(C)c2nc3N(CCn3c2C1=O)C4CCCCC4</t>
  </si>
  <si>
    <t>CN1C(=O)N(C)c2nc3N(CCn3c2C1=O)C4CCC(O)CC4</t>
  </si>
  <si>
    <t>CN1C(=O)N(C)c2nc3N(CCn3c2C1=O)C4CCCCCCC4</t>
  </si>
  <si>
    <t>CN1C(=O)N(C)c2nc3N(CC4CC4)CCCn3c2C1=O</t>
  </si>
  <si>
    <t>CN1C(=O)N(C)c2nc3N(CCCn3c2C1=O)C4CCC4</t>
  </si>
  <si>
    <t>CN1C(=O)N(C)c2nc3N(CCCn3c2C1=O)C4CCCCC4</t>
  </si>
  <si>
    <t>CN1C(=O)N(C)c2nc3N(CCCn3c2C1=O)[C@@H]4CC[C@@H](O)CC4</t>
  </si>
  <si>
    <t>CN1C(=O)N(C)c2nc3N(CCCn3c2C1=O)[C@@H]4CC[C@H](CC4)OC(=O)C</t>
  </si>
  <si>
    <t>CC1CCC(CC1)N2CCCn3c2nc4N(C)C(=O)N(C)C(=O)c34</t>
  </si>
  <si>
    <t>CN1C(=O)N(C)c2nc3N(CCC4=CCCCC4)CCCn3c2C1=O</t>
  </si>
  <si>
    <t>CN1C(=O)N(C)c2nc3N(CCCn3c2C1=O)C4CCCCCC4</t>
  </si>
  <si>
    <t>CN1C(=O)N(C)c2nc3N(CCCn3c2C1=O)C4CCCCCCC4</t>
  </si>
  <si>
    <t>CN1C(=O)N(C)c2nc3N(CCCn3c2C1=O)C45CC6CC(CC(C6)C4)C5</t>
  </si>
  <si>
    <t>CN1C(=O)N(C)c2nc3N(CCCCn3c2C1=O)C4CCC(CC4)OC(=O)C</t>
  </si>
  <si>
    <t>CN1C(=O)N(C)c2nc3N(CCCCn3c2C1=O)C4CCCCCCC4</t>
  </si>
  <si>
    <t>C[C@@H](Oc1cccc(Cl)c1)C(=O)Nc2nc(n[nH]2)c3ccccc3</t>
  </si>
  <si>
    <t>C[C@@H](Oc1ccccc1)C(=O)Nc2nc(n[nH]2)c3ccccc3</t>
  </si>
  <si>
    <t>C[C@@H](Oc1ccc(C)cc1)C(=O)Nc2nc(n[nH]2)c3ccccc3</t>
  </si>
  <si>
    <t>C[C@@H](Oc1ccc(Cl)cc1)C(=O)Nc2nc(n[nH]2)c3ccccc3</t>
  </si>
  <si>
    <t>C[C@@H](Oc1ccccc1F)C(=O)Nc2nc(n[nH]2)c3ccccc3</t>
  </si>
  <si>
    <t>CC(C)(Oc1ccc(Cl)cc1)C(=O)Nc2nc(n[nH]2)c3ccccc3</t>
  </si>
  <si>
    <t>CC[C@@H](Oc1ccccc1)C(=O)Nc2nc(n[nH]2)c3ccccc3</t>
  </si>
  <si>
    <t>Cc1cccc(OCC(=O)Nc2nc(n[nH]2)c3ccccc3)c1</t>
  </si>
  <si>
    <t>O=C(COc1ccccc1)Nc2nc(n[nH]2)c3ccccc3</t>
  </si>
  <si>
    <t>Cc1ccccc1OCC(=O)Nc2nc(n[nH]2)c3ccccc3</t>
  </si>
  <si>
    <t>Cc1cccc(C)c1OCC(=O)Nc2nc(n[nH]2)c3ccccc3</t>
  </si>
  <si>
    <t>O=C(COc1ccc2CCCc2c1)Nc3nc(n[nH]3)c4ccccc4</t>
  </si>
  <si>
    <t>Cc1cc(C)cc(OCC(=O)Nc2nc(n[nH]2)c3ccccc3)c1</t>
  </si>
  <si>
    <t>C[C@@H](Sc1ccccc1)C(=O)Nc2nc(n[nH]2)c3ccccc3</t>
  </si>
  <si>
    <t>O=C(CCc1ccccc1)Nc2nc(n[nH]2)c3ccccc3</t>
  </si>
  <si>
    <t>O=C(COCc1ccccc1)Nc2nc(n[nH]2)c3ccccc3</t>
  </si>
  <si>
    <t>Fc1ccc(cc1)c2n[nH]c(NC(=O)COc3ccccc3)n2</t>
  </si>
  <si>
    <t>Cc1ccc(cc1)c2n[nH]c(NC(=O)COc3ccccc3)n2</t>
  </si>
  <si>
    <t>CC(Oc1ccccc1)C(=O)Nc2nc(n[nH]2)c3cccc(C)c3</t>
  </si>
  <si>
    <t>C[C@@H](Oc1ccccc1)C(=O)Nc2nc(n[nH]2)c3cccc(C)c3</t>
  </si>
  <si>
    <t>CCC(=O)Nc1nc(n[nH]1)c2ccccc2</t>
  </si>
  <si>
    <t>CCCC(=O)Nc1nc(n[nH]1)c2ccccc2</t>
  </si>
  <si>
    <t>O=C(Nc1nc(n[nH]1)c2ccccc2)C3CCCO3</t>
  </si>
  <si>
    <t>O=C(Nc1nc(n[nH]1)c2ccccc2)c3ccccc3</t>
  </si>
  <si>
    <t>Cc1ccc(cc1)C(=O)Nc2nc(n[nH]2)c3ccccc3</t>
  </si>
  <si>
    <t>Clc1ccc(cc1)C(=O)Nc2nc(n[nH]2)c3ccccc3</t>
  </si>
  <si>
    <t>COc1ccccc1C(=O)Nc2nc(n[nH]2)c3ccccc3</t>
  </si>
  <si>
    <t>COc1ccccc1NC(=O)Nc2nc(n[nH]2)c3ccccc3</t>
  </si>
  <si>
    <t>COc1ccc(CC(=O)Nc2nc(n[nH]2)c3ccccc3)cc1</t>
  </si>
  <si>
    <t>Nc1nc(nc(n1)c2ccccc2O)c3ccccc3</t>
  </si>
  <si>
    <t>Nc1ncc(C#N)c(n1)c2ccccc2</t>
  </si>
  <si>
    <t>COCc1cc(C)nc2sc(c(N)c12)c3nc(N)nc(n3)N(C)C</t>
  </si>
  <si>
    <t>O=C(Cc1ccccc1)Nc2nn3c(nnc3s2)c4occc4</t>
  </si>
  <si>
    <t>COc1nc(N)c(C#N)c(c2ccc3OCOc3c2)c1C#N</t>
  </si>
  <si>
    <t>COP(=O)(OC)OC[C@H]1O[C@H]([C@H](O)[C@@H]1O)n2cnc3c(NC4CCCC4)nc(Cl)nc23</t>
  </si>
  <si>
    <t>[Na+].[Na+].O[C@H]1[C@@H](O)[C@@H](O[C@@H]1COP(=O)([O-])[O-])n2cnc3c(NC4CCCC4)nc(Cl)nc23</t>
  </si>
  <si>
    <t>NCCNC(=O)Cc1ccc(NC(=O)Cc2ccc(Nc3ncnc4c3ncn4[C@@H]5O[C@H](CO)[C@@H](O)[C@H]5O)cc2)cc1</t>
  </si>
  <si>
    <t>COC(=O)c1cnn(c1)c2nc(NC(C3CC3)C4CC4)c5ncn([C@H]6[C@H](O)[C@H](O)[C@@H]7C[C@H]67)c5n2</t>
  </si>
  <si>
    <t>O[C@H]1[C@@H](O)[C@@H]([C@H]2C[C@@H]12)n3cnc4c(NC(C5CC5)C6CC6)nc(I)nc34</t>
  </si>
  <si>
    <t>O[C@H]1[C@@H](O)[C@@H]([C@H]2C[C@@H]12)n3cnc4c(N[C@@H](CC5CC5)C6CC6)nc(Cl)nc34</t>
  </si>
  <si>
    <t>O[C@H]1[C@@H](O)[C@@H]([C@H]2C[C@@H]12)n3cnc4c(N[C@H](CC5CC5)C6CC6)nc(Cl)nc34</t>
  </si>
  <si>
    <t>O[C@H]1[C@@H](O)[C@@H]([C@H]2C[C@@H]12)n3cnc4c(N[C@@H](C5CC5)C6CCC6)nc(Cl)nc34</t>
  </si>
  <si>
    <t>O[C@H]1[C@@H](O)[C@@H]([C@H]2C[C@@H]12)n3cnc4c(N[C@H](C5CC5)C6CCC6)nc(Cl)nc34</t>
  </si>
  <si>
    <t>CC(C)[C@H](Nc1nc(Cl)nc2c1ncn2[C@H]3[C@H](O)[C@H](O)[C@@H]4C[C@H]34)C5CC5</t>
  </si>
  <si>
    <t>CC(C)[C@@H](Nc1nc(Cl)nc2c1ncn2[C@H]3[C@H](O)[C@H](O)[C@@H]4C[C@H]34)C5CC5</t>
  </si>
  <si>
    <t>CC[C@H](Nc1nc(Cl)nc2c1ncn2[C@H]3[C@H](O)[C@H](O)[C@@H]4C[C@H]34)C5CC5</t>
  </si>
  <si>
    <t>CC[C@@H](Nc1nc(Cl)nc2c1ncn2[C@H]3[C@H](O)[C@H](O)[C@@H]4C[C@H]34)C5CC5</t>
  </si>
  <si>
    <t>O[C@@H]1[C@H](O)C2(CCNC2=O)O[C@H]1n3cnc4c(NCc5cccc(I)c5)ncnc34</t>
  </si>
  <si>
    <t>Cc1ccc(cc1)c2nc(NC(=O)Nc3ccc(F)cc3)c4nnn(Cc5ccccc5F)c4n2</t>
  </si>
  <si>
    <t>OC[C@H]1O[C@H]([C@H](O)[C@@H]1O)n2cnc3c(N[C@@H]4C[C@H]4c5cccc(c5)C(F)(F)F)ncnc23</t>
  </si>
  <si>
    <t>CCCN1C(=O)N2CCN=C2c3[nH]c(nc13)c4ccc(Br)cc4</t>
  </si>
  <si>
    <t>OC[C@H]1O[C@H]([C@H](O)[C@@H]1O)n2cnc3c(NCC4c5ccccc5c6ccccc46)ncnc23</t>
  </si>
  <si>
    <t>Clc1ccc2nc(NC(=O)Cc3ccccc3)n4nc(nc4c2c1)c5occc5</t>
  </si>
  <si>
    <t>CNC(=O)[C@@]1(SC[C@H](O)[C@@H]1O)n2cnc3c(NCc4cccc(I)c4)nc(Cl)nc23</t>
  </si>
  <si>
    <t>OC[C@H]1O[C@H]([C@H](O)[C@@H]1O)n2cnc3c(nc(NCCc4ccccc4)nc23)C(F)(F)F</t>
  </si>
  <si>
    <t>OC[C@H]1O[C@H]([C@H](O)[C@@H]1F)n2cnc3c(NCc4cccc(I)c4)nc(Cl)nc23</t>
  </si>
  <si>
    <t>COc1ccn2c3C(=O)N(CC4CC4)C(=O)N(Cc5ccc(C)cc5)c3nc2c1</t>
  </si>
  <si>
    <t>CCCN1C(=O)N(Cc2ccccc2)c3nc4cc(ccn4c3C1=O)c5ccccc5</t>
  </si>
  <si>
    <t>COc1ccc(cc1)c2nc3c(O)nc4ccccc4n3n2</t>
  </si>
  <si>
    <t>COc1ccc(cc1)N2N=C3N(C2=O)c4cccc(c4N=C3NC(=O)C(c5ccccc5)c6ccccc6)[N+](=O)[O-]</t>
  </si>
  <si>
    <t>COc1ccc(cc1)c2nsc(NC(=O)C)n2</t>
  </si>
  <si>
    <t>CNc1nc(nc2c1ncn2[C@@H]3O[C@H](CO)[C@@H](O)[C@H]3O)C#N</t>
  </si>
  <si>
    <t>CC[C@@H]1CN2C(=O)N(C)c3nc([nH]c3C2=N1)c4ccccc4</t>
  </si>
  <si>
    <t>CCNC(=O)[C@H]1O[C@H]([C@H](O)[C@@H]1O)n2cnc3c(NC(=O)Nc4ccc(cc4)S(=O)(=O)N(C)C(C)C)ncnc23</t>
  </si>
  <si>
    <t>Cc1cc(C)cc(c1)c2nc(NC(=O)c3cccnc3)sc2c4ccncc4</t>
  </si>
  <si>
    <t>Cn1cc2c(nc(NC(c3ccccc3)c4ccccc4)n5nc(nc25)c6occc6)n1</t>
  </si>
  <si>
    <t>Cn1cc2c(nc(N3CCOCC3)n4nc(nc24)c5occc5)n1</t>
  </si>
  <si>
    <t>CN1CCN(CC1)c2nc3nn(C)cc3c4nc(nn24)c5occc5</t>
  </si>
  <si>
    <t>Cn1cc2c(nc(N3CCCCC3)n4nc(nc24)c5occc5)n1</t>
  </si>
  <si>
    <t>Cn1cc2c(nc(N3CCCC3)n4nc(nc24)c5occc5)n1</t>
  </si>
  <si>
    <t>CCN(CCO)c1nc2nn(C)cc2c3nc(nn13)c4occc4</t>
  </si>
  <si>
    <t>Cn1cc2c(nc(N(Cc3ccccc3)Cc4ccccc4)n5nc(nc25)c6occc6)n1</t>
  </si>
  <si>
    <t>CN(Cc1ccccc1)c2nc3nn(C)cc3c4nc(nn24)c5occc5</t>
  </si>
  <si>
    <t>CN(C1CCCCC1)c2nc3nn(C)cc3c4nc(nn24)c5occc5</t>
  </si>
  <si>
    <t>CCCCCN(CCCCC)c1nc2nn(C)cc2c3nc(nn13)c4occc4</t>
  </si>
  <si>
    <t>CCN(CC)c1nc2nn(C)cc2c3nc(nn13)c4occc4</t>
  </si>
  <si>
    <t>CCCCN(C)c1nc2nn(C)cc2c3nc(nn13)c4occc4</t>
  </si>
  <si>
    <t>CN(C)c1nc2nn(C)cc2c3nc(nn13)c4occc4</t>
  </si>
  <si>
    <t>Cn1cc2c(nc(NCCOc3ccccc3)n4nc(nc24)c5occc5)n1</t>
  </si>
  <si>
    <t>COCCNc1nc2nn(C)cc2c3nc(nn13)c4occc4</t>
  </si>
  <si>
    <t>CONc1nc2nn(C)cc2c3nc(nn13)c4occc4</t>
  </si>
  <si>
    <t>Cn1cc2c(nc(NCCCCCCO)n3nc(nc23)c4occc4)n1</t>
  </si>
  <si>
    <t>Cn1cc2c(nc(NCCCCCO)n3nc(nc23)c4occc4)n1</t>
  </si>
  <si>
    <t>Cn1cc2c(nc(NCCCCO)n3nc(nc23)c4occc4)n1</t>
  </si>
  <si>
    <t>Cn1cc2c(nc(NC(CO)CO)n3nc(nc23)c4occc4)n1</t>
  </si>
  <si>
    <t>CCC(CO)Nc1nc2nn(C)cc2c3nc(nn13)c4occc4</t>
  </si>
  <si>
    <t>CC(O)CNc1nc2nn(C)cc2c3nc(nn13)c4occc4</t>
  </si>
  <si>
    <t>Cn1cc2c(nc(NCCCO)n3nc(nc23)c4occc4)n1</t>
  </si>
  <si>
    <t>Cn1cc2c(nc(NCCO)n3nc(nc23)c4occc4)n1</t>
  </si>
  <si>
    <t>Cn1cc2c(nc(NCCc3c[nH]c4ccccc34)n5nc(nc25)c6occc6)n1</t>
  </si>
  <si>
    <t>CC(CCc1ccccc1)Nc2nc3nn(C)cc3c4nc(nn24)c5occc5</t>
  </si>
  <si>
    <t>COc1ccc(CCNc2nc3nn(C)cc3c4nc(nn24)c5occc5)cc1OC</t>
  </si>
  <si>
    <t>Cn1cc2c(nc(NCCc3ccccc3)n4nc(nc24)c5occc5)n1</t>
  </si>
  <si>
    <t>Cn1cc2c(nc(NCc3ccc(cc3)c4ccccc4)n5nc(nc25)c6occc6)n1</t>
  </si>
  <si>
    <t>COc1ccc(CNc2nc3nn(C)cc3c4nc(nn24)c5occc5)cc1OC</t>
  </si>
  <si>
    <t>Cn1cc2c(nc(NCc3ccc(cc3)C(F)(F)F)n4nc(nc24)c5occc5)n1</t>
  </si>
  <si>
    <t>Cn1cc2c(nc(NCc3ccc(F)cc3)n4nc(nc24)c5occc5)n1</t>
  </si>
  <si>
    <t>Cn1cc2c(nc(NCc3ccc(Cl)cc3)n4nc(nc24)c5occc5)n1</t>
  </si>
  <si>
    <t>COc1ccc(CNc2nc3nn(C)cc3c4nc(nn24)c5occc5)cc1</t>
  </si>
  <si>
    <t>Cc1ccc(CNc2nc3nn(C)cc3c4nc(nn24)c5occc5)cc1</t>
  </si>
  <si>
    <t>C[C@@H](Nc1nc2nn(C)cc2c3nc(nn13)c4occc4)c5ccccc5</t>
  </si>
  <si>
    <t>C[C@H](Nc1nc2nn(C)cc2c3nc(nn13)c4occc4)c5ccccc5</t>
  </si>
  <si>
    <t>Cn1cc2c(nc(NCc3ccccc3)n4nc(nc24)c5occc5)n1</t>
  </si>
  <si>
    <t>Cn1cc2c(nc(NC3C4CC5CC(CC3C5)C4)n6nc(nc26)c7occc7)n1</t>
  </si>
  <si>
    <t>Cn1cc2c(nc(NC34CC5CC(CC(C5)C3)C4)n6nc(nc26)c7occc7)n1</t>
  </si>
  <si>
    <t>Cn1cc2c(nc(NCC3CCCCC3)n4nc(nc24)c5occc5)n1</t>
  </si>
  <si>
    <t>Cn1cc2c(nc(NC3CCCCCCC3)n4nc(nc24)c5occc5)n1</t>
  </si>
  <si>
    <t>Cn1cc2c(nc(NC3CCCCCC3)n4nc(nc24)c5occc5)n1</t>
  </si>
  <si>
    <t>Cn1cc2c(nc(NC3CCCCC3)n4nc(nc24)c5occc5)n1</t>
  </si>
  <si>
    <t>Cn1cc2c(nc(NC3CCCC3)n4nc(nc24)c5occc5)n1</t>
  </si>
  <si>
    <t>Cn1cc2c(nc(NC3CCC3)n4nc(nc24)c5occc5)n1</t>
  </si>
  <si>
    <t>Cn1cc2c(nc(NC3CC3)n4nc(nc24)c5occc5)n1</t>
  </si>
  <si>
    <t>Cn1cc2c(nc(NC(C)(C)C(C)(C)C)n3nc(nc23)c4occc4)n1</t>
  </si>
  <si>
    <t>CCCCC(CC)CNc1nc2nn(C)cc2c3nc(nn13)c4occc4</t>
  </si>
  <si>
    <t>CCCCCCC(C)Nc1nc2nn(C)cc2c3nc(nn13)c4occc4</t>
  </si>
  <si>
    <t>CCCCCC(C)Nc1nc2nn(C)cc2c3nc(nn13)c4occc4</t>
  </si>
  <si>
    <t>CCCCCNc1nc2nn(C)cc2c3nc(nn13)c4occc4</t>
  </si>
  <si>
    <t>CC[C@@H](C)Nc1nc2nn(C)cc2c3nc(nn13)c4occc4</t>
  </si>
  <si>
    <t>CC[C@H](C)Nc1nc2nn(C)cc2c3nc(nn13)c4occc4</t>
  </si>
  <si>
    <t>CCC(C)Nc1nc2nn(C)cc2c3nc(nn13)c4occc4</t>
  </si>
  <si>
    <t>CC(C)Nc1nc2nn(C)cc2c3nc(nn13)c4occc4</t>
  </si>
  <si>
    <t>CCNc1nc2nn(C)cc2c3nc(nn13)c4occc4</t>
  </si>
  <si>
    <t>CNc1nc2nn(C)cc2c3nc(nn13)c4occc4</t>
  </si>
  <si>
    <t>CCOc1nc2nn(C)cc2c3nc(nn13)c4occc4</t>
  </si>
  <si>
    <t>COc1nc2nn(C)cc2c3nc(nn13)c4occc4</t>
  </si>
  <si>
    <t>Cn1cc2c(nc(Cl)n3nc(nc23)c4occc4)n1</t>
  </si>
  <si>
    <t>Cn1cc2c(NC(=O)n3nc(nc23)c4occc4)n1</t>
  </si>
  <si>
    <t>CC(C)(C)C(=O)C1=CC2=C(CC(CC2=O)c3ccccc3)NC1=O</t>
  </si>
  <si>
    <t>O=C1CC(CC2=C1C=C(C(=O)N2)S(=O)(=O)c3ccccc3)c4ccccc4</t>
  </si>
  <si>
    <t>Nc1nc2ccccc2c3cc(nn13)c4occc4</t>
  </si>
  <si>
    <t>COc1cccc(c1OC)c2cc(NC(=O)C)nc(n2)c3cccc(OC)c3OC</t>
  </si>
  <si>
    <t>COc1cccc(c1)c2cc(NC(=O)C)nc(n2)c3cccc(OC)c3</t>
  </si>
  <si>
    <t>CCN1C(=O)N(CC)c2cc(OCc3ccc(Cl)cc3)n(C)c2C1=O</t>
  </si>
  <si>
    <t>CCN1C(=O)N(CC)c2cc(C#Cc3ccc(Cl)cc3)n(C)c2C1=O</t>
  </si>
  <si>
    <t>CCN1C(=O)N(CC)c2cc(\C=C\c3ccc(Cl)cc3)n(C)c2C1=O</t>
  </si>
  <si>
    <t>CCn1c(\C=C\c2ccc(Cl)cc2)cc3N(C)C(=O)N(C)C(=O)c13</t>
  </si>
  <si>
    <t>CN1C(=O)N(C)c2cc(c3oc4cc(Cl)ccc4n3)n(C)c2C1=O</t>
  </si>
  <si>
    <t>CN1C(=O)N(C)c2cc(n(C)c2C1=O)n3cc(nn3)c4ccc(Cl)cc4</t>
  </si>
  <si>
    <t>CN1C(=O)N(C)c2cc(NC(=O)c3ccc(Cl)cc3)n(C)c2C1=O</t>
  </si>
  <si>
    <t>CN1C(=O)N(C)c2cc(Oc3cccc(c3)c4ccccc4)n(C)c2C1=O</t>
  </si>
  <si>
    <t>CN1C(=O)N(C)c2cc(Oc3cccc(Cl)c3)n(C)c2C1=O</t>
  </si>
  <si>
    <t>CN1C(=O)N(C)c2cc(OCc3ccc4ccccc4c3)n(C)c2C1=O</t>
  </si>
  <si>
    <t>CN1C(=O)N(C)c2cc(OCc3ccc(Cl)c(c3)C(F)(F)F)n(C)c2C1=O</t>
  </si>
  <si>
    <t>CN1C(=O)N(C)c2cc(OCc3ccc(Cl)cc3)n(C)c2C1=O</t>
  </si>
  <si>
    <t>CN1C(=O)N(C)c2cc(C#CCc3ccccc3)n(C)c2C1=O</t>
  </si>
  <si>
    <t>CN1C(=O)N(C)c2cc(C#Cc3ccc(Cl)cc3)n(C)c2C1=O</t>
  </si>
  <si>
    <t>CN1C(=O)N(C)c2cc(C#Cc3cccc(Cl)c3)n(C)c2C1=O</t>
  </si>
  <si>
    <t>CN1C(=O)N(C)c2nc(\C=C\c3ccc(Cl)cc3)n(C)c2C1=O</t>
  </si>
  <si>
    <t>CN1C(=O)N(C)c2cc(\C=C\c3ccccc3O)n(C)c2C1=O</t>
  </si>
  <si>
    <t>CN1C(=O)N(C)c2cc(\C=C\c3ccc(O)cc3)n(C)c2C1=O</t>
  </si>
  <si>
    <t>CN1C(=O)N(C)c2cc(\C=C\c3cccc(O)c3)n(C)c2C1=O</t>
  </si>
  <si>
    <t>CN1C(=O)N(C)c2cc(\C=C\c3ccncc3)n(C)c2C1=O</t>
  </si>
  <si>
    <t>CN1C(=O)N(C)c2cc(\C=C\c3ccc(cc3)C#N)n(C)c2C1=O</t>
  </si>
  <si>
    <t>CN1C(=O)N(C)c2cc(\C=C\c3ccc(cc3)S(=O)(=O)C)n(C)c2C1=O</t>
  </si>
  <si>
    <t>CN1C(=O)N(C)c2cc(\C=C\c3ccc(cc3)C(=O)C)n(C)c2C1=O</t>
  </si>
  <si>
    <t>CN1C(=O)N(C)c2cc(\C=C\c3cccc(c3)C#N)n(C)c2C1=O</t>
  </si>
  <si>
    <t>CN1C(=O)N(C)c2cc(\C=C\c3cccc(c3)C(=O)C)n(C)c2C1=O</t>
  </si>
  <si>
    <t>CN1C(=O)N(C)c2cc(\C=C\c3cccc(N)n3)n(C)c2C1=O</t>
  </si>
  <si>
    <t>CN1C(=O)N(C)c2cc(\C=C\c3ccc4OCOc4c3)n(C)c2C1=O</t>
  </si>
  <si>
    <t>CN1C(=O)N(C)c2cc(\C=C\c3ccc(Cl)c(Cl)c3)n(C)c2C1=O</t>
  </si>
  <si>
    <t>CN1C(=O)N(C)c2cc(\C=C\c3ccc(Br)cc3)n(C)c2C1=O</t>
  </si>
  <si>
    <t>CCCOc1ccc(\C=C\c2cc3N(C)C(=O)N(C)C(=O)c3n2C)cc1</t>
  </si>
  <si>
    <t>COc1ccc(\C=C\c2cc3N(C)C(=O)N(C)C(=O)c3n2C)cc1</t>
  </si>
  <si>
    <t>CN1C(=O)N(C)c2cc(\C=C\c3ccc(cc3)C(F)(F)F)n(C)c2C1=O</t>
  </si>
  <si>
    <t>CN1C(=O)N(C)c2cc(\C=C\c3ccc(Cl)cc3)n(C)c2C1=O</t>
  </si>
  <si>
    <t>CN1C(=O)N(C)c2cc(\C=C\c3ccc(F)cc3)n(C)c2C1=O</t>
  </si>
  <si>
    <t>CN1C(=O)N(C)c2cc(\C=C\c3cccc(c3)C(F)(F)F)n(C)c2C1=O</t>
  </si>
  <si>
    <t>COc1cccc(\C=C\c2cc3N(C)C(=O)N(C)C(=O)c3n2C)c1</t>
  </si>
  <si>
    <t>CN1C(=O)N(C)c2cc(\C=C\c3ccccc3)n(C)c2C1=O</t>
  </si>
  <si>
    <t>CN1C(=O)N(C)c2cc(\C=C\c3cccc(Cl)c3)n(C)c2C1=O</t>
  </si>
  <si>
    <t>CN1C(=O)N(C)c2c(C1=O)n(C)c3ccc(OCc4ccccc4)cc23</t>
  </si>
  <si>
    <t>CN1C(=O)N(C)c2c(C1=O)n(C)c3cc(ccc23)c4cccc(Cl)c4</t>
  </si>
  <si>
    <t>CN1C(=O)N(C)c2c(C1=O)n(C)c3cc(ccc23)c4ccccc4</t>
  </si>
  <si>
    <t>CN(C(=O)\C=C\c1ccccc1)C2=CN(C)C(=O)N(C)C2=O</t>
  </si>
  <si>
    <t>CN1C(=O)C=Cc2c1nc(\C=C\c3ccccc3)n2C</t>
  </si>
  <si>
    <t>CN1C=Cc2nc(\C=C\c3ccccc3)n(C)c2C1=O</t>
  </si>
  <si>
    <t>CN1C(=O)N(C)c2nc(\C=C\c3cccc(Cl)c3)n(C)c2C1=O</t>
  </si>
  <si>
    <t>Nc1nc(Cc2ccccc2)nc3cn(nc13)c4ccccc4</t>
  </si>
  <si>
    <t>Nc1nc(nc2cn(nc12)c3ccccc3)c4ccccc4</t>
  </si>
  <si>
    <t>Cc1nc(N)c2nn(cc2n1)c3ccccc3</t>
  </si>
  <si>
    <t>COc1ccc(\C=N\Nc2nc(N)c3ncn([C@@H]4O[C@H](CO)[C@@H](O)[C@H]4O)c3n2)cc1</t>
  </si>
  <si>
    <t>Nc1nc2c(cnn2CCN3CCN(CC3)c4ccc(OCC(=O)O)cc4)c5nc(nn15)c6occc6</t>
  </si>
  <si>
    <t>COCCOc1ccc(cc1)N2CCN(CCn3ncc4c3nc(N)n5nc(nc45)C(O)CCC(=O)O)CC2</t>
  </si>
  <si>
    <t>Nc1nc2c(cnn2CC(=O)O)c3nc(nn13)c4occc4</t>
  </si>
  <si>
    <t>Nc1nc2c(cnn2CCN3CCN(CC3)c4ccc(OCC(=O)O)cc4)c5nc(nn15)C(O)CCC(=O)O</t>
  </si>
  <si>
    <t>CCOc1cccc2C=C(C(=O)NCc3ccccn3)C(=N)Oc12</t>
  </si>
  <si>
    <t>Cc1sc2N=C(NC(=O)CCCc3ccccc3)SC(=O)c2c1C</t>
  </si>
  <si>
    <t>O=C(CCCc1ccccc1)NC2=Nc3sccc3C(=O)S2</t>
  </si>
  <si>
    <t>O=C(CCCc1ccccc1)NC2=Nc3ccsc3C(=O)S2</t>
  </si>
  <si>
    <t>Clc1ccc2C(=O)SC(=Nc2c1)NC(=O)CCCc3ccccc3</t>
  </si>
  <si>
    <t>Brc1ccc2N=C(NC(=O)CCCc3ccccc3)SC(=O)c2c1</t>
  </si>
  <si>
    <t>Clc1ccc2N=C(NC(=O)CCCc3ccccc3)SC(=O)c2c1</t>
  </si>
  <si>
    <t>Cc1ccc2N=C(NC(=O)CCCc3ccccc3)SC(=O)c2c1</t>
  </si>
  <si>
    <t>CN(C(=O)CCCc1ccccc1)C2=Nc3ccccc3C(=O)S2</t>
  </si>
  <si>
    <t>Clc1ccc(CN2CCN(CC2)C(=O)c3ccc(cc3)C(=O)NC4=Nc5ccccc5C(=O)S4)cc1</t>
  </si>
  <si>
    <t>Clc1cccc(CN2CCN(CC2)C(=O)c3ccc(cc3)C(=O)NC4=Nc5ccccc5C(=O)S4)c1</t>
  </si>
  <si>
    <t>Clc1ccccc1CN2CCN(CC2)C(=O)c3ccc(cc3)C(=O)NC4=Nc5ccccc5C(=O)S4</t>
  </si>
  <si>
    <t>Clc1ccc(\C=C\CC(=O)NC2=Nc3ccccc3C(=O)S2)cc1Cl</t>
  </si>
  <si>
    <t>Clc1cccc(\C=C\CC(=O)NC2=Nc3ccccc3C(=O)S2)c1</t>
  </si>
  <si>
    <t>COc1cccc(\C=C\CC(=O)NC2=Nc3ccccc3C(=O)S2)c1</t>
  </si>
  <si>
    <t>O=C(C\C=C\c1ccccc1)NC2=Nc3ccccc3C(=O)S2</t>
  </si>
  <si>
    <t>Clc1ccc(CCCC(=O)NC2=Nc3ccccc3C(=O)S2)cc1Cl</t>
  </si>
  <si>
    <t>Clc1cccc(CCCC(=O)NC2=Nc3ccccc3C(=O)S2)c1</t>
  </si>
  <si>
    <t>COc1cccc(CCCC(=O)NC2=Nc3ccccc3C(=O)S2)c1</t>
  </si>
  <si>
    <t>O=C(CCCc1ccccc1)NC2=Nc3ccccc3C(=O)S2</t>
  </si>
  <si>
    <t>COc1cccc(c1)C#CC(=O)NC2=Nc3ccccc3C(=O)S2</t>
  </si>
  <si>
    <t>Clc1cccc(\C=C\C(=O)NC2=Nc3ccccc3C(=O)S2)c1</t>
  </si>
  <si>
    <t>COc1cccc(\C=C\C(=O)NC2=Nc3ccccc3C(=O)S2)c1</t>
  </si>
  <si>
    <t>Clc1cccc(OCC(=O)NC2=Nc3ccccc3C(=O)S2)c1</t>
  </si>
  <si>
    <t>Brc1ccccc1CCC(=O)NC2=Nc3ccccc3C(=O)S2</t>
  </si>
  <si>
    <t>Fc1ccccc1CCC(=O)NC2=Nc3ccccc3C(=O)S2</t>
  </si>
  <si>
    <t>Clc1ccc(CCC(=O)NC2=Nc3ccccc3C(=O)S2)cc1Cl</t>
  </si>
  <si>
    <t>COc1cccc(CCC(=O)NC2=Nc3ccccc3C(=O)S2)c1</t>
  </si>
  <si>
    <t>O=C(CCc1ccccc1)NC2=Nc3ccccc3C(=O)S2</t>
  </si>
  <si>
    <t>CCNC(=O)[C@H]1O[C@H]([C@H](O)[C@@H]1O)N2CNc3c(N)nc(NCCc4ccc(CCC(=O)O)cc4)nc23</t>
  </si>
  <si>
    <t>Cc1ccc(cc1)C(=O)Nc2nc(c3ccccc3)c(s2)c4nc(N)c5c(C)c(C)sc5n4</t>
  </si>
  <si>
    <t>COc1ccc(cc1)C(=O)Nc2nc(c3ccccc3)c(s2)c4nc(N)c5c(C)c(C)sc5n4</t>
  </si>
  <si>
    <t>Cc1sc2N=C(NC(=O)c2c1C)c3sc(NC(=O)c4occc4)nc3c5ccccc5</t>
  </si>
  <si>
    <t>Nc1nc(nc2sc3CCCCc3c12)c4sc(NC(=O)c5ccccc5)nc4c6ccccc6</t>
  </si>
  <si>
    <t>Cc1ccc(cc1)C(=O)Nc2nc(c3ccccc3)c(s2)c4nc(N)c5c6CCCCc6sc5n4</t>
  </si>
  <si>
    <t>COc1ccc(cc1)C(=O)Nc2nc(c3ccccc3)c(s2)c4nc(N)c5c6CCCCc6sc5n4</t>
  </si>
  <si>
    <t>COc1ccc(cc1)C(=O)Nc2nc(c3ccccc3)c(s2)C(=O)c4cccnc4</t>
  </si>
  <si>
    <t>Nc1nc(nc2sc3CCCCc3c12)c4sc(NC(=O)c5occc5)nc4c6ccccc6</t>
  </si>
  <si>
    <t>O=C(Nc1nc(c2ccccc2)c(s1)C3=Nc4ccccc4C(=O)N3)c5occc5</t>
  </si>
  <si>
    <t>Cc1sc2nc(nc(N)c2c1C)c3sc(NC(=O)c4occc4)nc3c5ccccc5</t>
  </si>
  <si>
    <t>Cc1sc2nc(nc(N)c2c1C)c3sc(NC(=O)c4ccccc4)nc3c5ccccc5</t>
  </si>
  <si>
    <t>COc1ccc(cc1)C(=O)Nc2nc(c3ccccc3)c(s2)C(=O)c4nc(N)nc(n4)N(C)C</t>
  </si>
  <si>
    <t>CN(C)c1nc(N)nc(n1)c2sc(NC(=O)c3ccc(C)cc3)nc2c4ccccc4</t>
  </si>
  <si>
    <t>O=C(Nc1nc(c2ccccc2)c(s1)C(=O)c3cccnc3)c4occc4</t>
  </si>
  <si>
    <t>CN(C)c1nc(N)nc(n1)c2sc(NC(=O)c3ccccc3)nc2c4ccccc4</t>
  </si>
  <si>
    <t>O=C(Nc1nc(c2ccccc2)c(s1)c3ccccn3)c4occc4</t>
  </si>
  <si>
    <t>CN(C)c1nc(N)nc(n1)c2sc(NC(=O)c3occc3)nc2c4ccccc4</t>
  </si>
  <si>
    <t>COc1ccc(cc1)C(=O)Nc2nc(c3ccccc3)c(s2)C(=O)c4ccccn4</t>
  </si>
  <si>
    <t>O=C(Nc1nc(c2ccccc2)c(s1)C(=O)c3ccccn3)c4occc4</t>
  </si>
  <si>
    <t>O=C(Nc1nc(c2ccccc2)c(s1)c3ccncc3)c4occc4</t>
  </si>
  <si>
    <t>CC(=O)CCc1nc(N)c2nc(n(C)c2n1)n3nccn3</t>
  </si>
  <si>
    <t>Cn1c(nc2c(N)nc(CCCCO)nc12)n3nccn3</t>
  </si>
  <si>
    <t>C[C@@H](O)CCc1nc(N)c2nc(n(C)c2n1)n3nccn3</t>
  </si>
  <si>
    <t>C[C@H](O)CCc1nc(N)c2nc(n(C)c2n1)n3nccn3</t>
  </si>
  <si>
    <t>CC(O)CCc1nc(N)c2nc(n(C)c2n1)n3nccn3</t>
  </si>
  <si>
    <t>CCC(O)Cc1nc(N)c2nc(n(C)c2n1)n3nccn3</t>
  </si>
  <si>
    <t>CCCC(O)c1nc(N)c2nc(n(C)c2n1)n3nccn3</t>
  </si>
  <si>
    <t>Cn1cc2c(nc(NCCCOCCOCCCOCCOCCCNC(=S)Nc3ccc(C4C5C=CC(=O)C=C5Oc6cc(O)ccc46)c(c3)C(=O)O)n7nc(nc27)c8occc8)n1</t>
  </si>
  <si>
    <t>Cn1cc2c(nc(NCCCCCNC(=S)Nc3ccc(C4C5C=CC(=O)C=C5Oc6cc(O)ccc46)c(c3)C(=O)O)n7nc(nc27)c8occc8)n1</t>
  </si>
  <si>
    <t>Cn1cc2c(nc(NCCCCNC(=S)Nc3ccc(C4C5C=CC(=O)C=C5Oc6cc(O)ccc46)c(c3)C(=O)O)n7nc(nc27)c8occc8)n1</t>
  </si>
  <si>
    <t>Cn1cc2c(nc(NCCCNC(=S)Nc3ccc(C4C5C=CC(=O)C=C5Oc6cc(O)ccc46)c(c3)C(=O)O)n7nc(nc27)c8occc8)n1</t>
  </si>
  <si>
    <t>Cn1cc2c(nc(NNC(=S)Nc3ccc(C4C5C=CC(=O)C=C5Oc6cc(O)ccc46)c(c3)C(=O)O)n7nc(nc27)c8occc8)n1</t>
  </si>
  <si>
    <t>Nc1ccc2C(=C3C=CC(=N)C(=C3Oc2c1S(=O)(=O)O)S(=O)(=O)O)c4ccc(cc4C(=O)O)C(=O)NCCCCCCn5cc(CCCC(=O)Nc6nc7ccc(Cl)cc7c8nc(nn68)c9occc9)nn5</t>
  </si>
  <si>
    <t>CCNC(=O)[C@H]1O[C@H]([C@H](O)[C@@H]1O)n2cnc3c(NCCCCCCCCCCNc4ccc(c5nonc45)[N+](=O)[O-])ncnc23</t>
  </si>
  <si>
    <t>CCNC(=O)[C@H]1O[C@H]([C@H](O)[C@@H]1O)n2cnc3c(NCCCCCCCCNc4ccc(c5nonc45)[N+](=O)[O-])ncnc23</t>
  </si>
  <si>
    <t>CCNC(=O)[C@H]1O[C@H]([C@H](O)[C@@H]1O)n2cnc3c(NCCCCCCNc4ccc(c5nonc45)[N+](=O)[O-])ncnc23</t>
  </si>
  <si>
    <t>CCNC(=O)[C@H]1O[C@H]([C@H](O)[C@@H]1O)n2cnc3c(NCCCCNc4ccc(c5nonc45)[N+](=O)[O-])ncnc23</t>
  </si>
  <si>
    <t>CCNC(=O)[C@H]1O[C@H]([C@H](O)[C@@H]1O)n2cnc3c(NCCNc4ccc(c5nonc45)[N+](=O)[O-])ncnc23</t>
  </si>
  <si>
    <t>Cl.Cc1oc2cc(NC(=O)Nc3ccnc4cccnc34)ccc2n1</t>
  </si>
  <si>
    <t>CCN1C(=S)SC(=C1\N=C\c2ccc(F)cc2)C#N</t>
  </si>
  <si>
    <t>CCCN1C(=S)SC(=C1\N=C\c2ccc(Br)cc2)C#N</t>
  </si>
  <si>
    <t>CCCCN1C(=S)SC(=C1\N=C\c2ccc(Br)cc2)C#N</t>
  </si>
  <si>
    <t>Brc1ccc(\C=N\C2=C(SC(=S)N2CCc3ccccc3)C#N)cc1</t>
  </si>
  <si>
    <t>Brc1ccc(\C=N\C2=C(SC(=S)N2c3ccccc3)C#N)cc1</t>
  </si>
  <si>
    <t>CCCN1C(=S)SC(=C1\N=C\c2ccc(Cl)cc2)C#N</t>
  </si>
  <si>
    <t>CCCCN1C(=S)SC(=C1\N=C\c2ccc(Cl)cc2)C#N</t>
  </si>
  <si>
    <t>Clc1ccc(\C=N\C2=C(SC(=S)N2c3ccccc3)C#N)cc1</t>
  </si>
  <si>
    <t>CCN1C(=S)SC(=C1\N=C\c2ccc(Br)cc2)C#N</t>
  </si>
  <si>
    <t>CCCN1C(=S)SC(=C1\N=C\c2ccc(F)cc2)C#N</t>
  </si>
  <si>
    <t>CCCCN1C(=S)SC(=C1\N=C\c2ccc(F)cc2)C#N</t>
  </si>
  <si>
    <t>Fc1ccc(\C=N\C2=C(SC(=S)N2CCc3ccccc3)C#N)cc1</t>
  </si>
  <si>
    <t>Fc1ccc(\C=N\C2=C(SC(=S)N2c3ccccc3)C#N)cc1</t>
  </si>
  <si>
    <t>CCN1C(=S)SC(=C1\N=C\c2ccc(Cl)cc2)C#N</t>
  </si>
  <si>
    <t>O=C(Nc1ccccc1)c2cn(Cc3ccccc3)c4ccccc24</t>
  </si>
  <si>
    <t>O=C(NCc1ccccc1)c2cn(Cc3ccccc3)c4ccccc24</t>
  </si>
  <si>
    <t>O=C(C(=O)c1cn(Cc2ccccc2)c3ccccc13)c4cccs4</t>
  </si>
  <si>
    <t>O=C(C(=O)c1cn(Cc2ccccc2)c3ccccc13)c4occc4</t>
  </si>
  <si>
    <t>O=C(C(=O)c1cn(Cc2ccccc2)c3ccccc13)c4ccccc4</t>
  </si>
  <si>
    <t>O=C(Nc1ccccc1)C(=O)c2cn(Cc3ccccc3)c4ccccc24</t>
  </si>
  <si>
    <t>O=C(NCc1ccccc1)C(=O)c2cn(Cc3ccccc3)c4ccccc24</t>
  </si>
  <si>
    <t>Cc1ccc(NC(=O)Nc2ncnc3c2nc(c4occc4)n3C)cc1</t>
  </si>
  <si>
    <t>Cn1c(nc2c(NC(=O)Nc3ccccc3)ncnc12)c4occc4</t>
  </si>
  <si>
    <t>Cc1ccc(COc2ccc(CC(=O)Nc3ncnc4c3nc(c5occc5)n4C)cc2)cc1</t>
  </si>
  <si>
    <t>Cn1c(nc2c(NC(=O)Cc3ccc(OCc4ccccc4)cc3)ncnc12)c5occc5</t>
  </si>
  <si>
    <t>Cn1c(nc2c(NC(=O)C(c3ccccc3)c4ccccc4)ncnc12)c5occc5</t>
  </si>
  <si>
    <t>Cn1c(nc2c(NC(=O)c3ccc(cc3)c4ccccc4)ncnc12)c5occc5</t>
  </si>
  <si>
    <t>Cn1c(nc2c(NC(=O)Cc3ccccc3)ncnc12)c4occc4</t>
  </si>
  <si>
    <t>Nc1ncnc2c1nc(c3occc3)n2CCCO</t>
  </si>
  <si>
    <t>CCCn1c(nc2c(N)ncnc12)c3occc3</t>
  </si>
  <si>
    <t>Nc1ncnc2c1nc(c3occc3)n2CCO</t>
  </si>
  <si>
    <t>Cn1c(nc2c(N)ncnc12)c3occc3</t>
  </si>
  <si>
    <t>CCn1c(nc2c(N)ncnc12)c3occc3</t>
  </si>
  <si>
    <t>CCCN1C(=O)N(CCC)c2nc3N(CCC(=O)N4CCN(Cc5ccc(Cl)cc5)CC4)CCCn3c2C1=O</t>
  </si>
  <si>
    <t>CCCN1C(=O)N(CCC)c2nc3N(CCC(=O)N4CCN(CC4)c5ccccc5)CCCn3c2C1=O</t>
  </si>
  <si>
    <t>CCCN1C(=O)N(CCC)c2nc3N(CC(=O)N4CCN(Cc5ccc(OC)cc5)CC4)CCCn3c2C1=O</t>
  </si>
  <si>
    <t>CCCN1C(=O)N(CCC)c2nc3N(CC(=O)N4CCN(Cc5ccc(cc5)C(F)(F)F)CC4)CCCn3c2C1=O</t>
  </si>
  <si>
    <t>CCCN1C(=O)N(CCC)c2nc3N(CC(=O)N4CCN(Cc5ccccc5)CC4)CCCn3c2C1=O</t>
  </si>
  <si>
    <t>CCCN1C(=O)N(CCC)c2nc3N(CC(=O)N4CCN(CC4)c5ccc(Cl)cc5)CCCn3c2C1=O</t>
  </si>
  <si>
    <t>CCCN1C(=O)N(CCC)c2nc3N(CC(=O)N4CCN(CC4)c5ccccc5)CCCn3c2C1=O</t>
  </si>
  <si>
    <t>COc1ccc(CN2CCN(CC2)C(=O)CN3CCCn4c3nc5N(C)C(=O)N(C)C(=O)c45)cc1</t>
  </si>
  <si>
    <t>CN1C(=O)N(C)c2nc3N(CC(=O)N4CCN(Cc5ccc(cc5)C(F)(F)F)CC4)CCCn3c2C1=O</t>
  </si>
  <si>
    <t>CN1C(=O)N(C)c2nc3N(CC(=O)N4CCN(Cc5ccc(Cl)cc5)CC4)CCCn3c2C1=O</t>
  </si>
  <si>
    <t>CN1C(=O)N(C)c2nc3N(CC(=O)N4CCN(Cc5ccccc5)CC4)CCCn3c2C1=O</t>
  </si>
  <si>
    <t>CN1C(=O)N(C)c2nc3N(CC(=O)N4CCN(CC4)c5ccc(Cl)cc5)CCCn3c2C1=O</t>
  </si>
  <si>
    <t>CN1C(=O)N(C)c2nc3N(CC(=O)N4CCN(CC4)c5ccccc5)CCCn3c2C1=O</t>
  </si>
  <si>
    <t>CN1C(=O)N(C)c2nc3N(CCc4ccc(Cl)c(Cl)c4)CCCn3c2C1=O</t>
  </si>
  <si>
    <t>CN1C(=O)N(C)c2nc3N(CCc4ccc(Cl)cc4)CCCn3c2C1=O</t>
  </si>
  <si>
    <t>CN1C(=O)N(C)c2nc3N(CCc4cccc(Cl)c4)CCCn3c2C1=O</t>
  </si>
  <si>
    <t>CN1C(=O)N(C)c2nc3N(Cc4cc(Cl)cc(Cl)c4)CCCn3c2C1=O</t>
  </si>
  <si>
    <t>CN1C(=O)N(C)c2nc3N(Cc4ccc(Cl)c(Cl)c4)CCCn3c2C1=O</t>
  </si>
  <si>
    <t>CN1C(=O)N(C)c2nc3N(Cc4cccc(Cl)c4)CCCn3c2C1=O</t>
  </si>
  <si>
    <t>CN1C(=O)N(C)c2nc3N(CCCn3c2C1=O)c4cc(Cl)cc(Cl)c4</t>
  </si>
  <si>
    <t>CN1C(=O)N(C)c2nc3N(CCCn3c2C1=O)c4ccc(Cl)c(Cl)c4</t>
  </si>
  <si>
    <t>CN1C(=O)N(C)c2nc3N(CCCn3c2C1=O)c4cccc(Cl)c4</t>
  </si>
  <si>
    <t>CCN1C(=O)N(CC)c2nc3N(CCN4CCCCC4)CCCn3c2C1=O</t>
  </si>
  <si>
    <t>CCN1C(=O)N(CC)c2nc3N(CCCn3c2C1=O)C4CCCCC4</t>
  </si>
  <si>
    <t>CCN1C(=O)N(CC)c2nc3N(CCc4cc(OC)c(OC)c(OC)c4)CCCn3c2C1=O</t>
  </si>
  <si>
    <t>CCN1C(=O)N(CC)c2nc3N(CCc4ccc(OC)c(OC)c4)CCCn3c2C1=O</t>
  </si>
  <si>
    <t>CCN1C(=O)N(CC)c2nc3N(CCc4ccc(OC)cc4)CCCn3c2C1=O</t>
  </si>
  <si>
    <t>CCN1C(=O)N(CC)c2nc3N(CCc4cccc(OC)c4)CCCn3c2C1=O</t>
  </si>
  <si>
    <t>CCN1C(=O)N(CC)c2nc3N(CCc4ccccc4OC)CCCn3c2C1=O</t>
  </si>
  <si>
    <t>CCN1C(=O)N(CC)c2nc3N(CCCn3c2C1=O)c4cccc(OC)c4</t>
  </si>
  <si>
    <t>CCN1C(=O)N(CC)c2nc3N(CCCn3c2C1=O)c4ccc(O)cc4</t>
  </si>
  <si>
    <t>CCN1C(=O)N(CC)c2nc3N(CCCn3c2C1=O)c4ccc(F)cc4</t>
  </si>
  <si>
    <t>CN1C(=O)N(CC#C)C(=O)c2c1nc3N(CCCn23)C4CCN(Cc5ccccc5)CC4</t>
  </si>
  <si>
    <t>CN1C(=O)N(CC#C)C(=O)c2c1nc3N(CC4CCCCC4)CCCn23</t>
  </si>
  <si>
    <t>CN1C(=O)N(CC#C)C(=O)c2c1nc3N(CC4CCCO4)CCCn23</t>
  </si>
  <si>
    <t>CN1C(=O)N(CC#C)C(=O)c2c1nc3N(CCCn23)C4CCCCC4</t>
  </si>
  <si>
    <t>CN1C(=O)N(CC#C)C(=O)c2c1nc3N(CCCn23)C4CCC4</t>
  </si>
  <si>
    <t>CN1C(=O)N(CC#C)C(=O)c2c1nc3N(CCc4cccs4)CCCn23</t>
  </si>
  <si>
    <t>COc1cc(CCN2CCCn3c2nc4N(C)C(=O)N(CC#C)C(=O)c34)cc(OC)c1OC</t>
  </si>
  <si>
    <t>COc1ccc(CCN2CCCn3c2nc4N(C)C(=O)N(CC#C)C(=O)c34)cc1</t>
  </si>
  <si>
    <t>CN1C(=O)N(CC#C)C(=O)c2c1nc3N(CCc4ccc(O)cc4)CCCn23</t>
  </si>
  <si>
    <t>CN1C(=O)N(CC#C)C(=O)c2c1nc3N(CCc4ccccc4)CCCn23</t>
  </si>
  <si>
    <t>CN1C(=O)N(CC#C)C(=O)c2c1nc3N(Cc4cccs4)CCCn23</t>
  </si>
  <si>
    <t>CN1C(=O)N(CC#C)C(=O)c2c1nc3N(Cc4cccnc4)CCCn23</t>
  </si>
  <si>
    <t>COc1ccc(CN2CCCn3c2nc4N(C)C(=O)N(CC#C)C(=O)c34)cc1</t>
  </si>
  <si>
    <t>COc1cccc(CN2CCCn3c2nc4N(C)C(=O)N(CC#C)C(=O)c34)c1</t>
  </si>
  <si>
    <t>COc1ccccc1CN2CCCn3c2nc4N(C)C(=O)N(CC#C)C(=O)c34</t>
  </si>
  <si>
    <t>CN1C(=O)N(CC#C)C(=O)c2c1nc3N(Cc4ccccc4)CCCn23</t>
  </si>
  <si>
    <t>CC(C)c1ccc(cc1)N2CCCn3c2nc4N(C)C(=O)N(CC#C)C(=O)c34</t>
  </si>
  <si>
    <t>COc1cc(OC)cc(c1)N2CCCn3c2nc4N(C)C(=O)N(CC#C)C(=O)c34</t>
  </si>
  <si>
    <t>CN1C(=O)N(CC#C)C(=O)c2c1nc3N(CCCn23)c4cccc(Br)c4</t>
  </si>
  <si>
    <t>COc1cccc(c1)N2CCCn3c2nc4N(C)C(=O)N(CC#C)C(=O)c34</t>
  </si>
  <si>
    <t>CN1C(=O)N(CC#C)C(=O)c2c1nc3N(CCCn23)c4ccc(F)cc4</t>
  </si>
  <si>
    <t>CN1C(=O)N(C)c2nc3N(CCCn3c2C1=O)c4ccc(F)cc4</t>
  </si>
  <si>
    <t>CN1C(=O)N(CC#C)C(=O)c2c1ncn2C</t>
  </si>
  <si>
    <t>CCOC(=O)C1=C(C)NC(=O)NC1c2ccsc2</t>
  </si>
  <si>
    <t>CC(C)OC(=O)C1=C(C)NC(=S)NC1c2occc2</t>
  </si>
  <si>
    <t>CCCC1=C(C(NC(=O)N1)c2occc2)C(=O)OCC</t>
  </si>
  <si>
    <t>CN1C(=O)N(C)c2nc([nH]c2C1=O)[C@@]34C[C@@H]5C[C@H](C[C@H]3C5)C4</t>
  </si>
  <si>
    <t>Cc1cc(C)n(n1)c2nc(Nc3nccs3)cc(n2)n4cccn4</t>
  </si>
  <si>
    <t>Cc1cc(C)n(n1)c2nc(Nc3cnccn3)cc(n2)n4cccn4</t>
  </si>
  <si>
    <t>Cc1cc(C)n(n1)c2nc(Nc3ncccn3)cc(n2)n4cccn4</t>
  </si>
  <si>
    <t>Cc1cc(C)n(n1)c2nc(Nc3ccccn3)cc(n2)n4cccn4</t>
  </si>
  <si>
    <t>Cc1cc(C)n(n1)c2nc(NCC(F)(F)F)cc(n2)n3cccn3</t>
  </si>
  <si>
    <t>Cc1cc(C)n(n1)c2nc(Nc3nccs3)cc(n2)N4CCc5ccccc5C4</t>
  </si>
  <si>
    <t>Cc1cc(C)n(n1)c2nc(Nc3cnccn3)cc(n2)N4CCc5ccccc5C4</t>
  </si>
  <si>
    <t>Cc1cc(C)n(n1)c2nc(Nc3ncccn3)cc(n2)N4CCc5ccccc5C4</t>
  </si>
  <si>
    <t>Cc1cc(C)n(n1)c2nc(Nc3ccccn3)cc(n2)N4CCc5ccccc5C4</t>
  </si>
  <si>
    <t>Cc1cc(C)n(n1)c2nc(NCC(F)(F)F)cc(n2)N3CCc4ccccc4C3</t>
  </si>
  <si>
    <t>COC[C@H]1CCCN1c2cc(Nc3nccs3)nc(n2)n4nc(C)cc4C</t>
  </si>
  <si>
    <t>COC[C@H]1CCCN1c2cc(Nc3cnccn3)nc(n2)n4nc(C)cc4C</t>
  </si>
  <si>
    <t>COC[C@H]1CCCN1c2cc(Nc3ncccn3)nc(n2)n4nc(C)cc4C</t>
  </si>
  <si>
    <t>COC[C@H]1CCCN1c2cc(Nc3ccccn3)nc(n2)n4nc(C)cc4C</t>
  </si>
  <si>
    <t>COC[C@H]1CCCN1c2cc(NCC(F)(F)F)nc(n2)n3nc(C)cc3C</t>
  </si>
  <si>
    <t>CC(C)(C)Cn1cc2c(Cl)nc(nc2n1)N(C(=O)c3ccccc3)C(=O)c4ccccc4</t>
  </si>
  <si>
    <t>CCOC(=O)c1nc(NC(=O)c2ccc(C)cc2)nc3nn(CC(C)(C)C)cc13</t>
  </si>
  <si>
    <t>CCOC(=O)c1nc(NC(=O)c2ccc(cc2)C(F)(F)F)nc3nn(CC(C)(C)C)cc13</t>
  </si>
  <si>
    <t>CC(C)(C)Cn1cc2c(Cl)nc(NC(=O)c3ccc(cc3)C(F)(F)F)nc2n1</t>
  </si>
  <si>
    <t>Cn1cc2c(Cl)nc(NC(=O)Cc3ccccc3)nc2n1</t>
  </si>
  <si>
    <t>Cn1cc2c(Cl)nc(NC(=O)c3ccc(cc3)C(F)(F)F)nc2n1</t>
  </si>
  <si>
    <t>Cn1cc2c(Cl)nc(NC(=O)c3ccccc3)nc2n1</t>
  </si>
  <si>
    <t>CC(C)(C)Cn1cc2c(Cl)nc(NC(=O)Cc3ccccc3)nc2n1</t>
  </si>
  <si>
    <t>Cn1cc2c(Cl)nc(NC(=O)c3ccc(F)cc3)nc2n1</t>
  </si>
  <si>
    <t>Cn1cc2c(Cl)nc(nc2n1)N(C(=O)c3ccccc3)C(=O)c4ccccc4</t>
  </si>
  <si>
    <t>FC(F)(F)c1ccc(cc1)C(=O)Nc2nc(Cl)c3cn(CCc4ccccc4)nc3n2</t>
  </si>
  <si>
    <t>Cc1ccc(cc1)C(=O)Nc2nc(Cl)c3cn(C)nc3n2</t>
  </si>
  <si>
    <t>Cc1ccc(cc1)C(=O)Nc2nc(Cl)c3cn(CCc4ccccc4)nc3n2</t>
  </si>
  <si>
    <t>Cn1cc2c(Cl)nc(N)nc2n1</t>
  </si>
  <si>
    <t>Clc1nc(NC(=O)Cc2ccccc2)nc3nn(CCc4ccccc4)cc13</t>
  </si>
  <si>
    <t>Clc1nc(nc2nn(CCc3ccccc3)cc12)N(C(=O)c4ccccc4)C(=O)c5ccccc5</t>
  </si>
  <si>
    <t>CC(C)n1cc2c(Cl)nc(NC(=O)Cc3ccccc3)nc2n1</t>
  </si>
  <si>
    <t>CC(C)n1cc2c(Cl)nc(NC(=O)c3ccccc3)nc2n1</t>
  </si>
  <si>
    <t>CC(C)(C)Cn1cc2c(Cl)nc(N)nc2n1</t>
  </si>
  <si>
    <t>Nc1nc(Cl)c2cn(CCc3ccccc3)nc2n1</t>
  </si>
  <si>
    <t>CC(C)(C)Cn1cc2c(Cl)nc(NC(=O)c3ccccc3)nc2n1</t>
  </si>
  <si>
    <t>CC(C)n1cc2c(Cl)nc(N)nc2n1</t>
  </si>
  <si>
    <t>Clc1nc(NC(=O)c2ccccc2)nc3nn(CCc4ccccc4)cc13</t>
  </si>
  <si>
    <t>CC(C)n1cc2c(Cl)nc(NC(=O)c3ccc(cc3)C(F)(F)F)nc2n1</t>
  </si>
  <si>
    <t>CC(C)(C)Cn1cc2c(Cl)nc(NC(=O)c3ccc(F)cc3)nc2n1</t>
  </si>
  <si>
    <t>Cc1ccc(cc1)C(=O)Nc2nc(Cl)c3cn(CC(C)(C)C)nc3n2</t>
  </si>
  <si>
    <t>Fc1ccc(cc1)C(=O)Nc2nc(Cl)c3cn(CCc4ccccc4)nc3n2</t>
  </si>
  <si>
    <t>CC(C)n1cc2c(Cl)nc(NC(=O)c3ccc(F)cc3)nc2n1</t>
  </si>
  <si>
    <t>CC(C)n1cc2c(Cl)nc(NC(=O)c3ccc(C)cc3)nc2n1</t>
  </si>
  <si>
    <t>CC(C)n1cc2c(Cl)nc(nc2n1)N(C(=O)c3ccccc3)C(=O)c4ccccc4</t>
  </si>
  <si>
    <t>Cc1ccncc1c2nn(C)c3nc(OCc4ccccn4)cnc23</t>
  </si>
  <si>
    <t>CN1C(=O)N(C)c2nc(Cc3ccc(OCCCN4CCOCC4)cc3)[nH]c2C1=O</t>
  </si>
  <si>
    <t>CN1C(=O)N(C)c2nc(Cc3ccc(OCCCCl)cc3)[nH]c2C1=O</t>
  </si>
  <si>
    <t>CN1C(=O)N(C)c2nc(Cc3ccc(OCCCN4CCC5(CC4)OCCO5)cc3)[nH]c2C1=O</t>
  </si>
  <si>
    <t>CN1C(=O)N(C)c2nc(Cc3ccc(OCCCn4ccnc4)cc3)[nH]c2C1=O</t>
  </si>
  <si>
    <t>CN(C)CCOc1ccc(cc1)c2nc3N(C)C(=O)N(C)C(=O)c3[nH]2</t>
  </si>
  <si>
    <t>CN1C(=O)N(C)c2nc([nH]c2C1=O)c3ccc(OCCN4CCOCC4)cc3</t>
  </si>
  <si>
    <t>CN1C(=O)N(C)c2nc([nH]c2C1=O)c3ccc(OCCC4CCNCC4)cc3</t>
  </si>
  <si>
    <t>CCN(CC)CCOc1ccc(cc1)c2nc3N(C)C(=O)N(C)C(=O)c3[nH]2</t>
  </si>
  <si>
    <t>CN1C(=O)N(C)c2nc([nH]c2C1=O)c3ccc(OCCN4CCCC4)cc3</t>
  </si>
  <si>
    <t>CN1C(=O)N(C)c2nc([nH]c2C1=O)c3ccc(OCCCN4CCN(Cc5ccccc5Cl)CC4)cc3</t>
  </si>
  <si>
    <t>CN1C(=O)N(C)c2nc([nH]c2C1=O)c3ccc(OC4CCCC4)cc3</t>
  </si>
  <si>
    <t>CN1C(=O)N(C)c2nc([nH]c2C1=O)c3ccc(OCCCCl)cc3</t>
  </si>
  <si>
    <t>CN1C(=O)N(C)c2nc([nH]c2C1=O)c3ccc(OCCCn4ccnc4)cc3</t>
  </si>
  <si>
    <t>CCCCC#Cc1nc(NCc2cccc(Cl)c2)c3ncn([C@H]4[C@H](O)[C@H](O)[C@@H]5C[C@H]45)c3n1</t>
  </si>
  <si>
    <t>CCCCC#Cc1nc(NCc2cccc(Br)c2)c3ncn([C@H]4[C@H](O)[C@H](O)[C@@H]5C[C@H]45)c3n1</t>
  </si>
  <si>
    <t>CCCCC#Cc1nc(NCc2cccc(I)c2)c3ncn([C@H]4[C@H](O)[C@H](O)[C@@H]5C[C@H]45)c3n1</t>
  </si>
  <si>
    <t>CCCCC#Cc1nc(NC2CCCC2)c3ncn([C@H]4[C@H](O)[C@H](O)[C@@H]5C[C@H]45)c3n1</t>
  </si>
  <si>
    <t>CCCCC#Cc1nc(NC2CC2)c3ncn([C@H]4[C@H](O)[C@H](O)[C@@H]5C[C@H]45)c3n1</t>
  </si>
  <si>
    <t>CCCCC#Cc1nc(NCC)c2ncn([C@H]3[C@H](O)[C@H](O)[C@@H]4C[C@H]34)c2n1</t>
  </si>
  <si>
    <t>CCCCC#Cc1nc(NC)c2ncn([C@H]3[C@H](O)[C@H](O)[C@@H]4C[C@H]34)c2n1</t>
  </si>
  <si>
    <t>CCCCC#Cc1nc(N)c2ncn([C@H]3[C@H](O)[C@H](O)[C@@H]4C[C@H]34)c2n1</t>
  </si>
  <si>
    <t>CCc1cc2C(=O)C(=COc2cc1O)c3cscn3</t>
  </si>
  <si>
    <t>CCc1cc2C(=O)C(=COc2cc1O)c3csc(C)n3</t>
  </si>
  <si>
    <t>CCCc1cc2C(=O)C(=COc2cc1O)c3csc(C)n3</t>
  </si>
  <si>
    <t>CCOc1cc2OC=C(C(=O)c2cc1CC)c3nc(C)cs3</t>
  </si>
  <si>
    <t>CC1=C(C(=O)c2ccc(O)cc2O1)c3nc(C)cs3</t>
  </si>
  <si>
    <t>CCCCCc1cc2C(=O)C(=COc2cc1O)c3nc(C)cs3</t>
  </si>
  <si>
    <t>CCCc1cc2C(=O)C(=COc2cc1O)c3nc(C)cs3</t>
  </si>
  <si>
    <t>CCc1cc2C(=O)C(=COc2cc1O)c3nc(C)cs3</t>
  </si>
  <si>
    <t>Cc1csc(n1)C2=COc3cc(O)ccc3C2=O</t>
  </si>
  <si>
    <t>Cc1csc(n1)C2=COc3cccc(C)c3C2=O</t>
  </si>
  <si>
    <t>Cc1csc(n1)C2=COc3cc(OCCCC#C)cc(C)c3C2=O</t>
  </si>
  <si>
    <t>Cc1csc(n1)C2=COc3cc(OCC4CC4)cc(C)c3C2=O</t>
  </si>
  <si>
    <t>CCOC(=O)COc1cc(C)c2C(=O)C(=COc2c1)c3nc(C)cs3</t>
  </si>
  <si>
    <t>CN(C)CCOc1cc(C)c2C(=O)C(=COc2c1)c3nc(C)cs3</t>
  </si>
  <si>
    <t>OC[C@H]1O[C@H]([C@H](O)[C@@H]1O)n2cnc3c(NCC(c4ccccc4)c5ccccc5)nc(nc23)C(=O)NCCNC(=O)NC6CCN(CC6)c7ccccn7</t>
  </si>
  <si>
    <t>Fc1ccc(NC(=O)Nc2ccc(Nc3nc(nc4c3nnn4Cc5ccccc5)c6ccccc6)cc2)cc1</t>
  </si>
  <si>
    <t>CCCCCCC#Cc1nc(N)c2nc(Br)n(CC#C)c2n1</t>
  </si>
  <si>
    <t>Cc1ccc2ncc3nc(nn3c2c1)c4ccccc4</t>
  </si>
  <si>
    <t>c1ccc(cc1)c2nc3cnc4ccccc4n3n2</t>
  </si>
  <si>
    <t>CCc1nc2C(=O)N(Cc3ccccc3)N=C(C4CCCC4)c2c5cc(nn15)c6ccccc6</t>
  </si>
  <si>
    <t>O=C1N(Cc2ccccc2)N=C(C3CCCC3)c4c1ncn5nc(cc45)c6ccccc6</t>
  </si>
  <si>
    <t>O=C1N(Cc2ccccc2)N=C(c3ccsc3)c4c1ncn5nc(cc45)c6ccccc6</t>
  </si>
  <si>
    <t>Cc1nc2C(=O)N(Cc3ccccc3)N=C(c4cccs4)c2c5cc(nn15)c6ccccc6</t>
  </si>
  <si>
    <t>O=C1N(Cc2ccccc2)N=C(c3cccs3)c4c1ncn5nc(cc45)c6ccccc6</t>
  </si>
  <si>
    <t>Nc1ncnc2cn(nc12)c3ccccc3</t>
  </si>
  <si>
    <t>COc1ccccc1Cc2nc(N)c3nn(cc3n2)c4ccccc4</t>
  </si>
  <si>
    <t>Nc1nc(Cc2ccccc2F)nc3cn(nc13)c4ccccc4</t>
  </si>
  <si>
    <t>Nc1nc(Cc2ccccc2O)nc3cn(nc13)c4ccccc4</t>
  </si>
  <si>
    <t>Nc1nc(Cc2cccc(O)c2)nc3cn(nc13)c4ccccc4</t>
  </si>
  <si>
    <t>Nc1nc(CCCc2ccccc2)nc3cn(nc13)c4ccccc4</t>
  </si>
  <si>
    <t>COc1ccccc1CCCc2nc(N)c3nn(cc3n2)c4ccccc4</t>
  </si>
  <si>
    <t>COc1cccc(CCCc2nc(N)c3nn(cc3n2)c4ccccc4)c1</t>
  </si>
  <si>
    <t>COc1ccc(CCCc2nc(N)c3nn(cc3n2)c4ccccc4)cc1</t>
  </si>
  <si>
    <t>Nc1nc(CCCc2ccccc2O)nc3cn(nc13)c4ccccc4</t>
  </si>
  <si>
    <t>Nc1nc(CCCc2cccc(O)c2)nc3cn(nc13)c4ccccc4</t>
  </si>
  <si>
    <t>Nc1nc(CCCc2ccc(O)cc2)nc3cn(nc13)c4ccccc4</t>
  </si>
  <si>
    <t>CN1CCc2c(C1)c3cccc4c5ccccc5CCn2c34</t>
  </si>
  <si>
    <t>OC[C@H]1O[C@H]([C@H](O)[C@@H]1O)n2cnc3c(NC4CC4c5ccccc5)nc(nc23)C#Cc6ccccc6</t>
  </si>
  <si>
    <t>CNC(=O)[C@@]12C[C@@H]1[C@H]([C@H](O)[C@@H]2O)n3cnc4c(N)nc(nc34)C#Cc5ccccc5</t>
  </si>
  <si>
    <t>CCOC(=O)c1cnc(SC)n2nc(nc12)c3occc3</t>
  </si>
  <si>
    <t>CCOC(=O)c1cnc(NCc2ccc(OC)c(OC)c2)n3nc(nc13)c4occc4</t>
  </si>
  <si>
    <t>COc1ccc(CNc2ncc(C(=O)O)c3nc(nn23)c4occc4)cc1OC</t>
  </si>
  <si>
    <t>CNC(=O)c1cnc(NCc2ccc(OC)c(OC)c2)n3nc(nc13)c4occc4</t>
  </si>
  <si>
    <t>COc1ccc(CNc2ncc(C(=O)NCCc3ccccc3)c4nc(nn24)c5occc5)cc1OC</t>
  </si>
  <si>
    <t>CNC(=O)c1cnc(N)n2nc(nc12)c3occc3</t>
  </si>
  <si>
    <t>Nc1ncc(C(=O)NCCc2ccccc2)c3nc(nn13)c4occc4</t>
  </si>
  <si>
    <t>CCOC(=O)c1cnc(N)n2nc(nc12)c3occc3</t>
  </si>
  <si>
    <t>CNC(=O)c1cnc(NC(=O)Nc2ccccc2)n3nc(nc13)c4occc4</t>
  </si>
  <si>
    <t>CNC(=O)c1cnc(NC(=O)NC2CCCCC2)n3nc(nc13)c4occc4</t>
  </si>
  <si>
    <t>CNC(=O)c1cnc(NC(=O)Cc2ccccc2)n3nc(nc13)c4occc4</t>
  </si>
  <si>
    <t>O=C(Nc1ccccc1)Nc2ncc(C(=O)NCCc3ccccc3)c4nc(nn24)c5occc5</t>
  </si>
  <si>
    <t>O=C(NC1CCCCC1)Nc2ncc(C(=O)NCCc3ccccc3)c4nc(nn24)c5occc5</t>
  </si>
  <si>
    <t>O=C(Cc1ccccc1)Nc2ncc(C(=O)NCCc3ccccc3)c4nc(nn24)c5occc5</t>
  </si>
  <si>
    <t>CCOC(=O)c1cnc(NC(=O)Nc2ccccc2)n3nc(nc13)c4occc4</t>
  </si>
  <si>
    <t>CCOC(=C)c1cnc(NC(=O)NC2CCCCC2)n3nc(nc13)c4occc4</t>
  </si>
  <si>
    <t>CCOC(=O)c1cnc(NC(=O)Cc2ccccc2)n3nc(nc13)c4occc4</t>
  </si>
  <si>
    <t>OC(=O)c1cnc(NC(=O)NC2CCCCC2)n3nc(nc13)c4occc4</t>
  </si>
  <si>
    <t>CCOC(=O)c1cnc(NC)n2nc(nc12)c3occc3</t>
  </si>
  <si>
    <t>CCNc1ncc(C(=O)OCC)c2nc(nn12)c3occc3</t>
  </si>
  <si>
    <t>CCCCCNc1ncc(C(=O)OCC)c2nc(nn12)c3occc3</t>
  </si>
  <si>
    <t>CCOC(=O)c1cnc(NC(C)C)n2nc(nc12)c3occc3</t>
  </si>
  <si>
    <t>CCCCC(CC)CNc1ncc(C(=O)OCC)c2nc(nn12)c3occc3</t>
  </si>
  <si>
    <t>CCOC(=O)c1cnc(NC2CC2)n3nc(nc13)c4occc4</t>
  </si>
  <si>
    <t>CCOC(=O)c1cnc(NC2CCCC2)n3nc(nc13)c4occc4</t>
  </si>
  <si>
    <t>CCOC(=O)c1cnc(NCC2CCCCC2)n3nc(nc13)c4occc4</t>
  </si>
  <si>
    <t>CCOC(=O)c1cnc(NCc2ccccc2)n3nc(nc13)c4occc4</t>
  </si>
  <si>
    <t>CCOC(=O)c1cnc(NCc2ccc(C)cc2)n3nc(nc13)c4occc4</t>
  </si>
  <si>
    <t>CCOC(=O)c1cnc(NCc2ccc(OC)cc2)n3nc(nc13)c4occc4</t>
  </si>
  <si>
    <t>CCOC(=O)c1cnc(NCc2ccc(F)cc2)n3nc(nc13)c4occc4</t>
  </si>
  <si>
    <t>CCOC(=O)c1cnc(NCc2ccc(Cl)cc2)n3nc(nc13)c4occc4</t>
  </si>
  <si>
    <t>CCOC(=O)c1cnc(NCc2ccc(cc2)C(F)(F)F)n3nc(nc13)c4occc4</t>
  </si>
  <si>
    <t>CCOC(=O)c1cnc(NCc2ccc(cc2)c3ccccc3)n4nc(nc14)c5occc5</t>
  </si>
  <si>
    <t>CCOC(=O)c1cnc(NC(c2ccccc2)c3ccccc3)n4nc(nc14)c5occc5</t>
  </si>
  <si>
    <t>CCOC(=O)c1cnc(NC2CCC2)n3nc(nc13)c4occc4</t>
  </si>
  <si>
    <t>CCOC(=O)c1cnc(NC2CCCCCC2)n3nc(nc13)c4occc4</t>
  </si>
  <si>
    <t>CCCC(=C)C1=CC=C(CC2CCCCCCC2)C3C=C(C=C13)C4=CC=CC4</t>
  </si>
  <si>
    <t>CCOC(=O)c1cnc(N2CCCC2)n3nc(nc13)c4occc4</t>
  </si>
  <si>
    <t>CCOC(=O)c1cnc(N2CCCCC2)n3nc(nc13)c4occc4</t>
  </si>
  <si>
    <t>CCOC(=O)c1cnc(NCCOC)n2nc(nc12)c3occc3</t>
  </si>
  <si>
    <t>CCOC(=O)c1cnc(N(C)C)n2nc(nc12)c3occc3</t>
  </si>
  <si>
    <t>CCOC(=O)c1cnc(N2CCOCC2)n3nc(nc13)c4occc4</t>
  </si>
  <si>
    <t>CCOC(=O)c1cnc(NC2CCCCC2)n3nc(nc13)c4occc4</t>
  </si>
  <si>
    <t>CCOC(=O)c1cnc(NN2CCOCC2)n3nc(nc13)c4occc4</t>
  </si>
  <si>
    <t>CCOC(=O)c1cnc(NCC(C)C)n2nc(nc12)c3occc3</t>
  </si>
  <si>
    <t>CCOC(=O)c1cnc(NOC)n2nc(nc12)c3occc3</t>
  </si>
  <si>
    <t>CNc1ncc(C(=O)O)c2nc(nn12)c3occc3</t>
  </si>
  <si>
    <t>CCNc1ncc(C(=O)O)c2nc(nn12)c3occc3</t>
  </si>
  <si>
    <t>CCCCCNc1ncc(C(=O)O)c2nc(nn12)c3occc3</t>
  </si>
  <si>
    <t>CC(C)Nc1ncc(C(=O)O)c2nc(nn12)c3occc3</t>
  </si>
  <si>
    <t>CCCCC(CC)CNc1ncc(C(=O)O)c2nc(nn12)c3occc3</t>
  </si>
  <si>
    <t>OC(=O)c1cnc(NC2CC2)n3nc(nc13)c4occc4</t>
  </si>
  <si>
    <t>OC(=O)c1cnc(NC2CCCC2)n3nc(nc13)c4occc4</t>
  </si>
  <si>
    <t>OC(=O)c1cnc(NCC2CCCCC2)n3nc(nc13)c4occc4</t>
  </si>
  <si>
    <t>OC(=O)c1cnc(NCc2ccccc2)n3nc(nc13)c4occc4</t>
  </si>
  <si>
    <t>Cc1ccc(CNc2ncc(C(=O)O)c3nc(nn23)c4occc4)cc1</t>
  </si>
  <si>
    <t>COc1ccc(CNc2ncc(C(=O)O)c3nc(nn23)c4occc4)cc1</t>
  </si>
  <si>
    <t>OC(=O)c1cnc(NCc2ccc(F)cc2)n3nc(nc13)c4occc4</t>
  </si>
  <si>
    <t>OC(=O)c1cnc(NCc2ccc(Cl)cc2)n3nc(nc13)c4occc4</t>
  </si>
  <si>
    <t>OC(=O)c1cnc(NCc2ccc(cc2)C(F)(F)F)n3nc(nc13)c4occc4</t>
  </si>
  <si>
    <t>OC(=O)c1cnc(NCc2ccc(cc2)c3ccccc3)n4nc(nc14)c5occc5</t>
  </si>
  <si>
    <t>OC(=O)c1cnc(NC(c2ccccc2)c3ccccc3)n4nc(nc14)c5occc5</t>
  </si>
  <si>
    <t>OC(=O)[C@@H]1CC[C@H](CC1)OC2CCN(CC2)c3ccc(cn3)c4nc5cc(Cl)ccc5[nH]4</t>
  </si>
  <si>
    <t>OC(=O)[C@@H]1CC[C@@H](CC1)OC2CCN(CC2)c3ccc(cn3)c4nc5cc(ccc5[nH]4)C(F)(F)F</t>
  </si>
  <si>
    <t>OC(=O)[C@@H]1CC[C@H](CC1)OC2CCN(CC2)c3ccc(cn3)c4nc5cc(ccc5[nH]4)C(F)(F)F</t>
  </si>
  <si>
    <t>OC(=O)[C@@H]1CC[C@@H](CC1)OC2CCN(CC2)c3ccc(cn3)c4nc5cc(Cl)ccc5[nH]4</t>
  </si>
  <si>
    <t>OC(=O)[C@@H]1CC[C@H](CC1)OC2CCN(CC2)c3ccc(cn3)c4nc5cc(F)ccc5[nH]4</t>
  </si>
  <si>
    <t>OC(=O)[C@@H]1CC[C@@H](CC1)OC2CCN(CC2)c3ccc(cn3)c4nc5cc(F)ccc5[nH]4</t>
  </si>
  <si>
    <t>CCNC(=O)[C@H]1O[C@H]([C@H](O)[C@@H]1O)n2cnc3c(N)nc(NCCc4ccc(CCC(=O)Nc5ccc(OC(=O)C)c(c5)[N+](=O)[O-])cc4)nc23</t>
  </si>
  <si>
    <t>CCNC(=O)[C@H]1O[C@H]([C@H](O)[C@@H]1O)n2cnc3c(N)nc(NCCc4ccc(CCC(=O)Nc5ccc(OC(=O)CCCCN=[N+]=[N-])c(c5)[N+](=O)[O-])cc4)nc23</t>
  </si>
  <si>
    <t>CCNC(=O)[C@H]1O[C@H]([C@H](O)[C@@H]1O)n2cnc3c(N)nc(NCCc4ccc(CCC(=O)Nc5ccc(OC(=O)CCCC[C@@H]6SC[C@@H]7NC(=O)N[C@H]67)c(c5)[N+](=O)[O-])cc4)nc23</t>
  </si>
  <si>
    <t>CCNC(=O)[C@H]1O[C@H]([C@H](O)[C@@H]1O)n2cnc3c(N)nc(NCCc4ccc(CCC(=O)Nc5ccc(O)c(c5)[N+](=O)[O-])cc4)nc23</t>
  </si>
  <si>
    <t>CCOC(=O)c1c2CCCCc2sc1NC(=O)c3sc(Nc4ccccc4)nc3N(C)C</t>
  </si>
  <si>
    <t>CCOC(=O)c1c2CCCCc2sc1NC(=O)c3sc(Nc4ccc(C)cc4)nc3C</t>
  </si>
  <si>
    <t>CCOC(=O)c1c2CCCCc2sc1NC(=O)c3sc(Nc4ccc(C)cc4)nc3c5ccc(C)cc5</t>
  </si>
  <si>
    <t>CCOC(=O)c1c2CCCCc2sc1NC(=O)c3sc(Nc4ccc(OC)cc4)nc3c5ccc(C)cc5</t>
  </si>
  <si>
    <t>CCOC(=O)c1c2CCCCc2sc1NC(=O)c3sc(Nc4ccccc4)nc3c5ccc(C)cc5</t>
  </si>
  <si>
    <t>CCOC(=O)c1c2CCCCc2sc1NC(=O)c3sc(Nc4ccc(C)cc4)nc3N(C)C</t>
  </si>
  <si>
    <t>CCOC(=O)c1c2CCCCc2sc1NC(=O)c3sc(NOC(=O)C)nc3N(C)C</t>
  </si>
  <si>
    <t>CN(C)c1nc(Nc2ccccc2)sc1C(=O)Nc3sc4CCCCc4c3C#N</t>
  </si>
  <si>
    <t>CN(C)c1nc(Nc2ccc(C)cc2)sc1C(=O)Nc3sc4CCCCc4c3C#N</t>
  </si>
  <si>
    <t>CN(C)c1nc(Nc2ccc(C)cc2)sc1C(=O)Nc3sc4CCCCc4c3C(=O)N</t>
  </si>
  <si>
    <t>Cc1ccc(cc1)c2nc(Nc3ccccc3)sc2C(=O)Nc4sc5CCCCc5c4C(=O)N</t>
  </si>
  <si>
    <t>Cc1ccc(Nc2nc(c3ccc(C)cc3)c(s2)C(=O)Nc4sc5CCCCc5c4C#N)cc1</t>
  </si>
  <si>
    <t>COc1ccc(Nc2nc(c3ccc(C)cc3)c(s2)C(=O)Nc4sc5CCCCc5c4C#N)cc1</t>
  </si>
  <si>
    <t>COc1ccc(Nc2nc(c3ccc(C)cc3)c(s2)C(=O)Nc4sc5CCCCc5c4C(=O)N)cc1</t>
  </si>
  <si>
    <t>Cc1ccc(Nc2nc(C)c(s2)C(=O)Nc3sc4CCCCc4c3C#N)cc1</t>
  </si>
  <si>
    <t>CCOC(=O)c1c(C)c(sc1NC(=O)c2sc(Nc3ccc(OC)cc3)nc2N(C)C)C(=O)OC</t>
  </si>
  <si>
    <t>CCOC(=O)c1c(C)c(sc1NC(=O)c2sc(Nc3ccc(C)cc3)nc2C)C(=O)OC</t>
  </si>
  <si>
    <t>CCOC(=O)c1c(C)c(sc1NC(=O)c2sc(Nc3ccc(C)cc3)nc2N(C)C)C(=O)OC</t>
  </si>
  <si>
    <t>CC(C)(O)CC(=O)Nc1ccc(cc1)C(=O)Nc2nccs2</t>
  </si>
  <si>
    <t>CC(C)(C)CC(=O)Nc1ccc(nc1)C(=O)Nc2nccs2</t>
  </si>
  <si>
    <t>CC(C)CCNc1ccc(cc1)C(=O)Nc2nccs2</t>
  </si>
  <si>
    <t>CC(C)(C)CC(=O)Nc1ccc(CNc2nccs2)cc1</t>
  </si>
  <si>
    <t>CC(CCN1CCOCC1)CC(=O)Nc2ccc(cc2)C(=O)Nc3nccs3</t>
  </si>
  <si>
    <t>CCN(CC)CCC(C)CC(=O)Nc1ccc(cc1)C(=O)Nc2nccs2</t>
  </si>
  <si>
    <t>CCN(CC)CCCCCCCC(=O)Nc1ccc(cc1)C(=O)Nc2nccs2</t>
  </si>
  <si>
    <t>CCN(CC)CCCCCC(=O)Nc1ccc(cc1)C(=O)Nc2nccs2</t>
  </si>
  <si>
    <t>CCN(CC)CCCCC(=O)Nc1ccc(cc1)C(=O)Nc2nccs2</t>
  </si>
  <si>
    <t>O=C(CC1CCNC1)Nc2ccc(cc2)C(=O)Nc3nccs3</t>
  </si>
  <si>
    <t>O=C(CC1CCCN1)Nc2ccc(cc2)C(=O)Nc3nccs3</t>
  </si>
  <si>
    <t>O=C(CC1CCCC1)Nc2ccc(cc2)C(=O)Nc3nccs3</t>
  </si>
  <si>
    <t>CCOC(=O)c1nc(NC(=O)c2ccc(F)cc2)nc3nn(CCc4ccccc4)cc13</t>
  </si>
  <si>
    <t>CCOC(=O)c1nc(NC(=O)c2ccccc2)nc3nn(CCc4ccccc4)cc13</t>
  </si>
  <si>
    <t>CCOC(=O)c1nc(NC(=O)c2ccc(F)cc2)nc3nn(CC(C)(C)C)cc13</t>
  </si>
  <si>
    <t>CCOC(=O)c1nc(NC(=O)c2ccc(C)cc2)nc3nn(cc13)C(C)C</t>
  </si>
  <si>
    <t>CCOC(=O)c1nc(NC(=O)c2ccc(cc2)C(F)(F)F)nc3nn(cc13)C(C)C</t>
  </si>
  <si>
    <t>CCOC(=O)c1nc(NC(=O)c2ccc(F)cc2)nc3nn(cc13)C(C)C</t>
  </si>
  <si>
    <t>CCOC(=O)c1nc(NC(=O)c2ccccc2)nc3nn(cc13)C(C)C</t>
  </si>
  <si>
    <t>CCOC(=O)c1nc(NC(=O)c2ccc(C)cc2)nc3nn(C)cc13</t>
  </si>
  <si>
    <t>CCOC(=O)c1nc(NC(=O)c2ccc(cc2)C(F)(F)F)nc3nn(C)cc13</t>
  </si>
  <si>
    <t>CCOC(=O)c1nc(NC(=O)c2ccc(F)cc2)nc3nn(C)cc13</t>
  </si>
  <si>
    <t>CCOC(=O)c1nc(NC(=O)c2ccccc2)nc3nn(C)cc13</t>
  </si>
  <si>
    <t>CCOC(=O)c1nc(N)nc2nn(CCc3ccccc3)cc12</t>
  </si>
  <si>
    <t>CCOC(=O)c1nc(N)nc2nn(CC(C)(C)C)cc12</t>
  </si>
  <si>
    <t>CCOC(=O)c1nc(N)nc2nn(cc12)C(C)C</t>
  </si>
  <si>
    <t>CCOC(=O)c1nc(N)nc2nn(C)cc12</t>
  </si>
  <si>
    <t>NC(=O)c1nc(N)nc2nn(CCc3ccccc3)cc12</t>
  </si>
  <si>
    <t>CC(C)(C)Cn1cc2c(nc(N)nc2n1)C(=O)N</t>
  </si>
  <si>
    <t>CC(C)n1cc2c(nc(N)nc2n1)C(=O)N</t>
  </si>
  <si>
    <t>Cn1cc2c(nc(N)nc2n1)C(=O)N</t>
  </si>
  <si>
    <t>CCOC(=O)c1nc(NC(=O)Cc2ccccc2)nc3nn(CCc4ccccc4)cc13</t>
  </si>
  <si>
    <t>CCOC(=O)c1nc(NC(=O)Cc2ccccc2)nc3nn(CC(C)(C)C)cc13</t>
  </si>
  <si>
    <t>CCOC(=O)c1nc(NC(=O)Cc2ccccc2)nc3nn(cc13)C(C)C</t>
  </si>
  <si>
    <t>CCOC(=O)c1nc(NC(=O)Cc2ccccc2)nc3nn(C)cc13</t>
  </si>
  <si>
    <t>CCOC(=O)c1nc(nc2nn(CCc3ccccc3)cc12)N(C(=O)c4ccccc4)C(=O)c5ccccc5</t>
  </si>
  <si>
    <t>CCOC(=O)c1nc(nc2nn(cc12)C(C)C)N(C(=O)c3ccccc3)C(=O)c4ccccc4</t>
  </si>
  <si>
    <t>CCOC(=O)c1nc(nc2nn(C)cc12)N(C(=O)c3ccc(F)c(F)c3)C(=O)c4ccc(F)c(F)c4</t>
  </si>
  <si>
    <t>CCOC(=O)c1nc(nc2nn(C)cc12)N(C(=O)c3ccc(Br)cc3)C(=O)c4ccc(Br)cc4</t>
  </si>
  <si>
    <t>CCOC(=O)c1nc(nc2nn(C)cc12)N(C(=O)c3ccccc3)C(=O)c4ccccc4</t>
  </si>
  <si>
    <t>CCOC(=O)c1nc(NC(=O)c2ccc(Cl)c(Cl)c2)nc3nn(CCc4ccccc4)cc13</t>
  </si>
  <si>
    <t>CCOC(=O)c1nc(NC(=O)c2ccc(Br)cc2)nc3nn(CCc4ccccc4)cc13</t>
  </si>
  <si>
    <t>CCOC(=O)c1nc(NC(=O)c2ccc(C)cc2)nc3nn(CCc4ccccc4)cc13</t>
  </si>
  <si>
    <t>CCOC(=O)c1nc(NC(=O)c2ccc(cc2)C(F)(F)F)nc3nn(CCc4ccccc4)cc13</t>
  </si>
  <si>
    <t>CCn1nnc(n1)[C@H]2O[C@H]([C@H](O)[C@@H]2O)n3cnc4c(N)ncnc34</t>
  </si>
  <si>
    <t>CCn1nnc(n1)[C@H]2O[C@H]([C@H](O)[C@@H]2O)n3cnc4c(N)nc(Cl)nc34</t>
  </si>
  <si>
    <t>CCn1nnc(n1)[C@H]2O[C@H]([C@H](O)[C@@H]2O)n3cnc4c(NC)ncnc34</t>
  </si>
  <si>
    <t>CCn1nnc(n1)[C@H]2O[C@H]([C@H](O)[C@@H]2O)n3cnc4c(NC)nc(Cl)nc34</t>
  </si>
  <si>
    <t>CCn1nnc(n1)[C@H]2O[C@H]([C@H](O)[C@@H]2O)n3cnc4c(NC5CC5)ncnc34</t>
  </si>
  <si>
    <t>CCn1nnc(n1)[C@H]2O[C@H]([C@H](O)[C@@H]2O)n3cnc4c(NC5CC5)nc(Cl)nc34</t>
  </si>
  <si>
    <t>CCn1nnc(n1)[C@H]2O[C@H]([C@H](O)[C@@H]2O)n3cnc4c(N[C@H]5C[C@@H]6CC[C@@H]5C6)ncnc34</t>
  </si>
  <si>
    <t>CCn1nnc(n1)[C@H]2O[C@H]([C@H](O)[C@@H]2O)n3cnc4c(N[C@H]5C[C@@H]6CC[C@@H]5C6)nc(Cl)nc34</t>
  </si>
  <si>
    <t>CCn1nnc(n1)[C@H]2O[C@H]([C@H](O)[C@@H]2O)n3cnc4c(NC5CCCO5)ncnc34</t>
  </si>
  <si>
    <t>CCn1nnc(n1)[C@H]2O[C@H]([C@H](O)[C@@H]2O)n3cnc4c(NC5CCCO5)nc(Cl)nc34</t>
  </si>
  <si>
    <t>CCn1nnc(n1)[C@H]2O[C@H]([C@H](O)[C@@H]2O)n3cnc4c(Nc5ccc(Cl)cc5F)ncnc34</t>
  </si>
  <si>
    <t>CCn1nnc(n1)[C@H]2O[C@H]([C@H](O)[C@@H]2O)n3cnc4c(Nc5ccc(Cl)cc5F)nc(Cl)nc34</t>
  </si>
  <si>
    <t>CCn1nnc(n1)[C@H]2O[C@H]([C@H](O)[C@@H]2O)n3cnc4c(NCc5ccccc5I)nc(Cl)nc34</t>
  </si>
  <si>
    <t>CCNC(=O)[C@H]1O[C@H]([C@H](O)[C@@H]1O)n2cnc3c(N)nc(NCCN4CCN(CC4)c5ccc(I)cc5)nc23</t>
  </si>
  <si>
    <t>CCNC(=O)[C@H]1O[C@H]([C@H](O)[C@@H]1O)n2cnc3c(N)nc(NCCN4CCN(CC4)c5ccc(Br)cc5)nc23</t>
  </si>
  <si>
    <t>CCNC(=O)[C@H]1O[C@H]([C@H](O)[C@@H]1O)n2cnc3c(N)nc(NCCN4CCN(CC4)c5ccc(Cl)cc5)nc23</t>
  </si>
  <si>
    <t>CCNC(=O)[C@H]1O[C@H]([C@H](O)[C@@H]1O)n2cnc3c(N)nc(NCCN4CCN(CC4)c5ccc(F)cc5)nc23</t>
  </si>
  <si>
    <t>CCNC(=O)[C@H]1O[C@H]([C@H](O)[C@@H]1O)n2cnc3c(N)nc(NCCN4CCN(CCc5ccccc5)CC4)nc23</t>
  </si>
  <si>
    <t>CCNC(=O)[C@H]1O[C@H]([C@H](O)[C@@H]1O)n2cnc3c(N)nc(NCCN4CCN(Cc5ccccc5)CC4)nc23</t>
  </si>
  <si>
    <t>CCNC(=O)[C@H]1O[C@H]([C@H](O)[C@@H]1O)n2cnc3c(N)nc(NCCCN4CCN(CC4)c5ccccc5)nc23</t>
  </si>
  <si>
    <t>CCNC(=O)[C@H]1O[C@H]([C@H](O)[C@@H]1O)n2cnc3c(N)nc(NCCN4CCN(CC4)c5ccccc5)nc23</t>
  </si>
  <si>
    <t>CCNC(=O)[C@H]1O[C@H]([C@H](O)[C@@H]1O)n2cnc3c(N)nc(NCCN4CCN(CC4)c5ccc(cc5)C(F)(F)F)nc23</t>
  </si>
  <si>
    <t>CCNC(=O)[C@H]1O[C@H]([C@H](O)[C@@H]1O)n2cnc3c(N)nc(NCCN4CCN(CC4)c5ccc(cc5)[N+](=O)[O-])nc23</t>
  </si>
  <si>
    <t>CCNC(=O)[C@H]1O[C@H]([C@H](O)[C@@H]1O)n2cnc3c(N)nc(NCCN4CCN(CC4)c5ccc(C)cc5)nc23</t>
  </si>
  <si>
    <t>CCNC(=O)[C@H]1O[C@H]([C@H](O)[C@@H]1O)n2cnc3c(N)nc(NCCN4CCN(CC4)c5ccc(OC)cc5)nc23</t>
  </si>
  <si>
    <t>CCNC(=O)[C@H]1O[C@H]([C@H](O)[C@@H]1O)n2cnc3c(N)nc(NCCN4CCN(CC4)c5ccc(OCCOC)cc5)nc23</t>
  </si>
  <si>
    <t>CCNC(=O)[C@H]1O[C@H]([C@H](O)[C@@H]1O)n2cnc3c(N)nc(NCCN4CCN(CC4)c5ccc(cc5)C(=O)O)nc23</t>
  </si>
  <si>
    <t>CCNC(=O)[C@H]1O[C@H]([C@H](O)[C@@H]1O)n2cnc3c(N)nc(NCCN4CCN(CC4)c5ccc(CC(=O)O)cc5)nc23</t>
  </si>
  <si>
    <t>CCNC(=O)[C@H]1O[C@H]([C@H](O)[C@@H]1O)n2cnc3c(N)nc(NCCN4CCN(CC4)c5cccc(Cl)c5)nc23</t>
  </si>
  <si>
    <t>CCNC(=O)[C@H]1O[C@H]([C@H](O)[C@@H]1O)n2cnc3c(N)nc(NCCN4CCN(CC4)c5cccc(c5)C(=O)O)nc23</t>
  </si>
  <si>
    <t>CCNC(=O)[C@H]1O[C@H]([C@H](O)[C@@H]1O)n2cnc3c(N)nc(NCCN4CCN(CC4)c5ccccc5F)nc23</t>
  </si>
  <si>
    <t>CCNC(=O)[C@H]1O[C@H]([C@H](O)[C@@H]1O)n2cnc3c(N)nc(NCCN4CCN(CC4)c5ccccc5Cl)nc23</t>
  </si>
  <si>
    <t>CCNC(=O)[C@H]1O[C@H]([C@H](O)[C@@H]1O)n2cnc3c(N)nc(NCCN4CCN(CC4)c5ccccc5C(F)(F)F)nc23</t>
  </si>
  <si>
    <t>CCNC(=O)[C@H]1O[C@H]([C@H](O)[C@@H]1O)n2cnc3c(N)nc(NCCN4CCN(CC4)c5ccccc5OC)nc23</t>
  </si>
  <si>
    <t>CCNC(=O)[C@H]1O[C@H]([C@H](O)[C@@H]1O)n2cnc3c(N)nc(NCCN4CCN(CC4)c5ccc(F)c(Cl)c5)nc23</t>
  </si>
  <si>
    <t>CCNC(=O)[C@H]1O[C@H]([C@H](O)[C@@H]1O)n2cnc3c(N)nc(NCCN4CCN(CC4)c5ccc(Cl)c(Cl)c5)nc23</t>
  </si>
  <si>
    <t>CCNC(=O)[C@H]1O[C@H]([C@H](O)[C@@H]1O)n2cnc3c(N)nc(NCCN4CCN(CC4)c5cc(Cl)cc(Cl)c5)nc23</t>
  </si>
  <si>
    <t>CCNC(=O)[C@H]1O[C@H]([C@H](O)[C@@H]1O)n2cnc3c(N)nc(NCCN4CCN(CC4)c5cccc(F)c5F)nc23</t>
  </si>
  <si>
    <t>CCNC(=O)[C@H]1O[C@H]([C@H](O)[C@@H]1O)n2cnc3c(N)nc(NCCN4CCN(CC4)c5ccc(Cl)cc5F)nc23</t>
  </si>
  <si>
    <t>CCNC(=O)[C@H]1O[C@H]([C@H](O)[C@@H]1O)n2cnc3c(N)nc(NCCN4CCN(CC4)c5ccc(CC(=O)O)cc5Br)nc23</t>
  </si>
  <si>
    <t>CCNC(=O)[C@H]1O[C@H]([C@H](O)[C@@H]1O)n2cnc3c(N)nc(nc23)N4CCN(CC4)c5ccccc5</t>
  </si>
  <si>
    <t>CCNC(=O)[C@H]1O[C@H]([C@H](O)[C@@H]1O)n2cnc3c(N)nc(nc23)N4CCN(CC4)c5ccc(F)cc5</t>
  </si>
  <si>
    <t>CCNC(=O)[C@H]1O[C@H]([C@H](O)[C@@H]1O)n2cnc3c(N)nc(nc23)N4CCN(CC4)c5ccc(OC)cc5</t>
  </si>
  <si>
    <t>CCNC(=O)[C@H]1O[C@H]([C@H](O)[C@@H]1O)n2cnc3c(N)nc(nc23)N4CCN(CC4)c5ccc(OCCOC)cc5</t>
  </si>
  <si>
    <t>CCNC(=O)[C@H]1O[C@H]([C@H](O)[C@@H]1O)n2cnc3c(N)nc(nc23)N4CCN(CC4)c5ccc(OCc6ccccc6)cc5</t>
  </si>
  <si>
    <t>CCNC(=O)[C@H]1O[C@H]([C@H](O)[C@@H]1O)n2cnc3c(N)nc(nc23)N4CCN(CC4)c5ccc(OCc6ccc(Cl)cc6)cc5</t>
  </si>
  <si>
    <t>CCNC(=O)[C@H]1O[C@H]([C@H](O)[C@@H]1O)n2cnc3c(N)nc(nc23)N4CCN(CC4)c5ccc(OCc6ccc(F)cc6)cc5</t>
  </si>
  <si>
    <t>CCNC(=O)[C@H]1O[C@H]([C@H](O)[C@@H]1O)n2cnc3c(N)nc(nc23)N4CCN(CC4)c5ccc(OCc6ccc(cc6)C(F)(F)F)cc5</t>
  </si>
  <si>
    <t>CCNC(=O)[C@H]1O[C@H]([C@H](O)[C@@H]1O)n2cnc3c(N)nc(nc23)N4CCN(CC4)c5ccc(OCc6ccncc6)cc5</t>
  </si>
  <si>
    <t>CCNC(=O)[C@H]1O[C@H]([C@H](O)[C@@H]1O)n2cnc3c(N)nc(nc23)N4CCN(CC4)c5ccc(OCCCc6ccccc6)cc5</t>
  </si>
  <si>
    <t>CCNC(=O)[C@H]1O[C@H]([C@H](O)[C@@H]1O)n2cnc3c(N)nc(nc23)N4CCN(CC4)c5ccc(OCC(=O)OCC)cc5</t>
  </si>
  <si>
    <t>Cn1cc2c(nc(N=C(Nc3ccccc3)Nc4ccccc4)n5nc(nc25)c6occc6)n1</t>
  </si>
  <si>
    <t>Cc1ccc(NC(=Nc2nc3nn(C)cc3c4nc(nn24)c5occc5)Nc6ccc(C)cc6)cc1</t>
  </si>
  <si>
    <t>COc1ccc(NC(=Nc2nc3nn(C)cc3c4nc(nn24)c5occc5)Nc6ccc(OC)cc6)cc1</t>
  </si>
  <si>
    <t>Cn1cc2c(nc(N=C(Nc3ccc(F)cc3)Nc4ccc(F)cc4)n5nc(nc25)c6occc6)n1</t>
  </si>
  <si>
    <t>Cn1cc2c(nc(N=C(Nc3ccc(Cl)cc3)Nc4ccc(Cl)cc4)n5nc(nc25)c6occc6)n1</t>
  </si>
  <si>
    <t>Cn1cc2c(nc(N=C(Nc3ccc(Br)cc3)Nc4ccc(Br)cc4)n5nc(nc25)c6occc6)n1</t>
  </si>
  <si>
    <t>Cn1cc2c(nc(N=C(Nc3ccc(cc3)C#N)Nc4ccc(cc4)C#N)n5nc(nc25)c6occc6)n1</t>
  </si>
  <si>
    <t>Cn1cc2c(nc(N=C(Nc3ccc(cc3)[N+](=O)[O-])Nc4ccc(cc4)[N+](=O)[O-])n5nc(nc25)c6occc6)n1</t>
  </si>
  <si>
    <t>COc1cccc(NC(=Nc2nc3nn(C)cc3c4nc(nn24)c5occc5)Nc6cccc(OC)c6)c1</t>
  </si>
  <si>
    <t>Cn1cc2c(nc(N=C(Nc3cccc(Cl)c3)Nc4cccc(Cl)c4)n5nc(nc25)c6occc6)n1</t>
  </si>
  <si>
    <t>Cn1cc2c(nc(N=C(Nc3cccc(c3)C(F)(F)F)Nc4cccc(c4)C(F)(F)F)n5nc(nc25)c6occc6)n1</t>
  </si>
  <si>
    <t>Cn1cc2c(nc(N=C(NC3CCCCC3)NC4CCCCC4)n5nc(nc25)c6occc6)n1</t>
  </si>
  <si>
    <t>CC(C)NC(=Nc1nc2nn(C)cc2c3nc(nn13)c4occc4)NC(C)C</t>
  </si>
  <si>
    <t>CCN\C(=N/c1nc2nn(C)cc2c3nc(nn13)c4occc4)\NCCCN(C)C</t>
  </si>
  <si>
    <t>COc1cccc2c1nc(N)n3nc(CN4CCN(C[C@H]4C)c5ccccn5)nc23</t>
  </si>
  <si>
    <t>COc1cccc2c1nc(N)n3nc(CN4CCN(C[C@H]4C)c5ccccc5)nc23</t>
  </si>
  <si>
    <t>COc1cccc2c1nc(N)n3nc(CN4CCN(C[C@H]4C)c5ccc(F)cn5)nc23</t>
  </si>
  <si>
    <t>COc1cccc2c1nc(N)n3nc(CN4CCN(C[C@H]4C)c5cccc(F)c5)nc23</t>
  </si>
  <si>
    <t>COc1cccc2c1nc(N)n3nc(CN4CCN(C[C@H]4C)c5ccccc5F)nc23</t>
  </si>
  <si>
    <t>COc1cccc2c1nc(N)n3nc(CN4CCN(C[C@H]4C)c5ccc(F)cc5)nc23</t>
  </si>
  <si>
    <t>COc1cccc2c1nc(N)n3nc(CN4CCN(C[C@H]4C)c5cccnc5)nc23</t>
  </si>
  <si>
    <t>COc1cccc2c1nc(N)n3nc(CN4CCN(C[C@H]4C)c5ccncc5)nc23</t>
  </si>
  <si>
    <t>COc1cccc2c1nc(N)n3nc(CN4CCN(C[C@H]4C)c5ncccn5)nc23</t>
  </si>
  <si>
    <t>COc1ccccc1N2CCN(Cc3nc4c5cccc(OC)c5nc(N)n4n3)[C@H](C)C2</t>
  </si>
  <si>
    <t>COc1cccc(c1)N2CCN(Cc3nc4c5cccc(OC)c5nc(N)n4n3)[C@H](C)C2</t>
  </si>
  <si>
    <t>COc1ccc(cc1)N2CCN(Cc3nc4c5cccc(OC)c5nc(N)n4n3)[C@H](C)C2</t>
  </si>
  <si>
    <t>COc1cccc2c1nc(N)n3nc(CN4CCN(C[C@H]4C)c5cnn(C)c5)nc23</t>
  </si>
  <si>
    <t>COc1cccc2c1nc(N)n3nc(CN4CCN(C[C@H]4C)c5ncc(C)s5)nc23</t>
  </si>
  <si>
    <t>COc1cccc2c1nc(N)n3nc(CN4CCN(C[C@H]4C)c5cnc(C)s5)nc23</t>
  </si>
  <si>
    <t>COc1cccc2c1nc(N)n3nc(CN4CCN(C[C@H]4C)c5sc(C)nc5C)nc23</t>
  </si>
  <si>
    <t>COc1cccc2c1nc(N)n3nc(CN4CCN(C[C@H]4C)c5nsnc5Cl)nc23</t>
  </si>
  <si>
    <t>CCn1cc(cn1)N2CCN(Cc3nc4c5cccc(OC)c5nc(N)n4n3)[C@H](C)C2</t>
  </si>
  <si>
    <t>COc1cccc2c1nc(N)n3nc(CN4CCN(C[C@H]4C)c5cnn(c5)C(C)(C)C)nc23</t>
  </si>
  <si>
    <t>OC[C@H]1O[C@H]([C@H](O)[C@@H]1O)n2cnc3c(NC4CCC[C@H]4OCc5ccc(F)cc5)ncnc23</t>
  </si>
  <si>
    <t>OC1CS[C@H]([C@H]1O)n2cnc3c(NCc4cccc5ccccc45)nc(Cl)nc23</t>
  </si>
  <si>
    <t>OC[C@H]1OC([C@H](O)[C@@H]1O)n2cnc3c(NC4CCC[C@@H]4OCc5cccc(F)c5)ncnc23</t>
  </si>
  <si>
    <t>CC(C)c1ccc(CO[C@H]2CCCC2Nc3ncnc4c3ncn4C5O[C@H](CO)[C@@H](O)[C@H]5O)cc1</t>
  </si>
  <si>
    <t>OC[C@H]1OC([C@H](O)[C@@H]1O)n2cnc3c(NC4CCC[C@H]4OCc5ccccc5)ncnc23</t>
  </si>
  <si>
    <t>Cc1ccc(CO[C@H]2CCCC2Nc3ncnc4c3ncn4C5O[C@H](CO)[C@@H](O)[C@H]5O)cc1</t>
  </si>
  <si>
    <t>COc1ccccc1CNc2nc(Cl)nc3c2ncn3[C@@H]4SCC(O)[C@@H]4O</t>
  </si>
  <si>
    <t>CNc1nc(Cl)nc2c1ncn2[C@@H]3SCC(O)[C@@H]3O</t>
  </si>
  <si>
    <t>OC[C@H]1OC([C@H](O)[C@@H]1O)n2cnc3c(NC4CCC[C@@H]4OCc5ccc(F)cc5)ncnc23</t>
  </si>
  <si>
    <t>OC[C@H]1O[C@H]([C@H](O)[C@@H]1O)n2cnc3c(NC4CCC[C@H]4OCc5cccc(F)c5)ncnc23</t>
  </si>
  <si>
    <t>OC1CS[C@H]([C@H]1O)n2cnc3c(NCc4cccc(Br)c4)ncnc23</t>
  </si>
  <si>
    <t>OC1CO[C@H]([C@H]1O)n2cnc3c(NCc4cccc(I)c4)nc(Cl)nc23</t>
  </si>
  <si>
    <t>CC(C)c1ccc(CO[C@@H]2CCCC2Nc3ncnc4c3ncn4[C@@H]5O[C@H](CO)[C@@H](O)[C@H]5O)cc1</t>
  </si>
  <si>
    <t>OC1CS[C@H]([C@H]1O)n2cnc3c(NCc4cccc(I)c4)ncnc23</t>
  </si>
  <si>
    <t>OC1CS[C@H]([C@H]1O)n2cnc3c(NCc4cccc(Cl)c4)nc(Cl)nc23</t>
  </si>
  <si>
    <t>OC1CS[C@H]([C@H]1O)n2cnc3c(NCc4cccc(F)c4)nc(Cl)nc23</t>
  </si>
  <si>
    <t>COc1cccc(CO[C@H]2CCCC2Nc3ncnc4c3ncn4C5O[C@H](CO)[C@@H](O)[C@H]5O)c1</t>
  </si>
  <si>
    <t>Cc1ccccc1CO[C@@H]2CCCC2Nc3ncnc4c3ncn4[C@@H]5O[C@H](CO)[C@@H](O)[C@H]5O</t>
  </si>
  <si>
    <t>OC1CS[C@H]([C@H]1O)n2cnc3c(NCc4cccc(F)c4)ncnc23</t>
  </si>
  <si>
    <t>OC[C@H]1O[C@H]([C@H](O)[C@@H]1O)n2cnc3c(NC4CCC[C@H]4OCc5cccc(I)c5)ncnc23</t>
  </si>
  <si>
    <t>OC[C@H]1OC([C@H](O)[C@@H]1O)n2cnc3c(NC4CCC[C@@H]4OCc5cccc(I)c5)ncnc23</t>
  </si>
  <si>
    <t>Cc1cccc(CO[C@H]2CCCC2Nc3nc(Cl)nc4c3ncn4C5O[C@H](CO)[C@@H](O)[C@H]5O)c1</t>
  </si>
  <si>
    <t>COc1ccc(Cl)cc1CNc2nc(Cl)nc3c2ncn3[C@@H]4SCC(O)[C@@H]4O</t>
  </si>
  <si>
    <t>OC1CO[C@H]([C@H]1O)n2cnc3c(NCc4cccc(Br)c4)nc(Cl)nc23</t>
  </si>
  <si>
    <t>Cc1cccc(C)c1CO[C@@H]2CCCC2Nc3ncnc4c3ncn4[C@@H]5O[C@H](CO)[C@@H](O)[C@H]5O</t>
  </si>
  <si>
    <t>Cc1ccccc1CO[C@H]2CCCC2Nc3ncnc4c3ncn4C5O[C@H](CO)[C@@H](O)[C@H]5O</t>
  </si>
  <si>
    <t>OC[C@H]1OC([C@H](O)[C@@H]1O)n2cnc3c(NC4CCCCC4OCc5ccccc5)ncnc23</t>
  </si>
  <si>
    <t>OC1CS[C@H]([C@H]1O)n2cnc3c(NCc4cccc(Cl)c4)ncnc23</t>
  </si>
  <si>
    <t>OC1CS[C@H]([C@H]1O)n2cnc3c(NCc4cccc(Br)c4)nc(Cl)nc23</t>
  </si>
  <si>
    <t>OC1CS[C@H]([C@H]1O)n2cnc3c(NCc4ccccc4Cl)nc(Cl)nc23</t>
  </si>
  <si>
    <t>OC1CS[C@H]([C@H]1O)n2cnc3c(NCc4cccc(I)c4)nc(Cl)nc23</t>
  </si>
  <si>
    <t>COc1cccc(CO[C@@H]2CCCC2Nc3ncnc4c3ncn4[C@@H]5O[C@H](CO)[C@@H](O)[C@H]5O)c1</t>
  </si>
  <si>
    <t>Cc1cccc(CO[C@H]2CCCC2Nc3ncnc4c3ncn4C5O[C@H](CO)[C@@H](O)[C@H]5O)c1</t>
  </si>
  <si>
    <t>Cl.COc1ccc(C[C@H]2CN(Cc3ccccc3)C(=N)N2)cc1</t>
  </si>
  <si>
    <t>Cl.Oc1ccc(C[C@H]2CN(Cc3ccccc3)C(=N)N2)cc1</t>
  </si>
  <si>
    <t>Cl.C[C@H]1CN(Cc2ccccc2)C(=N)N1</t>
  </si>
  <si>
    <t>Cl.N=C1N(Cc2ccccc2)C[C@@H]3CCCCN13</t>
  </si>
  <si>
    <t>Cl.Fc1ccc(C[C@H]2CN(Cc3ccccc3)C(=N)N2)cc1</t>
  </si>
  <si>
    <t>Cl.CN1C(Cc2ccccc2)CN(Cc3ccccc3)C1=N</t>
  </si>
  <si>
    <t>Cl.N=C1N[C@@H](Cc2ccccc2)CN1Cc3ccccc3</t>
  </si>
  <si>
    <t>Cl.CCCCCCN1C[C@@H]2Cc3ccccc3CN2C1=N</t>
  </si>
  <si>
    <t>Cl.N=C1N(CCCCc2ccccc2)C[C@@H]3Cc4ccccc4CN13</t>
  </si>
  <si>
    <t>Cl.Cl.N=C1N(CCN2CCOCC2)C[C@@H]3Cc4ccccc4CN13</t>
  </si>
  <si>
    <t>Cl.Cl.N=C1N(CCc2ccccn2)C[C@@H]3Cc4ccccc4CN13</t>
  </si>
  <si>
    <t>Cl.N=C1N(Cc2ccccc2)C[C@@H]3Cc4ccccc4CN13</t>
  </si>
  <si>
    <t>O=C1[C@@H]2Cc3ccccc3CN2C(=O)N1Cc4ccccc4</t>
  </si>
  <si>
    <t>CCn1cnc2c(NCCc3ccccc3)ncnc12</t>
  </si>
  <si>
    <t>CCn1cnc2c(N)nc(NCCc3ccccc3)nc12</t>
  </si>
  <si>
    <t>CCCn1cnc2c(N)nc(NCc3ccccc3)nc12</t>
  </si>
  <si>
    <t>CCCn1c(Br)nc2c(N)nc(NCc3ccccc3)nc12</t>
  </si>
  <si>
    <t>CCCn1c(nc2c(N)nc(NCc3ccccc3)nc12)c4occc4</t>
  </si>
  <si>
    <t>CCCn1cnc2c(N)nc(NCCc3ccccc3)nc12</t>
  </si>
  <si>
    <t>CCCn1c(Br)nc2c(N)nc(NCCc3ccccc3)nc12</t>
  </si>
  <si>
    <t>CCCn1c(nc2c(N)nc(NCCc3ccccc3)nc12)c4occc4</t>
  </si>
  <si>
    <t>CCCn1cnc2c(N)nc(NCCCc3ccccc3)nc12</t>
  </si>
  <si>
    <t>CCCn1c(Br)nc2c(N)nc(NCCCc3ccccc3)nc12</t>
  </si>
  <si>
    <t>CCCn1c(nc2c(N)nc(NCCCc3ccccc3)nc12)c4occc4</t>
  </si>
  <si>
    <t>CCCn1cnc2c(NCc3ccccc3)ncnc12</t>
  </si>
  <si>
    <t>CCCn1c(Br)nc2c(NCc3ccccc3)ncnc12</t>
  </si>
  <si>
    <t>CCCn1c(nc2c(NCc3ccccc3)ncnc12)c4occc4</t>
  </si>
  <si>
    <t>CCCn1cnc2c(NCCc3ccccc3)ncnc12</t>
  </si>
  <si>
    <t>CCCn1c(Br)nc2c(NCCc3ccccc3)ncnc12</t>
  </si>
  <si>
    <t>CCCn1c(nc2c(NCCc3ccccc3)ncnc12)c4occc4</t>
  </si>
  <si>
    <t>CCCn1cnc2c(NCCCc3ccccc3)ncnc12</t>
  </si>
  <si>
    <t>CCCn1c(Br)nc2c(NCCCc3ccccc3)ncnc12</t>
  </si>
  <si>
    <t>CCCn1c(nc2c(NCCCc3ccccc3)ncnc12)c4occc4</t>
  </si>
  <si>
    <t>CC(Cc1ccccc1)Nc2nc(N)c3ncn([C@@H]4O[C@H](CO)[C@@H](O)[C@H]4O)c3n2</t>
  </si>
  <si>
    <t>CCn1nnc(n1)[C@H]2O[C@H]([C@H](O)[C@@H]2O)n3cnc4c(N)nc(nc34)N(C)C</t>
  </si>
  <si>
    <t>CCn1nnc(n1)[C@H]2O[C@H]([C@H](O)[C@@H]2O)n3cnc4c(N)nc(NC(C)Cc5cccc(OC)c5)nc34</t>
  </si>
  <si>
    <t>CCn1nnc(n1)[C@H]2O[C@H]([C@H](O)[C@@H]2O)n3cnc4c(N)nc(N[C@@H](C)Cc5ccc(OC)cc5)nc34</t>
  </si>
  <si>
    <t>CCn1nnc(n1)[C@H]2O[C@H]([C@H](O)[C@@H]2O)n3cnc4c(N)nc(NC(C)Cc5ccc(OC)cc5)nc34</t>
  </si>
  <si>
    <t>CCn1nnc(n1)[C@H]2O[C@H]([C@H](O)[C@@H]2O)n3cnc4c(N)nc(NC(C)Cc5ccc(cc5)C(F)(F)F)nc34</t>
  </si>
  <si>
    <t>CCn1nnc(n1)[C@H]2O[C@H]([C@H](O)[C@@H]2O)n3cnc4c(N)nc(N[C@H](C)Cc5ccc(Br)cc5)nc34</t>
  </si>
  <si>
    <t>CCn1nnc(n1)[C@H]2O[C@H]([C@H](O)[C@@H]2O)n3cnc4c(N)nc(NC(C)Cc5ccc(Br)cc5)nc34</t>
  </si>
  <si>
    <t>CCn1nnc(n1)[C@H]2O[C@H]([C@H](O)[C@@H]2O)n3cnc4c(N)nc(NC(C)Cc5ccc(Cl)cc5)nc34</t>
  </si>
  <si>
    <t>CCn1nnc(n1)[C@H]2O[C@H]([C@H](O)[C@@H]2O)n3cnc4c(N)nc(NC(C)Cc5ccc(F)cc5)nc34</t>
  </si>
  <si>
    <t>CCn1nnc(n1)[C@H]2O[C@H]([C@H](O)[C@@H]2O)n3cnc4c(N)nc(N[C@H](C)Cc5ccccc5)nc34</t>
  </si>
  <si>
    <t>CCn1nnc(n1)[C@H]2O[C@H]([C@H](O)[C@@H]2O)n3cnc4c(N)nc(NC(C)Cc5ccccc5)nc34</t>
  </si>
  <si>
    <t>CNC(=O)[C@@]12C[C@@H]1[C@H]([C@H](O)[C@@H]2O)n3cnc4c(NC5CCC5)nc(nc34)n6cc(nn6)c7ccc(Cl)s7</t>
  </si>
  <si>
    <t>CNC(=O)[C@@]12C[C@@H]1[C@H]([C@H](O)[C@@H]2O)n3cnc4c(NCc5cccc(Cl)c5)nc(nc34)n6cc(nn6)c7ccc(Cl)s7</t>
  </si>
  <si>
    <t>CNC(=O)[C@@]12C[C@@H]1[C@H]([C@H](O)[C@@H]2O)n3cnc4c(NCCc5ccccc5)nc(nc34)n6cc(nn6)c7ccc(Cl)s7</t>
  </si>
  <si>
    <t>CNC(=O)[C@@]12C[C@@H]1[C@H]([C@H](O)[C@@H]2O)n3cnc4c(NC5CCC5)nc(I)nc34</t>
  </si>
  <si>
    <t>CNC(=O)[C@@]12C[C@@H]1[C@H]([C@H](O)[C@@H]2O)n3cnc4c(NCc5cccc(Cl)c5)nc(N=[N+]=[N-])nc34</t>
  </si>
  <si>
    <t>CNC(=O)[C@@]12C[C@@H]1[C@H]([C@H](O)[C@@H]2O)n3cnc4c(NCCc5ccccc5)nc(N=[N+]=[N-])nc34</t>
  </si>
  <si>
    <t>O=C(Nc1nc(cs1)C2CC2)c3cc4ccccc4s3</t>
  </si>
  <si>
    <t>CC(C)Nc1nc(NC(=O)Cc2ccccc2)n3nc(nc3n1)c4occc4</t>
  </si>
  <si>
    <t>CNc1nc(NC(=O)Cc2ccccc2)n3nc(nc3n1)c4occc4</t>
  </si>
  <si>
    <t>O=C(Nc1nc(NCc2ccccc2)nc3nc(nn13)c4occc4)c5ccccc5</t>
  </si>
  <si>
    <t>O=C(Nc1nc(NC2CCCCC2)nc3nc(nn13)c4occc4)c5ccccc5</t>
  </si>
  <si>
    <t>CC(C)Nc1nc(NC(=O)c2ccccc2)n3nc(nc3n1)c4occc4</t>
  </si>
  <si>
    <t>CNc1nc(NC(=O)c2ccccc2)n3nc(nc3n1)c4occc4</t>
  </si>
  <si>
    <t>O=C(Nc1ccccc1)Nc2nc(NCc3ccccc3)nc4nc(nn24)c5occc5</t>
  </si>
  <si>
    <t>O=C(Nc1ccccc1)Nc2nc(NC3CCCCC3)nc4nc(nn24)c5occc5</t>
  </si>
  <si>
    <t>CC(C)Nc1nc(NC(=O)Nc2ccccc2)n3nc(nc3n1)c4occc4</t>
  </si>
  <si>
    <t>CNc1nc(NC(=O)Nc2ccccc2)n3nc(nc3n1)c4occc4</t>
  </si>
  <si>
    <t>Nc1nc(NCc2ccccc2)nc3nc(nn13)c4occc4</t>
  </si>
  <si>
    <t>Nc1nc(NC2CCCCC2)nc3nc(nn13)c4occc4</t>
  </si>
  <si>
    <t>CC(C)Nc1nc(N)n2nc(nc2n1)c3occc3</t>
  </si>
  <si>
    <t>CNc1nc(N)n2nc(nc2n1)c3occc3</t>
  </si>
  <si>
    <t>O=C(Cc1ccccc1)Nc2nc(NC3CCCCC3)nc4nc(nn24)c5occc5</t>
  </si>
  <si>
    <t>O=C(Cc1ccccc1)Nc2nc(NCc3ccccc3)nc4nc(nn24)c5occc5</t>
  </si>
  <si>
    <t>C1CCC(CC1)Nc2nc(Oc3ccccc3)nc4nc(nn24)c5occc5</t>
  </si>
  <si>
    <t>C(Nc1nc(Oc2ccccc2)nc3nc(nn13)c4occc4)c5ccccc5</t>
  </si>
  <si>
    <t>Fc1ccc(CNc2nc(Oc3ccccc3)nc4nc(nn24)c5occc5)cc1</t>
  </si>
  <si>
    <t>CNc1nc(NC2CCCCC2)n3nc(nc3n1)c4occc4</t>
  </si>
  <si>
    <t>CC(C)Nc1nc(NC2CCCCC2)n3nc(nc3n1)c4occc4</t>
  </si>
  <si>
    <t>C1CCC(CC1)Nc2nc(NC3CCCCC3)n4nc(nc4n2)c5occc5</t>
  </si>
  <si>
    <t>C(Nc1nc(NC2CCCCC2)n3nc(nc3n1)c4occc4)c5ccccc5</t>
  </si>
  <si>
    <t>CNc1nc(NCc2ccccc2)n3nc(nc3n1)c4occc4</t>
  </si>
  <si>
    <t>CC(C)Nc1nc(NCc2ccccc2)n3nc(nc3n1)c4occc4</t>
  </si>
  <si>
    <t>C(Nc1nc(NCc2ccccc2)n3nc(nc3n1)c4occc4)c5ccccc5</t>
  </si>
  <si>
    <t>CNc1nc(NCc2ccc(F)cc2)n3nc(nc3n1)c4occc4</t>
  </si>
  <si>
    <t>Fc1ccc(CNc2nc(NC3CCCCC3)nc4nc(nn24)c5occc5)cc1</t>
  </si>
  <si>
    <t>Fc1ccc(CNc2nc(NCc3ccccc3)nc4nc(nn24)c5occc5)cc1</t>
  </si>
  <si>
    <t>Fc1ccc(CNc2nc(NCc3ccc(F)cc3)n4nc(nc4n2)c5occc5)cc1</t>
  </si>
  <si>
    <t>Nc1nc(nc2cn(nc12)c3ccccc3)c4cccs4</t>
  </si>
  <si>
    <t>Nc1nc(nc2cn(Cc3ccccc3)nc12)c4ccccc4</t>
  </si>
  <si>
    <t>Nc1cc(C(=O)NCc2cccc3cccnc23)c4ccccc4n1</t>
  </si>
  <si>
    <t>Nc1nc(C(=O)NCc2cccc3cccnc23)c4ccccc4n1</t>
  </si>
  <si>
    <t>Nc1nc(C(=O)NCc2cccc3cccnc23)c4cccc(F)c4n1</t>
  </si>
  <si>
    <t>Nc1nc(C(=O)NCc2cccc3cccnc23)c4ccc(F)cc4n1</t>
  </si>
  <si>
    <t>Nc1nc(C(=O)NCc2cccc3cccnc23)c4cc(F)ccc4n1</t>
  </si>
  <si>
    <t>Nc1nc(C(=O)NCc2cccc3cccnc23)c4cccc(Cl)c4n1</t>
  </si>
  <si>
    <t>Nc1nc(C(=O)NCc2cccc3cccnc23)c4cccc(Br)c4n1</t>
  </si>
  <si>
    <t>Nc1nc(C(=O)NCc2cccc3cccnc23)c4cccc(I)c4n1</t>
  </si>
  <si>
    <t>Nc1nc(C(=O)NCc2cccc3cccnc23)c4cccc(c4n1)C(F)(F)F</t>
  </si>
  <si>
    <t>CSc1cccc2c(nc(N)nc12)C(=O)NCc3cccc4cccnc34</t>
  </si>
  <si>
    <t>CS(=O)(=O)c1cccc2c(nc(N)nc12)C(=O)NCc3cccc4cccnc34</t>
  </si>
  <si>
    <t>Nc1nc(C(=O)NCc2cccc3cccnc23)c4cccc(C#N)c4n1</t>
  </si>
  <si>
    <t>COc1cccc2c(nc(N)nc12)C(=O)NCc3cccc4cccnc34</t>
  </si>
  <si>
    <t>Nc1nc(C(=O)NCc2cccc3cccnc23)c4cccc(OC(F)(F)F)c4n1</t>
  </si>
  <si>
    <t>Cn1nccc1c2cccc3c(nc(N)nc23)C(=O)NCc4cccc5cccnc45</t>
  </si>
  <si>
    <t>Nc1nc(C(=O)NCc2cccc3cccnc23)c4cccc(c5cncnc5)c4n1</t>
  </si>
  <si>
    <t>Nc1nc(C(=O)NCc2cccc3cccnc23)c4cc(Cl)cc(Cl)c4n1</t>
  </si>
  <si>
    <t>Nc1nc(C(=O)NCc2cccc3cccnc23)c4cc(F)c(F)cc4n1</t>
  </si>
  <si>
    <t>Nc1nc(C(=O)NCc2ccccc2)c3cccc(F)c3n1</t>
  </si>
  <si>
    <t>Nc1nc(C(=O)NCC2CCCCC2)c3cccc(F)c3n1</t>
  </si>
  <si>
    <t>Cc1cccc(CNC(=O)c2nc(N)nc3c(F)cccc23)c1</t>
  </si>
  <si>
    <t>Cc1ccccc1CNC(=O)c2nc(N)nc3c(F)cccc23</t>
  </si>
  <si>
    <t>Nc1nc(C(=O)NCCc2ccccn2)c3cccc(F)c3n1</t>
  </si>
  <si>
    <t>Nc1nc(C(=O)NCCc2ccccc2)c3cccc(F)c3n1</t>
  </si>
  <si>
    <t>C[C@@H](NC(=O)c1nc(N)nc2c(F)cccc12)c3cccc4cccnc34</t>
  </si>
  <si>
    <t>C[C@H](NC(=O)c1nc(N)nc2c(F)cccc12)c3cccc4cccnc34</t>
  </si>
  <si>
    <t>Nc1nc(C(=O)NCc2cccc3ccccc23)c4cccc(F)c4n1</t>
  </si>
  <si>
    <t>Nc1nc(C(=O)NCc2cccc3CCCNc23)c4cccc(F)c4n1</t>
  </si>
  <si>
    <t>Nc1nc(C(=O)NCc2cccc3OCCOc23)c4cccc(F)c4n1</t>
  </si>
  <si>
    <t>Nc1nc(C(=O)NCc2cccc3NCCOc23)c4cccc(F)c4n1</t>
  </si>
  <si>
    <t>Nc1nc(C(=O)NCc2cccc3[nH]cnc23)c4cccc(F)c4n1</t>
  </si>
  <si>
    <t>CCn1cnc2c(CNC(=O)c3nc(N)nc4c(F)cccc34)cccc12</t>
  </si>
  <si>
    <t>Nc1nc(C(=O)NCc2cccc3cc[nH]c23)c4cccc(F)c4n1</t>
  </si>
  <si>
    <t>Nc1nc(C(=O)NCc2cccc3CNC(=O)c23)c4cccc(F)c4n1</t>
  </si>
  <si>
    <t>Nc1nc(C(=O)NCc2ccnc3ccccc23)c4cccc(F)c4n1</t>
  </si>
  <si>
    <t>Nc1nc(C(=O)NCc2cncc3ccccc23)c4cccc(F)c4n1</t>
  </si>
  <si>
    <t>Nc1nc(C(=O)NCc2nccc3ccccc23)c4cccc(F)c4n1</t>
  </si>
  <si>
    <t>Nc1nc(C(=O)NCc2ccc3ccccc3n2)c4cccc(F)c4n1</t>
  </si>
  <si>
    <t>COc1ccnc2c(CNC(=O)c3nc(N)nc4c(F)cccc34)cccc12</t>
  </si>
  <si>
    <t>CCOc1ccnc2c(CNC(=O)c3nc(N)nc4c(F)cccc34)cccc12</t>
  </si>
  <si>
    <t>CCCCOc1ccnc2c(CNC(=O)c3nc(N)nc4c(F)cccc34)cccc12</t>
  </si>
  <si>
    <t>Nc1nc(C(=O)NCc2cccc3c(ccnc23)C(=O)N4CCN(CC4)c5ccccc5)c6cccc(F)c6n1</t>
  </si>
  <si>
    <t>CN(CCCc1ccccn1)C(=O)c2cnc3c(CNC(=O)c4nc(N)nc5c(F)cccc45)cccc3c2</t>
  </si>
  <si>
    <t>Nc1nc(C(=O)NCc2cccc3cc(cnc23)C(=O)NCCCCCc4ccccc4)c5cccc(F)c5n1</t>
  </si>
  <si>
    <t>Nc1nc(C(=O)NCc2cccc3cc(cnc23)C(=O)N4CCCc5ccccc45)c6cccc(F)c6n1</t>
  </si>
  <si>
    <t>COCCOc1ccc(cc1)N2CCN(CC2)C(=O)c3cnc4c(CNC(=O)c5nc(N)nc6c(F)cccc56)cccc4c3</t>
  </si>
  <si>
    <t>Nc1nc(C(=O)NCc2cccc3cc(cnc23)C(=O)N4CCN(CC4)c5ccccn5)c6cccc(F)c6n1</t>
  </si>
  <si>
    <t>CCNC[C@H]1O[C@H]([C@H](O)[C@@H]1O)n2cnc3c(N)ncnc23</t>
  </si>
  <si>
    <t>CCCCCCC#Cc1nc(N)c2ncn([C@@H]3O[C@H](CO)[C@@H](O)[C@H]3O)c2n1</t>
  </si>
  <si>
    <t>Nc1nc(nc2c1ncn2[C@@H]3O[C@H](CO)[C@@H](O)[C@H]3O)C#CCCCCC#N</t>
  </si>
  <si>
    <t>COc1ccccc1n2cc3nc(CCCc4ccccc4)nc(N)c3n2</t>
  </si>
  <si>
    <t>Nc1nc(CCCc2ccccc2)nc3cn(nc13)c4ccccc4O</t>
  </si>
  <si>
    <t>Nc1nc(nc2cn(nc12)c3ccccc3)c4occc4</t>
  </si>
  <si>
    <t>Cc1oc(cc1)c2nc(N)c3nn(Cc4cccc(O)c4)cc3n2</t>
  </si>
  <si>
    <t>Cc1oc(cc1)c2nc(N)c3nn(Cc4ccccc4O)cc3n2</t>
  </si>
  <si>
    <t>Cc1oc(cc1)c2nc(N)c3nn(Cc4ccccc4Cl)cc3n2</t>
  </si>
  <si>
    <t>Cc1oc(cc1)c2nc(N)c3nn(Cc4cccc(F)c4)cc3n2</t>
  </si>
  <si>
    <t>Cc1oc(cc1)c2nc(N)c3nn(Cc4ccccc4F)cc3n2</t>
  </si>
  <si>
    <t>COc1cccc(Cn2cc3nc(nc(N)c3n2)c4oc(C)cc4)c1</t>
  </si>
  <si>
    <t>COc1ccccc1Cn2cc3nc(nc(N)c3n2)c4oc(C)cc4</t>
  </si>
  <si>
    <t>Cc1oc(cc1)c2nc(N)c3nn(Cc4ccccc4)cc3n2</t>
  </si>
  <si>
    <t>Nc1nc(nc2cn(Cc3ccccc3O)nc12)c4occc4</t>
  </si>
  <si>
    <t>COc1ccccc1Cn2cc3nc(nc(N)c3n2)c4occc4</t>
  </si>
  <si>
    <t>Nc1nc(nc2cn(Cc3ccccc3)nc12)c4occc4</t>
  </si>
  <si>
    <t>Nc1nc(nc2cn(nc12)c3ccccc3O)c4cccs4</t>
  </si>
  <si>
    <t>Cc1oc(cc1)c2nc(N)c3nn(cc3n2)c4ccccc4O</t>
  </si>
  <si>
    <t>COc1ccccc1n2cc3nc(nc(N)c3n2)c4oc(C)cc4</t>
  </si>
  <si>
    <t>Cc1oc(cc1)c2nc(N)c3nn(cc3n2)c4ccccc4</t>
  </si>
  <si>
    <t>Nc1nc(nc2cn(nc12)c3ccccc3O)c4occc4</t>
  </si>
  <si>
    <t>COc1ccccc1n2cc3nc(nc(N)c3n2)c4occc4</t>
  </si>
  <si>
    <t>CC(=O)Oc1cccc2C=C(C(=O)Oc12)c3cccs3</t>
  </si>
  <si>
    <t>CC(=O)Oc1ccc2C=C(C(=O)Oc2c1OC(=O)C)c3cccs3</t>
  </si>
  <si>
    <t>CC(=O)Oc1cccc2C=C(C(=O)Oc12)c3ccsc3</t>
  </si>
  <si>
    <t>CC(=O)Oc1ccc2C=C(C(=O)Oc2c1OC(=O)C)c3ccsc3</t>
  </si>
  <si>
    <t>CC(=O)Oc1cccc2C=C(C(=O)Oc12)c3cc(Br)cs3</t>
  </si>
  <si>
    <t>CC(=O)Oc1ccc2C=C(C(=O)Oc2c1OC(=O)C)c3cc(Br)cs3</t>
  </si>
  <si>
    <t>Oc1cccc2C=C(C(=O)Oc12)c3cccs3</t>
  </si>
  <si>
    <t>Oc1ccc2C=C(C(=O)Oc2c1O)c3cccs3</t>
  </si>
  <si>
    <t>Oc1cccc2C=C(C(=O)Oc12)c3ccsc3</t>
  </si>
  <si>
    <t>Oc1ccc2C=C(C(=O)Oc2c1O)c3ccsc3</t>
  </si>
  <si>
    <t>Oc1cccc2C=C(C(=O)Oc12)c3cc(Br)cs3</t>
  </si>
  <si>
    <t>Oc1ccc2C=C(C(=O)Oc2c1O)c3cc(Br)cs3</t>
  </si>
  <si>
    <t>Clc1ncnc2sc(Nc3ccccc3)nc12</t>
  </si>
  <si>
    <t>Clc1ccc(Nc2nc3c(Cl)ncnc3s2)cc1</t>
  </si>
  <si>
    <t>COc1ccc(Nc2nc3c(Cl)ncnc3s2)cc1</t>
  </si>
  <si>
    <t>Cc1ccc(Nc2nc3c(Cl)ncnc3s2)cc1</t>
  </si>
  <si>
    <t>[O-][N+](=O)c1ccc(Nc2nc3c(Cl)ncnc3s2)cc1</t>
  </si>
  <si>
    <t>Fc1cccc(F)c1Nc2nc3c(Cl)ncnc3s2</t>
  </si>
  <si>
    <t>Clc1ncnc2sc(Nc3cccc(Br)c3)nc12</t>
  </si>
  <si>
    <t>COc1cc(Nc2nc3c(Cl)ncnc3s2)cc(OC)c1OC</t>
  </si>
  <si>
    <t>Clc1ncnc2sc(NC(=O)c3ccccc3)nc12</t>
  </si>
  <si>
    <t>Clc1ncnc2sc(nc12)N(Cc3ccccc3)C(=S)NCc4ccccc4</t>
  </si>
  <si>
    <t>Clc1ncnc2sc(NCCN3CCOCC3)nc12</t>
  </si>
  <si>
    <t>CCN(CC)c1ncnc2sc(Nc3ccccc3)nc12</t>
  </si>
  <si>
    <t>CN(C)c1ncnc2sc(Nc3ccccc3)nc12</t>
  </si>
  <si>
    <t>CCN(CC)c1ncnc2sc(Nc3ccc(Cl)cc3)nc12</t>
  </si>
  <si>
    <t>CN(C)c1ncnc2sc(Nc3ccc(Cl)cc3)nc12</t>
  </si>
  <si>
    <t>C1CN(CCO1)c2ncnc3sc(Nc4ccccc4)nc23</t>
  </si>
  <si>
    <t>C1CCN(CC1)c2ncnc3sc(Nc4ccccc4)nc23</t>
  </si>
  <si>
    <t>CN1CCN(CC1)c2ncnc3sc(Nc4ccccc4)nc23</t>
  </si>
  <si>
    <t>C1CN(CCN1)c2ncnc3sc(Nc4ccccc4)nc23</t>
  </si>
  <si>
    <t>CCN1CCN(CC1)c2ncnc3sc(Nc4ccccc4)nc23</t>
  </si>
  <si>
    <t>C1CCN(CC1)C2CCN(CC2)c3ncnc4sc(Nc5ccccc5)nc34</t>
  </si>
  <si>
    <t>Clc1ccc(Nc2nc3c(ncnc3s2)N4CCOCC4)cc1</t>
  </si>
  <si>
    <t>Clc1ccc(Nc2nc3c(ncnc3s2)N4CCCCC4)cc1</t>
  </si>
  <si>
    <t>CN1CCN(CC1)c2ncnc3sc(Nc4ccc(Cl)cc4)nc23</t>
  </si>
  <si>
    <t>C1CCN(C1)c2ncnc3sc(Nc4ccccc4)nc23</t>
  </si>
  <si>
    <t>OC[C@@H]1CCCN1c2ncnc3sc(Nc4ccccc4)nc23</t>
  </si>
  <si>
    <t>Clc1ccc(Nc2nc3c(ncnc3s2)N4CCCC4)cc1</t>
  </si>
  <si>
    <t>OC[C@@H]1CCCN1c2ncnc3sc(Nc4ccc(Cl)cc4)nc23</t>
  </si>
  <si>
    <t>COc1ccc(Nc2nc3c(ncnc3s2)N4CCC[C@H]4CO)cc1</t>
  </si>
  <si>
    <t>Cc1ccc(Nc2nc3c(ncnc3s2)N4CCCC4)cc1</t>
  </si>
  <si>
    <t>Cc1ccc(Nc2nc3c(ncnc3s2)N4CCC[C@H]4CO)cc1</t>
  </si>
  <si>
    <t>[O-][N+](=O)c1ccc(Nc2nc3c(ncnc3s2)N4CCCC4)cc1</t>
  </si>
  <si>
    <t>Fc1cccc(F)c1Nc2nc3c(ncnc3s2)N4CCCC4</t>
  </si>
  <si>
    <t>OC[C@@H]1CCCN1c2ncnc3sc(Nc4c(F)cccc4F)nc23</t>
  </si>
  <si>
    <t>Brc1cccc(Nc2nc3c(ncnc3s2)N4CCCC4)c1</t>
  </si>
  <si>
    <t>OC[C@@H]1CCCN1c2ncnc3sc(Nc4cccc(Br)c4)nc23</t>
  </si>
  <si>
    <t>COc1cc(Nc2nc3c(ncnc3s2)N4CCCC4)cc(OC)c1OC</t>
  </si>
  <si>
    <t>COc1cc(Nc2nc3c(ncnc3s2)N4CCC[C@H]4CO)cc(OC)c1OC</t>
  </si>
  <si>
    <t>CN(C)CCOc1ccc(cc1)N2CCCn3c2nc4N(C)C(=O)N(C)C(=O)c34</t>
  </si>
  <si>
    <t>CCN(CC)CCOc1ccc(cc1)N2CCCn3c2nc4N(C)C(=O)N(C)C(=O)c34</t>
  </si>
  <si>
    <t>CN1C(=O)N(C)c2nc3N(CCCn3c2C1=O)c4ccc(OCCN5CCCC5)cc4</t>
  </si>
  <si>
    <t>CN1C(=O)N(C)c2nc3N(CCCn3c2C1=O)c4ccc(OCCN5CCCCC5)cc4</t>
  </si>
  <si>
    <t>CN1C(=O)N(C)c2nc3N(CCCn3c2C1=O)c4ccc(OCCN5CCOCC5)cc4</t>
  </si>
  <si>
    <t>CCN1C(=O)N(CC)c2nc3N(CCCn3c2C1=O)c4ccc(OCCN(C)C)cc4</t>
  </si>
  <si>
    <t>CCCN1C(=O)N(CCC)c2nc3N(CCCn3c2C1=O)c4ccc(O)cc4</t>
  </si>
  <si>
    <t>CCCN1C(=O)N(CCC)c2nc3N(CCCn3c2C1=O)c4ccc(OCCN(C)C)cc4</t>
  </si>
  <si>
    <t>CCCN1C(=O)N(CCC)c2nc3N(CCCn3c2C1=O)c4ccc(OCCN(CC)CC)cc4</t>
  </si>
  <si>
    <t>CCCN1C(=O)N(CCC)c2nc3N(CCCn3c2C1=O)c4ccc(OCCN5CCCC5)cc4</t>
  </si>
  <si>
    <t>CCCN1C(=O)N(CCC)c2nc3N(CCCn3c2C1=O)c4ccc(OCCN5CCCCC5)cc4</t>
  </si>
  <si>
    <t>CCCN1C(=O)N(CCC)c2nc3N(CCCn3c2C1=O)c4ccc(OCCN5CCOCC5)cc4</t>
  </si>
  <si>
    <t>CCCCN1C(=O)N(CCCC)c2nc3N(CCCn3c2C1=O)c4ccc(O)cc4</t>
  </si>
  <si>
    <t>CCCCN1C(=O)N(CCCC)c2nc3N(CCCn3c2C1=O)c4ccc(OCCN(C)C)cc4</t>
  </si>
  <si>
    <t>CCCCN1C(=O)N(CCCC)c2nc3N(CCCn3c2C1=O)c4ccc(OCCN(CC)CC)cc4</t>
  </si>
  <si>
    <t>CCCCN1C(=O)N(CCCC)c2nc3N(CCCn3c2C1=O)c4ccc(OCCN5CCCC5)cc4</t>
  </si>
  <si>
    <t>CCCCN1C(=O)N(CCCC)c2nc3N(CCCn3c2C1=O)c4ccc(OCCN5CCCCC5)cc4</t>
  </si>
  <si>
    <t>CCCCN1C(=O)N(CCCC)c2nc3N(CCCn3c2C1=O)c4ccc(OCCN5CCOCC5)cc4</t>
  </si>
  <si>
    <t>CN(C)CCOc1ccc(CCN2CCCn3c2nc4N(C)C(=O)N(C)C(=O)c34)cc1</t>
  </si>
  <si>
    <t>CCN(CC)CCOc1ccc(CCN2CCCn3c2nc4N(C)C(=O)N(C)C(=O)c34)cc1</t>
  </si>
  <si>
    <t>CN1C(=O)N(C)c2nc3N(CCc4ccc(OCCN5CCCC5)cc4)CCCn3c2C1=O</t>
  </si>
  <si>
    <t>CN1C(=O)N(C)c2nc3N(CCc4ccc(OCCN5CCCCC5)cc4)CCCn3c2C1=O</t>
  </si>
  <si>
    <t>CN1C(=O)N(C)c2nc3N(CCc4ccc(OCCN5CCOCC5)cc4)CCCn3c2C1=O</t>
  </si>
  <si>
    <t>CCN1C(=O)N(CC)c2nc3N(CCc4ccc(O)cc4)CCCn3c2C1=O</t>
  </si>
  <si>
    <t>CCN1C(=O)N(CC)c2nc3N(CCc4ccc(OCCN5CCOCC5)cc4)CCCn3c2C1=O</t>
  </si>
  <si>
    <t>CCCN1C(=O)N(CCC)c2nc3N(CCc4ccc(O)cc4)CCCn3c2C1=O</t>
  </si>
  <si>
    <t>CCCN1C(=O)N(CCC)c2nc3N(CCc4ccc(OCCN(CC)CC)cc4)CCCn3c2C1=O</t>
  </si>
  <si>
    <t>CCCN1C(=O)N(CCC)c2nc3N(CCc4ccc(OCCN5CCOCC5)cc4)CCCn3c2C1=O</t>
  </si>
  <si>
    <t>CCCCN1C(=O)N(CCCC)c2nc3N(CCc4ccc(O)cc4)CCCn3c2C1=O</t>
  </si>
  <si>
    <t>CCCCN1C(=O)N(CCCC)c2nc3N(CCc4ccc(OCCN(CC)CC)cc4)CCCn3c2C1=O</t>
  </si>
  <si>
    <t>CCCCN1C(=O)N(CCCC)c2nc3N(CCc4ccc(OCCN5CCOCC5)cc4)CCCn3c2C1=O</t>
  </si>
  <si>
    <t>CN1C(=O)N(C)c2nc3CN(CCc4ccc(O)cc4)CCn3c2C1=O</t>
  </si>
  <si>
    <t>CN(C)CCOc1ccc(CCN2CCn3c(C2)nc4N(C)C(=O)N(C)C(=O)c34)cc1</t>
  </si>
  <si>
    <t>CCN(CC)CCOc1ccc(CCN2CCn3c(C2)nc4N(C)C(=O)N(C)C(=O)c34)cc1</t>
  </si>
  <si>
    <t>CN1C(=O)N(C)c2nc3CN(CCc4ccc(OCCN5CCCCC5)cc4)CCn3c2C1=O</t>
  </si>
  <si>
    <t>CN1C(=O)N(C)c2nc3CN(CCc4ccc(OCCN5CCOCC5)cc4)CCn3c2C1=O</t>
  </si>
  <si>
    <t>OC[C@@]12C[C@@H]1[C@H]([C@H](O)[C@@H]2O)n3cnc4c(NC(C5CC5)C6CC6)nc(Cl)nc34</t>
  </si>
  <si>
    <t>CCC(CC)Nc1nc(Cl)nc2c1ncn2[C@H]3[C@H](O)[C@H](O)[C@]4(CO)C[C@H]34</t>
  </si>
  <si>
    <t>CC[C@@H](Nc1nc(Cl)nc2c1ncn2[C@H]3[C@H](O)[C@H](O)[C@]4(CO)C[C@H]34)C5CC5</t>
  </si>
  <si>
    <t>CC[C@H](Nc1nc(Cl)nc2c1ncn2[C@H]3[C@H](O)[C@H](O)[C@]4(CO)C[C@H]34)C5CC5</t>
  </si>
  <si>
    <t>CC(C)[C@@H](Nc1nc(Cl)nc2c1ncn2[C@H]3[C@H](O)[C@H](O)[C@]4(CO)C[C@H]34)C5CC5</t>
  </si>
  <si>
    <t>CC(C)[C@H](Nc1nc(Cl)nc2c1ncn2[C@H]3[C@H](O)[C@H](O)[C@]4(CO)C[C@H]34)C5CC5</t>
  </si>
  <si>
    <t>OC[C@@]12C[C@@H]1[C@H]([C@H](O)[C@@H]2O)n3cnc4c(N[C@@H](C5CC5)C6CCC6)nc(Cl)nc34</t>
  </si>
  <si>
    <t>OC[C@@]12C[C@@H]1[C@H]([C@H](O)[C@@H]2O)n3cnc4c(N[C@H](C5CC5)C6CCC6)nc(Cl)nc34</t>
  </si>
  <si>
    <t>CNC(=O)[C@@]12C[C@@H]1[C@H]([C@H](O)[C@@H]2O)n3cnc4c(NC(C5CC5)C6CC6)nc(Cl)nc34</t>
  </si>
  <si>
    <t>CCOC(=O)[C@@]12C[C@@H]1[C@H]([C@H](O)[C@@H]2O)n3cnc4c(NC(C5CC5)C6CC6)nc(Cl)nc34</t>
  </si>
  <si>
    <t>[2H]C([2H])(NC(=O)c1nc(N)nc2c(OC)cccc12)c3cccc(n3)C([2H])([2H])c4cncc(OCCOC)c4</t>
  </si>
  <si>
    <t>COc1cccc2c(nc(N)nc12)C(=O)NCc3cccc(Cc4cccnc4)n3</t>
  </si>
  <si>
    <t>CC(C)OCc1cccc(CNC(=O)c2nc(N)nc3c(F)cccc23)n1</t>
  </si>
  <si>
    <t>Nc1nc(C(=O)NCc2cccc(CO)n2)c3cccc(F)c3n1</t>
  </si>
  <si>
    <t>COc1cccc2c(nc(N)nc12)C(=O)NCc3cccc(COC4CCCC4)n3</t>
  </si>
  <si>
    <t>COc1cccc2c(nc(N)nc12)C(=O)NCc3cccc(COc4ccccc4F)n3</t>
  </si>
  <si>
    <t>COc1cccc2c(nc(N)nc12)C(=O)N[C@H]3CCCc4cccnc34</t>
  </si>
  <si>
    <t>COc1cccc2c(nc(N)nc12)C(=O)NCc3cccc(F)n3</t>
  </si>
  <si>
    <t>COc1cccnc1CNC(=O)c2nc(N)nc3c(OC)cccc23</t>
  </si>
  <si>
    <t>COc1ccc(CNC(=O)c2nc(N)nc3c(OC)cccc23)nc1</t>
  </si>
  <si>
    <t>COc1cccc(CNC(=O)c2nc(N)nc3c(OC)cccc23)n1</t>
  </si>
  <si>
    <t>COc1cccc2c(nc(N)nc12)C(=O)NCc3cccc(n3)C(F)(F)F</t>
  </si>
  <si>
    <t>COc1cccc2c(nc(N)nc12)C(=O)NCc3cccc(C)n3</t>
  </si>
  <si>
    <t>COc1cccc2c(nc(N)nc12)C(=O)NCc3cccc(CO)n3</t>
  </si>
  <si>
    <t>COc1cccc2c(nc(N)nc12)C(=O)NCc3cccc(n3)C(C)(C)O</t>
  </si>
  <si>
    <t>COc1cccc2c(nc(N)nc12)C(=O)NCc3cccc(n3)C4CCC4</t>
  </si>
  <si>
    <t>COc1cccc2c(nc(N)nc12)C(=O)NCc3cccc(n3)C(C)C</t>
  </si>
  <si>
    <t>COc1cccc2c(nc(N)nc12)C(=O)NCc3nc(ccc3C)C(C)(C)O</t>
  </si>
  <si>
    <t>COc1ccc(nc1CNC(=O)c2nc(N)nc3c(OC)cccc23)C(C)(C)O</t>
  </si>
  <si>
    <t>CCCCNc1ncc(c2cccc(Cl)c2)c(n1)c3ccccc3</t>
  </si>
  <si>
    <t>Clc1cccc(c1)c2cnc(NCC#C)nc2c3ccccc3</t>
  </si>
  <si>
    <t>CC(C)Nc1ncc(c2cccc(Cl)c2)c(n1)c3ccccc3</t>
  </si>
  <si>
    <t>CNc1ncc(c2cccc(Cl)c2)c(n1)c3ccccc3</t>
  </si>
  <si>
    <t>Clc1cccc(c1)c2cnc(NCC(c3ccccc3)c4ccccc4)nc2c5ccccc5</t>
  </si>
  <si>
    <t>Clc1cccc(c1)c2cnc(Nc3ccccc3)nc2c4ccccc4</t>
  </si>
  <si>
    <t>Clc1cccc(c1)c2cnc(NC(=O)C3CCCC3)nc2c4ccccc4</t>
  </si>
  <si>
    <t>Clc1cccc(c1)c2cnc(NC(=O)C3CCC3)nc2c4ccccc4</t>
  </si>
  <si>
    <t>CC(C)CC(=O)Nc1ncc(c2cccc(Cl)c2)c(n1)c3ccccc3</t>
  </si>
  <si>
    <t>CCCCC(=O)Nc1ncc(c2cccc(Cl)c2)c(n1)c3ccccc3</t>
  </si>
  <si>
    <t>CCCC(=O)Nc1ncc(c2cccc(Cl)c2)c(n1)c3ccccc3</t>
  </si>
  <si>
    <t>Nc1ncc(c2ccccc2)c(n1)c3occc3</t>
  </si>
  <si>
    <t>Nc1ncc(c2ccc(O)c(Cl)c2)c(n1)c3ccccc3</t>
  </si>
  <si>
    <t>Nc1ncc(c2ccc(O)c(O)c2)c(n1)c3ccccc3</t>
  </si>
  <si>
    <t>Nc1ncc(c2ccc(O)cc2)c(n1)c3ccccc3</t>
  </si>
  <si>
    <t>Nc1ncc(c2cccc(O)c2)c(n1)c3ccccc3</t>
  </si>
  <si>
    <t>Nc1ncc(c2ccc3ccccc3c2)c(n1)c4ccccc4</t>
  </si>
  <si>
    <t>Nc1ncc(c2ccnc(c2)C3CC3)c(n1)c4ccccc4</t>
  </si>
  <si>
    <t>Nc1ncc(c2ccncc2)c(n1)c3ccccc3</t>
  </si>
  <si>
    <t>Nc1ncc(c2ccc(cc2)C(F)(F)F)c(n1)c3ccccc3</t>
  </si>
  <si>
    <t>Nc1ncc(c2cccc(c2)C(F)(F)F)c(n1)c3ccccc3</t>
  </si>
  <si>
    <t>Nc1ncc(c2ccc(OCc3ccccc3)c(Cl)c2)c(n1)c4ccccc4</t>
  </si>
  <si>
    <t>COc1ccc(cc1Cl)c2cnc(N)nc2c3ccccc3</t>
  </si>
  <si>
    <t>Nc1ncc(c2ccc3OCOc3c2)c(n1)c4ccccc4</t>
  </si>
  <si>
    <t>COc1cc(cc(OC)c1OC)c2cnc(N)nc2c3ccccc3</t>
  </si>
  <si>
    <t>COc1ccc(cc1OC)c2cnc(N)nc2c3ccccc3</t>
  </si>
  <si>
    <t>COc1ccc(cc1)c2cnc(N)nc2c3ccccc3</t>
  </si>
  <si>
    <t>COc1cccc(c1)c2cnc(N)nc2c3ccccc3</t>
  </si>
  <si>
    <t>COc1ccccc1c2cnc(N)nc2c3ccccc3</t>
  </si>
  <si>
    <t>Nc1ncc(c2ccc(Cl)cc2)c(n1)c3ccccc3</t>
  </si>
  <si>
    <t>Nc1ncc(c2cccc(Cl)c2)c(n1)c3ccccc3</t>
  </si>
  <si>
    <t>Nc1ncc(c2ccc(F)cc2)c(n1)c3ccccc3</t>
  </si>
  <si>
    <t>Nc1ncc(c2cccc(F)c2)c(n1)c3ccccc3</t>
  </si>
  <si>
    <t>Cc1ccc(cc1)c2cnc(N)nc2c3ccccc3</t>
  </si>
  <si>
    <t>Cc1cccc(c1)c2cnc(N)nc2c3ccccc3</t>
  </si>
  <si>
    <t>Nc1ncc(c2ccccc2)c(n1)c3ccccc3</t>
  </si>
  <si>
    <t>CC(C)CCNc1ncc(c2cccc(Cl)c2)c(n1)c3ccccc3</t>
  </si>
  <si>
    <t>Clc1cccc(c1)c2cnc(NC3CCCCC3)nc2c4ccccc4</t>
  </si>
  <si>
    <t>OCCNc1ncc(c2cccc(Cl)c2)c(n1)c3ccccc3</t>
  </si>
  <si>
    <t>CN(C)CCNc1ncc(c2cccc(Cl)c2)c(n1)c3ccccc3</t>
  </si>
  <si>
    <t>Clc1cccc(c1)c2cnc(NCc3ccccc3)nc2c4ccccc4</t>
  </si>
  <si>
    <t>Clc1cccc(c1)c2cnc(NCCc3ccccc3)nc2c4ccccc4</t>
  </si>
  <si>
    <t>Clc1cccc(c1)c2cnc(NCCCc3ccccc3)nc2c4ccccc4</t>
  </si>
  <si>
    <t>O[C@@H]1CC[C@H](CC1)Nc2ncc(c3ccc(O)c(Cl)c3)c(n2)c4ccccc4</t>
  </si>
  <si>
    <t>O[C@@H]1CC[C@H](CC1)Nc2ncc(c3ccnc(c3)C4CC4)c(n2)c5ccccc5</t>
  </si>
  <si>
    <t>O[C@@H]1CC[C@H](CC1)Nc2ncc(c3ccc4ccccc4c3)c(n2)c5ccccc5</t>
  </si>
  <si>
    <t>Nc1nc(NCCc2ccc(O)cc2)nc3sc(nc13)c4occc4</t>
  </si>
  <si>
    <t>COc1ccc(CCNc2nc(N)c3nc(sc3n2)c4occc4)cc1</t>
  </si>
  <si>
    <t>Nc1nc(NCCc2ccccc2)nc3sc(nc13)c4occc4</t>
  </si>
  <si>
    <t>COc1cccc(CCNc2nc(N)c3nc(sc3n2)c4occc4)c1</t>
  </si>
  <si>
    <t>Nc1nc(NCCc2cccc(O)c2)nc3sc(nc13)c4occc4</t>
  </si>
  <si>
    <t>COc1ccc(CCNc2nc(N)c3nc(sc3n2)c4occc4)cc1OC</t>
  </si>
  <si>
    <t>Nc1nc(NCCc2ccc(O)c(O)c2)nc3sc(nc13)c4occc4</t>
  </si>
  <si>
    <t>Nc1nc(NCCCc2ccccc2)nc3sc(nc13)c4occc4</t>
  </si>
  <si>
    <t>Nc1nc(Nc2ccccc2)nc3sc(nc13)c4occc4</t>
  </si>
  <si>
    <t>Nc1nc(NCc2ccccc2)nc3sc(nc13)c4occc4</t>
  </si>
  <si>
    <t>COc1ccc(CNc2nc(N)c3nc(sc3n2)c4occc4)cc1</t>
  </si>
  <si>
    <t>Nc1nc(NCc2cccc(O)c2)nc3sc(nc13)c4occc4</t>
  </si>
  <si>
    <t>Nc1nc(NCc2cccc(F)c2)nc3sc(nc13)c4occc4</t>
  </si>
  <si>
    <t>CCCNc1nc(N)c2nc(sc2n1)c3occc3</t>
  </si>
  <si>
    <t>CCCCNc1nc(N)c2nc(sc2n1)c3occc3</t>
  </si>
  <si>
    <t>Nc1nc(nc(c1Br)n2cccn2)n3cccn3</t>
  </si>
  <si>
    <t>Nc1nc(nc(N2CCCC2)c1Br)n3cccn3</t>
  </si>
  <si>
    <t>Nc1nc(nc(NC2CCCC2)c1Br)n3cccn3</t>
  </si>
  <si>
    <t>Nc1nc(nc(N2CCCCC2)c1Br)n3cccn3</t>
  </si>
  <si>
    <t>Nc1nc(nc(NC2CC2)c1Br)n3cccn3</t>
  </si>
  <si>
    <t>Nc1nc(nc(N2CCC2)c1Br)n3cccn3</t>
  </si>
  <si>
    <t>Nc1nc(nc(NC2CCC2)c1Br)n3cccn3</t>
  </si>
  <si>
    <t>CN(C)c1nc(nc(N)c1Br)n2cccn2</t>
  </si>
  <si>
    <t>COC[C@H]1CCCN1c2nc(nc(N)c2Br)n3cccn3</t>
  </si>
  <si>
    <t>CNc1nc(nc(N)c1Br)n2cccn2</t>
  </si>
  <si>
    <t>Nc1nc(nc(NCC2CC2)c1Br)n3cccn3</t>
  </si>
  <si>
    <t>CCSc1nc(nc(N)c1Br)n2cccn2</t>
  </si>
  <si>
    <t>CC(C)Sc1nc(nc(N)c1Br)n2cccn2</t>
  </si>
  <si>
    <t>Nc1nc(nc(OCC(F)(F)F)c1Br)n2cccn2</t>
  </si>
  <si>
    <t>Nc1nc(nc(c1Cl)n2cccn2)n3cccn3</t>
  </si>
  <si>
    <t>Nc1nc(nc(c1C#N)n2cccn2)n3cccn3</t>
  </si>
  <si>
    <t>Nc1nc(nc(c1Br)c2nccs2)c3nccs3</t>
  </si>
  <si>
    <t>CCN(C1CCCCC1)C(=O)c2ccc(cc2)C(=O)c3cnc4ccc(cn34)[N+]#[C-]</t>
  </si>
  <si>
    <t>CCN(C1CCCCC1)C(=O)c2ccc(cc2)C(=O)c3cnc4ccc(Br)cn34</t>
  </si>
  <si>
    <t>Fc1ccc2ncc(C(=O)c3ccc(cc3)C(=O)N4CCCCCC4)n2c1</t>
  </si>
  <si>
    <t>CCN(C1CCCCC1)C(=O)c2ccc(nc2)C(=O)c3cnc4ccccn34</t>
  </si>
  <si>
    <t>CCN(C1CCCCC1)C(=O)c2ccc(cc2Cl)C(=O)c3cnc4ccc(F)cn34</t>
  </si>
  <si>
    <t>Nc1cc(ccc1C(=O)c2cnc3ccc(F)cn23)C(=O)N4CCCCCC4</t>
  </si>
  <si>
    <t>O=C(N(C1CCCCC1)C2CCCCC2)c3ccc(cc3)C(=O)c4cnc5ccccn45</t>
  </si>
  <si>
    <t>CCN(C(=O)c1ccc(cc1)C(=O)c2cnc3ccccn23)c4ccccc4</t>
  </si>
  <si>
    <t>O=C(N1CCCc2ccccc12)c3ccc(cc3)C(=O)c4cnc5ccccn45</t>
  </si>
  <si>
    <t>Cn1nc(c2cnc3ccc(F)cn23)c4ccc(cc14)C(=O)N5CCCCCC5</t>
  </si>
  <si>
    <t>Cn1nc(c2cnc3ccc(cn23)C(F)(F)F)c4ccc(cc14)C(=O)N5CCCCCC5</t>
  </si>
  <si>
    <t>Cn1nc(c2cnc3ccc(F)cn23)c4ccc(cc14)C(=O)N5CCCCCCC5</t>
  </si>
  <si>
    <t>COC[C@H]1CCCN1C(=O)c2ccc3c(nn(C)c3c2)c4cnc5ccc(cn45)C#N</t>
  </si>
  <si>
    <t>Fc1ccc2ncc(c3nn(Cc4ccccc4)c5cc(ccc35)C(=O)N6CCCCCC6)n2c1</t>
  </si>
  <si>
    <t>CN1CCN(CC1)C(=O)n2nc(c3cnc4ccc(F)cn34)c5ccc(cc25)C(=O)N6CCCCCC6</t>
  </si>
  <si>
    <t>Fc1ccc2ncc(c3noc4cc(ccc34)C(=O)N5CCCCCC5)n2c1</t>
  </si>
  <si>
    <t>O=C(N1CCOCC1)c2ccc3c(noc3c2)c4cnc5ccc(cn45)[N+]#[C-]</t>
  </si>
  <si>
    <t>CCN(C1CCCCC1)C(=O)c2ccc3nc(oc3c2)c4cnc5ccccn45</t>
  </si>
  <si>
    <t>Fc1ccc2ncc(n3nnc4cc(ccc34)C(=O)N5CCCCCC5)n2c1</t>
  </si>
  <si>
    <t>Fc1ccc2ncc(c3c[nH]c4cc(ccc34)C(=O)N5CCCCCC5)n2c1</t>
  </si>
  <si>
    <t>Nc1nc(c2cnc3ccc(F)cn23)c4ccc(cc4n1)C(=O)N5CCCCCC5</t>
  </si>
  <si>
    <t>CCN(C1CCCCC1)C(=O)c2ccc(cc2)C(=O)c3cnc4ccc(Cl)nn34</t>
  </si>
  <si>
    <t>Cn1cc2c(nc(NC(=O)CCCc3cn(CCCCCCNC(=O)c4ccc(C5=C6C=CC(=N)C(=C6Oc7c5ccc(N)c7S(=O)(=O)O)S(=O)(=O)O)c(c4)C(=O)O)nn3)n8nc(nc28)c9occc9)n1</t>
  </si>
  <si>
    <t>CCCC(=O)c1nc(N)c2nc(n(C)c2n1)n3nccn3</t>
  </si>
  <si>
    <t>Nc1nc(Cl)nc2c1ncn2[C@@]34C[C@H](O)[C@H](O)[C@@H]3C4</t>
  </si>
  <si>
    <t>O[C@H]1C[C@]2(C[C@H]2[C@H]1O)n3cnc4c(NC5CC5)nc(Cl)nc34</t>
  </si>
  <si>
    <t>O[C@H]1C[C@]2(C[C@H]2[C@H]1O)n3cnc4c(NC5CCC5)nc(Cl)nc34</t>
  </si>
  <si>
    <t>O[C@H]1C[C@]2(C[C@H]2[C@H]1O)n3cnc4c(NC5CCCCC5)nc(Cl)nc34</t>
  </si>
  <si>
    <t>O[C@H]1C[C@]2(C[C@H]2[C@H]1O)n3cnc4c(NC5CCCCCC5)nc(Cl)nc34</t>
  </si>
  <si>
    <t>O[C@H]1C[C@]2(C[C@H]2[C@H]1O)n3cnc4c(NC5CC6CCC5C6)nc(Cl)nc34</t>
  </si>
  <si>
    <t>CCC(CC)Nc1nc(Cl)nc2c1ncn2[C@@]34C[C@H](O)[C@H](O)[C@@H]3C4</t>
  </si>
  <si>
    <t>O[C@H]1C[C@]2(C[C@H]2[C@H]1O)n3cnc4c(NCC5CC5)nc(Cl)nc34</t>
  </si>
  <si>
    <t>O[C@H]1C[C@]2(C[C@H]2[C@H]1O)n3cnc4c(NC(C5CC5)C6CC6)nc(Cl)nc34</t>
  </si>
  <si>
    <t>OCc1cc(F)c(F)cc1CNc2nc(Cl)nc3c2ncn3[C@@]45C[C@H](O)[C@H](O)[C@@H]4C5</t>
  </si>
  <si>
    <t>Cn1cc2c(nc(NNC(=S)Nc3ccc(C4=C5C=CC(=O)C=C5Oc6cc(O)ccc46)c(c3)C(=O)O)n7nc(nc27)c8occc8)n1</t>
  </si>
  <si>
    <t>Cn1cc2c(nc(NCCCNC(=S)Nc3ccc(C4=C5C=CC(=O)C=C5Oc6cc(O)ccc46)c(c3)C(=O)O)n7nc(nc27)c8occc8)n1</t>
  </si>
  <si>
    <t>Cn1cc2c(nc(NCCCCNC(=S)Nc3ccc(C4=C5C=CC(=O)C=C5Oc6cc(O)ccc46)c(c3)C(=O)O)n7nc(nc27)c8occc8)n1</t>
  </si>
  <si>
    <t>Cn1cc2c(nc(NCCCCCNC(=S)Nc3ccc(C4=C5C=CC(=O)C=C5Oc6cc(O)ccc46)c(c3)C(=O)O)n7nc(nc27)c8occc8)n1</t>
  </si>
  <si>
    <t>Cn1cc2c(nc(NCCCOCCOOCCCCCNC(=S)Nc3ccc(C4=C5C=CC(=O)C=C5Oc6cc(O)ccc46)c(c3)C(=O)O)n7nc(nc27)c8occc8)n1</t>
  </si>
  <si>
    <t>Nc1nc2cccc(Cl)c2c3nc(nn13)c4occc4</t>
  </si>
  <si>
    <t>Clc1cccc2nc(NC(=O)CCCC#C)n3nc(nc3c12)c4occc4</t>
  </si>
  <si>
    <t>Cn1cc2c(nc(NC(=O)Nc3ccc(CC(=O)O)cc3)n4nc(nc24)c5occc5)n1</t>
  </si>
  <si>
    <t>Cn1cc2c(nc(NC(=O)Nc3ccc(CC(=O)NCCCC(=O)OC(C)(C)C)cc3)n4nc(nc24)c5occc5)n1</t>
  </si>
  <si>
    <t>Cn1cc2c(nc(NC(=O)Nc3ccc(CC(=O)NCCCCC(=O)OC(C)(C)C)cc3)n4nc(nc24)c5occc5)n1</t>
  </si>
  <si>
    <t>Cn1cc2c(nc(NC(=O)Nc3ccc(CC(=O)NCCCCCC(=O)OC(C)(C)C)cc3)n4nc(nc24)c5occc5)n1</t>
  </si>
  <si>
    <t>Cn1cc2c(nc(NC(=O)Nc3ccc(CC(=O)NCCOOCCCCC(=O)OC(C)(C)C)cc3)n4nc(nc24)c5occc5)n1</t>
  </si>
  <si>
    <t>Cn1cc2c(nc(NC(=O)Nc3ccc(CC(=O)NCCCOCCOOCCCCCNC(=O)OC(C)(C)C)cc3)n4nc(nc24)c5occc5)n1</t>
  </si>
  <si>
    <t>Cn1cc2c(nc(NC(=O)Nc3ccc(CC(=O)NCCCN)cc3)n4nc(nc24)c5occc5)n1</t>
  </si>
  <si>
    <t>Cn1cc2c(nc(NC(=O)Nc3ccc(CC(=O)NCCCCN)cc3)n4nc(nc24)c5occc5)n1</t>
  </si>
  <si>
    <t>Cn1cc2c(nc(NC(=O)Nc3ccc(CC(=O)NCCCCCN)cc3)n4nc(nc24)c5occc5)n1</t>
  </si>
  <si>
    <t>Cn1cc2c(nc(NC(=O)Nc3ccc(CC(=O)NCCOOCCCCN)cc3)n4nc(nc24)c5occc5)n1</t>
  </si>
  <si>
    <t>Cn1cc2c(nc(NC(=O)Nc3ccc(CC(=O)NCCCOCCOOCCCCCN)cc3)n4nc(nc24)c5occc5)n1</t>
  </si>
  <si>
    <t>Cn1cc2c(nc(NC(=O)Nc3ccc(CC(=O)NCCCNC(=S)Nc4ccc(C5=C6C=CC(=O)C=C6Oc7cc(O)ccc57)c(c4)C(=O)O)cc3)n8nc(nc28)c9occc9)n1</t>
  </si>
  <si>
    <t>Cn1cc2c(nc(NC(=O)Nc3ccc(CC(=O)NCCCCNC(=S)Nc4ccc(C5=C6C=CC(=O)C=C6Oc7cc(O)ccc57)c(c4)C(=O)O)cc3)n8nc(nc28)c9occc9)n1</t>
  </si>
  <si>
    <t>Cn1cc2c(nc(NC(=O)Nc3ccc(CC(=O)NCCCCCNC(=S)Nc4ccc(C5=C6C=CC(=O)C=C6Oc7cc(O)ccc57)c(c4)C(=O)O)cc3)n8nc(nc28)c9occc9)n1</t>
  </si>
  <si>
    <t>Cn1cc2c(nc(NC(=O)Nc3ccc(CC(=O)NCCOOCCCCNC(=S)Nc4ccc(C5=C6C=CC(=O)C=C6Oc7cc(O)ccc57)c(c4)C(=O)O)cc3)n8nc(nc28)c9occc9)n1</t>
  </si>
  <si>
    <t>Cn1cc2c(nc(NC(=O)Nc3ccc(CC(=O)NCCCOCCOOCCCCCNC(=S)Nc4ccc(C5=C6C=CC(=O)C=C6Oc7cc(O)ccc57)c(c4)C(=O)O)cc3)n8nc(nc28)c9occc9)n1</t>
  </si>
  <si>
    <t>Cn1cc2c(nc(NC(=O)CCC#C)n3nc(nc23)c4occc4)n1</t>
  </si>
  <si>
    <t>Cn1cc2c(nc(NC(=O)CCCC#C)n3nc(nc23)c4occc4)n1</t>
  </si>
  <si>
    <t>Cn1cc2c(nc(NC(=O)CCCCC#C)n3nc(nc23)c4occc4)n1</t>
  </si>
  <si>
    <t>Cn1cc2c(nc(NC(=O)CCCCCC#C)n3nc(nc23)c4occc4)n1</t>
  </si>
  <si>
    <t>C1CCC(C1)c2nc3c(Nc4ccccc4)nc5ccccc5c3[nH]2</t>
  </si>
  <si>
    <t>Cc1ccc(Nc2nc3ccccc3c4[nH]c(nc24)C5CCCC5)cc1</t>
  </si>
  <si>
    <t>COc1ccc(Nc2nc3ccccc3c4[nH]c(nc24)C5CCCC5)cc1</t>
  </si>
  <si>
    <t>Clc1ccc(Nc2nc3ccccc3c4[nH]c(nc24)C5CCCC5)cc1Cl</t>
  </si>
  <si>
    <t>Clc1ccc(Nc2nc3ccccc3c4[nH]c(nc24)C5CCCC5)cc1</t>
  </si>
  <si>
    <t>CCCN1C(=Nc2nc([nH]c2C1=O)C3CCCC3)Oc4cccnc4C</t>
  </si>
  <si>
    <t>CCCN1C(=O)c2[nH]c(nc2N=C1c3cccc(OC)c3)C4CCCC4</t>
  </si>
  <si>
    <t>CCCN1C(=Nc2nc([nH]c2C1=O)C3CCCC3)Oc4ccc(F)c(F)c4</t>
  </si>
  <si>
    <t>CCCN1C(=O)N(CCC)c2nc([nH]c2C1=O)c3cnn(CC4CN(C(=O)C4)c5ccc(cc5)C(F)(F)F)c3</t>
  </si>
  <si>
    <t>CCCN1C(=O)N(CC)c2nc([nH]c2C1=O)c3cnn(CC4CN(C(=O)C4)c5ccc(F)cc5)c3</t>
  </si>
  <si>
    <t>CCCN1C(=O)N(CC)c2nc([nH]c2C1=O)c3cnn(CC4CN(C(=O)C4)c5ccc(cc5)C(F)(F)F)c3</t>
  </si>
  <si>
    <t>CCCN1C(=O)N(CC)c2nc([nH]c2C1=O)c3cnn(CC4CN(C(=O)C4)c5ccc(OC)cc5)c3</t>
  </si>
  <si>
    <t>CCCN1C(=O)N(CCC)c2nc([nH]c2C1=O)c3cnn(CC4CCN(C4=O)c5ccc(OC(F)(F)F)cc5)c3</t>
  </si>
  <si>
    <t>CCCN1C(=O)N(CCC)c2nc([nH]c2C1=O)c3cnn(CC(=O)N4CCN(CC4)c5cccc(c5)C(F)(F)F)c3</t>
  </si>
  <si>
    <t>CCCN1C(=O)N(CCC)c2nc([nH]c2C1=O)c3ccc(OCC4CN(C(=O)C4)c5ccc(cc5)C(F)(F)F)nc3</t>
  </si>
  <si>
    <t>CCCN1C(=O)N(CCC)c2nc([nH]c2C1=O)c3onc(OCC4CN(C(=O)C4)c5ccc(cc5)C(F)(F)F)c3</t>
  </si>
  <si>
    <t>COc1ccc(N2CCOCC2)c3sc(NC(=O)C(C)(C)Oc4ccc(F)cc4)nc13</t>
  </si>
  <si>
    <t>COc1ccc(N2CCOCC2)c3sc(NC(=O)C(C)(C)Oc4cccc(F)c4)nc13</t>
  </si>
  <si>
    <t>COc1ccc(N2CCOCC2)c3sc(NC(=O)C(C)(C)Oc4ccc(C)cc4)nc13</t>
  </si>
  <si>
    <t>COc1ccc(N2CCOCC2)c3sc(NC(=O)C(C)(C)Oc4ccc(F)cc4F)nc13</t>
  </si>
  <si>
    <t>COc1ccc(N2CCOCC2)c3sc(NC(=O)C(C)(C)Oc4c(F)cccc4F)nc13</t>
  </si>
  <si>
    <t>COc1ccc(N2CCOCC2)c3sc(NC(=O)C(C)(C)Oc4ccc(F)c(F)c4)nc13</t>
  </si>
  <si>
    <t>COc1ccc(OC(C)(C)C(=O)Nc2nc3c(OC)ccc(N4CCOCC4)c3s2)cc1OC</t>
  </si>
  <si>
    <t>COCCOc1cccc(OC(C)(C)C(=O)Nc2nc3c(OC)ccc(N4CCOCC4)c3s2)c1</t>
  </si>
  <si>
    <t>COc1ccc(N2CCOCC2)c3sc(NC(=O)C(C)(C)Oc4ccc5OCOc5c4)nc13</t>
  </si>
  <si>
    <t>COc1ccc(N2CCOCC2)c3sc(NC(=O)C(C)(C)Oc4ccc(Cl)cc4)nc13</t>
  </si>
  <si>
    <t>COc1ccc(N2CCOCC2)c3sc(NC(=O)C(C)(C)Oc4ccc(cc4)C(F)(F)F)nc13</t>
  </si>
  <si>
    <t>COc1ccc(N2CCOCC2)c3sc(NC(=O)C(C)(C)Oc4ccc(cc4)C#N)nc13</t>
  </si>
  <si>
    <t>COc1ccc(N2CCOCC2)c3sc(NC(=O)C(C)(C)Oc4ccc(cc4)C(C)(C)C)nc13</t>
  </si>
  <si>
    <t>COc1cnc(N2CCOCC2)c3sc(NC(=O)C(C)(C)Oc4ccc(F)cc4)nc13</t>
  </si>
  <si>
    <t>COc1cnc(N2CCOCC2)c3sc(NC(=O)C(C)(C)Oc4cccc(F)c4)nc13</t>
  </si>
  <si>
    <t>COc1cnc(N2CCOCC2)c3sc(NC(=O)C(C)(C)Oc4ccccc4F)nc13</t>
  </si>
  <si>
    <t>COc1cnc(N2CCOCC2)c3sc(NC(=O)C(C)(C)Oc4ccc(Cl)cc4)nc13</t>
  </si>
  <si>
    <t>COc1cnc(N2CCOCC2)c3sc(NC(=O)C(C)(C)Oc4cccc(c4)C(F)(F)F)nc13</t>
  </si>
  <si>
    <t>COc1cnc(N2CCOCC2)c3sc(NC(=O)C(C)(C)Oc4ccc(F)cc4F)nc13</t>
  </si>
  <si>
    <t>COc1cnc(N2CCOCC2)c3sc(NC(=O)C(C)(C)Oc4c(F)cccc4F)nc13</t>
  </si>
  <si>
    <t>COc1cnc(N2CCOCC2)c3sc(NC(=O)C(C)(C)Oc4ccc(F)c(F)c4)nc13</t>
  </si>
  <si>
    <t>COCCOc1cccc(OC(C)(C)C(=O)Nc2nc3c(OC)cnc(N4CCOCC4)c3s2)c1</t>
  </si>
  <si>
    <t>COc1cnc(N2CCOCC2)c3sc(NC(=O)C(C)(C)Oc4ccc5OCOc5c4)nc13</t>
  </si>
  <si>
    <t>COc1cnc(N2CCOCC2)c3sc(NC(=O)C(C)(C)Oc4ccc(C)cc4)nc13</t>
  </si>
  <si>
    <t>COc1cccc(OC(C)(C)C(=O)Nc2nc3c(OC)cnc(N4CCOCC4)c3s2)c1</t>
  </si>
  <si>
    <t>COc1ccc(N2CCOCC2)c3sc(NC(=O)C4(C)CCC(O)CC4)nc13</t>
  </si>
  <si>
    <t>COc1ccc(N2CCOCC2)c3sc(NC(=O)C4(C)CCC(C)(O)CC4)nc13</t>
  </si>
  <si>
    <t>CCC1(O)CCC(C)(CC1)C(=O)Nc2nc3c(OC)ccc(N4CCOCC4)c3s2</t>
  </si>
  <si>
    <t>COc1ccc(N2CCOCC2)c3sc(NC(=O)C4(C)CCC(O)(CC4)C(C)C)nc13</t>
  </si>
  <si>
    <t>CCN(CC)C1CCC(C)(CC1)C(=O)Nc2nc3c(OC)ccc(N4CCOCC4)c3s2</t>
  </si>
  <si>
    <t>COc1ccc(N2CCOCC2)c3sc(NC(=O)N4CCC(C)(O)CC4)nc13</t>
  </si>
  <si>
    <t>CNC(=O)[C@H]1[Se][C@H]([C@H](O)[C@@H]1O)n2cnc3c(NC4CCCC4)nc(Cl)nc23</t>
  </si>
  <si>
    <t>CNC(=O)[C@H]1[Se][C@H]([C@H](O)[C@@H]1O)n2cnc3c(NC4CCC4)nc(Cl)nc23</t>
  </si>
  <si>
    <t>CNC(=O)[C@H]1[Se][C@H]([C@H](O)[C@@H]1O)n2cnc3c(NCc4cccc(I)c4)nc(Cl)nc23</t>
  </si>
  <si>
    <t>CNC(=O)[C@H]1[Se][C@H]([C@H](O)[C@@H]1O)n2cnc3c(NCc4cccc(Br)c4)nc(Cl)nc23</t>
  </si>
  <si>
    <t>CNC(=O)[C@H]1[Se][C@H]([C@H](O)[C@@H]1O)n2cnc3c(NCc4cccc(Cl)c4)nc(Cl)nc23</t>
  </si>
  <si>
    <t>CNC(=O)[C@H]1[Se][C@H]([C@H](O)[C@@H]1O)n2cnc3c(NC4CCCC4)ncnc23</t>
  </si>
  <si>
    <t>CNC(=O)[C@H]1[Se][C@H]([C@H](O)[C@@H]1O)n2cnc3c(NC4CCC4)ncnc23</t>
  </si>
  <si>
    <t>CNC(=O)[C@H]1[Se][C@H]([C@H](O)[C@@H]1O)n2cnc3c(N[C@@H]4C[C@H]4c5ccccc5)ncnc23</t>
  </si>
  <si>
    <t>CNC(=O)[C@H]1[Se][C@H]([C@H](O)[C@@H]1O)n2cnc3c(NCc4ccc5ccccc5c4)ncnc23</t>
  </si>
  <si>
    <t>CNC(=O)[C@H]1[Se][C@H]([C@H](O)[C@@H]1O)n2cnc3c(NCc4ccccc4Cl)ncnc23</t>
  </si>
  <si>
    <t>CNC(=O)[C@H]1[Se][C@H]([C@H](O)[C@@H]1O)n2cnc3c(NCc4ccccc4OC)ncnc23</t>
  </si>
  <si>
    <t>CNC(=O)[C@H]1[Se][C@H]([C@H](O)[C@@H]1O)n2cnc3c(NCc4cccc(I)c4)ncnc23</t>
  </si>
  <si>
    <t>CNC(=O)[C@H]1[Se][C@H]([C@H](O)[C@@H]1O)n2cnc3c(NCc4cccc(Br)c4)ncnc23</t>
  </si>
  <si>
    <t>CNC(=O)[C@H]1[Se][C@H]([C@H](O)[C@@H]1O)n2cnc3c(NCc4cccc(Cl)c4)ncnc23</t>
  </si>
  <si>
    <t>CNC(=O)[C@H]1[Se][C@H]([C@H](O)[C@@H]1O)n2cnc3c(NCc4cccc(F)c4)ncnc23</t>
  </si>
  <si>
    <t>CCNC(=O)[C@H]1O[C@H]([C@H](O)[C@@H]1O)n2cnc3c(NC4CCCC4)nc(Cl)nc23</t>
  </si>
  <si>
    <t>Oc1ccc(cc1)C2=CN3C(=O)N(N=C3C(=O)N2)c4ccccc4</t>
  </si>
  <si>
    <t>Oc1cccc(c1)C2=CN3C(=O)N(N=C3C(=O)N2)c4ccccc4</t>
  </si>
  <si>
    <t>Cc1ccc(cc1)C2=CN3C(=O)N(N=C3C(=O)N2)c4ccccc4</t>
  </si>
  <si>
    <t>COc1ccc(cc1)C2=CN3C(=O)N(N=C3C(=O)N2)c4ccccc4</t>
  </si>
  <si>
    <t>COc1cccc(c1)C2=CN3C(=O)N(N=C3C(=O)N2)c4ccccc4</t>
  </si>
  <si>
    <t>Nc1ccc(cc1)N2N=C3N(C=C(NC3=O)c4ccccc4)C2=O</t>
  </si>
  <si>
    <t>Oc1ccccc1N2N=C3N(C=C(NC3=O)c4ccccc4)C2=O</t>
  </si>
  <si>
    <t>Oc1ccc(cc1)N2N=C3N(C=C(NC3=O)c4ccccc4)C2=O</t>
  </si>
  <si>
    <t>CC1=CN2C(=O)N(N=C2C(=O)N1)c3ccc(O)cc3</t>
  </si>
  <si>
    <t>COc1ccccc1N2N=C3N(C=C(NC3=O)c4ccccc4)C2=O</t>
  </si>
  <si>
    <t>[O-][N+](=O)c1ccc(cc1)N2N=C3N(C=C(NC3=O)c4ccccc4)C2=O</t>
  </si>
  <si>
    <t>COc1ccc(cc1)N2N=C3N(C=C(NC3=O)c4ccccc4)C2=O</t>
  </si>
  <si>
    <t>COc1ccc(cc1)N2N=C3N(C=C(C)NC3=O)C2=O</t>
  </si>
  <si>
    <t>O=C1NC(=CN2C(=O)N(N=C12)c3ccccc3)c4ccccc4</t>
  </si>
  <si>
    <t>CC1=CN2C(=O)N(N=C2C(=O)N1)c3ccccc3</t>
  </si>
  <si>
    <t>NC1=NC(=CN2C(=O)N(N=C12)c3ccccc3)c4ccc(OCC=C)cc4</t>
  </si>
  <si>
    <t>NC1=NC(=CN2C(=O)N(N=C12)c3ccccc3)c4ccc(OCC5CCC5)cc4</t>
  </si>
  <si>
    <t>NC1=NC(=CN2C(=O)N(N=C12)c3ccccc3)c4ccc(OCC5CC5)cc4</t>
  </si>
  <si>
    <t>CC(C)COc1ccc(cc1)C2=CN3C(=O)N(N=C3C(=N2)N)c4ccccc4</t>
  </si>
  <si>
    <t>CC(C)Oc1ccc(cc1)C2=CN3C(=O)N(N=C3C(=N2)N)c4ccccc4</t>
  </si>
  <si>
    <t>CCCOc1ccc(cc1)C2=CN3C(=O)N(N=C3C(=N2)N)c4ccccc4</t>
  </si>
  <si>
    <t>CCOc1ccc(cc1)C2=CN3C(=O)N(N=C3C(=N2)N)c4ccccc4</t>
  </si>
  <si>
    <t>NC1=NC(=CN2C(=O)N(N=C12)c3ccccc3)c4ccc(OCc5ccccc5)cc4</t>
  </si>
  <si>
    <t>NC1=NC(=CN2C(=O)N(N=C12)c3ccccc3)c4cccc(OCc5ccccc5)c4</t>
  </si>
  <si>
    <t>NC1=NC(=CN2C(=O)N(N=C12)c3ccccc3)c4ccc(OCC#C)cc4</t>
  </si>
  <si>
    <t>NC1=NC(=CN2C(=O)N(N=C12)c3ccccc3)c4cccc(OCC#C)c4</t>
  </si>
  <si>
    <t>NC1=NC(=CN2C(=O)N(N=C12)c3ccccc3)c4ccc(O)cc4</t>
  </si>
  <si>
    <t>NC1=NC(=CN2C(=O)N(N=C12)c3ccccc3)c4cccc(O)c4</t>
  </si>
  <si>
    <t>Cc1ccc(cc1)C2=CN3C(=O)N(N=C3C(=N2)N)c4ccccc4</t>
  </si>
  <si>
    <t>COc1ccc(cc1)C2=CN3C(=O)N(N=C3C(=N2)N)c4ccccc4</t>
  </si>
  <si>
    <t>COc1cccc(c1)C2=CN3C(=O)N(N=C3C(=N2)N)c4ccccc4</t>
  </si>
  <si>
    <t>NC1=NC(=CN2C(=O)N(N=C12)c3ccc(N)cc3)c4ccccc4</t>
  </si>
  <si>
    <t>NC1=NC(=CN2C(=O)N(N=C12)c3ccccc3O)c4ccccc4</t>
  </si>
  <si>
    <t>NC1=NC(=CN2C(=O)N(N=C12)c3ccc(O)cc3)c4ccccc4</t>
  </si>
  <si>
    <t>CC1=CN2C(=O)N(N=C2C(=N1)N)c3ccc(O)cc3</t>
  </si>
  <si>
    <t>COc1ccccc1N2N=C3N(C=C(N=C3N)c4ccccc4)C2=O</t>
  </si>
  <si>
    <t>NC1=NC(=CN2C(=O)N(N=C12)c3ccc(cc3)[N+](=O)[O-])c4ccccc4</t>
  </si>
  <si>
    <t>COc1ccc(cc1)N2N=C3N(C=C(N=C3N)c4ccccc4)C2=O</t>
  </si>
  <si>
    <t>COc1ccc(cc1)N2N=C3N(C=C(C)N=C3N)C2=O</t>
  </si>
  <si>
    <t>NC1=NC(=CN2C(=O)N(N=C12)c3ccccc3)c4ccccc4</t>
  </si>
  <si>
    <t>CC1=CN2C(=O)N(N=C2C(=N1)N)c3ccccc3</t>
  </si>
  <si>
    <t>Cc1cc(C)cc(c1)c2nc(Nc3ccc(Cl)cc3F)c4ncn([C@@H]5O[C@H](Cn6nc(C)cc6C)[C@@H](O)[C@H]5O)c4n2</t>
  </si>
  <si>
    <t>Cc1cc(C)cc(c1)c2nc(N[C@@H]3CCOC3)c4ncn([C@@H]5O[C@H](Cn6nc(C)cc6C)[C@@H](O)[C@H]5O)c4n2</t>
  </si>
  <si>
    <t>Cc1cc(C)cc(c1)c2nc(NC3CC4CCC3C4)c5ncn([C@@H]6O[C@H](Cn7nc(C)cc7C)[C@@H](O)[C@H]6O)c5n2</t>
  </si>
  <si>
    <t>Cc1cc(C)cc(c1)c2nc(NC3CCCC3)c4ncn([C@@H]5O[C@H](Cn6nc(C)cc6C)[C@@H](O)[C@H]5O)c4n2</t>
  </si>
  <si>
    <t>Cc1cc(C)n(C[C@H]2O[C@H]([C@H](O)[C@@H]2O)n3cnc4c(Nc5ccc(Cl)cc5F)nc(Cl)nc34)n1</t>
  </si>
  <si>
    <t>Cc1cc(C)n(C[C@H]2O[C@H]([C@H](O)[C@@H]2O)n3cnc4c(Nc5ccc(Cl)cc5F)ncnc34)n1</t>
  </si>
  <si>
    <t>Cc1cc(C)n(C[C@H]2O[C@H]([C@H](O)[C@@H]2O)n3cnc4c(N[C@@H]5CCOC5)nc(Cl)nc34)n1</t>
  </si>
  <si>
    <t>Cc1cc(C)n(C[C@H]2O[C@H]([C@H](O)[C@@H]2O)n3cnc4c(N[C@@H]5CCOC5)ncnc34)n1</t>
  </si>
  <si>
    <t>Cc1cc(C)n(C[C@H]2O[C@H]([C@H](O)[C@@H]2O)n3cnc4c(NC5CC6CCC5C6)nc(Cl)nc34)n1</t>
  </si>
  <si>
    <t>Cc1cc(C)n(C[C@H]2O[C@H]([C@H](O)[C@@H]2O)n3cnc4c(NC5CC6CCC5C6)ncnc34)n1</t>
  </si>
  <si>
    <t>Cc1cc(C)n(C[C@H]2O[C@H]([C@H](O)[C@@H]2O)n3cnc4c(NC5CCCC5)nc(Cl)nc34)n1</t>
  </si>
  <si>
    <t>Cc1cc(C)n(C[C@H]2O[C@H]([C@H](O)[C@@H]2O)n3cnc4c(NC5CCCC5)ncnc34)n1</t>
  </si>
  <si>
    <t>O[C@@H]1[C@@H](CCl)O[C@H]([C@@H]1O)n2cnc3c(Nc4ccc(Cl)cc4F)nc(Cl)nc23</t>
  </si>
  <si>
    <t>O[C@@H]1[C@@H](CCl)O[C@H]([C@@H]1O)n2cnc3c(Nc4ccc(Cl)cc4F)ncnc23</t>
  </si>
  <si>
    <t>O[C@@H]1[C@@H](CCl)O[C@H]([C@@H]1O)n2cnc3c(N[C@@H]4CCOC4)nc(Cl)nc23</t>
  </si>
  <si>
    <t>O[C@@H]1[C@@H](CCl)O[C@H]([C@@H]1O)n2cnc3c(N[C@@H]4CCOC4)ncnc23</t>
  </si>
  <si>
    <t>Nc1nc2c(cnn2Cc3ccc(cc3)C4(N=N4)C(F)(F)F)c5nc(nn15)c6occc6</t>
  </si>
  <si>
    <t>Nc1nc2nn(Cc3ccc(cc3)C4(N=N4)C(F)(F)F)cc2c5nc(nn15)c6occc6</t>
  </si>
  <si>
    <t>COc1cccc(c1OC)c2cc(NC(=O)C)nc(c2)c3cccc(OC)c3OC</t>
  </si>
  <si>
    <t>Nc1nc(Br)cn2cc(nc12)c3occc3</t>
  </si>
  <si>
    <t>Nc1nc(cn2cc(nc12)c3ccccc3)c4ccccc4</t>
  </si>
  <si>
    <t>Nc1nc(cn2cc(nc12)c3occc3)c4ccccc4</t>
  </si>
  <si>
    <t>Nc1nc(cn2cc(nc12)c3occc3)c4occc4</t>
  </si>
  <si>
    <t>Cc1oc2cc(NC(=O)Nc3ccnc4cccnc34)ccc2n1</t>
  </si>
  <si>
    <t>Cc1ccc(nc1)n2nc(C)c3cnc(cc23)c4ccc(cc4F)[C@H]5C[C@@H]5C(=O)O</t>
  </si>
  <si>
    <t>CCn1nnc(n1)[C@H]2O[C@H]([C@H](O)[C@@H]2O)n3cnc4c(NCC5CC5)ncnc34</t>
  </si>
  <si>
    <t>CCn1nnc(n1)[C@H]2O[C@H]([C@H](O)[C@@H]2O)n3cnc4c(NCC5CC5)nc(Cl)nc34</t>
  </si>
  <si>
    <t>CCn1nnc(n1)[C@H]2O[C@H]([C@H](O)[C@@H]2O)n3cnc4c(NCc5occc5)ncnc34</t>
  </si>
  <si>
    <t>CCn1nnc(n1)[C@H]2O[C@H]([C@H](O)[C@@H]2O)n3cnc4c(NCc5occc5)nc(Cl)nc34</t>
  </si>
  <si>
    <t>CCn1nnc(n1)[C@H]2O[C@H]([C@H](O)[C@@H]2O)n3cnc4c(NCc5cccs5)ncnc34</t>
  </si>
  <si>
    <t>CCn1nnc(n1)[C@H]2O[C@H]([C@H](O)[C@@H]2O)n3cnc4c(NCc5cccs5)nc(Cl)nc34</t>
  </si>
  <si>
    <t>CCn1nnc(n1)[C@H]2O[C@H]([C@H](O)[C@@H]2O)n3cnc4c(NCc5cccc(F)c5)ncnc34</t>
  </si>
  <si>
    <t>CCn1nnc(n1)[C@H]2O[C@H]([C@H](O)[C@@H]2O)n3cnc4c(NCc5cccc(F)c5)nc(Cl)nc34</t>
  </si>
  <si>
    <t>CCn1nnc(n1)[C@H]2O[C@H]([C@H](O)[C@@H]2O)n3cnc4c(NCc5cccc(Cl)c5)ncnc34</t>
  </si>
  <si>
    <t>CCn1nnc(n1)[C@H]2O[C@H]([C@H](O)[C@@H]2O)n3cnc4c(NCc5cccc(Cl)c5)nc(Cl)nc34</t>
  </si>
  <si>
    <t>CCn1nnc(n1)[C@H]2O[C@H]([C@H](O)[C@@H]2O)n3cnc4c(NCc5cccc(Br)c5)ncnc34</t>
  </si>
  <si>
    <t>CCn1nnc(n1)[C@H]2O[C@H]([C@H](O)[C@@H]2O)n3cnc4c(NCc5cccc(Br)c5)nc(Cl)nc34</t>
  </si>
  <si>
    <t>CCn1nnc(n1)[C@H]2O[C@H]([C@H](O)[C@@H]2O)n3cnc4c(NCc5cccc(I)c5)ncnc34</t>
  </si>
  <si>
    <t>CCn1nnc(n1)[C@H]2O[C@H]([C@H](O)[C@@H]2O)n3cnc4c(NCc5ccc(Cl)cc5F)ncnc34</t>
  </si>
  <si>
    <t>CCn1nnc(n1)[C@H]2O[C@H]([C@H](O)[C@@H]2O)n3cnc4c(NCc5ccc(Cl)cc5F)nc(Cl)nc34</t>
  </si>
  <si>
    <t>CCCN1C(=O)N(CCc2ccc(N=[N+]=[N-])c(I)c2)C(=O)c3[nH]c(nc13)c4ccc(OCC(=O)O)cc4</t>
  </si>
  <si>
    <t>CCCN1C(=O)N(Cc2ccc(N=[N+]=[N-])c(I)c2)C(=O)c3[nH]c(nc13)c4ccc(OCC(=O)O)cc4</t>
  </si>
  <si>
    <t>CCCN1C(=O)N(Cc2ccc(N)cc2)C(=O)c3[nH]c(nc13)c4ccc(OCC(=O)O)cc4</t>
  </si>
  <si>
    <t>CCCN1C(=O)N(CCc2ccc(N=[N+]=[N-])c(I)c2)c3[nH]c(nc3C1=O)c4ccc(OCC(=O)O)cc4</t>
  </si>
  <si>
    <t>CCCN1C(=O)N(CCc2ccc(N)c(I)c2)c3[nH]c(nc3C1=O)c4ccc(OCC(=O)O)cc4</t>
  </si>
  <si>
    <t>CCCN1C(=O)N(Cc2ccc(N=[N+]=[N-])c(I)c2)c3[nH]c(nc3C1=O)c4ccc(OCC(=O)O)cc4</t>
  </si>
  <si>
    <t>Nc1ccc(CCN2C(=O)N(CCc3ccc(N)cc3)c4[nH]c(nc4C2=O)c5ccc(OCC(=O)O)cc5)cc1</t>
  </si>
  <si>
    <t>CCCN1C(=O)N(Cc2ccc(N)c(I)c2)c3[nH]c(nc3C1=O)c4ccc(OCC(=O)O)cc4</t>
  </si>
  <si>
    <t>CCCN1C(=O)N(CCc2ccc(N)cc2)C(=O)c3[nH]c(nc13)c4ccc(OCC(=O)O)cc4</t>
  </si>
  <si>
    <t>CCCN1C(=O)N(Cc2ccc(N)c(I)c2)C(=O)c3[nH]c(nc13)c4ccc(OCC(=O)O)cc4</t>
  </si>
  <si>
    <t>CCCN1C(=O)N(CCc2ccc(N)cc2)c3[nH]c(nc3C1=O)c4ccc(OCC(=O)O)cc4</t>
  </si>
  <si>
    <t>CCCN1C(=O)N(Cc2ccc(N)cc2)c3[nH]c(nc3C1=O)c4ccc(OCC(=O)O)cc4</t>
  </si>
  <si>
    <t>CCCN1C(=O)N(CCc2ccc(N)c(I)c2)C(=O)c3[nH]c(nc13)c4ccc(OCC(=O)O)cc4</t>
  </si>
  <si>
    <t>CCCN1C(=O)N2C[C@H](CC)N=C2c3[nH]c(nc13)C45CC6CC(CC4C6)C5</t>
  </si>
  <si>
    <t>CCCN1C(=O)N(CCC)c2[nH]c(nc2C1=O)C(C3CC3)C4CC4</t>
  </si>
  <si>
    <t>CN1C(=O)NC(=O)c2[nH]cnc12</t>
  </si>
  <si>
    <t>CCCN1C(=O)N(CCC)c2[nH]c(nc2C1=O)C34CC5CC(CC3C5)C4</t>
  </si>
  <si>
    <t>CCCN1C(=O)N(CCC)c2[nH]c(nc2C1=O)C3CCC(=O)C3</t>
  </si>
  <si>
    <t>CCCN1C(=O)N2CC(CC)N=C2c3[nH]c(nc13)C45CC6CC(CC4C6)C5</t>
  </si>
  <si>
    <t>CCCN1C(=O)N2C[C@@H](CC)N=C2c3[nH]c(nc13)C45CC6CC(CC4C6)C5</t>
  </si>
  <si>
    <t>CN1C(=O)N(C)c2nnn(C3CCCCC3O)c2C1=O</t>
  </si>
  <si>
    <t>CN1C(=O)N(C)c2nnn(C)c2C1=O</t>
  </si>
  <si>
    <t>CN1C(=O)N(C)c2nn(nc2C1=O)C3CCCCC3O</t>
  </si>
  <si>
    <t>CCCN1C(=O)N(CCC)c2nnn(c2C1=O)c3ccc(Cl)cc3N</t>
  </si>
  <si>
    <t>CN1C(=O)N(C)c2[nH]nnc2C1=O</t>
  </si>
  <si>
    <t>CN1C(=O)N(C)c2nn(nc2C1=O)c3ccc(Cl)cc3N</t>
  </si>
  <si>
    <t>CCCN1C(=O)NC(=O)c2[nH]c(nc12)c3ccc(cc3)S(=O)(=O)O</t>
  </si>
  <si>
    <t>CCCN1C(=O)NC(=O)c2[nH]c(nc12)C3CCCCC3</t>
  </si>
  <si>
    <t>CCCN1C(=O)N(CCC)c2nc(C3CCCCC3)n(C)c2C1=O</t>
  </si>
  <si>
    <t>CC(C)CCN1C(=O)N(CC(C)C)c2[nH]cnc2C1=O</t>
  </si>
  <si>
    <t>CN1C(=O)N(C)c2[nH]c(nc2C1=O)C3CCCCC3</t>
  </si>
  <si>
    <t>CN1C(=O)N(C)c2[nH]c(nc2C1=O)c3ccccc3</t>
  </si>
  <si>
    <t>CCCN1C(=O)N(CCC)c2[nH]c(nc2C1=O)c3ccc(cc3)C(=O)O</t>
  </si>
  <si>
    <t>CCCN1C(=O)N(CCC)c2[nH]c(nc2C1=O)C3CCCCC3</t>
  </si>
  <si>
    <t>CN1C(=O)N(C)c2nc(C3CCCCC3)n(C)c2C1=O</t>
  </si>
  <si>
    <t>CCCN1C(=O)Nc2[nH]c(nc2C1=O)c3ccccc3</t>
  </si>
  <si>
    <t>CN1C(=O)Nc2[nH]c(nc2C1=O)c3ccccc3</t>
  </si>
  <si>
    <t>CN1C(=O)N(C)c2nc(c3ccc(cc3)C(=O)O)n(C)c2C1=O</t>
  </si>
  <si>
    <t>CCCN1C(=O)N(CCC)c2nc(c3ccccc3)n(C)c2C1=O</t>
  </si>
  <si>
    <t>CCCN1C(=O)N(CCC)c2nc(c3ccc(cc3)C(=O)O)n(C)c2C1=O</t>
  </si>
  <si>
    <t>CN1C(=O)N(C)c2nc(C3CCCC3)n(C)c2C1=O</t>
  </si>
  <si>
    <t>CCCN1C(=O)N(CCC)c2nc(c3ccc(cc3)S(=O)(=O)O)n(C)c2C1=O</t>
  </si>
  <si>
    <t>CN1C(=O)N(C)c2[nH]c(nc2C1=O)C3CCCC3</t>
  </si>
  <si>
    <t>CCCN1C(=O)NC(=O)c2[nH]c(nc12)c3ccccc3</t>
  </si>
  <si>
    <t>CCCN1C(=O)NC(=O)c2[nH]c(nc12)c3ccc(cc3)C(=O)O</t>
  </si>
  <si>
    <t>CCCN1C(=O)N(CCC)c2ncn(C)c2C1=O</t>
  </si>
  <si>
    <t>CN1C(=O)N(C)c2nc(c3ccc(cc3)S(=O)(=O)O)n(C)c2C1=O</t>
  </si>
  <si>
    <t>CCCN1C(=O)N(CCC)c2[nH]cnc2C1=O</t>
  </si>
  <si>
    <t>CN1C(=O)Nc2[nH]cnc2C1=O</t>
  </si>
  <si>
    <t>CCCN1C(=O)N(CCC)c2nc(C3CCCC3)n(C)c2C1=O</t>
  </si>
  <si>
    <t>CCCN1C(=O)N(CCC)c2nc(c3ccc(cc3)C(=O)OC)n(C)c2C1=O</t>
  </si>
  <si>
    <t>CC(C)CCN1C(=O)N(CC(C)C)c2[nH]c(nc2C1=O)c3ccc(cc3)S(=O)(=O)O</t>
  </si>
  <si>
    <t>COC(=O)c1ccc(cc1)c2nc3N(C)C(=O)N(C)C(=O)c3n2C</t>
  </si>
  <si>
    <t>CN1C(=O)N(C)c2[nH]c(nc2C1=O)c3ccc(cc3)C(=O)O</t>
  </si>
  <si>
    <t>CN1C(=O)N(C)c2nc(c3ccccc3)n(C)c2C1=O</t>
  </si>
  <si>
    <t>CC(C)CCN1C(=O)N(CC(C)C)c2[nH]c(nc2C1=O)c3ccccc3</t>
  </si>
  <si>
    <t>CCCCCC#Cc1nc(N)c2ncn([C@@H]3O[C@H](CO)[C@@H](O)[C@H]3O)c2n1</t>
  </si>
  <si>
    <t>CCCC#Cc1nc(N)c2ncn([C@@H]3O[C@H](CO)[C@@H](O)[C@H]3O)c2n1</t>
  </si>
  <si>
    <t>CCCC#Cc1nc(N)c2ncn([C@@H]3O[C@@H]([C@@H](O)[C@H]3O)C(=O)NCC)c2n1</t>
  </si>
  <si>
    <t>CCCCCC#Cc1nc(N)c2ncn(C3O[C@@H]([C@@H](O)[C@H]3O)C(=O)NCC)c2n1</t>
  </si>
  <si>
    <t>CCCCC#Cc1nc(N)c2ncn([C@@H]3O[C@@H]([C@@H](O)[C@H]3O)C(=O)NCC)c2n1</t>
  </si>
  <si>
    <t>CCCCCCC#Cc1nc(N)c2ncn(C3O[C@@H]([C@@H](O)[C@H]3O)C(=O)NCC)c2n1</t>
  </si>
  <si>
    <t>CCCCN1C(=O)N(CCCC)c2ncn(CC(=O)C)c2C1=O</t>
  </si>
  <si>
    <t>CCCN1C(=O)N(CCC)c2[nH]c(nc2C1=O)C3CC4CC3C5OC45</t>
  </si>
  <si>
    <t>CCCN1C(=O)N(CCC)c2[nH]c(nc2C1=O)[C@@H]3CC[C@@H](CNC(=O)C)CC3</t>
  </si>
  <si>
    <t>CCN(C)C1CCCc2ccncc12.OC(=O)\C=C/C(=O)O.OC(=O)\C=C/C(=O)O</t>
  </si>
  <si>
    <t>CCCN1C(=O)N(C)C(=O)c2c1ncn2CCC#N</t>
  </si>
  <si>
    <t>CCCN1C(=O)N(CCN(C)C)C(=O)c2[nH]cnc12</t>
  </si>
  <si>
    <t>CCCN1C(=O)N(CCC(=O)N)C(=O)c2[nH]cnc12</t>
  </si>
  <si>
    <t>CCCN1C(=O)N(C)C(=O)c2c1ncn2CCC(=O)O</t>
  </si>
  <si>
    <t>CCCN1C(=O)N(C)C(=O)c2c1ncn2CC(=O)O</t>
  </si>
  <si>
    <t>CCCN1C(=O)N(CCC(=O)O)C(=O)c2[nH]cnc12</t>
  </si>
  <si>
    <t>CCCN1C(=O)N(C)C(=O)c2c1ncn2CC(=O)C</t>
  </si>
  <si>
    <t>CCCN1C(=O)N(C)C(=O)c2c1ncn2CC</t>
  </si>
  <si>
    <t>CCCN1C(=O)N(C)C(=O)c2c1ncn2CCCO</t>
  </si>
  <si>
    <t>CCCN1C(=O)N(C)C(=O)c2c1ncn2CCCN(C)C</t>
  </si>
  <si>
    <t>CCCN1C(=O)N(CC(=O)O)C(=O)c2[nH]cnc12</t>
  </si>
  <si>
    <t>CCCN1C(=O)N(C)C(=O)c2[nH]cnc12</t>
  </si>
  <si>
    <t>CCCN1C(=O)N(C)C(=O)c2c1ncn2CCC(=O)N</t>
  </si>
  <si>
    <t>CCCN1C(=O)N(C)C(=O)c2c1ncn2CC#N</t>
  </si>
  <si>
    <t>CCCN1C(=O)N(CCCN(C)C)C(=O)c2[nH]cnc12</t>
  </si>
  <si>
    <t>CCCN1C(=O)N(C)C(=O)c2c1ncn2CC=C</t>
  </si>
  <si>
    <t>CCCN1C(=O)N(CCC(=O)C)C(=O)c2[nH]cnc12</t>
  </si>
  <si>
    <t>CCCN1C(=O)N(C)C(=O)c2c1ncn2CCOCC</t>
  </si>
  <si>
    <t>CCCN1C(=O)N(CC=C)C(=O)c2[nH]cnc12</t>
  </si>
  <si>
    <t>CCCN1C(=O)N(CCCOC)C(=O)c2[nH]cnc12</t>
  </si>
  <si>
    <t>CCCN1C(=O)N(CCOC)C(=O)c2[nH]cnc12</t>
  </si>
  <si>
    <t>CCCN1C(=O)N(CCC=C)C(=O)c2[nH]cnc12</t>
  </si>
  <si>
    <t>CCCN1C(=O)N(CC(=O)C)C(=O)c2[nH]cnc12</t>
  </si>
  <si>
    <t>CCCN1C(=O)N(CCC#N)C(=O)c2[nH]cnc12</t>
  </si>
  <si>
    <t>CCCN1C(=O)N(CC(=O)N)C(=O)c2[nH]cnc12</t>
  </si>
  <si>
    <t>CCCN1C(=O)N(C)C(=O)c2c1ncn2CCOC</t>
  </si>
  <si>
    <t>CCCN1C(=O)N(C)C(=O)c2c1ncn2CCO</t>
  </si>
  <si>
    <t>CCCN1C(=O)N(CC)C(=O)c2[nH]cnc12</t>
  </si>
  <si>
    <t>CCCN1C(=O)N(CCO)C(=O)c2[nH]cnc12</t>
  </si>
  <si>
    <t>CCCN1C(=O)N(CCCO)C(=O)c2[nH]cnc12</t>
  </si>
  <si>
    <t>CCCN1C(=O)N(C)C(=O)c2c1ncn2CCC(=O)C</t>
  </si>
  <si>
    <t>CCCN1C(=O)N(CCOCC)C(=O)c2[nH]cnc12</t>
  </si>
  <si>
    <t>CCCN1C(=O)N(C)C(=O)c2c1ncn2CCC</t>
  </si>
  <si>
    <t>CCCN1C(=O)N(C)C(=O)c2c1ncn2CCN(C)C</t>
  </si>
  <si>
    <t>CCCN1C(=O)N(CC#N)C(=O)c2[nH]cnc12</t>
  </si>
  <si>
    <t>CCCN1C(=O)N(C)C(=O)c2c1ncn2CCC=C</t>
  </si>
  <si>
    <t>CCCN1C(=O)N(C)C(=O)c2c1ncn2CC(=O)N</t>
  </si>
  <si>
    <t>CCCN1C(=O)N(CCc2ccc(NC(=O)C)cc2)c3[nH]c(nc3C1=O)C4CCCC4</t>
  </si>
  <si>
    <t>CCCN1C(=O)N(CCc2ccc(N)cc2)c3[nH]c(nc3C1=O)C4CCCC4</t>
  </si>
  <si>
    <t>CCCN1C(=O)N(CCc2ccc(NC(=O)C(C)C)cc2)c3[nH]c(nc3C1=O)C4CCCC4</t>
  </si>
  <si>
    <t>CCCN1C(=O)N(CCC)c2nc([nH]c2C1=O)c3ccc(OC)cc3O</t>
  </si>
  <si>
    <t>CCCN1C(=O)N(CCC)c2[nH]c(CC3CCCCC3)nc2C1=O</t>
  </si>
  <si>
    <t>CCCN1C(=O)N(CCC)c2[nH]c(nc2C1=O)c3ccc(OCC(=O)OCC)cc3O</t>
  </si>
  <si>
    <t>CCCN1C(=O)N(CCC)c2[nH]c(nc2C1=O)c3ccc(OCC(=O)N)cc3O</t>
  </si>
  <si>
    <t>CCCN1C(=O)N(CCC)c2[nH]c(nc2C1=O)c3ccc(OCC(=O)NCCc4c[nH]cn4)cc3O</t>
  </si>
  <si>
    <t>CCCN1C(=O)N(CCC)c2[nH]c(nc2C1=O)c3ccc(OC)cc3</t>
  </si>
  <si>
    <t>CCCN1C(=O)N(CCC)c2[nH]c(nc2C1=O)c3ccc(OCC(=O)NCCc4ccc(O)cc4)cc3O</t>
  </si>
  <si>
    <t>CCCN1C(=O)N(CCC)c2[nH]c(nc2C1=O)c3ccc(OCC(=O)NCCN(C)C)cc3O</t>
  </si>
  <si>
    <t>CCCN1C(=O)N(CCC)c2[nH]c(nc2C1=O)c3ccc(OCC(=O)O)cc3O</t>
  </si>
  <si>
    <t>CCCN1C(=O)N(CCC)c2[nH]c(nc2C1=O)c3ccc(cc3)C(=O)N</t>
  </si>
  <si>
    <t>CCCN1C(=O)N(CCC)c2[nH]c(nc2C1=O)c3cnccn3</t>
  </si>
  <si>
    <t>CCCN1C(=O)N(CCC)c2[nH]c(nc2C1=O)c3ccc(O)cc3O</t>
  </si>
  <si>
    <t>CCCN1C(=O)N(CCC)c2[nH]c(nc2C1=O)c3ccc(cc3)C(=O)NCC(=O)OC</t>
  </si>
  <si>
    <t>CCCN1C(=O)N(CCC)c2[nH]c(nc2C1=O)C3CCNCC3</t>
  </si>
  <si>
    <t>CCCN1C(=O)N(CCC)c2[nH]c(nc2C1=O)c3ccc(O)cc3</t>
  </si>
  <si>
    <t>CCCN1C(=O)N(CCC)c2[nH]c(nc2C1=O)c3ccc(OCC(=O)NCCN)cc3O</t>
  </si>
  <si>
    <t>CCCN1C(=O)N(CCC)c2[nH]c(CC3CCCC3)nc2C1=O</t>
  </si>
  <si>
    <t>CN1C(=O)N(C)c2[nH]c(nc2C1=O)c3ccc(O)cc3</t>
  </si>
  <si>
    <t>CCCN1C(=O)N(CCC)c2[nH]c(nc2C1=O)c3ccc(OCC(=O)N(C)C)cc3</t>
  </si>
  <si>
    <t>CCCN1C(=O)N(CCC)c2[nH]c(nc2C1=O)c3ccc(OCC(=O)Nc4ccc(O)cc4)cc3</t>
  </si>
  <si>
    <t>CCCN1C(=O)N(CCC)c2[nH]c(nc2C1=O)c3ccc(OCC(=O)OCC)cc3</t>
  </si>
  <si>
    <t>CN1C(=O)N(C)c2[nH]c(nc2C1=O)c3ccc(OCC(=O)O)cc3</t>
  </si>
  <si>
    <t>CCCN1C(=O)N(CCC)c2[nH]c(nc2C1=O)c3ccc(OCC(=O)N(C4CCCCC4)C(=O)NC5CCCCC5)cc3</t>
  </si>
  <si>
    <t>CCCN1C(=O)N(CCC)c2[nH]c(nc2C1=O)c3ccc(OCC(=O)NCCN(CC)Cc4ccc(O)cc4)cc3.CC(=O)O</t>
  </si>
  <si>
    <t>CCCN1C(=O)N(CCC)c2[nH]c(nc2C1=O)c3ccc(OCC(=O)NCCNC(=O)C)cc3</t>
  </si>
  <si>
    <t>CCCN1C(=O)N(CCC)c2[nH]c(nc2C1=O)c3ccc(OCC(=O)Nc4ccc(C)cc4)cc3</t>
  </si>
  <si>
    <t>CCCN1C(=O)N(CCC)c2[nH]c(nc2C1=O)c3ccc(OCC(=O)NCCNC(=O)CCCCC4SCC5NC(=O)NC45)cc3</t>
  </si>
  <si>
    <t>CCCN1C(=O)N(CCC)c2[nH]c(nc2C1=O)c3ccc(OCC(=O)NN)cc3</t>
  </si>
  <si>
    <t>CN1C(=O)N(C)c2[nH]c(nc2C1=O)c3ccc(OCC(=O)Nc4ccc(C)cc4)cc3</t>
  </si>
  <si>
    <t>CCCN1C(=O)N(CCC)c2[nH]c(nc2C1=O)c3ccc(OCC(=O)ON4C(=O)CCC4=O)cc3</t>
  </si>
  <si>
    <t>CCCN1C(=O)N(CCC)c2[nH]c(nc2C1=O)c3ccc(OCC(=O)NCCCCCCCCN)cc3</t>
  </si>
  <si>
    <t>O[C@@H]1[C@@H](CO[N+](=O)[O-])O[C@H]([C@@H]1O)n2cnc3c(NC4CCOC4)ncnc23</t>
  </si>
  <si>
    <t>O[C@H]1[C@@H](O)[C@@H](O[C@@H]1CS(=O)(=O)O)n2cnc3c(NC4CCCC4)ncnc23</t>
  </si>
  <si>
    <t>Nc1nc(Cl)nc2c1ncn2[C@@H]3O[C@H](CO[N+](=O)[O-])[C@@H](O)[C@H]3O</t>
  </si>
  <si>
    <t>Nc1ncnc2c1ncn2[C@@H]3O[C@H](CO[N+](=O)[O-])[C@@H](O)[C@H]3O</t>
  </si>
  <si>
    <t>O[C@H]1[C@@H](O)[C@@H](O[C@@H]1CO[N+](=O)[O-])n2cnc3c(NC4CCCC4)nc(Cl)nc23</t>
  </si>
  <si>
    <t>O[C@@H]1[C@@H](CO[N+](=O)[O-])O[C@H]([C@@H]1O)n2cnc3c(NC4CCCC4)ncnc23</t>
  </si>
  <si>
    <t>Nc1ncnc2c1ncn2[C@H]3CN[C@@H](CO)C3</t>
  </si>
  <si>
    <t>Outside typical range</t>
  </si>
  <si>
    <t>Potential transcription error</t>
  </si>
  <si>
    <t>Values for this activity type are unusually large/small, so may not be accurate</t>
  </si>
  <si>
    <t>Values appear to be an order of magnitude different from previously reported, so units may be incorrect</t>
  </si>
  <si>
    <t>CHEMBL1145112</t>
  </si>
  <si>
    <t>CHEMBL1129441</t>
  </si>
  <si>
    <t>CHEMBL1134734</t>
  </si>
  <si>
    <t>CHEMBL1134070</t>
  </si>
  <si>
    <t>CHEMBL1149198</t>
  </si>
  <si>
    <t>CHEMBL1135517</t>
  </si>
  <si>
    <t>CHEMBL1135638</t>
  </si>
  <si>
    <t>CHEMBL1133855</t>
  </si>
  <si>
    <t>CHEMBL1149169</t>
  </si>
  <si>
    <t>CHEMBL1127455</t>
  </si>
  <si>
    <t>CHEMBL1145992</t>
  </si>
  <si>
    <t>CHEMBL1133401</t>
  </si>
  <si>
    <t>CHEMBL1124484</t>
  </si>
  <si>
    <t>CHEMBL1136764</t>
  </si>
  <si>
    <t>CHEMBL1148292</t>
  </si>
  <si>
    <t>CHEMBL1132980</t>
  </si>
  <si>
    <t>CHEMBL1130114</t>
  </si>
  <si>
    <t>CHEMBL1135595</t>
  </si>
  <si>
    <t>CHEMBL1144939</t>
  </si>
  <si>
    <t>CHEMBL1133730</t>
  </si>
  <si>
    <t>CHEMBL1136016</t>
  </si>
  <si>
    <t>CHEMBL1147632</t>
  </si>
  <si>
    <t>CHEMBL1131221</t>
  </si>
  <si>
    <t>CHEMBL1136743</t>
  </si>
  <si>
    <t>CHEMBL1135905</t>
  </si>
  <si>
    <t>CHEMBL1131846</t>
  </si>
  <si>
    <t>CHEMBL1147439</t>
  </si>
  <si>
    <t>CHEMBL1134334</t>
  </si>
  <si>
    <t>CHEMBL1132457</t>
  </si>
  <si>
    <t>CHEMBL1131246</t>
  </si>
  <si>
    <t>CHEMBL1148352</t>
  </si>
  <si>
    <t>CHEMBL1133118</t>
  </si>
  <si>
    <t>CHEMBL1133616</t>
  </si>
  <si>
    <t>CHEMBL1135541</t>
  </si>
  <si>
    <t>CHEMBL1133517</t>
  </si>
  <si>
    <t>CHEMBL1134562</t>
  </si>
  <si>
    <t>CHEMBL1148363</t>
  </si>
  <si>
    <t>CHEMBL1133582</t>
  </si>
  <si>
    <t>CHEMBL1135743</t>
  </si>
  <si>
    <t>CHEMBL1132702</t>
  </si>
  <si>
    <t>CHEMBL1133964</t>
  </si>
  <si>
    <t>CHEMBL1134910</t>
  </si>
  <si>
    <t>CHEMBL1133369</t>
  </si>
  <si>
    <t>CHEMBL1132946</t>
  </si>
  <si>
    <t>CHEMBL1134604</t>
  </si>
  <si>
    <t>CHEMBL1135548</t>
  </si>
  <si>
    <t>CHEMBL1135389</t>
  </si>
  <si>
    <t>CHEMBL1142719</t>
  </si>
  <si>
    <t>CHEMBL1145202</t>
  </si>
  <si>
    <t>CHEMBL1140281</t>
  </si>
  <si>
    <t>CHEMBL1137867</t>
  </si>
  <si>
    <t>CHEMBL1137202</t>
  </si>
  <si>
    <t>CHEMBL1137209</t>
  </si>
  <si>
    <t>CHEMBL1138752</t>
  </si>
  <si>
    <t>CHEMBL1138800</t>
  </si>
  <si>
    <t>CHEMBL1140335</t>
  </si>
  <si>
    <t>CHEMBL1140344</t>
  </si>
  <si>
    <t>CHEMBL1140322</t>
  </si>
  <si>
    <t>CHEMBL1143541</t>
  </si>
  <si>
    <t>CHEMBL1144357</t>
  </si>
  <si>
    <t>CHEMBL1139627</t>
  </si>
  <si>
    <t>CHEMBL1143471</t>
  </si>
  <si>
    <t>CHEMBL1143448</t>
  </si>
  <si>
    <t>CHEMBL1140374</t>
  </si>
  <si>
    <t>CHEMBL1140434</t>
  </si>
  <si>
    <t>CHEMBL1140427</t>
  </si>
  <si>
    <t>CHEMBL1141186</t>
  </si>
  <si>
    <t>CHEMBL1148600</t>
  </si>
  <si>
    <t>CHEMBL1147761</t>
  </si>
  <si>
    <t>CHEMBL1148606</t>
  </si>
  <si>
    <t>CHEMBL1148617</t>
  </si>
  <si>
    <t>CHEMBL1138122</t>
  </si>
  <si>
    <t>CHEMBL1138189</t>
  </si>
  <si>
    <t>CHEMBL1146943</t>
  </si>
  <si>
    <t>CHEMBL1147002</t>
  </si>
  <si>
    <t>CHEMBL1147670</t>
  </si>
  <si>
    <t>CHEMBL1148506</t>
  </si>
  <si>
    <t>CHEMBL1148648</t>
  </si>
  <si>
    <t>CHEMBL1138067</t>
  </si>
  <si>
    <t>CHEMBL1138044</t>
  </si>
  <si>
    <t>CHEMBL1138915</t>
  </si>
  <si>
    <t>CHEMBL1137356</t>
  </si>
  <si>
    <t>CHEMBL1137359</t>
  </si>
  <si>
    <t>CHEMBL1137298</t>
  </si>
  <si>
    <t>CHEMBL1139220</t>
  </si>
  <si>
    <t>CHEMBL1139845</t>
  </si>
  <si>
    <t>CHEMBL1139731</t>
  </si>
  <si>
    <t>CHEMBL1141417</t>
  </si>
  <si>
    <t>CHEMBL1142938</t>
  </si>
  <si>
    <t>CHEMBL1144471</t>
  </si>
  <si>
    <t>CHEMBL1149279</t>
  </si>
  <si>
    <t>CHEMBL1139469</t>
  </si>
  <si>
    <t>CHEMBL1142924</t>
  </si>
  <si>
    <t>CHEMBL1143065</t>
  </si>
  <si>
    <t>CHEMBL1145406</t>
  </si>
  <si>
    <t>CHEMBL1148732</t>
  </si>
  <si>
    <t>CHEMBL1146258</t>
  </si>
  <si>
    <t>CHEMBL1137492</t>
  </si>
  <si>
    <t>CHEMBL1137613</t>
  </si>
  <si>
    <t>CHEMBL1138285</t>
  </si>
  <si>
    <t>CHEMBL1139101</t>
  </si>
  <si>
    <t>CHEMBL1139979</t>
  </si>
  <si>
    <t>CHEMBL1139782</t>
  </si>
  <si>
    <t>CHEMBL1140734</t>
  </si>
  <si>
    <t>CHEMBL1140761</t>
  </si>
  <si>
    <t>CHEMBL1141482</t>
  </si>
  <si>
    <t>CHEMBL1141544</t>
  </si>
  <si>
    <t>CHEMBL1142932</t>
  </si>
  <si>
    <t>CHEMBL1142297</t>
  </si>
  <si>
    <t>CHEMBL1142335</t>
  </si>
  <si>
    <t>CHEMBL1143166</t>
  </si>
  <si>
    <t>CHEMBL1142326</t>
  </si>
  <si>
    <t>CHEMBL1142327</t>
  </si>
  <si>
    <t>CHEMBL1144025</t>
  </si>
  <si>
    <t>CHEMBL1143979</t>
  </si>
  <si>
    <t>CHEMBL1143971</t>
  </si>
  <si>
    <t>CHEMBL1143999</t>
  </si>
  <si>
    <t>CHEMBL1145544</t>
  </si>
  <si>
    <t>CHEMBL1145545</t>
  </si>
  <si>
    <t>CHEMBL1145611</t>
  </si>
  <si>
    <t>CHEMBL1145612</t>
  </si>
  <si>
    <t>CHEMBL1145614</t>
  </si>
  <si>
    <t>CHEMBL1145629</t>
  </si>
  <si>
    <t>CHEMBL1157148</t>
  </si>
  <si>
    <t>CHEMBL1139344</t>
  </si>
  <si>
    <t>CHEMBL1141671</t>
  </si>
  <si>
    <t>CHEMBL1153377</t>
  </si>
  <si>
    <t>CHEMBL1153402</t>
  </si>
  <si>
    <t>CHEMBL1152880</t>
  </si>
  <si>
    <t>CHEMBL1137738</t>
  </si>
  <si>
    <t>CHEMBL1150363</t>
  </si>
  <si>
    <t>CHEMBL1140153</t>
  </si>
  <si>
    <t>CHEMBL1152249</t>
  </si>
  <si>
    <t>CHEMBL1152277</t>
  </si>
  <si>
    <t>CHEMBL1140203</t>
  </si>
  <si>
    <t>CHEMBL1153422</t>
  </si>
  <si>
    <t>CHEMBL1142545</t>
  </si>
  <si>
    <t>CHEMBL1144175</t>
  </si>
  <si>
    <t>CHEMBL1143289</t>
  </si>
  <si>
    <t>CHEMBL1143380</t>
  </si>
  <si>
    <t>CHEMBL1155896</t>
  </si>
  <si>
    <t>CHEMBL1152204</t>
  </si>
  <si>
    <t>CHEMBL1139241</t>
  </si>
  <si>
    <t>CHEMBL1152773</t>
  </si>
  <si>
    <t>CHEMBL1154525</t>
  </si>
  <si>
    <t>CHEMBL1137016</t>
  </si>
  <si>
    <t>CHEMBL1136891</t>
  </si>
  <si>
    <t>CHEMBL1151887</t>
  </si>
  <si>
    <t>CHEMBL1151855</t>
  </si>
  <si>
    <t>CHEMBL1151872</t>
  </si>
  <si>
    <t>CHEMBL1152960</t>
  </si>
  <si>
    <t>CHEMBL1154073</t>
  </si>
  <si>
    <t>CHEMBL1154768</t>
  </si>
  <si>
    <t>CHEMBL1155223</t>
  </si>
  <si>
    <t>CHEMBL1154631</t>
  </si>
  <si>
    <t>CHEMBL1154633</t>
  </si>
  <si>
    <t>CHEMBL1152564</t>
  </si>
  <si>
    <t>CHEMBL1152551</t>
  </si>
  <si>
    <t>CHEMBL1153082</t>
  </si>
  <si>
    <t>CHEMBL1158518</t>
  </si>
  <si>
    <t>CHEMBL1156885</t>
  </si>
  <si>
    <t>CHEMBL1159060</t>
  </si>
  <si>
    <t>CHEMBL1157555</t>
  </si>
  <si>
    <t>CHEMBL1157642</t>
  </si>
  <si>
    <t>CHEMBL1157661</t>
  </si>
  <si>
    <t>CHEMBL1154947</t>
  </si>
  <si>
    <t>CHEMBL1154955</t>
  </si>
  <si>
    <t>CHEMBL1156165</t>
  </si>
  <si>
    <t>CHEMBL1156179</t>
  </si>
  <si>
    <t>CHEMBL1157745</t>
  </si>
  <si>
    <t>CHEMBL1157749</t>
  </si>
  <si>
    <t>CHEMBL1158568</t>
  </si>
  <si>
    <t>CHEMBL1158581</t>
  </si>
  <si>
    <t>CHEMBL1177853</t>
  </si>
  <si>
    <t>CHEMBL1177799</t>
  </si>
  <si>
    <t>CHEMBL1221257</t>
  </si>
  <si>
    <t>CHEMBL1240489</t>
  </si>
  <si>
    <t>CHEMBL1250540</t>
  </si>
  <si>
    <t>CHEMBL1255545</t>
  </si>
  <si>
    <t>CHEMBL1268900</t>
  </si>
  <si>
    <t>CHEMBL1275345</t>
  </si>
  <si>
    <t>CHEMBL1275355</t>
  </si>
  <si>
    <t>CHEMBL1287765</t>
  </si>
  <si>
    <t>CHEMBL1649418</t>
  </si>
  <si>
    <t>CHEMBL1671809</t>
  </si>
  <si>
    <t>CHEMBL1671839</t>
  </si>
  <si>
    <t>CHEMBL1687702</t>
  </si>
  <si>
    <t>CHEMBL1759892</t>
  </si>
  <si>
    <t>CHEMBL1770126</t>
  </si>
  <si>
    <t>CHEMBL1795254</t>
  </si>
  <si>
    <t>CHEMBL1799985</t>
  </si>
  <si>
    <t>CHEMBL1800001</t>
  </si>
  <si>
    <t>CHEMBL1799944</t>
  </si>
  <si>
    <t>CHEMBL1833919</t>
  </si>
  <si>
    <t>CHEMBL1909046</t>
  </si>
  <si>
    <t>CHEMBL1926574</t>
  </si>
  <si>
    <t>CHEMBL1932966</t>
  </si>
  <si>
    <t>CHEMBL1944553</t>
  </si>
  <si>
    <t>CHEMBL1949672</t>
  </si>
  <si>
    <t>CHEMBL1955727</t>
  </si>
  <si>
    <t>CHEMBL2010736</t>
  </si>
  <si>
    <t>CHEMBL2010689</t>
  </si>
  <si>
    <t>CHEMBL2021853</t>
  </si>
  <si>
    <t>CHEMBL2029292</t>
  </si>
  <si>
    <t>CHEMBL2029296</t>
  </si>
  <si>
    <t>CHEMBL2040767</t>
  </si>
  <si>
    <t>CHEMBL2040792</t>
  </si>
  <si>
    <t>CHEMBL2062514</t>
  </si>
  <si>
    <t>CHEMBL2069177</t>
  </si>
  <si>
    <t>CHEMBL2069218</t>
  </si>
  <si>
    <t>CHEMBL2069206</t>
  </si>
  <si>
    <t>CHEMBL2086387</t>
  </si>
  <si>
    <t>CHEMBL2150901</t>
  </si>
  <si>
    <t>CHEMBL2150932</t>
  </si>
  <si>
    <t>CHEMBL2163229</t>
  </si>
  <si>
    <t>CHEMBL2163273</t>
  </si>
  <si>
    <t>CHEMBL2169760</t>
  </si>
  <si>
    <t>CHEMBL2177029</t>
  </si>
  <si>
    <t>CHEMBL2177027</t>
  </si>
  <si>
    <t>CHEMBL3046061</t>
  </si>
  <si>
    <t>CHEMBL2311495</t>
  </si>
  <si>
    <t>CHEMBL2311331</t>
  </si>
  <si>
    <t>CHEMBL2311471</t>
  </si>
  <si>
    <t>CHEMBL2321860</t>
  </si>
  <si>
    <t>CHEMBL2321867</t>
  </si>
  <si>
    <t>CHEMBL2321738</t>
  </si>
  <si>
    <t>CHEMBL2346579</t>
  </si>
  <si>
    <t>CHEMBL2380255</t>
  </si>
  <si>
    <t>CHEMBL2380258</t>
  </si>
  <si>
    <t>CHEMBL2390918</t>
  </si>
  <si>
    <t>CHEMBL2390830</t>
  </si>
  <si>
    <t>CHEMBL2390947</t>
  </si>
  <si>
    <t>CHEMBL2396554</t>
  </si>
  <si>
    <t>CHEMBL2412992</t>
  </si>
  <si>
    <t>CHEMBL2412971</t>
  </si>
  <si>
    <t>CHEMBL2417388</t>
  </si>
  <si>
    <t>CHEMBL2434872</t>
  </si>
  <si>
    <t>CHEMBL3085675</t>
  </si>
  <si>
    <t>CHEMBL3091303</t>
  </si>
  <si>
    <t>CHEMBL3091330</t>
  </si>
  <si>
    <t>CHEMBL3098080</t>
  </si>
  <si>
    <t>CHEMBL3112554</t>
  </si>
  <si>
    <t>CHEMBL3120085</t>
  </si>
  <si>
    <t>CHEMBL3120062</t>
  </si>
  <si>
    <t>CHEMBL3124893</t>
  </si>
  <si>
    <t>CHEMBL3132836</t>
  </si>
  <si>
    <t>CHEMBL3259781</t>
  </si>
  <si>
    <t>CHEMBL3286130</t>
  </si>
  <si>
    <t>CHEMBL3352157</t>
  </si>
  <si>
    <t>CHEMBL3351777</t>
  </si>
  <si>
    <t>CHEMBL3352340</t>
  </si>
  <si>
    <t>CHEMBL3352436</t>
  </si>
  <si>
    <t>CHEMBL3352566</t>
  </si>
  <si>
    <t>CHEMBL3351655</t>
  </si>
  <si>
    <t>CHEMBL3351398</t>
  </si>
  <si>
    <t>CHEMBL3352600</t>
  </si>
  <si>
    <t>CHEMBL3400099</t>
  </si>
  <si>
    <t>CHEMBL3399957</t>
  </si>
  <si>
    <t>CHEMBL3407439</t>
  </si>
  <si>
    <t>CHEMBL3414438</t>
  </si>
  <si>
    <t>CHEMBL3414558</t>
  </si>
  <si>
    <t>CHEMBL3580606</t>
  </si>
  <si>
    <t>CHEMBL3596192</t>
  </si>
  <si>
    <t>CHEMBL3639014</t>
  </si>
  <si>
    <t>CHEMBL3638376</t>
  </si>
  <si>
    <t>CHEMBL3739367</t>
  </si>
  <si>
    <t>CHEMBL3739359</t>
  </si>
  <si>
    <t>CHEMBL3739405</t>
  </si>
  <si>
    <t>CHEMBL3745601</t>
  </si>
  <si>
    <t>CHEMBL3745597</t>
  </si>
  <si>
    <t>CHEMBL3751698</t>
  </si>
  <si>
    <t>CHEMBL3751669</t>
  </si>
  <si>
    <t>CHEMBL3763049</t>
  </si>
  <si>
    <t>CHEMBL3769306</t>
  </si>
  <si>
    <t>CHEMBL3784997</t>
  </si>
  <si>
    <t>CHEMBL3797185</t>
  </si>
  <si>
    <t>CHEMBL3817835</t>
  </si>
  <si>
    <t>CHEMBL3826933</t>
  </si>
  <si>
    <t>CHEMBL3826885</t>
  </si>
  <si>
    <t>CHEMBL3862033</t>
  </si>
  <si>
    <t>CHEMBL3864169</t>
  </si>
  <si>
    <t>CHEMBL3877273</t>
  </si>
  <si>
    <t>CHEMBL3877301</t>
  </si>
  <si>
    <t>CHEMBL3638684</t>
  </si>
  <si>
    <t>CHEMBL3638613</t>
  </si>
  <si>
    <t>CHEMBL3886184</t>
  </si>
  <si>
    <t>CHEMBL3886250</t>
  </si>
  <si>
    <t>CHEMBL3886349</t>
  </si>
  <si>
    <t>CHEMBL3886677</t>
  </si>
  <si>
    <t>CHEMBL3992564</t>
  </si>
  <si>
    <t>CHEMBL3994582</t>
  </si>
  <si>
    <t>CHEMBL4002602</t>
  </si>
  <si>
    <t>CHEMBL4007510</t>
  </si>
  <si>
    <t>CHEMBL4011624</t>
  </si>
  <si>
    <t>CHEMBL4017496</t>
  </si>
  <si>
    <t>CHEMBL4024784</t>
  </si>
  <si>
    <t>CHEMBL4033759</t>
  </si>
  <si>
    <t>CHEMBL4038346</t>
  </si>
  <si>
    <t>CHEMBL4041491</t>
  </si>
  <si>
    <t>CHEMBL4043177</t>
  </si>
  <si>
    <t>CHEMBL4049429</t>
  </si>
  <si>
    <t>CHEMBL4049430</t>
  </si>
  <si>
    <t>CHEMBL4049451</t>
  </si>
  <si>
    <t>CHEMBL1124076</t>
  </si>
  <si>
    <t>CHEMBL1126134</t>
  </si>
  <si>
    <t>CHEMBL1125335</t>
  </si>
  <si>
    <t>CHEMBL1126089</t>
  </si>
  <si>
    <t>CHEMBL1126685</t>
  </si>
  <si>
    <t>CHEMBL1130053</t>
  </si>
  <si>
    <t>CHEMBL1125572</t>
  </si>
  <si>
    <t>CHEMBL1146789</t>
  </si>
  <si>
    <t>CHEMBL1126778</t>
  </si>
  <si>
    <t>CHEMBL1124058</t>
  </si>
  <si>
    <t>CHEMBL1123048</t>
  </si>
  <si>
    <t>CHEMBL3638760</t>
  </si>
  <si>
    <t>CHEMBL1125936</t>
  </si>
  <si>
    <t>J. Med. Chem.</t>
  </si>
  <si>
    <t>Bioorg. Med. Chem. Lett.</t>
  </si>
  <si>
    <t>Bioorg. Med. Chem.</t>
  </si>
  <si>
    <t>Eur. J. Med. Chem.</t>
  </si>
  <si>
    <t>ACS Med. Chem. Lett.</t>
  </si>
  <si>
    <t>Med Chem Res</t>
  </si>
  <si>
    <t>MedChemComm</t>
  </si>
  <si>
    <t>J Med Chem</t>
  </si>
  <si>
    <t>ACS Med Chem Lett</t>
  </si>
  <si>
    <t>Eur J Med Chem</t>
  </si>
  <si>
    <t>Bioorg Med Chem</t>
  </si>
  <si>
    <t>{'bei': '16.87', 'le': '0.31', 'lle': '3.28', 'sei': '7.02'}</t>
  </si>
  <si>
    <t>{'bei': '15.38', 'le': '0.28', 'lle': '2.27', 'sei': '7.15'}</t>
  </si>
  <si>
    <t>{'bei': '15.12', 'le': '0.27', 'lle': '2.67', 'sei': '7'}</t>
  </si>
  <si>
    <t>{'bei': '16.66', 'le': '0.31', 'lle': '3.62', 'sei': '6.6'}</t>
  </si>
  <si>
    <t>{'bei': '17.07', 'le': '0.31', 'lle': '3.92', 'sei': '6.18'}</t>
  </si>
  <si>
    <t>{'bei': '14.89', 'le': '0.27', 'lle': '2.97', 'sei': '6.54'}</t>
  </si>
  <si>
    <t>{'bei': '17.15', 'le': '0.31', 'lle': '3.5', 'sei': '5.57'}</t>
  </si>
  <si>
    <t>{'bei': '27.53', 'le': '0.5', 'lle': '6.95', 'sei': '9.5'}</t>
  </si>
  <si>
    <t>{'bei': '11.56', 'le': '0.21', 'lle': '0.4', 'sei': '5.91'}</t>
  </si>
  <si>
    <t>{'bei': '15.58', 'le': '0.28', 'lle': '3.06', 'sei': '7'}</t>
  </si>
  <si>
    <t>{'bei': '30.7', 'le': '0.6', 'lle': '6', 'sei': '10.66'}</t>
  </si>
  <si>
    <t>{'bei': '15.43', 'le': '0.28', 'lle': '3.41', 'sei': '6.58'}</t>
  </si>
  <si>
    <t>{'bei': '14.14', 'le': '0.25', 'lle': '1.95', 'sei': '7.04'}</t>
  </si>
  <si>
    <t>{'bei': '23.63', 'le': '0.42', 'lle': '4.39', 'sei': '8.94'}</t>
  </si>
  <si>
    <t>{'bei': '16.76', 'le': '0.32', 'lle': '5.97', 'sei': '3.57'}</t>
  </si>
  <si>
    <t>{'bei': '24.97', 'le': '0.48', 'lle': '9.54', 'sei': '5.19'}</t>
  </si>
  <si>
    <t>{'bei': '10.9', 'le': '0.2', 'lle': '4.41', 'sei': '2.77'}</t>
  </si>
  <si>
    <t>{'bei': '17.34', 'le': '0.39', 'lle': '3.74', 'sei': '7.31'}</t>
  </si>
  <si>
    <t>{'bei': '19.82', 'le': '0.44', 'lle': '4.89', 'sei': '8.32'}</t>
  </si>
  <si>
    <t>{'bei': '18.13', 'le': '0.4', 'lle': '6.15', 'sei': '6.95'}</t>
  </si>
  <si>
    <t>{'bei': '16.5', 'le': '0.31', 'lle': '7.23', 'sei': '4.66'}</t>
  </si>
  <si>
    <t>{'bei': '16.91', 'le': '0.32', 'lle': '7.24', 'sei': '4.93'}</t>
  </si>
  <si>
    <t>{'bei': '13.29', 'le': '0.25', 'lle': '5.19', 'sei': '4.04'}</t>
  </si>
  <si>
    <t>{'bei': '24.31', 'le': '0.45', 'lle': '5.37', 'sei': '8.44'}</t>
  </si>
  <si>
    <t>{'bei': '20.52', 'le': '0.38', 'lle': '9.04', 'sei': '5.1'}</t>
  </si>
  <si>
    <t>{'bei': '17.17', 'le': '0.38', 'lle': '4.62', 'sei': '7.3'}</t>
  </si>
  <si>
    <t>{'bei': '24.14', 'le': '0.45', 'lle': '5.34', 'sei': '8.76'}</t>
  </si>
  <si>
    <t>{'bei': '17.51', 'le': '0.33', 'lle': '6.16', 'sei': '5.24'}</t>
  </si>
  <si>
    <t>{'bei': '13.53', 'le': '0.25', 'lle': '5.08', 'sei': '4.26'}</t>
  </si>
  <si>
    <t>{'bei': '19.41', 'le': '0.36', 'lle': '9.26', 'sei': '5.05'}</t>
  </si>
  <si>
    <t>{'bei': '16.9', 'le': '0.32', 'lle': '8.16', 'sei': '4.39'}</t>
  </si>
  <si>
    <t>{'bei': '22.87', 'le': '0.42', 'lle': '5', 'sei': '7.94'}</t>
  </si>
  <si>
    <t>{'bei': '21.52', 'le': '0.48', 'lle': '5.35', 'sei': '9.7'}</t>
  </si>
  <si>
    <t>{'bei': '19.35', 'le': '0.43', 'lle': '4.61', 'sei': '8.73'}</t>
  </si>
  <si>
    <t>{'bei': '16.58', 'le': '0.36', 'lle': '3.65', 'sei': '8.14'}</t>
  </si>
  <si>
    <t>{'bei': '20.23', 'le': '0.45', 'lle': '7.03', 'sei': '7.75'}</t>
  </si>
  <si>
    <t>{'bei': '21.08', 'le': '0.47', 'lle': '5.31', 'sei': '9.51'}</t>
  </si>
  <si>
    <t>{'bei': '15.97', 'le': '0.3', 'lle': '6.68', 'sei': '4.81'}</t>
  </si>
  <si>
    <t>{'bei': '22.01', 'le': '0.41', 'lle': '9.63', 'sei': '5.47'}</t>
  </si>
  <si>
    <t>{'bei': '17.83', 'le': '0.39', 'lle': '3.86', 'sei': '8.04'}</t>
  </si>
  <si>
    <t>{'bei': '23.49', 'le': '0.43', 'lle': '5.63', 'sei': '8.1'}</t>
  </si>
  <si>
    <t>{'bei': '15.95', 'le': '0.3', 'lle': '7', 'sei': '4.5'}</t>
  </si>
  <si>
    <t>{'bei': '21.39', 'le': '0.48', 'lle': '5.48', 'sei': '8.97'}</t>
  </si>
  <si>
    <t>{'bei': '26.77', 'le': '0.49', 'lle': '6.15', 'sei': '8.88'}</t>
  </si>
  <si>
    <t>{'bei': '13.25', 'le': '0.26', 'lle': '2.33', 'sei': '8.93'}</t>
  </si>
  <si>
    <t>{'bei': '14.11', 'le': '0.26', 'lle': '6.25', 'sei': '3.98'}</t>
  </si>
  <si>
    <t>{'bei': '20.7', 'le': '0.46', 'lle': '6.11', 'sei': '8.8'}</t>
  </si>
  <si>
    <t>{'bei': '16.52', 'le': '0.31', 'lle': '7.08', 'sei': '4.82'}</t>
  </si>
  <si>
    <t>{'bei': '14.77', 'le': '0.28', 'lle': '6.15', 'sei': '4.45'}</t>
  </si>
  <si>
    <t>{'bei': '19.39', 'le': '0.43', 'lle': '4.61', 'sei': '8.44'}</t>
  </si>
  <si>
    <t>{'bei': '21.74', 'le': '0.49', 'lle': '5.4', 'sei': '9.17'}</t>
  </si>
  <si>
    <t>{'bei': '22.28', 'le': '0.43', 'lle': '4.7', 'sei': '9.13'}</t>
  </si>
  <si>
    <t>{'bei': '26.7', 'le': '0.48', 'lle': '6.66', 'sei': '9.22'}</t>
  </si>
  <si>
    <t>{'bei': '18.97', 'le': '0.35', 'lle': '8.43', 'sei': '4.72'}</t>
  </si>
  <si>
    <t>{'bei': '21.59', 'le': '0.4', 'lle': '4.52', 'sei': '7.5'}</t>
  </si>
  <si>
    <t>{'bei': '13.93', 'le': '0.26', 'lle': '5.98', 'sei': '4.07'}</t>
  </si>
  <si>
    <t>{'bei': '21.52', 'le': '0.48', 'lle': '5.44', 'sei': '9.37'}</t>
  </si>
  <si>
    <t>{'bei': '21.07', 'le': '0.47', 'lle': '5.26', 'sei': '9.17'}</t>
  </si>
  <si>
    <t>{'bei': '18.44', 'le': '0.4', 'lle': '4.97', 'sei': '8.19'}</t>
  </si>
  <si>
    <t>{'bei': '18.85', 'le': '0.4', 'lle': '4.65', 'sei': '9.26'}</t>
  </si>
  <si>
    <t>{'bei': '16.35', 'le': '0.31', 'lle': '5.89', 'sei': '4.71'}</t>
  </si>
  <si>
    <t>{'bei': '15.12', 'le': '0.33', 'lle': '4.35', 'sei': '6.73'}</t>
  </si>
  <si>
    <t>{'bei': '21.78', 'le': '0.4', 'lle': '5.11', 'sei': '7.51'}</t>
  </si>
  <si>
    <t>{'bei': '18.85', 'le': '0.42', 'lle': '5.33', 'sei': '8.01'}</t>
  </si>
  <si>
    <t>{'bei': '14.06', 'le': '0.27', 'lle': '6.14', 'sei': '5.11'}</t>
  </si>
  <si>
    <t>{'bei': '19.84', 'le': '0.37', 'lle': '9.45', 'sei': '5.16'}</t>
  </si>
  <si>
    <t>{'bei': '19.45', 'le': '0.44', 'lle': '4.54', 'sei': '8.2'}</t>
  </si>
  <si>
    <t>{'bei': '15.2', 'le': '0.28', 'lle': '6.65', 'sei': '4.18'}</t>
  </si>
  <si>
    <t>{'bei': '17.48', 'le': '0.41', 'lle': '4.62', 'sei': '7.96'}</t>
  </si>
  <si>
    <t>{'bei': '17.53', 'le': '0.33', 'lle': '7.02', 'sei': '4.62'}</t>
  </si>
  <si>
    <t>{'bei': '18.55', 'le': '0.41', 'lle': '5.21', 'sei': '7.88'}</t>
  </si>
  <si>
    <t>{'bei': '22.26', 'le': '0.41', 'lle': '4.73', 'sei': '8.08'}</t>
  </si>
  <si>
    <t>{'bei': '24.95', 'le': '0.46', 'lle': '5.65', 'sei': '8.67'}</t>
  </si>
  <si>
    <t>{'bei': '26.97', 'le': '0.5', 'lle': '7.38', 'sei': '7.14'}</t>
  </si>
  <si>
    <t>{'bei': '23.73', 'le': '0.45', 'lle': '8.68', 'sei': '5.91'}</t>
  </si>
  <si>
    <t>{'bei': '19.71', 'le': '0.46', 'lle': '5.53', 'sei': '8.97'}</t>
  </si>
  <si>
    <t>{'bei': '17.22', 'le': '0.33', 'lle': '5.91', 'sei': '5.34'}</t>
  </si>
  <si>
    <t>{'bei': '21.4', 'le': '0.42', 'lle': '4.43', 'sei': '8.76'}</t>
  </si>
  <si>
    <t>{'bei': '22.53', 'le': '0.51', 'lle': '5.7', 'sei': '9.51'}</t>
  </si>
  <si>
    <t>{'bei': '16.55', 'le': '0.36', 'lle': '5.05', 'sei': '7.36'}</t>
  </si>
  <si>
    <t>{'bei': '14.55', 'le': '0.27', 'lle': '5.3', 'sei': '4.75'}</t>
  </si>
  <si>
    <t>{'bei': '16.76', 'le': '0.31', 'lle': '7.03', 'sei': '5.05'}</t>
  </si>
  <si>
    <t>{'bei': '15.64', 'le': '0.34', 'lle': '3.69', 'sei': '6.94'}</t>
  </si>
  <si>
    <t>{'bei': '24.36', 'le': '0.45', 'lle': '5.43', 'sei': '8.08'}</t>
  </si>
  <si>
    <t>{'bei': '8.32', 'le': '0.16', 'lle': '2.54', 'sei': '2.28'}</t>
  </si>
  <si>
    <t>{'bei': '9.14', 'le': '0.17', 'lle': '4.11', 'sei': '2.28'}</t>
  </si>
  <si>
    <t>{'bei': '8.84', 'le': '0.17', 'lle': '3.4', 'sei': '2.32'}</t>
  </si>
  <si>
    <t>{'bei': '25.37', 'le': '0.49', 'lle': '9.66', 'sei': '5.27'}</t>
  </si>
  <si>
    <t>{'bei': '10.05', 'le': '0.19', 'lle': '5.62', 'sei': '2.26'}</t>
  </si>
  <si>
    <t>{'bei': '23.2', 'le': '0.42', 'lle': '2.84', 'sei': '10.6'}</t>
  </si>
  <si>
    <t>{'bei': '25.01', 'le': '0.45', 'lle': '3.3', 'sei': '11.42'}</t>
  </si>
  <si>
    <t>{'bei': '28.18', 'le': '0.51', 'lle': '3.63', 'sei': '14.71'}</t>
  </si>
  <si>
    <t>{'bei': '23.18', 'le': '0.42', 'lle': '2.43', 'sei': '12.1'}</t>
  </si>
  <si>
    <t>{'bei': '27.27', 'le': '0.53', 'lle': '3.34', 'sei': '15.21'}</t>
  </si>
  <si>
    <t>{'bei': '24.73', 'le': '0.48', 'lle': '2.69', 'sei': '13.79'}</t>
  </si>
  <si>
    <t>{'bei': '25.19', 'le': '0.46', 'lle': '6.14', 'sei': '8.69'}</t>
  </si>
  <si>
    <t>{'bei': '24.58', 'le': '0.45', 'lle': '5.93', 'sei': '8.48'}</t>
  </si>
  <si>
    <t>{'bei': '22.95', 'le': '0.41', 'lle': '2.85', 'sei': '9'}</t>
  </si>
  <si>
    <t>{'bei': '21.52', 'le': '0.39', 'lle': '2.5', 'sei': '8.44'}</t>
  </si>
  <si>
    <t>{'bei': '22.17', 'le': '0.41', 'lle': '3.02', 'sei': '7'}</t>
  </si>
  <si>
    <t>{'bei': '19.44', 'le': '0.36', 'lle': '2.25', 'sei': '6.13'}</t>
  </si>
  <si>
    <t>{'bei': '21.25', 'le': '0.39', 'lle': '2.57', 'sei': '11.45'}</t>
  </si>
  <si>
    <t>{'bei': '22.18', 'le': '0.4', 'lle': '2.82', 'sei': '11.95'}</t>
  </si>
  <si>
    <t>{'bei': '22.01', 'le': '0.42', 'lle': '4.34', 'sei': '9.22'}</t>
  </si>
  <si>
    <t>{'bei': '22.48', 'le': '0.42', 'lle': '4.48', 'sei': '9.41'}</t>
  </si>
  <si>
    <t>{'bei': '24.39', 'le': '0.45', 'lle': '2.75', 'sei': '13.48'}</t>
  </si>
  <si>
    <t>{'bei': '25', 'le': '0.46', 'lle': '2.91', 'sei': '13.82'}</t>
  </si>
  <si>
    <t>{'bei': '19.58', 'le': '0.35', 'lle': '1.48', 'sei': '17.76'}</t>
  </si>
  <si>
    <t>{'bei': '17.54', 'le': '0.32', 'lle': '0.85', 'sei': '9.65'}</t>
  </si>
  <si>
    <t>{'bei': '18.06', 'le': '0.33', 'lle': '1.02', 'sei': '9.94'}</t>
  </si>
  <si>
    <t>{'bei': '35.86', 'le': '0.65', 'lle': '4.1', 'sei': '12.49'}</t>
  </si>
  <si>
    <t>{'bei': '25.07', 'le': '0.45', 'lle': '3.41', 'sei': '8.75'}</t>
  </si>
  <si>
    <t>{'bei': '27.69', 'le': '0.5', 'lle': '4.07', 'sei': '9.66'}</t>
  </si>
  <si>
    <t>{'bei': '18.2', 'le': '0.33', 'lle': '0.93', 'sei': '10.36'}</t>
  </si>
  <si>
    <t>{'bei': '16.92', 'le': '0.3', 'lle': '0.53', 'sei': '9.63'}</t>
  </si>
  <si>
    <t>{'bei': '17.47', 'le': '0.32', 'lle': '1.66', 'sei': '11.66'}</t>
  </si>
  <si>
    <t>{'bei': '18.41', 'le': '0.34', 'lle': '1.94', 'sei': '12.29'}</t>
  </si>
  <si>
    <t>{'bei': '19.89', 'le': '0.36', 'lle': '2.37', 'sei': '13.27'}</t>
  </si>
  <si>
    <t>{'bei': '19.22', 'le': '0.35', 'lle': '2.37', 'sei': '7.51'}</t>
  </si>
  <si>
    <t>{'bei': '19.76', 'le': '0.36', 'lle': '2.53', 'sei': '7.72'}</t>
  </si>
  <si>
    <t>{'bei': '20.56', 'le': '0.37', 'lle': '2.88', 'sei': '9.41'}</t>
  </si>
  <si>
    <t>{'bei': '29.89', 'le': '0.55', 'lle': '3.45', 'sei': '13.14'}</t>
  </si>
  <si>
    <t>{'bei': '29.66', 'le': '0.55', 'lle': '3.4', 'sei': '13.04'}</t>
  </si>
  <si>
    <t>{'bei': '23.84', 'le': '0.54', 'lle': '3.42', 'sei': '15.61'}</t>
  </si>
  <si>
    <t>{'bei': '23.25', 'le': '0.53', 'lle': '3.24', 'sei': '15.21'}</t>
  </si>
  <si>
    <t>{'bei': '23.39', 'le': '0.45', 'lle': '2.01', 'sei': '22.9'}</t>
  </si>
  <si>
    <t>{'bei': '26.31', 'le': '0.5', 'lle': '2.75', 'sei': '25.75'}</t>
  </si>
  <si>
    <t>{'bei': '26.82', 'le': '0.48', 'lle': '3.03', 'sei': '13.77'}</t>
  </si>
  <si>
    <t>{'bei': '26.49', 'le': '0.47', 'lle': '2.95', 'sei': '13.6'}</t>
  </si>
  <si>
    <t>{'bei': '16.82', 'le': '0.38', 'lle': '1.08', 'sei': '15.82'}</t>
  </si>
  <si>
    <t>{'bei': '18.27', 'le': '0.41', 'lle': '1.55', 'sei': '17.18'}</t>
  </si>
  <si>
    <t>{'bei': '19.16', 'le': '0.35', 'lle': '0.73', 'sei': '16.08'}</t>
  </si>
  <si>
    <t>{'bei': '19.88', 'le': '0.36', 'lle': '0.96', 'sei': '16.69'}</t>
  </si>
  <si>
    <t>{'bei': '18.77', 'le': '0.36', 'lle': '0.67', 'sei': '19.39'}</t>
  </si>
  <si>
    <t>{'bei': '25.07', 'le': '0.48', 'lle': '2.35', 'sei': '25.9'}</t>
  </si>
  <si>
    <t>{'bei': '26.42', 'le': '0.48', 'lle': '3.75', 'sei': '9.22'}</t>
  </si>
  <si>
    <t>{'bei': '23.42', 'le': '0.42', 'lle': '3', 'sei': '8.17'}</t>
  </si>
  <si>
    <t>{'bei': '29.25', 'le': '0.54', 'lle': '3.89', 'sei': '7.12'}</t>
  </si>
  <si>
    <t>{'bei': '27.1', 'le': '0.48', 'lle': '3.19', 'sei': '12.31'}</t>
  </si>
  <si>
    <t>{'bei': '28.38', 'le': '0.51', 'lle': '3.49', 'sei': '12.89'}</t>
  </si>
  <si>
    <t>{'bei': '25.64', 'le': '0.46', 'lle': '2.7', 'sei': '12.39'}</t>
  </si>
  <si>
    <t>{'bei': '21.87', 'le': '0.4', 'lle': '2.42', 'sei': '10.54'}</t>
  </si>
  <si>
    <t>{'bei': '22.53', 'le': '0.41', 'lle': '3.12', 'sei': '7.11'}</t>
  </si>
  <si>
    <t>{'bei': '22.02', 'le': '0.4', 'lle': '2.97', 'sei': '6.95'}</t>
  </si>
  <si>
    <t>{'bei': '24.89', 'le': '0.45', 'lle': '2.88', 'sei': '13.75'}</t>
  </si>
  <si>
    <t>{'bei': '29.1', 'le': '0.53', 'lle': '3.95', 'sei': '16.08'}</t>
  </si>
  <si>
    <t>{'bei': '22.04', 'le': '0.4', 'lle': '2.65', 'sei': '7.26'}</t>
  </si>
  <si>
    <t>{'bei': '21.27', 'le': '0.38', 'lle': '2.47', 'sei': '7.01'}</t>
  </si>
  <si>
    <t>{'bei': '12.51', 'le': '0.25', 'lle': '2.74', 'sei': '4.51'}</t>
  </si>
  <si>
    <t>{'bei': '11.86', 'le': '0.3', 'lle': '4.87', 'sei': '5.31'}</t>
  </si>
  <si>
    <t>{'bei': '19.42', 'le': '0.37', 'lle': '5.16', 'sei': '7.16'}</t>
  </si>
  <si>
    <t>{'bei': '14.14', 'le': '0.28', 'lle': '4.29', 'sei': '4.31'}</t>
  </si>
  <si>
    <t>{'bei': '14.6', 'le': '0.28', 'lle': '2.58', 'sei': '6.24'}</t>
  </si>
  <si>
    <t>{'bei': '22.24', 'le': '0.42', 'lle': '5.35', 'sei': '6.99'}</t>
  </si>
  <si>
    <t>{'bei': '19.28', 'le': '0.36', 'lle': '4.75', 'sei': '6.79'}</t>
  </si>
  <si>
    <t>{'bei': '19.73', 'le': '0.42', 'lle': '7.66', 'sei': '4.89'}</t>
  </si>
  <si>
    <t>{'bei': '15.65', 'le': '0.29', 'lle': '4.12', 'sei': '5.77'}</t>
  </si>
  <si>
    <t>{'bei': '14.53', 'le': '0.28', 'lle': '2.56', 'sei': '6.21'}</t>
  </si>
  <si>
    <t>{'bei': '9.68', 'le': '0.24', 'lle': '4.21', 'sei': '3.92'}</t>
  </si>
  <si>
    <t>{'bei': '25.54', 'le': '0.48', 'lle': '5.64', 'sei': '6.33'}</t>
  </si>
  <si>
    <t>{'bei': '21.91', 'le': '0.42', 'lle': '5.91', 'sei': '5.73'}</t>
  </si>
  <si>
    <t>{'bei': '16', 'le': '0.3', 'lle': '3.2', 'sei': '6.54'}</t>
  </si>
  <si>
    <t>{'bei': '14.52', 'le': '0.28', 'lle': '3.82', 'sei': '5.13'}</t>
  </si>
  <si>
    <t>{'bei': '21.25', 'le': '0.4', 'lle': '4.11', 'sei': '8.9'}</t>
  </si>
  <si>
    <t>{'bei': '21.46', 'le': '0.46', 'lle': '8.1', 'sei': '6.15'}</t>
  </si>
  <si>
    <t>{'bei': '17', 'le': '0.32', 'lle': '4.3', 'sei': '5.67'}</t>
  </si>
  <si>
    <t>{'bei': '16.37', 'le': '0.31', 'lle': '3.31', 'sei': '6.69'}</t>
  </si>
  <si>
    <t>{'bei': '16.67', 'le': '0.31', 'lle': '7.65', 'sei': '5.88'}</t>
  </si>
  <si>
    <t>{'bei': '16.42', 'le': '0.31', 'lle': '7.38', 'sei': '6.75'}</t>
  </si>
  <si>
    <t>{'bei': '14.36', 'le': '0.27', 'lle': '5.03', 'sei': '5.6'}</t>
  </si>
  <si>
    <t>{'bei': '18.18', 'le': '0.34', 'lle': '3.31', 'sei': '7.81'}</t>
  </si>
  <si>
    <t>{'bei': '15.15', 'le': '0.3', 'lle': '5.31', 'sei': '5.39'}</t>
  </si>
  <si>
    <t>{'bei': '23.67', 'le': '0.45', 'lle': '8.92', 'sei': '5.47'}</t>
  </si>
  <si>
    <t>{'bei': '14.03', 'le': '0.26', 'lle': '4.4', 'sei': '5.41'}</t>
  </si>
  <si>
    <t>{'bei': '24.83', 'le': '0.48', 'lle': '10.75', 'sei': '5.3'}</t>
  </si>
  <si>
    <t>{'bei': '23.87', 'le': '0.46', 'lle': '10.39', 'sei': '5.09'}</t>
  </si>
  <si>
    <t>{'bei': '17.15', 'le': '0.32', 'lle': '7.79', 'sei': '5.97'}</t>
  </si>
  <si>
    <t>{'bei': '17.54', 'le': '0.36', 'lle': '7.35', 'sei': '4.64'}</t>
  </si>
  <si>
    <t>{'bei': '29.19', 'le': '0.56', 'lle': '10.84', 'sei': '6.06'}</t>
  </si>
  <si>
    <t>{'bei': '22.12', 'le': '0.42', 'lle': '9.14', 'sei': '5.4'}</t>
  </si>
  <si>
    <t>{'bei': '17.61', 'le': '0.33', 'lle': '8.32', 'sei': '6.01'}</t>
  </si>
  <si>
    <t>{'bei': '17.97', 'le': '0.34', 'lle': '7.31', 'sei': '4.41'}</t>
  </si>
  <si>
    <t>{'bei': '21.01', 'le': '0.42', 'lle': '7.32', 'sei': '6.19'}</t>
  </si>
  <si>
    <t>{'bei': '15.5', 'le': '0.29', 'lle': '5.04', 'sei': '5.53'}</t>
  </si>
  <si>
    <t>{'bei': '24.54', 'le': '0.47', 'lle': '11.51', 'sei': '5.53'}</t>
  </si>
  <si>
    <t>{'bei': '19.97', 'le': '0.39', 'lle': '9.18', 'sei': '3.22'}</t>
  </si>
  <si>
    <t>{'bei': '26.9', 'le': '0.49', 'lle': '5.92', 'sei': '10.02'}</t>
  </si>
  <si>
    <t>{'bei': '26.44', 'le': '0.48', 'lle': '6.53', 'sei': '7.41'}</t>
  </si>
  <si>
    <t>{'bei': '24.26', 'le': '0.44', 'lle': '5.15', 'sei': '9.04'}</t>
  </si>
  <si>
    <t>{'bei': '17.42', 'le': '0.35', 'lle': '8.3', 'sei': '3.48'}</t>
  </si>
  <si>
    <t>{'bei': '17.14', 'le': '0.32', 'lle': '8.08', 'sei': '3.7'}</t>
  </si>
  <si>
    <t>{'bei': '15.84', 'le': '0.31', 'lle': '6.86', 'sei': '3.58'}</t>
  </si>
  <si>
    <t>{'bei': '16.75', 'le': '0.34', 'lle': '5.74', 'sei': '4.93'}</t>
  </si>
  <si>
    <t>{'bei': '17.7', 'le': '0.33', 'lle': '7.76', 'sei': '3.7'}</t>
  </si>
  <si>
    <t>{'bei': '20.74', 'le': '0.4', 'lle': '7.72', 'sei': '3.64'}</t>
  </si>
  <si>
    <t>{'bei': '16.31', 'le': '0.3', 'lle': '2.08', 'sei': '9.13'}</t>
  </si>
  <si>
    <t>{'bei': '19.03', 'le': '0.35', 'lle': '3.26', 'sei': '11.18'}</t>
  </si>
  <si>
    <t>{'bei': '15.06', 'le': '0.28', 'lle': '5.61', 'sei': '3.98'}</t>
  </si>
  <si>
    <t>{'bei': '9.86', 'le': '0.18', 'lle': '2.51', 'sei': '3.14'}</t>
  </si>
  <si>
    <t>{'bei': '17.46', 'le': '0.33', 'lle': '7.95', 'sei': '3.7'}</t>
  </si>
  <si>
    <t>{'bei': '26.36', 'le': '0.48', 'lle': '5.69', 'sei': '9.35'}</t>
  </si>
  <si>
    <t>{'bei': '20.25', 'le': '0.39', 'lle': '9.19', 'sei': '3.76'}</t>
  </si>
  <si>
    <t>{'bei': '23.42', 'le': '0.45', 'lle': '9.06', 'sei': '4.87'}</t>
  </si>
  <si>
    <t>{'bei': '21.41', 'le': '0.39', 'lle': '4.96', 'sei': '9.07'}</t>
  </si>
  <si>
    <t>{'bei': '24.19', 'le': '0.44', 'lle': '5.39', 'sei': '9.13'}</t>
  </si>
  <si>
    <t>{'bei': '15.03', 'le': '0.29', 'lle': '6.86', 'sei': '3.22'}</t>
  </si>
  <si>
    <t>{'bei': '18.16', 'le': '0.34', 'lle': '6.3', 'sei': '4.11'}</t>
  </si>
  <si>
    <t>{'bei': '20.91', 'le': '0.38', 'lle': '4.8', 'sei': '7.35'}</t>
  </si>
  <si>
    <t>{'bei': '14.48', 'le': '0.27', 'lle': '6.55', 'sei': '3.1'}</t>
  </si>
  <si>
    <t>{'bei': '16.55', 'le': '0.31', 'lle': '7.56', 'sei': '3.54'}</t>
  </si>
  <si>
    <t>{'bei': '13.42', 'le': '0.25', 'lle': '5.07', 'sei': '3.49'}</t>
  </si>
  <si>
    <t>{'bei': '14.22', 'le': '0.27', 'lle': '5.41', 'sei': '5.15'}</t>
  </si>
  <si>
    <t>{'bei': '14.81', 'le': '0.28', 'lle': '5.71', 'sei': '5.36'}</t>
  </si>
  <si>
    <t>{'bei': '14.27', 'le': '0.27', 'lle': '5.43', 'sei': '5.17'}</t>
  </si>
  <si>
    <t>{'bei': '34.47', 'le': '0.67', 'lle': '7.08', 'sei': '11.97'}</t>
  </si>
  <si>
    <t>{'bei': '31.76', 'le': '0.62', 'lle': '6.3', 'sei': '11.03'}</t>
  </si>
  <si>
    <t>{'bei': '32.69', 'le': '0.64', 'lle': '6.57', 'sei': '11.36'}</t>
  </si>
  <si>
    <t>{'bei': '18.91', 'le': '0.36', 'lle': '7.27', 'sei': '5.91'}</t>
  </si>
  <si>
    <t>{'bei': '17.13', 'le': '0.32', 'lle': '6.51', 'sei': '5.36'}</t>
  </si>
  <si>
    <t>{'bei': '18.22', 'le': '0.34', 'lle': '6.98', 'sei': '5.7'}</t>
  </si>
  <si>
    <t>{'bei': '21.43', 'le': '0.45', 'lle': '6', 'sei': '3.14'}</t>
  </si>
  <si>
    <t>{'bei': '21.49', 'le': '0.45', 'lle': '6.02', 'sei': '3.15'}</t>
  </si>
  <si>
    <t>{'bei': '23.88', 'le': '0.5', 'lle': '6.56', 'sei': '3.5'}</t>
  </si>
  <si>
    <t>{'bei': '13.44', 'le': '0.25', 'lle': '2.47', 'sei': '4.32'}</t>
  </si>
  <si>
    <t>{'bei': '21.83', 'le': '0.41', 'lle': '4.29', 'sei': '9.14'}</t>
  </si>
  <si>
    <t>{'bei': '20.05', 'le': '0.38', 'lle': '3.74', 'sei': '8.4'}</t>
  </si>
  <si>
    <t>{'bei': '21.47', 'le': '0.41', 'lle': '4.18', 'sei': '8.99'}</t>
  </si>
  <si>
    <t>{'bei': '17.68', 'le': '0.33', 'lle': '2.2', 'sei': '5.26'}</t>
  </si>
  <si>
    <t>{'bei': '17.55', 'le': '0.32', 'lle': '2.16', 'sei': '5.22'}</t>
  </si>
  <si>
    <t>{'bei': '16.58', 'le': '0.31', 'lle': '1.9', 'sei': '4.93'}</t>
  </si>
  <si>
    <t>{'bei': '12.6', 'le': '0.3', 'lle': '6.02', 'sei': '4.78'}</t>
  </si>
  <si>
    <t>{'bei': '13.41', 'le': '0.32', 'lle': '6.43', 'sei': '5.09'}</t>
  </si>
  <si>
    <t>{'bei': '14.69', 'le': '0.35', 'lle': '7.08', 'sei': '5.58'}</t>
  </si>
  <si>
    <t>{'bei': '24.86', 'le': '0.48', 'lle': '9.51', 'sei': '5.17'}</t>
  </si>
  <si>
    <t>{'bei': '24.87', 'le': '0.48', 'lle': '9.51', 'sei': '5.17'}</t>
  </si>
  <si>
    <t>{'bei': '26.86', 'le': '0.51', 'lle': '10.12', 'sei': '5.58'}</t>
  </si>
  <si>
    <t>{'bei': '11.95', 'le': '0.25', 'lle': '-0.6', 'sei': '9.54'}</t>
  </si>
  <si>
    <t>{'bei': '12.31', 'le': '0.25', 'lle': '-0.47', 'sei': '9.83'}</t>
  </si>
  <si>
    <t>{'bei': '18.36', 'le': '0.33', 'lle': '1.94', 'sei': '9.78'}</t>
  </si>
  <si>
    <t>{'bei': '14.31', 'le': '0.35', 'lle': '6.23', 'sei': '5.41'}</t>
  </si>
  <si>
    <t>{'bei': '16.5', 'le': '0.4', 'lle': '7.32', 'sei': '6.23'}</t>
  </si>
  <si>
    <t>{'bei': '14.49', 'le': '0.35', 'lle': '6.32', 'sei': '5.48'}</t>
  </si>
  <si>
    <t>{'bei': '14.58', 'le': '0.35', 'lle': '6.37', 'sei': '5.51'}</t>
  </si>
  <si>
    <t>{'bei': '14.45', 'le': '0.35', 'lle': '6.3', 'sei': '5.46'}</t>
  </si>
  <si>
    <t>{'bei': '14.57', 'le': '0.35', 'lle': '6.36', 'sei': '5.5'}</t>
  </si>
  <si>
    <t>{'bei': '14.61', 'le': '0.35', 'lle': '6.38', 'sei': '5.52'}</t>
  </si>
  <si>
    <t>{'bei': '22.69', 'le': '0.44', 'lle': '10.24', 'sei': '4.21'}</t>
  </si>
  <si>
    <t>{'bei': '25.85', 'le': '0.5', 'lle': '11.26', 'sei': '4.79'}</t>
  </si>
  <si>
    <t>{'bei': '22.41', 'le': '0.43', 'lle': '10.14', 'sei': '4.15'}</t>
  </si>
  <si>
    <t>{'bei': '26.12', 'le': '0.5', 'lle': '11.34', 'sei': '4.84'}</t>
  </si>
  <si>
    <t>{'bei': '22.85', 'le': '0.44', 'lle': '10.29', 'sei': '4.24'}</t>
  </si>
  <si>
    <t>{'bei': '21.39', 'le': '0.41', 'lle': '9.82', 'sei': '3.97'}</t>
  </si>
  <si>
    <t>{'bei': '22.09', 'le': '0.42', 'lle': '10.04', 'sei': '4.09'}</t>
  </si>
  <si>
    <t>{'bei': '16.65', 'le': '0.31', 'lle': '2.11', 'sei': '7.74'}</t>
  </si>
  <si>
    <t>{'bei': '23.56', 'le': '0.45', 'lle': '8.28', 'sei': '4.32'}</t>
  </si>
  <si>
    <t>{'bei': '24', 'le': '0.46', 'lle': '8.4', 'sei': '4.4'}</t>
  </si>
  <si>
    <t>{'bei': '23.69', 'le': '0.45', 'lle': '8.32', 'sei': '4.34'}</t>
  </si>
  <si>
    <t>{'bei': '27.36', 'le': '0.52', 'lle': '9.29', 'sei': '5.01'}</t>
  </si>
  <si>
    <t>{'bei': '23.36', 'le': '0.45', 'lle': '8.23', 'sei': '4.28'}</t>
  </si>
  <si>
    <t>{'bei': '25.79', 'le': '0.47', 'lle': '7.13', 'sei': '7.66'}</t>
  </si>
  <si>
    <t>{'bei': '14.61', 'le': '0.26', 'lle': '1.01', 'sei': '7.76'}</t>
  </si>
  <si>
    <t>{'bei': '24.88', 'le': '0.48', 'lle': '9.51', 'sei': '5.17'}</t>
  </si>
  <si>
    <t>{'bei': '28.62', 'le': '0.55', 'lle': '10.66', 'sei': '5.95'}</t>
  </si>
  <si>
    <t>{'bei': '24.44', 'le': '0.47', 'lle': '9.37', 'sei': '5.08'}</t>
  </si>
  <si>
    <t>{'bei': '25.04', 'le': '0.48', 'lle': '9.56', 'sei': '5.2'}</t>
  </si>
  <si>
    <t>{'bei': '24.68', 'le': '0.47', 'lle': '9.45', 'sei': '5.13'}</t>
  </si>
  <si>
    <t>{'bei': '16.68', 'le': '0.3', 'lle': '2.07', 'sei': '7.61'}</t>
  </si>
  <si>
    <t>{'bei': '14.88', 'le': '0.36', 'lle': '6.55', 'sei': '5.46'}</t>
  </si>
  <si>
    <t>{'bei': '16.06', 'le': '0.39', 'lle': '7.12', 'sei': '5.9'}</t>
  </si>
  <si>
    <t>{'bei': '15.02', 'le': '0.37', 'lle': '6.62', 'sei': '5.52'}</t>
  </si>
  <si>
    <t>{'bei': '16.99', 'le': '0.41', 'lle': '7.57', 'sei': '6.24'}</t>
  </si>
  <si>
    <t>{'bei': '14.63', 'le': '0.36', 'lle': '6.44', 'sei': '5.37'}</t>
  </si>
  <si>
    <t>{'bei': '14.64', 'le': '0.36', 'lle': '6.44', 'sei': '5.38'}</t>
  </si>
  <si>
    <t>{'bei': '14.92', 'le': '0.36', 'lle': '6.57', 'sei': '5.48'}</t>
  </si>
  <si>
    <t>{'bei': '16.7', 'le': '0.31', 'lle': '2.14', 'sei': '7.43'}</t>
  </si>
  <si>
    <t>{'bei': '27.37', 'le': '0.5', 'lle': '4.49', 'sei': '8.92'}</t>
  </si>
  <si>
    <t>{'bei': '31.77', 'le': '0.62', 'lle': '6.31', 'sei': '11.04'}</t>
  </si>
  <si>
    <t>{'bei': '31.65', 'le': '0.62', 'lle': '6.27', 'sei': '10.99'}</t>
  </si>
  <si>
    <t>{'bei': '32.11', 'le': '0.63', 'lle': '6.4', 'sei': '11.16'}</t>
  </si>
  <si>
    <t>{'bei': '33.1', 'le': '0.65', 'lle': '6.69', 'sei': '11.5'}</t>
  </si>
  <si>
    <t>{'bei': '31.5', 'le': '0.61', 'lle': '6.23', 'sei': '10.94'}</t>
  </si>
  <si>
    <t>{'bei': '32.86', 'le': '0.64', 'lle': '6.62', 'sei': '11.41'}</t>
  </si>
  <si>
    <t>{'bei': '32.5', 'le': '0.63', 'lle': '6.51', 'sei': '11.29'}</t>
  </si>
  <si>
    <t>{'bei': '14.43', 'le': '0.27', 'lle': '5.53', 'sei': '3.07'}</t>
  </si>
  <si>
    <t>{'bei': '14.5', 'le': '0.31', 'lle': '2.24', 'sei': '6.23'}</t>
  </si>
  <si>
    <t>{'bei': '16.71', 'le': '0.3', 'lle': '3.53', 'sei': '6.28'}</t>
  </si>
  <si>
    <t>{'bei': '14.48', 'le': '0.27', 'lle': '2.94', 'sei': '4.71'}</t>
  </si>
  <si>
    <t>{'bei': '13.57', 'le': '0.27', 'lle': '1.31', 'sei': '5.55'}</t>
  </si>
  <si>
    <t>{'bei': '18.26', 'le': '0.37', 'lle': '2.53', 'sei': '8.24'}</t>
  </si>
  <si>
    <t>{'bei': '17.55', 'le': '0.32', 'lle': '3.45', 'sei': '6.41'}</t>
  </si>
  <si>
    <t>{'bei': '16.81', 'le': '0.31', 'lle': '2.98', 'sei': '6.34'}</t>
  </si>
  <si>
    <t>{'bei': '15.26', 'le': '0.31', 'lle': '5.19', 'sei': '4.5'}</t>
  </si>
  <si>
    <t>{'bei': '13.7', 'le': '0.27', 'lle': '4.07', 'sei': '3.67'}</t>
  </si>
  <si>
    <t>{'bei': '15.44', 'le': '0.31', 'lle': '2.62', 'sei': '5.94'}</t>
  </si>
  <si>
    <t>{'bei': '15.44', 'le': '0.33', 'lle': '3.32', 'sei': '6.08'}</t>
  </si>
  <si>
    <t>{'bei': '15.42', 'le': '0.3', 'lle': '2.12', 'sei': '6.04'}</t>
  </si>
  <si>
    <t>{'bei': '14.43', 'le': '0.27', 'lle': '3.11', 'sei': '4.67'}</t>
  </si>
  <si>
    <t>{'bei': '15.88', 'le': '0.3', 'lle': '2.66', 'sei': '6.48'}</t>
  </si>
  <si>
    <t>{'bei': '15.57', 'le': '0.3', 'lle': '2.19', 'sei': '6.1'}</t>
  </si>
  <si>
    <t>{'bei': '17.77', 'le': '0.33', 'lle': '3.68', 'sei': '6.27'}</t>
  </si>
  <si>
    <t>{'bei': '15.52', 'le': '0.3', 'lle': '2.17', 'sei': '6.08'}</t>
  </si>
  <si>
    <t>{'bei': '13.65', 'le': '0.25', 'lle': '2.21', 'sei': '3.98'}</t>
  </si>
  <si>
    <t>{'bei': '15.85', 'le': '0.29', 'lle': '3.05', 'sei': '5.51'}</t>
  </si>
  <si>
    <t>{'bei': '15.94', 'le': '0.3', 'lle': '2.86', 'sei': '6.32'}</t>
  </si>
  <si>
    <t>{'bei': '16.81', 'le': '0.31', 'lle': '3.88', 'sei': '5.46'}</t>
  </si>
  <si>
    <t>{'bei': '13.5', 'le': '0.26', 'lle': '3.49', 'sei': '3.84'}</t>
  </si>
  <si>
    <t>{'bei': '17.91', 'le': '0.33', 'lle': '3.42', 'sei': '6.26'}</t>
  </si>
  <si>
    <t>{'bei': '15.83', 'le': '0.3', 'lle': '2.48', 'sei': '6.01'}</t>
  </si>
  <si>
    <t>{'bei': '15.77', 'le': '0.29', 'lle': '2.85', 'sei': '5.66'}</t>
  </si>
  <si>
    <t>{'bei': '14.02', 'le': '0.27', 'lle': '5.77', 'sei': '3.38'}</t>
  </si>
  <si>
    <t>{'bei': '16.38', 'le': '0.3', 'lle': '3.44', 'sei': '5.51'}</t>
  </si>
  <si>
    <t>{'bei': '16.39', 'le': '0.32', 'lle': '3.13', 'sei': '5.82'}</t>
  </si>
  <si>
    <t>{'bei': '16.06', 'le': '0.3', 'lle': '3.15', 'sei': '5.58'}</t>
  </si>
  <si>
    <t>{'bei': '13.3', 'le': '0.25', 'lle': '2.25', 'sei': '3.76'}</t>
  </si>
  <si>
    <t>{'bei': '11.76', 'le': '0.23', 'lle': '4.33', 'sei': '3.3'}</t>
  </si>
  <si>
    <t>{'bei': '15.9', 'le': '0.29', 'lle': '2.91', 'sei': '5.7'}</t>
  </si>
  <si>
    <t>{'bei': '15.17', 'le': '0.32', 'lle': '2.75', 'sei': '6.34'}</t>
  </si>
  <si>
    <t>{'bei': '15.73', 'le': '0.29', 'lle': '2.83', 'sei': '5.64'}</t>
  </si>
  <si>
    <t>{'bei': '14.68', 'le': '0.27', 'lle': '3.34', 'sei': '3.89'}</t>
  </si>
  <si>
    <t>{'bei': '19.02', 'le': '0.35', 'lle': '3.82', 'sei': '6.88'}</t>
  </si>
  <si>
    <t>{'bei': '15.69', 'le': '0.3', 'lle': '2.41', 'sei': '5.95'}</t>
  </si>
  <si>
    <t>{'bei': '14.65', 'le': '0.28', 'lle': '6.21', 'sei': '3.41'}</t>
  </si>
  <si>
    <t>{'bei': '19.05', 'le': '0.35', 'lle': '4', 'sei': '6.42'}</t>
  </si>
  <si>
    <t>{'bei': '13.83', 'le': '0.26', 'lle': '2.66', 'sei': '4.62'}</t>
  </si>
  <si>
    <t>{'bei': '14.74', 'le': '0.27', 'lle': '3.53', 'sei': '4.62'}</t>
  </si>
  <si>
    <t>{'bei': '15.49', 'le': '0.29', 'lle': '2.92', 'sei': '5.95'}</t>
  </si>
  <si>
    <t>{'bei': '17.7', 'le': '0.33', 'lle': '3.13', 'sei': '6.62'}</t>
  </si>
  <si>
    <t>{'bei': '16.19', 'le': '0.3', 'lle': '3.2', 'sei': '5.63'}</t>
  </si>
  <si>
    <t>{'bei': '14.33', 'le': '0.27', 'lle': '2.9', 'sei': '3.92'}</t>
  </si>
  <si>
    <t>{'bei': '14.3', 'le': '0.26', 'lle': '2.57', 'sei': '4.81'}</t>
  </si>
  <si>
    <t>{'bei': '17.64', 'le': '0.33', 'lle': '3.87', 'sei': '6.01'}</t>
  </si>
  <si>
    <t>{'bei': '16.68', 'le': '0.31', 'lle': '3.82', 'sei': '5.42'}</t>
  </si>
  <si>
    <t>{'bei': '14.11', 'le': '0.28', 'lle': '1.75', 'sei': '5.6'}</t>
  </si>
  <si>
    <t>{'bei': '12.89', 'le': '0.24', 'lle': '5.75', 'sei': '3.17'}</t>
  </si>
  <si>
    <t>{'bei': '13.82', 'le': '0.26', 'lle': '5.69', 'sei': '3.33'}</t>
  </si>
  <si>
    <t>{'bei': '10.87', 'le': '0.2', 'lle': '3.89', 'sei': '3.39'}</t>
  </si>
  <si>
    <t>{'bei': '12.99', 'le': '0.26', 'lle': '0.83', 'sei': '5.47'}</t>
  </si>
  <si>
    <t>{'bei': '16.4', 'le': '0.3', 'lle': '2.65', 'sei': '5.93'}</t>
  </si>
  <si>
    <t>{'bei': '15.5', 'le': '0.29', 'lle': '2.31', 'sei': '6.52'}</t>
  </si>
  <si>
    <t>{'bei': '13.54', 'le': '0.26', 'lle': '1.47', 'sei': '5.13'}</t>
  </si>
  <si>
    <t>{'bei': '18.46', 'le': '0.35', 'lle': '3.19', 'sei': '7.53'}</t>
  </si>
  <si>
    <t>{'bei': '17.92', 'le': '0.33', 'lle': '3.74', 'sei': '6.04'}</t>
  </si>
  <si>
    <t>{'bei': '11.1', 'le': '0.21', 'lle': '4.9', 'sei': '2.8'}</t>
  </si>
  <si>
    <t>{'bei': '16.07', 'le': '0.31', 'lle': '2.75', 'sei': '5.9'}</t>
  </si>
  <si>
    <t>{'bei': '13.06', 'le': '0.25', 'lle': '5.72', 'sei': '3.19'}</t>
  </si>
  <si>
    <t>{'bei': '13.15', 'le': '0.25', 'lle': '5', 'sei': '3.39'}</t>
  </si>
  <si>
    <t>{'bei': '11.93', 'le': '0.23', 'lle': '3.96', 'sei': '3.66'}</t>
  </si>
  <si>
    <t>{'bei': '16.43', 'le': '0.3', 'lle': '3.47', 'sei': '5.53'}</t>
  </si>
  <si>
    <t>{'bei': '16.23', 'le': '0.3', 'lle': '3.18', 'sei': '6.32'}</t>
  </si>
  <si>
    <t>{'bei': '15.95', 'le': '0.31', 'lle': '2.69', 'sei': '5.86'}</t>
  </si>
  <si>
    <t>{'bei': '16.5', 'le': '0.32', 'lle': '3.17', 'sei': '5.86'}</t>
  </si>
  <si>
    <t>{'bei': '14.1', 'le': '0.27', 'lle': '3.96', 'sei': '3.9'}</t>
  </si>
  <si>
    <t>{'bei': '13', 'le': '0.25', 'lle': '3.03', 'sei': '3.81'}</t>
  </si>
  <si>
    <t>{'bei': '15.83', 'le': '0.34', 'lle': '3.24', 'sei': '6.42'}</t>
  </si>
  <si>
    <t>{'bei': '14.49', 'le': '0.28', 'lle': '2.35', 'sei': '5.14'}</t>
  </si>
  <si>
    <t>{'bei': '13.95', 'le': '0.26', 'lle': '2.51', 'sei': '4.81'}</t>
  </si>
  <si>
    <t>{'bei': '15.4', 'le': '0.28', 'lle': '2.68', 'sei': '6.2'}</t>
  </si>
  <si>
    <t>{'bei': '18.69', 'le': '0.34', 'lle': '3.81', 'sei': '6.53'}</t>
  </si>
  <si>
    <t>{'bei': '16.14', 'le': '0.31', 'lle': '2.77', 'sei': '5.93'}</t>
  </si>
  <si>
    <t>{'bei': '14.72', 'le': '0.28', 'lle': '4.96', 'sei': '4.1'}</t>
  </si>
  <si>
    <t>{'bei': '15.89', 'le': '0.3', 'lle': '5.64', 'sei': '4.88'}</t>
  </si>
  <si>
    <t>{'bei': '16.86', 'le': '0.34', 'lle': '5.79', 'sei': '4.97'}</t>
  </si>
  <si>
    <t>{'bei': '25.29', 'le': '0.48', 'lle': '9.64', 'sei': '5.25'}</t>
  </si>
  <si>
    <t>{'bei': '14.91', 'le': '0.28', 'lle': '5.26', 'sei': '4.58'}</t>
  </si>
  <si>
    <t>{'bei': '13.59', 'le': '0.33', 'lle': '6.53', 'sei': '5.16'}</t>
  </si>
  <si>
    <t>{'bei': '12.84', 'le': '0.24', 'lle': '4.26', 'sei': '4.08'}</t>
  </si>
  <si>
    <t>{'bei': '21.91', 'le': '0.44', 'lle': '7.57', 'sei': '6.7'}</t>
  </si>
  <si>
    <t>{'bei': '15.91', 'le': '0.39', 'lle': '7.04', 'sei': '6.13'}</t>
  </si>
  <si>
    <t>{'bei': '18.61', 'le': '0.38', 'lle': '6.82', 'sei': '4.21'}</t>
  </si>
  <si>
    <t>{'bei': '19.13', 'le': '0.37', 'lle': '6.62', 'sei': '5.11'}</t>
  </si>
  <si>
    <t>{'bei': '20.67', 'le': '0.4', 'lle': '8.11', 'sei': '4.49'}</t>
  </si>
  <si>
    <t>{'bei': '19.43', 'le': '0.37', 'lle': '7.06', 'sei': '3.92'}</t>
  </si>
  <si>
    <t>{'bei': '12.12', 'le': '0.29', 'lle': '4.99', 'sei': '4.8'}</t>
  </si>
  <si>
    <t>{'bei': '11.09', 'le': '0.26', 'lle': '5.01', 'sei': '4.33'}</t>
  </si>
  <si>
    <t>{'bei': '22.94', 'le': '0.47', 'lle': '8.25', 'sei': '4.96'}</t>
  </si>
  <si>
    <t>{'bei': '15.35', 'le': '0.29', 'lle': '2.93', 'sei': '7.08'}</t>
  </si>
  <si>
    <t>{'bei': '26.35', 'le': '0.52', 'lle': '6.32', 'sei': '8.67'}</t>
  </si>
  <si>
    <t>{'bei': '12.95', 'le': '0.24', 'lle': '3.04', 'sei': '4.67'}</t>
  </si>
  <si>
    <t>{'bei': '18.89', 'le': '0.36', 'lle': '4.86', 'sei': '6.84'}</t>
  </si>
  <si>
    <t>{'bei': '26.82', 'le': '0.5', 'lle': '6.72', 'sei': '7.14'}</t>
  </si>
  <si>
    <t>{'bei': '17.41', 'le': '0.33', 'lle': '4.64', 'sei': '6.96'}</t>
  </si>
  <si>
    <t>{'bei': '17.42', 'le': '0.32', 'lle': '4.44', 'sei': '5.71'}</t>
  </si>
  <si>
    <t>{'bei': '19.26', 'le': '0.36', 'lle': '6.21', 'sei': '6.39'}</t>
  </si>
  <si>
    <t>{'bei': '18.1', 'le': '0.35', 'lle': '5.49', 'sei': '6.9'}</t>
  </si>
  <si>
    <t>{'bei': '18.88', 'le': '0.36', 'lle': '3.99', 'sei': '7.65'}</t>
  </si>
  <si>
    <t>{'bei': '17.16', 'le': '0.32', 'lle': '4.32', 'sei': '5.63'}</t>
  </si>
  <si>
    <t>{'bei': '29.6', 'le': '0.58', 'lle': '7.34', 'sei': '8.92'}</t>
  </si>
  <si>
    <t>{'bei': '15.67', 'le': '0.29', 'lle': '4.6', 'sei': '5.4'}</t>
  </si>
  <si>
    <t>{'bei': '19.44', 'le': '0.36', 'lle': '6.27', 'sei': '6.45'}</t>
  </si>
  <si>
    <t>{'bei': '23.62', 'le': '0.43', 'lle': '4.9', 'sei': '9.24'}</t>
  </si>
  <si>
    <t>{'bei': '23.51', 'le': '0.44', 'lle': '4.79', 'sei': '9.84'}</t>
  </si>
  <si>
    <t>{'bei': '17.22', 'le': '0.32', 'lle': '2.7', 'sei': '7.28'}</t>
  </si>
  <si>
    <t>{'bei': '19.03', 'le': '0.35', 'lle': '3.99', 'sei': '7.76'}</t>
  </si>
  <si>
    <t>{'bei': '17.56', 'le': '0.32', 'lle': '1.93', 'sei': '8.05'}</t>
  </si>
  <si>
    <t>{'bei': '18.49', 'le': '0.33', 'lle': '1.84', 'sei': '9.16'}</t>
  </si>
  <si>
    <t>{'bei': '18.2', 'le': '0.33', 'lle': '2.16', 'sei': '8.29'}</t>
  </si>
  <si>
    <t>{'bei': '23.3', 'le': '0.46', 'lle': '3.69', 'sei': '12.92'}</t>
  </si>
  <si>
    <t>{'bei': '22.37', 'le': '0.5', 'lle': '3.87', 'sei': '15.16'}</t>
  </si>
  <si>
    <t>{'bei': '16.07', 'le': '0.29', 'lle': '2.45', 'sei': '8.18'}</t>
  </si>
  <si>
    <t>{'bei': '13.95', 'le': '0.26', 'lle': '1.69', 'sei': '6.04'}</t>
  </si>
  <si>
    <t>{'bei': '19.39', 'le': '0.37', 'lle': '1.78', 'sei': '15.74'}</t>
  </si>
  <si>
    <t>{'bei': '15.92', 'le': '0.31', 'lle': '2.68', 'sei': '5.85'}</t>
  </si>
  <si>
    <t>{'bei': '19.34', 'le': '0.4', 'lle': '2.66', 'sei': '11.74'}</t>
  </si>
  <si>
    <t>{'bei': '18.54', 'le': '0.34', 'lle': '3.4', 'sei': '5.26'}</t>
  </si>
  <si>
    <t>{'bei': '27.41', 'le': '0.53', 'lle': '4.01', 'sei': '18.61'}</t>
  </si>
  <si>
    <t>{'bei': '27.11', 'le': '0.49', 'lle': '6.79', 'sei': '9.74'}</t>
  </si>
  <si>
    <t>{'bei': '22.2', 'le': '0.4', 'lle': '2.78', 'sei': '13.78'}</t>
  </si>
  <si>
    <t>{'bei': '22.33', 'le': '0.43', 'lle': '3.28', 'sei': '9.46'}</t>
  </si>
  <si>
    <t>{'bei': '26.24', 'le': '0.48', 'lle': '4.38', 'sei': '8.66'}</t>
  </si>
  <si>
    <t>{'bei': '17.9', 'le': '0.32', 'lle': '1.94', 'sei': '7.74'}</t>
  </si>
  <si>
    <t>{'bei': '23.59', 'le': '0.49', 'lle': '4.06', 'sei': '10.72'}</t>
  </si>
  <si>
    <t>{'bei': '18.66', 'le': '0.35', 'lle': '1.56', 'sei': '15.15'}</t>
  </si>
  <si>
    <t>{'bei': '26.24', 'le': '0.48', 'lle': '4.01', 'sei': '15.16'}</t>
  </si>
  <si>
    <t>{'bei': '19.76', 'le': '0.38', 'lle': '2.59', 'sei': '8.37'}</t>
  </si>
  <si>
    <t>{'bei': '13.97', 'le': '0.25', 'lle': '2.28', 'sei': '5.55'}</t>
  </si>
  <si>
    <t>{'bei': '25.55', 'le': '0.48', 'lle': '4.35', 'sei': '15.16'}</t>
  </si>
  <si>
    <t>{'bei': '22.68', 'le': '0.42', 'lle': '2.55', 'sei': '12.12'}</t>
  </si>
  <si>
    <t>{'bei': '21.15', 'le': '0.38', 'lle': '3.53', 'sei': '7.05'}</t>
  </si>
  <si>
    <t>{'bei': '22.14', 'le': '0.46', 'lle': '3.02', 'sei': '14.56'}</t>
  </si>
  <si>
    <t>{'bei': '32.51', 'le': '0.63', 'lle': '5.31', 'sei': '22.07'}</t>
  </si>
  <si>
    <t>{'bei': '21.11', 'le': '0.38', 'lle': '2.89', 'sei': '8.75'}</t>
  </si>
  <si>
    <t>{'bei': '32.39', 'le': '0.6', 'lle': '7.38', 'sei': '8.72'}</t>
  </si>
  <si>
    <t>{'bei': '21.26', 'le': '0.4', 'lle': '4.11', 'sei': '8.91'}</t>
  </si>
  <si>
    <t>{'bei': '30.33', 'le': '0.56', 'lle': '6.86', 'sei': '8.59'}</t>
  </si>
  <si>
    <t>{'bei': '16.52', 'le': '0.33', 'lle': '1.65', 'sei': '10.8'}</t>
  </si>
  <si>
    <t>{'bei': '11.79', 'le': '0.22', 'lle': '0.97', 'sei': '4.82'}</t>
  </si>
  <si>
    <t>{'bei': '23.24', 'le': '0.52', 'lle': '4.17', 'sei': '15.75'}</t>
  </si>
  <si>
    <t>{'bei': '25.37', 'le': '0.5', 'lle': '4.79', 'sei': '9.08'}</t>
  </si>
  <si>
    <t>{'bei': '12.36', 'le': '0.31', 'lle': '5.09', 'sei': '5.1'}</t>
  </si>
  <si>
    <t>{'bei': '23.75', 'le': '0.44', 'lle': '3.8', 'sei': '14.08'}</t>
  </si>
  <si>
    <t>{'bei': '16.27', 'le': '0.32', 'lle': '2.07', 'sei': '8.48'}</t>
  </si>
  <si>
    <t>{'bei': '25.63', 'le': '0.5', 'lle': '4.39', 'sei': '14.21'}</t>
  </si>
  <si>
    <t>{'bei': '17.23', 'le': '0.36', 'lle': '1.43', 'sei': '11.81'}</t>
  </si>
  <si>
    <t>{'bei': '22.87', 'le': '0.42', 'lle': '4.12', 'sei': '7.55'}</t>
  </si>
  <si>
    <t>{'bei': '17.74', 'le': '0.35', 'lle': '2.02', 'sei': '9.83'}</t>
  </si>
  <si>
    <t>{'bei': '25.94', 'le': '0.47', 'lle': '3.31', 'sei': '9.96'}</t>
  </si>
  <si>
    <t>{'bei': '15.84', 'le': '0.29', 'lle': '3.05', 'sei': '5.51'}</t>
  </si>
  <si>
    <t>{'bei': '13.05', 'le': '0.25', 'lle': '1.03', 'sei': '5.81'}</t>
  </si>
  <si>
    <t>{'bei': '14.29', 'le': '0.26', 'lle': '2.57', 'sei': '4.81'}</t>
  </si>
  <si>
    <t>{'bei': '19.22', 'le': '0.4', 'lle': '1.7', 'sei': '12.12'}</t>
  </si>
  <si>
    <t>{'bei': '17.26', 'le': '0.31', 'lle': '2.56', 'sei': '9.04'}</t>
  </si>
  <si>
    <t>{'bei': '16.55', 'le': '0.3', 'lle': '2.49', 'sei': '9.48'}</t>
  </si>
  <si>
    <t>{'bei': '20.1', 'le': '0.42', 'lle': '2.9', 'sei': '11.66'}</t>
  </si>
  <si>
    <t>{'bei': '19.53', 'le': '0.36', 'lle': '3.36', 'sei': '7.96'}</t>
  </si>
  <si>
    <t>{'bei': '23.51', 'le': '0.43', 'lle': '6.17', 'sei': '7.34'}</t>
  </si>
  <si>
    <t>{'bei': '21.03', 'le': '0.39', 'lle': '5.8', 'sei': '7.16'}</t>
  </si>
  <si>
    <t>{'bei': '20.43', 'le': '0.38', 'lle': '5.6', 'sei': '7.23'}</t>
  </si>
  <si>
    <t>{'bei': '25.94', 'le': '0.47', 'lle': '6.4', 'sei': '8.95'}</t>
  </si>
  <si>
    <t>{'bei': '24.2', 'le': '0.44', 'lle': '5.78', 'sei': '7.21'}</t>
  </si>
  <si>
    <t>{'bei': '14.91', 'le': '0.27', 'lle': '3.76', 'sei': '5.09'}</t>
  </si>
  <si>
    <t>{'bei': '28.89', 'le': '0.52', 'lle': '7.24', 'sei': '8.1'}</t>
  </si>
  <si>
    <t>{'bei': '17.13', 'le': '0.32', 'lle': '4.57', 'sei': '4.09'}</t>
  </si>
  <si>
    <t>{'bei': '18.55', 'le': '0.34', 'lle': '4.77', 'sei': '5.27'}</t>
  </si>
  <si>
    <t>{'bei': '22.09', 'le': '0.41', 'lle': '5.6', 'sei': '5.87'}</t>
  </si>
  <si>
    <t>{'bei': '15.21', 'le': '0.28', 'lle': '2.88', 'sei': '5.59'}</t>
  </si>
  <si>
    <t>{'bei': '25.96', 'le': '0.49', 'lle': '5.72', 'sei': '6.44'}</t>
  </si>
  <si>
    <t>{'bei': '17.56', 'le': '0.32', 'lle': '4.14', 'sei': '5.59'}</t>
  </si>
  <si>
    <t>{'bei': '21.87', 'le': '0.4', 'lle': '5.84', 'sei': '5.42'}</t>
  </si>
  <si>
    <t>{'bei': '18.71', 'le': '0.34', 'lle': '2.27', 'sei': '8.23'}</t>
  </si>
  <si>
    <t>{'bei': '32.79', 'le': '0.64', 'lle': '6.6', 'sei': '11.39'}</t>
  </si>
  <si>
    <t>{'bei': '14', 'le': '0.26', 'lle': '2.29', 'sei': '5.56'}</t>
  </si>
  <si>
    <t>{'bei': '18.93', 'le': '0.34', 'lle': '1.24', 'sei': '15.17'}</t>
  </si>
  <si>
    <t>{'bei': '18.65', 'le': '0.34', 'lle': '4.69', 'sei': '5.47'}</t>
  </si>
  <si>
    <t>{'bei': '15.03', 'le': '0.27', 'lle': '0.08', 'sei': '12.32'}</t>
  </si>
  <si>
    <t>{'bei': '14.93', 'le': '0.29', 'lle': '1.86', 'sei': '6.03'}</t>
  </si>
  <si>
    <t>{'bei': '29.25', 'le': '0.54', 'lle': '6.75', 'sei': '9.1'}</t>
  </si>
  <si>
    <t>{'bei': '29.41', 'le': '0.54', 'lle': '6.82', 'sei': '9.09'}</t>
  </si>
  <si>
    <t>{'bei': '19.78', 'le': '0.35', 'lle': '1.97', 'sei': '9.56'}</t>
  </si>
  <si>
    <t>{'bei': '16.1', 'le': '0.3', 'lle': '3.37', 'sei': '4.65'}</t>
  </si>
  <si>
    <t>{'bei': '13.06', 'le': '0.24', 'lle': '1.64', 'sei': '4.81'}</t>
  </si>
  <si>
    <t>{'bei': '11.1', 'le': '0.3', 'lle': '1.61', 'sei': '6.45'}</t>
  </si>
  <si>
    <t>{'bei': '15.03', 'le': '0.29', 'lle': '1.96', 'sei': '6.04'}</t>
  </si>
  <si>
    <t>{'bei': '26.25', 'le': '0.48', 'lle': '4.01', 'sei': '12.88'}</t>
  </si>
  <si>
    <t>{'bei': '30.36', 'le': '0.56', 'lle': '6.87', 'sei': '8.6'}</t>
  </si>
  <si>
    <t>{'bei': '27.42', 'le': '0.5', 'lle': '6.91', 'sei': '9.46'}</t>
  </si>
  <si>
    <t>{'bei': '14.54', 'le': '0.27', 'lle': '-0.22', 'sei': '12.26'}</t>
  </si>
  <si>
    <t>{'bei': '14.53', 'le': '0.26', 'lle': '0.07', 'sei': '12.39'}</t>
  </si>
  <si>
    <t>{'bei': '18.59', 'le': '0.33', 'lle': '2.09', 'sei': '9.4'}</t>
  </si>
  <si>
    <t>{'bei': '14.03', 'le': '0.26', 'lle': '2.12', 'sei': '5.04'}</t>
  </si>
  <si>
    <t>{'bei': '21.13', 'le': '0.38', 'lle': '2.34', 'sei': '10.22'}</t>
  </si>
  <si>
    <t>{'bei': '17.29', 'le': '0.31', 'lle': '0.68', 'sei': '13.85'}</t>
  </si>
  <si>
    <t>{'bei': '16.73', 'le': '0.32', 'lle': '3.05', 'sei': '5.24'}</t>
  </si>
  <si>
    <t>{'bei': '29.58', 'le': '0.55', 'lle': '6.68', 'sei': '8.79'}</t>
  </si>
  <si>
    <t>{'bei': '24.71', 'le': '0.46', 'lle': '5.28', 'sei': '7.34'}</t>
  </si>
  <si>
    <t>{'bei': '7.4', 'le': '0.19', 'lle': '-2.12', 'sei': '4.73'}</t>
  </si>
  <si>
    <t>{'bei': '17.78', 'le': '0.34', 'lle': '1.43', 'sei': '9.24'}</t>
  </si>
  <si>
    <t>{'bei': '13.87', 'le': '0.25', 'lle': '-0.69', 'sei': '11.57'}</t>
  </si>
  <si>
    <t>{'bei': '31.92', 'le': '0.58', 'lle': '6.86', 'sei': '6.94'}</t>
  </si>
  <si>
    <t>{'bei': '13.53', 'le': '0.26', 'lle': '1.31', 'sei': '5.3'}</t>
  </si>
  <si>
    <t>{'bei': '14.28', 'le': '0.27', 'lle': '-0.59', 'sei': '12.59'}</t>
  </si>
  <si>
    <t>{'bei': '13.06', 'le': '0.25', 'lle': '1.04', 'sei': '5.82'}</t>
  </si>
  <si>
    <t>{'bei': '15.69', 'le': '0.29', 'lle': '3.18', 'sei': '5.43'}</t>
  </si>
  <si>
    <t>{'bei': '7.79', 'le': '0.19', 'lle': '-1.23', 'sei': '4.58'}</t>
  </si>
  <si>
    <t>{'bei': '24.9', 'le': '0.44', 'lle': '3.32', 'sei': '11.42'}</t>
  </si>
  <si>
    <t>{'bei': '10.08', 'le': '0.18', 'lle': '-0.29', 'sei': '4.41'}</t>
  </si>
  <si>
    <t>{'bei': '32.35', 'le': '0.59', 'lle': '7.37', 'sei': '8.7'}</t>
  </si>
  <si>
    <t>{'bei': '27.26', 'le': '0.5', 'lle': '6.85', 'sei': '9.79'}</t>
  </si>
  <si>
    <t>{'bei': '16.33', 'le': '0.3', 'lle': '0.59', 'sei': '13.23'}</t>
  </si>
  <si>
    <t>{'bei': '15.61', 'le': '0.29', 'lle': '2.76', 'sei': '5.78'}</t>
  </si>
  <si>
    <t>{'bei': '19.39', 'le': '0.35', 'lle': '2.2', 'sei': '10'}</t>
  </si>
  <si>
    <t>{'bei': '15.83', 'le': '0.28', 'lle': '0.1', 'sei': '12.68'}</t>
  </si>
  <si>
    <t>{'bei': '19.24', 'le': '0.35', 'lle': '4.91', 'sei': '5.64'}</t>
  </si>
  <si>
    <t>{'bei': '15.29', 'le': '0.28', 'lle': '2.34', 'sei': '6.04'}</t>
  </si>
  <si>
    <t>{'bei': '13.76', 'le': '0.25', 'lle': '1.98', 'sei': '5.62'}</t>
  </si>
  <si>
    <t>{'bei': '33.51', 'le': '0.61', 'lle': '7.7', 'sei': '8.55'}</t>
  </si>
  <si>
    <t>{'bei': '16.8', 'le': '0.32', 'lle': '1.14', 'sei': '8.73'}</t>
  </si>
  <si>
    <t>{'bei': '13.99', 'le': '0.26', 'lle': '1.71', 'sei': '6.06'}</t>
  </si>
  <si>
    <t>{'bei': '18.49', 'le': '0.33', 'lle': '1.14', 'sei': '14.2'}</t>
  </si>
  <si>
    <t>{'bei': '26.5', 'le': '0.49', 'lle': '7.36', 'sei': '9.44'}</t>
  </si>
  <si>
    <t>{'bei': '21.97', 'le': '0.43', 'lle': '5.48', 'sei': '11.76'}</t>
  </si>
  <si>
    <t>{'bei': '21.82', 'le': '0.41', 'lle': '6.1', 'sei': '11.21'}</t>
  </si>
  <si>
    <t>{'bei': '18.4', 'le': '0.35', 'lle': '3.57', 'sei': '5.36'}</t>
  </si>
  <si>
    <t>{'bei': '21.05', 'le': '0.39', 'lle': '7.21', 'sei': '9.09'}</t>
  </si>
  <si>
    <t>{'bei': '19.84', 'le': '0.37', 'lle': '6.73', 'sei': '8.57'}</t>
  </si>
  <si>
    <t>{'bei': '22.72', 'le': '0.43', 'lle': '4.46', 'sei': '6.56'}</t>
  </si>
  <si>
    <t>{'bei': '19.26', 'le': '0.37', 'lle': '3.88', 'sei': '5.61'}</t>
  </si>
  <si>
    <t>{'bei': '22.04', 'le': '0.42', 'lle': '4.88', 'sei': '5.67'}</t>
  </si>
  <si>
    <t>{'bei': '21.68', 'le': '0.41', 'lle': '4.75', 'sei': '5.58'}</t>
  </si>
  <si>
    <t>{'bei': '19.46', 'le': '0.35', 'lle': '4.35', 'sei': '10.17'}</t>
  </si>
  <si>
    <t>{'bei': '20.44', 'le': '0.37', 'lle': '4.74', 'sei': '11.08'}</t>
  </si>
  <si>
    <t>{'bei': '15.15', 'le': '0.29', 'lle': '7.73', 'sei': '3.83'}</t>
  </si>
  <si>
    <t>{'bei': '20.71', 'le': '0.38', 'lle': '4.65', 'sei': '11.3'}</t>
  </si>
  <si>
    <t>{'bei': '10.97', 'le': '0.26', 'lle': '5.19', 'sei': '4.17'}</t>
  </si>
  <si>
    <t>{'bei': '16.43', 'le': '0.3', 'lle': '2.84', 'sei': '10.46'}</t>
  </si>
  <si>
    <t>{'bei': '12', 'le': '0.22', 'lle': '1.68', 'sei': '7.49'}</t>
  </si>
  <si>
    <t>{'bei': '19.1', 'le': '0.35', 'lle': '4.35', 'sei': '10.79'}</t>
  </si>
  <si>
    <t>{'bei': '21.24', 'le': '0.38', 'lle': '5.53', 'sei': '11.45'}</t>
  </si>
  <si>
    <t>{'bei': '11.95', 'le': '0.22', 'lle': '5.1', 'sei': '3.32'}</t>
  </si>
  <si>
    <t>{'bei': '19.67', 'le': '0.38', 'lle': None, 'sei': '4.7'}</t>
  </si>
  <si>
    <t>{'bei': '12.28', 'le': '0.24', 'lle': '6.36', 'sei': '3.3'}</t>
  </si>
  <si>
    <t>{'bei': '15.24', 'le': '0.29', 'lle': '8.38', 'sei': '3.19'}</t>
  </si>
  <si>
    <t>{'bei': '16.54', 'le': '0.32', 'lle': '8.57', 'sei': '3.71'}</t>
  </si>
  <si>
    <t>{'bei': '14.45', 'le': '0.27', 'lle': '7.54', 'sei': '3.44'}</t>
  </si>
  <si>
    <t>{'bei': '12.99', 'le': '0.25', 'lle': '8.51', 'sei': '2.82'}</t>
  </si>
  <si>
    <t>{'bei': '13.7', 'le': '0.26', 'lle': '5.87', 'sei': '3.69'}</t>
  </si>
  <si>
    <t>{'bei': '15.6', 'le': '0.3', 'lle': '8.57', 'sei': '2.93'}</t>
  </si>
  <si>
    <t>{'bei': '19.11', 'le': '0.36', 'lle': '6.62', 'sei': '5.1'}</t>
  </si>
  <si>
    <t>{'bei': '12.8', 'le': '0.24', 'lle': '5.26', 'sei': '3.67'}</t>
  </si>
  <si>
    <t>{'bei': '14.23', 'le': '0.27', 'lle': '6.37', 'sei': '3.75'}</t>
  </si>
  <si>
    <t>{'bei': '13.32', 'le': '0.25', 'lle': '5.54', 'sei': '3.18'}</t>
  </si>
  <si>
    <t>{'bei': '16.8', 'le': '0.32', 'lle': '6.37', 'sei': '5.25'}</t>
  </si>
  <si>
    <t>{'bei': '14.05', 'le': '0.27', 'lle': '5.6', 'sei': '3.6'}</t>
  </si>
  <si>
    <t>{'bei': '14.1', 'le': '0.27', 'lle': '5.6', 'sei': '3.85'}</t>
  </si>
  <si>
    <t>{'bei': '14.54', 'le': '0.28', 'lle': '7.51', 'sei': '3.21'}</t>
  </si>
  <si>
    <t>{'bei': '14.9', 'le': '0.28', 'lle': '6.13', 'sei': '4.01'}</t>
  </si>
  <si>
    <t>{'bei': '13.41', 'le': '0.26', 'lle': '5.42', 'sei': '3.78'}</t>
  </si>
  <si>
    <t>{'bei': '12.32', 'le': '0.23', 'lle': '4.61', 'sei': '3.47'}</t>
  </si>
  <si>
    <t>{'bei': '15.88', 'le': '0.3', 'lle': '8.46', 'sei': '3.44'}</t>
  </si>
  <si>
    <t>{'bei': '11.71', 'le': '0.22', 'lle': '4.39', 'sei': '3.57'}</t>
  </si>
  <si>
    <t>{'bei': '17.53', 'le': '0.33', 'lle': '5.94', 'sei': '4.88'}</t>
  </si>
  <si>
    <t>{'bei': '15.72', 'le': '0.3', 'lle': '8.45', 'sei': '3.58'}</t>
  </si>
  <si>
    <t>{'bei': '14.37', 'le': '0.27', 'lle': '5.92', 'sei': '3.66'}</t>
  </si>
  <si>
    <t>{'bei': '11.31', 'le': '0.21', 'lle': '3.94', 'sei': '3.29'}</t>
  </si>
  <si>
    <t>{'bei': '17.33', 'le': '0.33', 'lle': '4.25', 'sei': '8.9'}</t>
  </si>
  <si>
    <t>{'bei': '20.84', 'le': '0.39', 'lle': '3.48', 'sei': '10.46'}</t>
  </si>
  <si>
    <t>{'bei': '19.37', 'le': '0.36', 'lle': '7.22', 'sei': '6.23'}</t>
  </si>
  <si>
    <t>{'bei': '21.17', 'le': '0.38', 'lle': '5.36', 'sei': '6.94'}</t>
  </si>
  <si>
    <t>{'bei': '14.08', 'le': '0.26', 'lle': '5.33', 'sei': '3.58'}</t>
  </si>
  <si>
    <t>{'bei': '24.16', 'le': '0.44', 'lle': '8.09', 'sei': '6.14'}</t>
  </si>
  <si>
    <t>{'bei': '25.45', 'le': '0.47', 'lle': '7.48', 'sei': '7.84'}</t>
  </si>
  <si>
    <t>{'bei': '20.93', 'le': '0.39', 'lle': '6.87', 'sei': '6.91'}</t>
  </si>
  <si>
    <t>{'bei': '15.6', 'le': '0.3', 'lle': '4.65', 'sei': '4.44'}</t>
  </si>
  <si>
    <t>{'bei': '20.35', 'le': '0.38', 'lle': '4.53', 'sei': '8.59'}</t>
  </si>
  <si>
    <t>{'bei': '16.45', 'le': '0.32', 'lle': '5.19', 'sei': '4.53'}</t>
  </si>
  <si>
    <t>{'bei': '18.56', 'le': '0.34', 'lle': '2.83', 'sei': '7.71'}</t>
  </si>
  <si>
    <t>{'bei': '23.59', 'le': '0.43', 'lle': '5.71', 'sei': '7.73'}</t>
  </si>
  <si>
    <t>{'bei': '15.68', 'le': '0.29', 'lle': '2.11', 'sei': '10.18'}</t>
  </si>
  <si>
    <t>{'bei': '16.8', 'le': '0.35', 'lle': '6.2', 'sei': '6.72'}</t>
  </si>
  <si>
    <t>{'bei': '20.93', 'le': '0.4', 'lle': '7.67', 'sei': '5.54'}</t>
  </si>
  <si>
    <t>{'bei': '17.75', 'le': '0.35', 'lle': '8.57', 'sei': '5.11'}</t>
  </si>
  <si>
    <t>{'bei': '15.13', 'le': '0.29', 'lle': '6.38', 'sei': '3.98'}</t>
  </si>
  <si>
    <t>{'bei': '22.26', 'le': '0.41', 'lle': '6.14', 'sei': '6.28'}</t>
  </si>
  <si>
    <t>{'bei': '20.82', 'le': '0.38', 'lle': '6.13', 'sei': '5.57'}</t>
  </si>
  <si>
    <t>{'bei': '19.46', 'le': '0.36', 'lle': '5.27', 'sei': '6.65'}</t>
  </si>
  <si>
    <t>{'bei': '16.59', 'le': '0.32', 'lle': '6.92', 'sei': '5.99'}</t>
  </si>
  <si>
    <t>{'bei': '18.77', 'le': '0.34', 'lle': '3.03', 'sei': '7.47'}</t>
  </si>
  <si>
    <t>{'bei': '24.82', 'le': '0.45', 'lle': '5.97', 'sei': '8.92'}</t>
  </si>
  <si>
    <t>{'bei': '21.41', 'le': '0.4', 'lle': '5.02', 'sei': '8.71'}</t>
  </si>
  <si>
    <t>{'bei': '20.14', 'le': '0.37', 'lle': '5.12', 'sei': '5.76'}</t>
  </si>
  <si>
    <t>{'bei': '22.31', 'le': '0.41', 'lle': '5.24', 'sei': '8.78'}</t>
  </si>
  <si>
    <t>{'bei': '20.98', 'le': '0.39', 'lle': '8.32', 'sei': '6.11'}</t>
  </si>
  <si>
    <t>{'bei': '20.66', 'le': '0.38', 'lle': '5.68', 'sei': '6.07'}</t>
  </si>
  <si>
    <t>{'bei': '21.33', 'le': '0.39', 'lle': '5', 'sei': '8.68'}</t>
  </si>
  <si>
    <t>{'bei': '20.86', 'le': '0.38', 'lle': '3.51', 'sei': '9.03'}</t>
  </si>
  <si>
    <t>{'bei': '24.71', 'le': '0.46', 'lle': '6.17', 'sei': '8.95'}</t>
  </si>
  <si>
    <t>{'bei': '20.67', 'le': '0.38', 'lle': '5.8', 'sei': '6.44'}</t>
  </si>
  <si>
    <t>{'bei': '19.7', 'le': '0.36', 'lle': '6.18', 'sei': '5.18'}</t>
  </si>
  <si>
    <t>{'bei': '14.74', 'le': '0.29', 'lle': '5.2', 'sei': '4.12'}</t>
  </si>
  <si>
    <t>{'bei': '22.12', 'le': '0.41', 'lle': '8.57', 'sei': '6.9'}</t>
  </si>
  <si>
    <t>{'bei': '22.79', 'le': '0.42', 'lle': '5.6', 'sei': '8.91'}</t>
  </si>
  <si>
    <t>{'bei': '18.38', 'le': '0.33', 'lle': '4.25', 'sei': '5.7'}</t>
  </si>
  <si>
    <t>{'bei': '16.16', 'le': '0.3', 'lle': '5.1', 'sei': '4.64'}</t>
  </si>
  <si>
    <t>{'bei': '21.79', 'le': '0.4', 'lle': '4.23', 'sei': '9.75'}</t>
  </si>
  <si>
    <t>{'bei': '17.37', 'le': '0.32', 'lle': '5.65', 'sei': '5.7'}</t>
  </si>
  <si>
    <t>{'bei': '12.17', 'le': '0.25', 'lle': '3.87', 'sei': '4.5'}</t>
  </si>
  <si>
    <t>{'bei': '11.84', 'le': '0.23', 'lle': '4.03', 'sei': '4.23'}</t>
  </si>
  <si>
    <t>{'bei': '11.82', 'le': '0.25', 'lle': '3.46', 'sei': '4.7'}</t>
  </si>
  <si>
    <t>{'bei': '10.72', 'le': '0.27', 'lle': '3.94', 'sei': '5.05'}</t>
  </si>
  <si>
    <t>{'bei': '12', 'le': '0.25', 'lle': '4.14', 'sei': '4.4'}</t>
  </si>
  <si>
    <t>{'bei': '11.37', 'le': '0.23', 'lle': '5.46', 'sei': '3.43'}</t>
  </si>
  <si>
    <t>{'bei': '10.66', 'le': '0.21', 'lle': '2.72', 'sei': '4.52'}</t>
  </si>
  <si>
    <t>{'bei': '10.89', 'le': '0.26', 'lle': '4.64', 'sei': '4.74'}</t>
  </si>
  <si>
    <t>{'bei': '10.46', 'le': '0.25', 'lle': '4.65', 'sei': '3.94'}</t>
  </si>
  <si>
    <t>{'bei': '11.69', 'le': '0.23', 'lle': '3.84', 'sei': '4.25'}</t>
  </si>
  <si>
    <t>{'bei': '11.17', 'le': '0.21', 'lle': '3.05', 'sei': '4.63'}</t>
  </si>
  <si>
    <t>{'bei': '12.24', 'le': '0.24', 'lle': '3.99', 'sei': '4.33'}</t>
  </si>
  <si>
    <t>{'bei': '12.26', 'le': '0.24', 'lle': '4', 'sei': '4.34'}</t>
  </si>
  <si>
    <t>{'bei': '18.2', 'le': '0.35', 'lle': '6.31', 'sei': '4.86'}</t>
  </si>
  <si>
    <t>{'bei': '22.63', 'le': '0.43', 'lle': '4.53', 'sei': '9.48'}</t>
  </si>
  <si>
    <t>{'bei': '9.57', 'le': '0.18', 'lle': '0.29', 'sei': '4.39'}</t>
  </si>
  <si>
    <t>{'bei': '51.18', 'le': '0.97', 'lle': '10.26', 'sei': '12.69'}</t>
  </si>
  <si>
    <t>{'bei': '12.27', 'le': '0.24', 'lle': '1.73', 'sei': '5.29'}</t>
  </si>
  <si>
    <t>{'bei': '9.92', 'le': '0.19', 'lle': '0.48', 'sei': '4.55'}</t>
  </si>
  <si>
    <t>{'bei': '11.98', 'le': '0.22', 'lle': '1.69', 'sei': '4.96'}</t>
  </si>
  <si>
    <t>{'bei': '10.71', 'le': '0.2', 'lle': '1.52', 'sei': '4.25'}</t>
  </si>
  <si>
    <t>{'bei': '14.79', 'le': '0.27', 'lle': '3.63', 'sei': '5.87'}</t>
  </si>
  <si>
    <t>{'bei': '10.85', 'le': '0.26', 'lle': '5.13', 'sei': '4.12'}</t>
  </si>
  <si>
    <t>{'bei': '15.21', 'le': '0.29', 'lle': '7.92', 'sei': '3.76'}</t>
  </si>
  <si>
    <t>{'bei': '12.71', 'le': '0.25', 'lle': '6.49', 'sei': '3.37'}</t>
  </si>
  <si>
    <t>{'bei': '14.79', 'le': '0.31', 'lle': '8.12', 'sei': '4.25'}</t>
  </si>
  <si>
    <t>{'bei': '14.48', 'le': '0.27', 'lle': '7.99', 'sei': '3.63'}</t>
  </si>
  <si>
    <t>{'bei': '16.65', 'le': '0.31', 'lle': '9.17', 'sei': '3.85'}</t>
  </si>
  <si>
    <t>{'bei': '13.87', 'le': '0.26', 'lle': '7.99', 'sei': '3.07'}</t>
  </si>
  <si>
    <t>{'bei': '18.13', 'le': '0.34', 'lle': '8.54', 'sei': '4.89'}</t>
  </si>
  <si>
    <t>{'bei': '22.34', 'le': '0.43', 'lle': '8.73', 'sei': '4.64'}</t>
  </si>
  <si>
    <t>{'bei': '14.62', 'le': '0.28', 'lle': '7.46', 'sei': '3.69'}</t>
  </si>
  <si>
    <t>{'bei': '14.5', 'le': '0.29', 'lle': '4.91', 'sei': '5.86'}</t>
  </si>
  <si>
    <t>{'bei': '14.21', 'le': '0.34', 'lle': '6.84', 'sei': '5.39'}</t>
  </si>
  <si>
    <t>{'bei': '16.72', 'le': '0.32', 'lle': '8.96', 'sei': '3.5'}</t>
  </si>
  <si>
    <t>{'bei': '15.3', 'le': '0.29', 'lle': '6.84', 'sei': '4.03'}</t>
  </si>
  <si>
    <t>{'bei': '20.84', 'le': '0.39', 'lle': '8.89', 'sei': '5.61'}</t>
  </si>
  <si>
    <t>{'bei': '10.48', 'le': '0.2', 'lle': '5.15', 'sei': '3.13'}</t>
  </si>
  <si>
    <t>{'bei': '11.55', 'le': '0.22', 'lle': '4.67', 'sei': '3.54'}</t>
  </si>
  <si>
    <t>{'bei': '11.38', 'le': '0.21', 'lle': '4.36', 'sei': '3.59'}</t>
  </si>
  <si>
    <t>{'bei': '8.24', 'le': '0.18', 'lle': '2.88', 'sei': '3.54'}</t>
  </si>
  <si>
    <t>{'bei': '13.1', 'le': '0.25', 'lle': '5.62', 'sei': '3.68'}</t>
  </si>
  <si>
    <t>{'bei': '10.77', 'le': '0.24', 'lle': '4.22', 'sei': '4.66'}</t>
  </si>
  <si>
    <t>{'bei': '12.69', 'le': '0.24', 'lle': '5.66', 'sei': '3.45'}</t>
  </si>
  <si>
    <t>{'bei': '12.06', 'le': '0.23', 'lle': '5.13', 'sei': '3.31'}</t>
  </si>
  <si>
    <t>{'bei': '11.65', 'le': '0.29', 'lle': '5.29', 'sei': '4.72'}</t>
  </si>
  <si>
    <t>{'bei': '25.67', 'le': '0.49', 'lle': '9.75', 'sei': '5.33'}</t>
  </si>
  <si>
    <t>{'bei': '13.86', 'le': '0.27', 'lle': '8.15', 'sei': '3.14'}</t>
  </si>
  <si>
    <t>{'bei': '10.87', 'le': '0.2', 'lle': '0.88', 'sei': '4.85'}</t>
  </si>
  <si>
    <t>{'bei': '18.71', 'le': '0.34', 'lle': '1.98', 'sei': '7.35'}</t>
  </si>
  <si>
    <t>{'bei': '14.84', 'le': '0.27', 'lle': '1.3', 'sei': '6.38'}</t>
  </si>
  <si>
    <t>{'bei': '16.7', 'le': '0.31', 'lle': '1.21', 'sei': '6.86'}</t>
  </si>
  <si>
    <t>{'bei': '12.89', 'le': '0.24', 'lle': '-0.23', 'sei': '5.52'}</t>
  </si>
  <si>
    <t>{'bei': '15.95', 'le': '0.29', 'lle': '1.41', 'sei': '6.51'}</t>
  </si>
  <si>
    <t>{'bei': '15.5', 'le': '0.28', 'lle': '0.96', 'sei': '6.33'}</t>
  </si>
  <si>
    <t>{'bei': '14.91', 'le': '0.29', 'lle': '0.65', 'sei': '7.3'}</t>
  </si>
  <si>
    <t>{'bei': '18.36', 'le': '0.34', 'lle': '2.07', 'sei': '8.75'}</t>
  </si>
  <si>
    <t>{'bei': '16.44', 'le': '0.3', 'lle': '1.29', 'sei': '8.17'}</t>
  </si>
  <si>
    <t>{'bei': '25.84', 'le': '0.47', 'lle': '4.5', 'sei': '8.66'}</t>
  </si>
  <si>
    <t>{'bei': '25.6', 'le': '0.46', 'lle': '4.74', 'sei': '9.01'}</t>
  </si>
  <si>
    <t>{'bei': '21.51', 'le': '0.39', 'lle': '3.66', 'sei': '7.94'}</t>
  </si>
  <si>
    <t>{'bei': '25.57', 'le': '0.46', 'lle': '4.87', 'sei': '9.87'}</t>
  </si>
  <si>
    <t>{'bei': '21.02', 'le': '0.38', 'lle': '3.14', 'sei': '7.76'}</t>
  </si>
  <si>
    <t>{'bei': '23.83', 'le': '0.44', 'lle': '4.93', 'sei': '8.32'}</t>
  </si>
  <si>
    <t>{'bei': '24.62', 'le': '0.45', 'lle': '5.18', 'sei': '8.6'}</t>
  </si>
  <si>
    <t>{'bei': '25.25', 'le': '0.46', 'lle': '5.38', 'sei': '8.82'}</t>
  </si>
  <si>
    <t>{'bei': '24', 'le': '0.44', 'lle': '4.16', 'sei': '9.67'}</t>
  </si>
  <si>
    <t>{'bei': '23.54', 'le': '0.46', 'lle': '4.3', 'sei': '9.26'}</t>
  </si>
  <si>
    <t>{'bei': '21.4', 'le': '0.4', 'lle': '3.95', 'sei': '9.29'}</t>
  </si>
  <si>
    <t>{'bei': '25.5', 'le': '0.47', 'lle': '5.35', 'sei': '10.09'}</t>
  </si>
  <si>
    <t>{'bei': '21.97', 'le': '0.41', 'lle': '4.46', 'sei': '9.17'}</t>
  </si>
  <si>
    <t>{'bei': '21.36', 'le': '0.41', 'lle': '4.19', 'sei': '9.74'}</t>
  </si>
  <si>
    <t>{'bei': '22.67', 'le': '0.43', 'lle': '4.68', 'sei': '10.33'}</t>
  </si>
  <si>
    <t>{'bei': '22.18', 'le': '0.43', 'lle': '5.1', 'sei': '8.1'}</t>
  </si>
  <si>
    <t>{'bei': '22.62', 'le': '0.46', 'lle': '4.13', 'sei': '9.85'}</t>
  </si>
  <si>
    <t>{'bei': '24.17', 'le': '0.43', 'lle': '4.38', 'sei': '9.97'}</t>
  </si>
  <si>
    <t>{'bei': '25.94', 'le': '0.47', 'lle': '4.98', 'sei': '10.7'}</t>
  </si>
  <si>
    <t>{'bei': '19.1', 'le': '0.36', 'lle': '4.82', 'sei': '7.28'}</t>
  </si>
  <si>
    <t>{'bei': '24.22', 'le': '0.44', 'lle': '5.81', 'sei': '8.36'}</t>
  </si>
  <si>
    <t>{'bei': '12.72', 'le': '0.31', 'lle': '5.29', 'sei': '5.04'}</t>
  </si>
  <si>
    <t>{'bei': '10.33', 'le': '0.26', 'lle': '3.79', 'sei': '4.38'}</t>
  </si>
  <si>
    <t>{'bei': '9.94', 'le': '0.24', 'lle': '4.11', 'sei': '4.13'}</t>
  </si>
  <si>
    <t>{'bei': '9.75', 'le': '0.23', 'lle': '4.56', 'sei': '3.69'}</t>
  </si>
  <si>
    <t>{'bei': '18.62', 'le': '0.36', 'lle': '6.83', 'sei': '3.75'}</t>
  </si>
  <si>
    <t>{'bei': '16.82', 'le': '0.35', 'lle': '6.25', 'sei': '3.81'}</t>
  </si>
  <si>
    <t>{'bei': '14.66', 'le': '0.28', 'lle': '4.94', 'sei': '4.08'}</t>
  </si>
  <si>
    <t>{'bei': '13.91', 'le': '0.28', 'lle': '4.5', 'sei': '4.25'}</t>
  </si>
  <si>
    <t>{'bei': '13.07', 'le': '0.26', 'lle': '4.18', 'sei': '4'}</t>
  </si>
  <si>
    <t>{'bei': '14.31', 'le': '0.35', 'lle': '6.27', 'sei': '5.51'}</t>
  </si>
  <si>
    <t>{'bei': '12.4', 'le': '0.3', 'lle': '5.13', 'sei': '4.91'}</t>
  </si>
  <si>
    <t>{'bei': '20.65', 'le': '0.4', 'lle': '8.11', 'sei': '4.49'}</t>
  </si>
  <si>
    <t>{'bei': '14.5', 'le': '0.35', 'lle': '6.99', 'sei': '5.5'}</t>
  </si>
  <si>
    <t>{'bei': '11.74', 'le': '0.29', 'lle': '5.34', 'sei': '4.76'}</t>
  </si>
  <si>
    <t>{'bei': '11.25', 'le': '0.27', 'lle': '5.1', 'sei': '4.39'}</t>
  </si>
  <si>
    <t>{'bei': '15.85', 'le': '0.32', 'lle': '5.24', 'sei': '4.49'}</t>
  </si>
  <si>
    <t>{'bei': '14.18', 'le': '0.35', 'lle': '6.2', 'sei': '5.46'}</t>
  </si>
  <si>
    <t>{'bei': '12.94', 'le': '0.33', 'lle': '5.39', 'sei': '5.34'}</t>
  </si>
  <si>
    <t>{'bei': '14.94', 'le': '0.3', 'lle': '5.15', 'sei': '4.66'}</t>
  </si>
  <si>
    <t>{'bei': '15.17', 'le': '0.3', 'lle': '5.69', 'sei': '4.75'}</t>
  </si>
  <si>
    <t>{'bei': '14.61', 'le': '0.27', 'lle': '5.19', 'sei': '4.46'}</t>
  </si>
  <si>
    <t>{'bei': '16.48', 'le': '0.31', 'lle': '5.76', 'sei': '4.87'}</t>
  </si>
  <si>
    <t>{'bei': '15.73', 'le': '0.3', 'lle': '6.2', 'sei': '4.07'}</t>
  </si>
  <si>
    <t>{'bei': '14.06', 'le': '0.26', 'lle': '4.61', 'sei': '5.01'}</t>
  </si>
  <si>
    <t>{'bei': '9.67', 'le': '0.24', 'lle': '4.21', 'sei': '3.92'}</t>
  </si>
  <si>
    <t>{'bei': '12.3', 'le': '0.3', 'lle': '4.75', 'sei': '5.21'}</t>
  </si>
  <si>
    <t>{'bei': '10.98', 'le': '0.27', 'lle': '3.83', 'sei': '4.98'}</t>
  </si>
  <si>
    <t>{'bei': '10.01', 'le': '0.24', 'lle': '4.14', 'sei': '4.16'}</t>
  </si>
  <si>
    <t>{'bei': '11.01', 'le': '0.27', 'lle': '4.38', 'sei': '4.88'}</t>
  </si>
  <si>
    <t>{'bei': '11.59', 'le': '0.26', 'lle': '4.01', 'sei': '4.7'}</t>
  </si>
  <si>
    <t>{'bei': '16.81', 'le': '0.33', 'lle': '2.9', 'sei': '4.5'}</t>
  </si>
  <si>
    <t>{'bei': '16.49', 'le': '0.31', 'lle': '2.29', 'sei': '6.17'}</t>
  </si>
  <si>
    <t>{'bei': '16.18', 'le': '0.31', 'lle': '2.19', 'sei': '6.06'}</t>
  </si>
  <si>
    <t>{'bei': '15.58', 'le': '0.29', 'lle': '1.98', 'sei': '5.83'}</t>
  </si>
  <si>
    <t>{'bei': '15.72', 'le': '0.3', 'lle': '2.65', 'sei': '5.18'}</t>
  </si>
  <si>
    <t>{'bei': '16.17', 'le': '0.3', 'lle': '1.56', 'sei': '7.01'}</t>
  </si>
  <si>
    <t>{'bei': '15.54', 'le': '0.29', 'lle': '1.26', 'sei': '7.01'}</t>
  </si>
  <si>
    <t>{'bei': '18.7', 'le': '0.35', 'lle': '3.06', 'sei': '7'}</t>
  </si>
  <si>
    <t>{'bei': '18.14', 'le': '0.34', 'lle': '2.14', 'sei': '8.51'}</t>
  </si>
  <si>
    <t>{'bei': '16.07', 'le': '0.3', 'lle': '2.07', 'sei': '6.26'}</t>
  </si>
  <si>
    <t>{'bei': '25.01', 'le': '0.45', 'lle': '6.08', 'sei': '8.63'}</t>
  </si>
  <si>
    <t>{'bei': '28.23', 'le': '0.52', 'lle': '7.8', 'sei': '7.48'}</t>
  </si>
  <si>
    <t>{'bei': '21.88', 'le': '0.39', 'lle': '2.25', 'sei': '11.91'}</t>
  </si>
  <si>
    <t>{'bei': '19.88', 'le': '0.36', 'lle': '1', 'sei': '7.34'}</t>
  </si>
  <si>
    <t>{'bei': '19.14', 'le': '0.34', 'lle': '0.8', 'sei': '7.07'}</t>
  </si>
  <si>
    <t>{'bei': '18.92', 'le': '0.36', 'lle': '1.22', 'sei': '19.55'}</t>
  </si>
  <si>
    <t>{'bei': '23.24', 'le': '0.42', 'lle': '3.33', 'sei': '9.62'}</t>
  </si>
  <si>
    <t>{'bei': '21.1', 'le': '0.41', 'lle': '2.12', 'sei': '13.06'}</t>
  </si>
  <si>
    <t>{'bei': '24.89', 'le': '0.45', 'lle': '4.73', 'sei': '9.72'}</t>
  </si>
  <si>
    <t>{'bei': '25.65', 'le': '0.47', 'lle': '4.95', 'sei': '10.02'}</t>
  </si>
  <si>
    <t>{'bei': '20.37', 'le': '0.4', 'lle': '3.45', 'sei': '8.89'}</t>
  </si>
  <si>
    <t>{'bei': '20.82', 'le': '0.41', 'lle': '3.59', 'sei': '9.09'}</t>
  </si>
  <si>
    <t>{'bei': '17.56', 'le': '0.33', 'lle': '4.44', 'sei': '5.78'}</t>
  </si>
  <si>
    <t>{'bei': '18.39', 'le': '0.34', 'lle': '5', 'sei': '6.79'}</t>
  </si>
  <si>
    <t>{'bei': '19.1', 'le': '0.36', 'lle': '5.22', 'sei': '7.06'}</t>
  </si>
  <si>
    <t>{'bei': '21.14', 'le': '0.39', 'lle': '3.32', 'sei': '8.03'}</t>
  </si>
  <si>
    <t>{'bei': '21.31', 'le': '0.4', 'lle': '3.37', 'sei': '8.1'}</t>
  </si>
  <si>
    <t>{'bei': '21.41', 'le': '0.4', 'lle': '3.46', 'sei': '8.53'}</t>
  </si>
  <si>
    <t>{'bei': '21.52', 'le': '0.4', 'lle': '3.49', 'sei': '8.58'}</t>
  </si>
  <si>
    <t>{'bei': '21.38', 'le': '0.4', 'lle': '3.42', 'sei': '7.78'}</t>
  </si>
  <si>
    <t>{'bei': '22.66', 'le': '0.42', 'lle': '3.77', 'sei': '8.25'}</t>
  </si>
  <si>
    <t>{'bei': '21.52', 'le': '0.4', 'lle': '3.99', 'sei': '8.92'}</t>
  </si>
  <si>
    <t>{'bei': '22.29', 'le': '0.41', 'lle': '4.23', 'sei': '9.24'}</t>
  </si>
  <si>
    <t>{'bei': '18.96', 'le': '0.35', 'lle': '3.55', 'sei': '7.27'}</t>
  </si>
  <si>
    <t>{'bei': '17.38', 'le': '0.32', 'lle': '3.04', 'sei': '6.66'}</t>
  </si>
  <si>
    <t>{'bei': '21.91', 'le': '0.4', 'lle': '3.85', 'sei': '8.96'}</t>
  </si>
  <si>
    <t>{'bei': '22.12', 'le': '0.4', 'lle': '3.92', 'sei': '9.05'}</t>
  </si>
  <si>
    <t>{'bei': '22.3', 'le': '0.41', 'lle': '4.23', 'sei': '9.13'}</t>
  </si>
  <si>
    <t>{'bei': '22.2', 'le': '0.41', 'lle': '4.2', 'sei': '9.09'}</t>
  </si>
  <si>
    <t>{'bei': '25.93', 'le': '0.48', 'lle': '5.18', 'sei': '8.32'}</t>
  </si>
  <si>
    <t>{'bei': '26.32', 'le': '0.48', 'lle': '5.29', 'sei': '8.45'}</t>
  </si>
  <si>
    <t>{'bei': '22.52', 'le': '0.41', 'lle': '3.79', 'sei': '9.21'}</t>
  </si>
  <si>
    <t>{'bei': '22.58', 'le': '0.41', 'lle': '3.81', 'sei': '9.24'}</t>
  </si>
  <si>
    <t>{'bei': '20.7', 'le': '0.38', 'lle': '4.52', 'sei': '5.92'}</t>
  </si>
  <si>
    <t>{'bei': '22.17', 'le': '0.41', 'lle': '4.68', 'sei': '6.76'}</t>
  </si>
  <si>
    <t>{'bei': '14.74', 'le': '0.27', 'lle': '3.31', 'sei': '5.14'}</t>
  </si>
  <si>
    <t>{'bei': '15.11', 'le': '0.27', 'lle': '2.4', 'sei': '5.98'}</t>
  </si>
  <si>
    <t>{'bei': '17.19', 'le': '0.32', 'lle': '2.51', 'sei': '6.85'}</t>
  </si>
  <si>
    <t>{'bei': '19.72', 'le': '0.36', 'lle': '3.56', 'sei': '8.07'}</t>
  </si>
  <si>
    <t>{'bei': '19.06', 'le': '0.37', 'lle': '3.77', 'sei': '6.2'}</t>
  </si>
  <si>
    <t>{'bei': '19.17', 'le': '0.37', 'lle': '3.8', 'sei': '6.23'}</t>
  </si>
  <si>
    <t>{'bei': '22.16', 'le': '0.4', 'lle': '4.67', 'sei': '6.45'}</t>
  </si>
  <si>
    <t>{'bei': '23.09', 'le': '0.42', 'lle': '4.95', 'sei': '6.72'}</t>
  </si>
  <si>
    <t>{'bei': '15.37', 'le': '0.28', 'lle': '2.95', 'sei': '4.96'}</t>
  </si>
  <si>
    <t>{'bei': '22.87', 'le': '0.45', 'lle': '4.25', 'sei': '9.55'}</t>
  </si>
  <si>
    <t>{'bei': '15.22', 'le': '0.34', 'lle': '2.42', 'sei': '7.26'}</t>
  </si>
  <si>
    <t>{'bei': '21.24', 'le': '0.39', 'lle': '3.66', 'sei': '7.9'}</t>
  </si>
  <si>
    <t>{'bei': '22.47', 'le': '0.41', 'lle': '4.91', 'sei': '9.25'}</t>
  </si>
  <si>
    <t>{'bei': '33.92', 'le': '0.63', 'lle': '7.8', 'sei': '7.31'}</t>
  </si>
  <si>
    <t>{'bei': '31.07', 'le': '0.57', 'lle': '7.32', 'sei': '7.13'}</t>
  </si>
  <si>
    <t>{'bei': '30.04', 'le': '0.56', 'lle': '7.31', 'sei': '8.15'}</t>
  </si>
  <si>
    <t>{'bei': '29.62', 'le': '0.55', 'lle': '7.22', 'sei': '8.45'}</t>
  </si>
  <si>
    <t>{'bei': '26', 'le': '0.47', 'lle': '7.02', 'sei': '8.3'}</t>
  </si>
  <si>
    <t>{'bei': '24.46', 'le': '0.45', 'lle': '5.67', 'sei': '6.3'}</t>
  </si>
  <si>
    <t>{'bei': '27.4', 'le': '0.51', 'lle': '6.6', 'sei': '7.05'}</t>
  </si>
  <si>
    <t>{'bei': '33.86', 'le': '0.62', 'lle': '7.16', 'sei': '8.33'}</t>
  </si>
  <si>
    <t>{'bei': '30.19', 'le': '0.56', 'lle': '6.48', 'sei': '7.91'}</t>
  </si>
  <si>
    <t>{'bei': '14.59', 'le': '0.28', 'lle': '7.45', 'sei': '3.69'}</t>
  </si>
  <si>
    <t>{'bei': '29.64', 'le': '0.55', 'lle': '8.28', 'sei': '7.85'}</t>
  </si>
  <si>
    <t>{'bei': '28.15', 'le': '0.51', 'lle': '5.87', 'sei': '6.59'}</t>
  </si>
  <si>
    <t>{'bei': '23.82', 'le': '0.45', 'lle': '4.89', 'sei': '9.98'}</t>
  </si>
  <si>
    <t>{'bei': '22.52', 'le': '0.42', 'lle': '6.54', 'sei': '10.78'}</t>
  </si>
  <si>
    <t>{'bei': '18.44', 'le': '0.36', 'lle': '2.39', 'sei': '6.92'}</t>
  </si>
  <si>
    <t>{'bei': '17.13', 'le': '0.35', 'lle': '1.82', 'sei': '8.19'}</t>
  </si>
  <si>
    <t>{'bei': '21.1', 'le': '0.38', 'lle': '3.08', 'sei': '6.96'}</t>
  </si>
  <si>
    <t>{'bei': '22.97', 'le': '0.44', 'lle': '3.61', 'sei': '9.83'}</t>
  </si>
  <si>
    <t>{'bei': '28.32', 'le': '0.54', 'lle': '6.14', 'sei': '7.02'}</t>
  </si>
  <si>
    <t>{'bei': '21.63', 'le': '0.41', 'lle': '4.23', 'sei': '9.06'}</t>
  </si>
  <si>
    <t>{'bei': '18.2', 'le': '0.36', 'lle': '3.62', 'sei': '5.57'}</t>
  </si>
  <si>
    <t>{'bei': '13.94', 'le': '0.26', 'lle': '4.98', 'sei': '4.15'}</t>
  </si>
  <si>
    <t>{'bei': '13.49', 'le': '0.27', 'lle': '4.63', 'sei': '4.38'}</t>
  </si>
  <si>
    <t>{'bei': '18.89', 'le': '0.36', 'lle': '6.55', 'sei': '5.05'}</t>
  </si>
  <si>
    <t>{'bei': '25.38', 'le': '0.45', 'lle': '3.08', 'sei': '11.48'}</t>
  </si>
  <si>
    <t>{'bei': '24.16', 'le': '0.44', 'lle': '3.73', 'sei': '7.53'}</t>
  </si>
  <si>
    <t>{'bei': '21.76', 'le': '0.4', 'lle': '3.14', 'sei': '7.14'}</t>
  </si>
  <si>
    <t>{'bei': '23.36', 'le': '0.42', 'lle': '2.6', 'sei': '11.16'}</t>
  </si>
  <si>
    <t>{'bei': '18.89', 'le': '0.36', 'lle': '1.62', 'sei': '10.14'}</t>
  </si>
  <si>
    <t>{'bei': '17.83', 'le': '0.34', 'lle': '1.17', 'sei': '10.03'}</t>
  </si>
  <si>
    <t>{'bei': '12.39', 'le': '0.24', 'lle': '2.96', 'sei': '4.87'}</t>
  </si>
  <si>
    <t>{'bei': '10.94', 'le': '0.21', 'lle': '1.48', 'sei': '4.95'}</t>
  </si>
  <si>
    <t>{'bei': '11.99', 'le': '0.23', 'lle': '1.99', 'sei': '5.08'}</t>
  </si>
  <si>
    <t>{'bei': '11.27', 'le': '0.22', 'lle': '1.64', 'sei': '4.78'}</t>
  </si>
  <si>
    <t>{'bei': '13.88', 'le': '0.26', 'lle': '3.11', 'sei': '5.47'}</t>
  </si>
  <si>
    <t>{'bei': '11.15', 'le': '0.21', 'lle': '2.79', 'sei': '3.94'}</t>
  </si>
  <si>
    <t>{'bei': '11.32', 'le': '0.22', 'lle': '2.28', 'sei': '4.33'}</t>
  </si>
  <si>
    <t>{'bei': '12.47', 'le': '0.23', 'lle': '3.07', 'sei': '4.44'}</t>
  </si>
  <si>
    <t>{'bei': '11.64', 'le': '0.22', 'lle': '2.54', 'sei': '4.27'}</t>
  </si>
  <si>
    <t>{'bei': '11.82', 'le': '0.22', 'lle': '3.12', 'sei': '4.18'}</t>
  </si>
  <si>
    <t>{'bei': '11.61', 'le': '0.22', 'lle': '2.42', 'sei': '4.44'}</t>
  </si>
  <si>
    <t>{'bei': '12.94', 'le': '0.24', 'lle': '3.29', 'sei': '4.6'}</t>
  </si>
  <si>
    <t>{'bei': '14.44', 'le': '0.3', 'lle': '5.42', 'sei': '4.44'}</t>
  </si>
  <si>
    <t>{'bei': '13.8', 'le': '0.29', 'lle': '5.17', 'sei': '4.24'}</t>
  </si>
  <si>
    <t>{'bei': '15.59', 'le': '0.33', 'lle': '5.69', 'sei': '4.97'}</t>
  </si>
  <si>
    <t>{'bei': '15.79', 'le': '0.33', 'lle': '5.82', 'sei': '5.18'}</t>
  </si>
  <si>
    <t>{'bei': '14.62', 'le': '0.31', 'lle': '5.12', 'sei': '4.82'}</t>
  </si>
  <si>
    <t>{'bei': '15.99', 'le': '0.33', 'lle': '5.52', 'sei': '5.45'}</t>
  </si>
  <si>
    <t>{'bei': '11.37', 'le': '0.29', 'lle': '4.36', 'sei': '5.22'}</t>
  </si>
  <si>
    <t>{'bei': '11.05', 'le': '0.28', 'lle': '4.18', 'sei': '5.18'}</t>
  </si>
  <si>
    <t>{'bei': '9.41', 'le': '0.23', 'lle': '3.09', 'sei': '4.52'}</t>
  </si>
  <si>
    <t>{'bei': '10.42', 'le': '0.26', 'lle': '3.56', 'sei': '5'}</t>
  </si>
  <si>
    <t>{'bei': '13.1', 'le': '0.27', 'lle': '4.4', 'sei': '4.7'}</t>
  </si>
  <si>
    <t>{'bei': '13.75', 'le': '0.28', 'lle': '4.5', 'sei': '5.09'}</t>
  </si>
  <si>
    <t>{'bei': '14.09', 'le': '0.29', 'lle': '4.68', 'sei': '5.35'}</t>
  </si>
  <si>
    <t>{'bei': '11.06', 'le': '0.22', 'lle': '3.15', 'sei': '4.32'}</t>
  </si>
  <si>
    <t>{'bei': '15.15', 'le': '0.35', 'lle': '4.43', 'sei': '8.76'}</t>
  </si>
  <si>
    <t>{'bei': '16.54', 'le': '0.3', 'lle': '4.44', 'sei': '6.82'}</t>
  </si>
  <si>
    <t>{'bei': '14.01', 'le': '0.26', 'lle': '4.2', 'sei': '5.93'}</t>
  </si>
  <si>
    <t>{'bei': '13.92', 'le': '0.29', 'lle': '2.75', 'sei': '7.65'}</t>
  </si>
  <si>
    <t>{'bei': '15.92', 'le': '0.3', 'lle': '4.98', 'sei': '5.84'}</t>
  </si>
  <si>
    <t>{'bei': '14.96', 'le': '0.28', 'lle': '4.17', 'sei': '6.45'}</t>
  </si>
  <si>
    <t>{'bei': '13.88', 'le': '0.32', 'lle': '4.33', 'sei': '7.12'}</t>
  </si>
  <si>
    <t>{'bei': '12.53', 'le': '0.24', 'lle': '5.37', 'sei': '3.96'}</t>
  </si>
  <si>
    <t>{'bei': '15.52', 'le': '0.29', 'lle': '3.59', 'sei': '6.84'}</t>
  </si>
  <si>
    <t>{'bei': '11.97', 'le': '0.23', 'lle': '1.35', 'sei': '6.26'}</t>
  </si>
  <si>
    <t>{'bei': '11.86', 'le': '0.22', 'lle': '1.96', 'sei': '6.27'}</t>
  </si>
  <si>
    <t>{'bei': '12.43', 'le': '0.25', 'lle': '1.28', 'sei': '6.71'}</t>
  </si>
  <si>
    <t>{'bei': '12.92', 'le': '0.24', 'lle': '2.5', 'sei': '5.48'}</t>
  </si>
  <si>
    <t>{'bei': '12.89', 'le': '0.25', 'lle': '1.82', 'sei': '6.74'}</t>
  </si>
  <si>
    <t>{'bei': '12.11', 'le': '0.23', 'lle': '2.52', 'sei': '5.32'}</t>
  </si>
  <si>
    <t>{'bei': '13.14', 'le': '0.25', 'lle': '2.83', 'sei': '5.63'}</t>
  </si>
  <si>
    <t>{'bei': '13.17', 'le': '0.25', 'lle': '2.22', 'sei': '6.14'}</t>
  </si>
  <si>
    <t>{'bei': '14.4', 'le': '0.28', 'lle': '2.48', 'sei': '7.27'}</t>
  </si>
  <si>
    <t>{'bei': '12.62', 'le': '0.23', 'lle': '2.49', 'sei': '5.88'}</t>
  </si>
  <si>
    <t>{'bei': '15.21', 'le': '0.28', 'lle': '3.55', 'sei': '6.13'}</t>
  </si>
  <si>
    <t>{'bei': '12.82', 'le': '0.24', 'lle': '3.03', 'sei': '4.91'}</t>
  </si>
  <si>
    <t>{'bei': '17.57', 'le': '0.33', 'lle': '5.53', 'sei': '5.42'}</t>
  </si>
  <si>
    <t>{'bei': '14.41', 'le': '0.28', 'lle': '2.6', 'sei': '7.53'}</t>
  </si>
  <si>
    <t>{'bei': '14', 'le': '0.27', 'lle': '2.69', 'sei': '6.85'}</t>
  </si>
  <si>
    <t>{'bei': '15.13', 'le': '0.28', 'lle': '4.53', 'sei': '5.4'}</t>
  </si>
  <si>
    <t>{'bei': '13.66', 'le': '0.29', 'lle': '2.61', 'sei': '7.51'}</t>
  </si>
  <si>
    <t>{'bei': '12.02', 'le': '0.26', 'lle': '1.49', 'sei': '7.03'}</t>
  </si>
  <si>
    <t>{'bei': '13.32', 'le': '0.27', 'lle': '1.75', 'sei': '7.19'}</t>
  </si>
  <si>
    <t>{'bei': '11.6', 'le': '0.27', 'lle': '2.2', 'sei': '6.93'}</t>
  </si>
  <si>
    <t>{'bei': '15.72', 'le': '0.29', 'lle': '3.79', 'sei': '6.33'}</t>
  </si>
  <si>
    <t>{'bei': '14.71', 'le': '0.28', 'lle': '2.53', 'sei': '7.63'}</t>
  </si>
  <si>
    <t>{'bei': '10.9', 'le': '0.21', 'lle': '1.72', 'sei': '4.95'}</t>
  </si>
  <si>
    <t>{'bei': '13.34', 'le': '0.24', 'lle': '1.5', 'sei': '7.3'}</t>
  </si>
  <si>
    <t>{'bei': '13.91', 'le': '0.26', 'lle': '3.25', 'sei': '5.66'}</t>
  </si>
  <si>
    <t>{'bei': '13.81', 'le': '0.29', 'lle': '2.8', 'sei': '7.85'}</t>
  </si>
  <si>
    <t>{'bei': '9.99', 'le': '0.19', 'lle': '1.39', 'sei': '4.67'}</t>
  </si>
  <si>
    <t>{'bei': '15.7', 'le': '0.29', 'lle': '3.7', 'sei': '7.17'}</t>
  </si>
  <si>
    <t>{'bei': '14.81', 'le': '0.27', 'lle': '3.34', 'sei': '6.07'}</t>
  </si>
  <si>
    <t>{'bei': '15.53', 'le': '0.29', 'lle': '2.82', 'sei': '7.74'}</t>
  </si>
  <si>
    <t>{'bei': '14.44', 'le': '0.27', 'lle': '2.65', 'sei': '6.78'}</t>
  </si>
  <si>
    <t>{'bei': '13.64', 'le': '0.25', 'lle': '2.16', 'sei': '7.2'}</t>
  </si>
  <si>
    <t>{'bei': '15.34', 'le': '0.29', 'lle': '2.86', 'sei': '7.92'}</t>
  </si>
  <si>
    <t>{'bei': '14.88', 'le': '0.28', 'lle': '2.5', 'sei': '7.41'}</t>
  </si>
  <si>
    <t>{'bei': '13.74', 'le': '0.26', 'lle': '1.81', 'sei': '7.24'}</t>
  </si>
  <si>
    <t>{'bei': '11.98', 'le': '0.23', 'lle': '3.36', 'sei': '5.37'}</t>
  </si>
  <si>
    <t>{'bei': '13.22', 'le': '0.28', 'lle': '1.96', 'sei': '7.64'}</t>
  </si>
  <si>
    <t>{'bei': '14.69', 'le': '0.27', 'lle': '3.02', 'sei': '6.9'}</t>
  </si>
  <si>
    <t>{'bei': '14.71', 'le': '0.27', 'lle': '2.6', 'sei': '7.11'}</t>
  </si>
  <si>
    <t>{'bei': '15.24', 'le': '0.28', 'lle': '2.81', 'sei': '7.87'}</t>
  </si>
  <si>
    <t>{'bei': '16.55', 'le': '0.31', 'lle': '3.79', 'sei': '8.07'}</t>
  </si>
  <si>
    <t>{'bei': '14.68', 'le': '0.27', 'lle': '2.71', 'sei': '7.37'}</t>
  </si>
  <si>
    <t>{'bei': '15.15', 'le': '0.29', 'lle': '2.85', 'sei': '7.64'}</t>
  </si>
  <si>
    <t>{'bei': '13.58', 'le': '0.25', 'lle': '4.11', 'sei': '4.76'}</t>
  </si>
  <si>
    <t>{'bei': '15.15', 'le': '0.28', 'lle': '5.03', 'sei': '5.46'}</t>
  </si>
  <si>
    <t>{'bei': '15.01', 'le': '0.28', 'lle': '4.26', 'sei': '6.07'}</t>
  </si>
  <si>
    <t>{'bei': '16.22', 'le': '0.3', 'lle': '4.94', 'sei': '6.84'}</t>
  </si>
  <si>
    <t>{'bei': '15.54', 'le': '0.29', 'lle': '4.49', 'sei': '6.28'}</t>
  </si>
  <si>
    <t>{'bei': '13.76', 'le': '0.26', 'lle': '3.72', 'sei': '5.57'}</t>
  </si>
  <si>
    <t>{'bei': '13.81', 'le': '0.29', 'lle': '4.07', 'sei': '6.6'}</t>
  </si>
  <si>
    <t>{'bei': '15.52', 'le': '0.29', 'lle': '4.62', 'sei': '6.54'}</t>
  </si>
  <si>
    <t>{'bei': '15.01', 'le': '0.28', 'lle': '4.26', 'sei': '6.8'}</t>
  </si>
  <si>
    <t>{'bei': '15.11', 'le': '0.28', 'lle': '3.86', 'sei': '6.23'}</t>
  </si>
  <si>
    <t>{'bei': '15.78', 'le': '0.29', 'lle': '4.93', 'sei': '5.02'}</t>
  </si>
  <si>
    <t>{'bei': '17.49', 'le': '0.32', 'lle': '4.68', 'sei': '7.46'}</t>
  </si>
  <si>
    <t>{'bei': '17.09', 'le': '0.31', 'lle': '5.22', 'sei': '6.02'}</t>
  </si>
  <si>
    <t>{'bei': '10.34', 'le': '0.22', 'lle': '2.29', 'sei': '4.95'}</t>
  </si>
  <si>
    <t>{'bei': '17.02', 'le': '0.32', 'lle': '4.8', 'sei': '7.33'}</t>
  </si>
  <si>
    <t>{'bei': '12.23', 'le': '0.26', 'lle': '2.9', 'sei': '6.02'}</t>
  </si>
  <si>
    <t>{'bei': '15.22', 'le': '0.32', 'lle': '4.17', 'sei': '7.71'}</t>
  </si>
  <si>
    <t>{'bei': '15.13', 'le': '0.28', 'lle': '3.83', 'sei': '5.68'}</t>
  </si>
  <si>
    <t>{'bei': '15.65', 'le': '0.29', 'lle': '3.65', 'sei': '6.9'}</t>
  </si>
  <si>
    <t>{'bei': '11.06', 'le': '0.21', 'lle': '2.28', 'sei': '4.48'}</t>
  </si>
  <si>
    <t>{'bei': '15.43', 'le': '0.29', 'lle': '3.69', 'sei': '7.08'}</t>
  </si>
  <si>
    <t>{'bei': '15.56', 'le': '0.29', 'lle': '3.51', 'sei': '6.86'}</t>
  </si>
  <si>
    <t>{'bei': '15.94', 'le': '0.3', 'lle': '3.92', 'sei': '7.32'}</t>
  </si>
  <si>
    <t>{'bei': '10.97', 'le': '0.2', 'lle': '0.79', 'sei': '5.69'}</t>
  </si>
  <si>
    <t>{'bei': '16.12', 'le': '0.3', 'lle': '3.81', 'sei': '7.96'}</t>
  </si>
  <si>
    <t>{'bei': '14.08', 'le': '0.27', 'lle': '4.21', 'sei': '6.33'}</t>
  </si>
  <si>
    <t>{'bei': '13.87', 'le': '0.27', 'lle': '2.84', 'sei': '7.45'}</t>
  </si>
  <si>
    <t>{'bei': '13.94', 'le': '0.27', 'lle': '4.14', 'sei': '6.27'}</t>
  </si>
  <si>
    <t>{'bei': '14.18', 'le': '0.27', 'lle': '2.89', 'sei': '7.36'}</t>
  </si>
  <si>
    <t>{'bei': '14.45', 'le': '0.27', 'lle': '4.54', 'sei': '6.04'}</t>
  </si>
  <si>
    <t>{'bei': '16.11', 'le': '0.3', 'lle': '4.81', 'sei': '6.87'}</t>
  </si>
  <si>
    <t>{'bei': '13.55', 'le': '0.25', 'lle': '3.39', 'sei': '6.77'}</t>
  </si>
  <si>
    <t>{'bei': '15.28', 'le': '0.28', 'lle': '4.12', 'sei': '6.74'}</t>
  </si>
  <si>
    <t>{'bei': '16.86', 'le': '0.31', 'lle': '5.29', 'sei': '7.5'}</t>
  </si>
  <si>
    <t>{'bei': '16.98', 'le': '0.33', 'lle': '5.11', 'sei': '7.84'}</t>
  </si>
  <si>
    <t>{'bei': '14.01', 'le': '0.27', 'lle': '2.61', 'sei': '7.47'}</t>
  </si>
  <si>
    <t>{'bei': '14.86', 'le': '0.28', 'lle': '3.38', 'sei': '7.19'}</t>
  </si>
  <si>
    <t>{'bei': '14.83', 'le': '0.32', 'lle': '4.16', 'sei': '7.31'}</t>
  </si>
  <si>
    <t>{'bei': '13.71', 'le': '0.25', 'lle': '3.45', 'sei': '5.87'}</t>
  </si>
  <si>
    <t>{'bei': '14.11', 'le': '0.26', 'lle': '3.12', 'sei': '5.86'}</t>
  </si>
  <si>
    <t>{'bei': '14.12', 'le': '0.27', 'lle': '6.08', 'sei': '4.1'}</t>
  </si>
  <si>
    <t>{'bei': '13.59', 'le': '0.25', 'lle': '3.39', 'sei': '4.95'}</t>
  </si>
  <si>
    <t>{'bei': '16.83', 'le': '0.31', 'lle': '5.1', 'sei': '5.83'}</t>
  </si>
  <si>
    <t>{'bei': '18.89', 'le': '0.37', 'lle': '6.69', 'sei': '6.29'}</t>
  </si>
  <si>
    <t>{'bei': '13.79', 'le': '0.26', 'lle': '2.86', 'sei': '5.91'}</t>
  </si>
  <si>
    <t>{'bei': '13.49', 'le': '0.25', 'lle': '4.25', 'sei': '4.95'}</t>
  </si>
  <si>
    <t>{'bei': '14.18', 'le': '0.26', 'lle': '3.57', 'sei': '5.8'}</t>
  </si>
  <si>
    <t>{'bei': '13.15', 'le': '0.27', 'lle': '3.11', 'sei': '6.82'}</t>
  </si>
  <si>
    <t>{'bei': '14.84', 'le': '0.28', 'lle': '4.35', 'sei': '5.72'}</t>
  </si>
  <si>
    <t>{'bei': '14.02', 'le': '0.26', 'lle': '4.25', 'sei': '5.19'}</t>
  </si>
  <si>
    <t>{'bei': '13.79', 'le': '0.26', 'lle': '4.06', 'sei': '5.48'}</t>
  </si>
  <si>
    <t>{'bei': '15.98', 'le': '0.3', 'lle': '4.54', 'sei': '5.99'}</t>
  </si>
  <si>
    <t>{'bei': '12.75', 'le': '0.24', 'lle': '3.74', 'sei': '4.28'}</t>
  </si>
  <si>
    <t>{'bei': '15.24', 'le': '0.3', 'lle': '3.3', 'sei': '6.02'}</t>
  </si>
  <si>
    <t>{'bei': '16.34', 'le': '0.31', 'lle': '4.68', 'sei': '5.06'}</t>
  </si>
  <si>
    <t>{'bei': '13.59', 'le': '0.3', 'lle': '3.11', 'sei': '5.93'}</t>
  </si>
  <si>
    <t>{'bei': '15.02', 'le': '0.28', 'lle': '4.35', 'sei': '5.22'}</t>
  </si>
  <si>
    <t>{'bei': '14.79', 'le': '0.28', 'lle': '4.19', 'sei': '6.07'}</t>
  </si>
  <si>
    <t>{'bei': '17.1', 'le': '0.32', 'lle': '4.54', 'sei': '5.75'}</t>
  </si>
  <si>
    <t>{'bei': '15.02', 'le': '0.28', 'lle': '3.17', 'sei': '5.64'}</t>
  </si>
  <si>
    <t>{'bei': '15.08', 'le': '0.28', 'lle': '3.82', 'sei': '5.07'}</t>
  </si>
  <si>
    <t>{'bei': '17.93', 'le': '0.34', 'lle': '4.47', 'sei': '6.5'}</t>
  </si>
  <si>
    <t>{'bei': '13.28', 'le': '0.28', 'lle': '3.9', 'sei': '6.02'}</t>
  </si>
  <si>
    <t>{'bei': '14.37', 'le': '0.27', 'lle': '4.22', 'sei': '5.76'}</t>
  </si>
  <si>
    <t>{'bei': '14.33', 'le': '0.27', 'lle': '4.94', 'sei': '5.23'}</t>
  </si>
  <si>
    <t>{'bei': '14.33', 'le': '0.27', 'lle': '4.49', 'sei': '5.27'}</t>
  </si>
  <si>
    <t>{'bei': '16.62', 'le': '0.31', 'lle': '5.04', 'sei': '6.61'}</t>
  </si>
  <si>
    <t>{'bei': '14.36', 'le': '0.31', 'lle': '4.47', 'sei': '6.51'}</t>
  </si>
  <si>
    <t>{'bei': '16.86', 'le': '0.32', 'lle': '5.39', 'sei': '6.76'}</t>
  </si>
  <si>
    <t>{'bei': '16.19', 'le': '0.3', 'lle': '4.63', 'sei': '6.94'}</t>
  </si>
  <si>
    <t>{'bei': '12.93', 'le': '0.24', 'lle': '3.03', 'sei': '4.67'}</t>
  </si>
  <si>
    <t>{'bei': '8.9', 'le': '0.2', 'lle': '1.23', 'sei': '4.71'}</t>
  </si>
  <si>
    <t>{'bei': '18.74', 'le': '0.35', 'lle': '5.26', 'sei': '7.79'}</t>
  </si>
  <si>
    <t>{'bei': '16.22', 'le': '0.3', 'lle': '4.25', 'sei': '7.01'}</t>
  </si>
  <si>
    <t>{'bei': '13.55', 'le': '0.26', 'lle': '2.68', 'sei': '6.05'}</t>
  </si>
  <si>
    <t>{'bei': '10.7', 'le': '0.23', 'lle': '1.63', 'sei': '5.21'}</t>
  </si>
  <si>
    <t>{'bei': '15.71', 'le': '0.3', 'lle': '4.23', 'sei': '5.09'}</t>
  </si>
  <si>
    <t>{'bei': '12.8', 'le': '0.24', 'lle': '2.08', 'sei': '6.49'}</t>
  </si>
  <si>
    <t>{'bei': '13.85', 'le': '0.26', 'lle': '3.72', 'sei': '6.71'}</t>
  </si>
  <si>
    <t>{'bei': '16.19', 'le': '0.31', 'lle': '3.11', 'sei': '5.55'}</t>
  </si>
  <si>
    <t>{'bei': '15.3', 'le': '0.29', 'lle': '2.76', 'sei': '5.24'}</t>
  </si>
  <si>
    <t>{'bei': '14.32', 'le': '0.26', 'lle': '2.63', 'sei': '4.76'}</t>
  </si>
  <si>
    <t>{'bei': '17.43', 'le': '0.32', 'lle': '3.56', 'sei': '5.63'}</t>
  </si>
  <si>
    <t>{'bei': '17.56', 'le': '0.32', 'lle': '3.89', 'sei': '4.99'}</t>
  </si>
  <si>
    <t>{'bei': '17.72', 'le': '0.33', 'lle': '3.95', 'sei': '5.03'}</t>
  </si>
  <si>
    <t>{'bei': '17.78', 'le': '0.33', 'lle': '5.41', 'sei': '4.9'}</t>
  </si>
  <si>
    <t>{'bei': '18.21', 'le': '0.34', 'lle': '5.57', 'sei': '5.01'}</t>
  </si>
  <si>
    <t>{'bei': '17.41', 'le': '0.32', 'lle': '5.27', 'sei': '4.8'}</t>
  </si>
  <si>
    <t>{'bei': '18.43', 'le': '0.34', 'lle': '5.45', 'sei': '6.04'}</t>
  </si>
  <si>
    <t>{'bei': '18.9', 'le': '0.35', 'lle': '5.64', 'sei': '6.2'}</t>
  </si>
  <si>
    <t>{'bei': '16.78', 'le': '0.31', 'lle': '4.81', 'sei': '5.5'}</t>
  </si>
  <si>
    <t>{'bei': '17.97', 'le': '0.33', 'lle': '4.43', 'sei': '5.27'}</t>
  </si>
  <si>
    <t>{'bei': '18.26', 'le': '0.33', 'lle': '4.54', 'sei': '5.35'}</t>
  </si>
  <si>
    <t>{'bei': '18.14', 'le': '0.33', 'lle': '4.5', 'sei': '5.32'}</t>
  </si>
  <si>
    <t>{'bei': '18.39', 'le': '0.34', 'lle': '4.59', 'sei': '5.39'}</t>
  </si>
  <si>
    <t>{'bei': '18.54', 'le': '0.34', 'lle': '4.65', 'sei': '5.43'}</t>
  </si>
  <si>
    <t>{'bei': '19.15', 'le': '0.35', 'lle': '4.88', 'sei': '5.61'}</t>
  </si>
  <si>
    <t>{'bei': '11.37', 'le': '0.21', 'lle': '4.88', 'sei': '3.69'}</t>
  </si>
  <si>
    <t>{'bei': '12.33', 'le': '0.3', 'lle': '5.88', 'sei': '4.68'}</t>
  </si>
  <si>
    <t>{'bei': '22.4', 'le': '0.43', 'lle': '8.75', 'sei': '4.65'}</t>
  </si>
  <si>
    <t>{'bei': '12.35', 'le': '0.31', 'lle': '6.09', 'sei': '4.25'}</t>
  </si>
  <si>
    <t>{'bei': '13.05', 'le': '0.25', 'lle': '6.95', 'sei': '3.78'}</t>
  </si>
  <si>
    <t>{'bei': '10.62', 'le': '0.2', 'lle': '5.62', 'sei': '2.82'}</t>
  </si>
  <si>
    <t>{'bei': '12.51', 'le': '0.24', 'lle': '6.39', 'sei': '3.23'}</t>
  </si>
  <si>
    <t>{'bei': '12.57', 'le': '0.24', 'lle': '6.42', 'sei': '3.25'}</t>
  </si>
  <si>
    <t>{'bei': '12.38', 'le': '0.23', 'lle': '6.04', 'sei': '3.75'}</t>
  </si>
  <si>
    <t>{'bei': '13.46', 'le': '0.25', 'lle': '6.57', 'sei': '4.08'}</t>
  </si>
  <si>
    <t>{'bei': '12.7', 'le': '0.24', 'lle': '6.19', 'sei': '3.85'}</t>
  </si>
  <si>
    <t>{'bei': '14.77', 'le': '0.28', 'lle': '6.79', 'sei': '4.45'}</t>
  </si>
  <si>
    <t>{'bei': '15.29', 'le': '0.29', 'lle': '6.92', 'sei': '4.67'}</t>
  </si>
  <si>
    <t>{'bei': '14.87', 'le': '0.28', 'lle': '6.9', 'sei': '4.41'}</t>
  </si>
  <si>
    <t>{'bei': '13.75', 'le': '0.26', 'lle': '6.02', 'sei': '4.09'}</t>
  </si>
  <si>
    <t>{'bei': '13.39', 'le': '0.26', 'lle': '5.86', 'sei': '3.99'}</t>
  </si>
  <si>
    <t>{'bei': '15.1', 'le': '0.29', 'lle': '7.36', 'sei': '3.95'}</t>
  </si>
  <si>
    <t>{'bei': '14.02', 'le': '0.27', 'lle': '6.92', 'sei': '3.67'}</t>
  </si>
  <si>
    <t>{'bei': '13.42', 'le': '0.26', 'lle': '6.47', 'sei': '3.63'}</t>
  </si>
  <si>
    <t>{'bei': '15.31', 'le': '0.29', 'lle': '7.44', 'sei': '4'}</t>
  </si>
  <si>
    <t>{'bei': '13.77', 'le': '0.26', 'lle': '6.43', 'sei': '3.85'}</t>
  </si>
  <si>
    <t>{'bei': '13.57', 'le': '0.25', 'lle': '5.1', 'sei': '4.83'}</t>
  </si>
  <si>
    <t>{'bei': '13.74', 'le': '0.26', 'lle': '5.58', 'sei': '4.61'}</t>
  </si>
  <si>
    <t>{'bei': '11.22', 'le': '0.21', 'lle': '5.1', 'sei': '3.2'}</t>
  </si>
  <si>
    <t>{'bei': '14.1', 'le': '0.27', 'lle': '6.4', 'sei': '4.18'}</t>
  </si>
  <si>
    <t>{'bei': '13.56', 'le': '0.26', 'lle': '6.36', 'sei': '3.9'}</t>
  </si>
  <si>
    <t>{'bei': '11.74', 'le': '0.22', 'lle': '4.3', 'sei': '3.85'}</t>
  </si>
  <si>
    <t>{'bei': '14.04', 'le': '0.27', 'lle': '4.9', 'sei': '4.64'}</t>
  </si>
  <si>
    <t>{'bei': '15.04', 'le': '0.29', 'lle': '5.71', 'sei': '4.66'}</t>
  </si>
  <si>
    <t>{'bei': '26.72', 'le': '0.47', 'lle': '3.59', 'sei': '13.36'}</t>
  </si>
  <si>
    <t>{'bei': '19.55', 'le': '0.35', 'lle': '1.24', 'sei': '12.72'}</t>
  </si>
  <si>
    <t>{'bei': '21.32', 'le': '0.38', 'lle': '1.96', 'sei': '13.33'}</t>
  </si>
  <si>
    <t>{'bei': '21.72', 'le': '0.39', 'lle': '2.07', 'sei': '12.54'}</t>
  </si>
  <si>
    <t>{'bei': '21.56', 'le': '0.39', 'lle': '2.19', 'sei': '12.44'}</t>
  </si>
  <si>
    <t>{'bei': '20.61', 'le': '0.36', 'lle': '1.83', 'sei': '13.18'}</t>
  </si>
  <si>
    <t>{'bei': '22.84', 'le': '0.41', 'lle': '2.54', 'sei': '12.01'}</t>
  </si>
  <si>
    <t>{'bei': '21.19', 'le': '0.4', 'lle': '2.16', 'sei': '11.94'}</t>
  </si>
  <si>
    <t>{'bei': '16.75', 'le': '0.3', 'lle': '0.04', 'sei': '10.26'}</t>
  </si>
  <si>
    <t>{'bei': '15.43', 'le': '0.28', 'lle': '-0.49', 'sei': '9.86'}</t>
  </si>
  <si>
    <t>{'bei': '28.72', 'le': '0.54', 'lle': '6.21', 'sei': '7.12'}</t>
  </si>
  <si>
    <t>{'bei': '21.06', 'le': '0.4', 'lle': '4.27', 'sei': '4.9'}</t>
  </si>
  <si>
    <t>{'bei': '16.52', 'le': '0.3', 'lle': '3.69', 'sei': '6.91'}</t>
  </si>
  <si>
    <t>{'bei': '15.83', 'le': '0.29', 'lle': '3.46', 'sei': '7.36'}</t>
  </si>
  <si>
    <t>{'bei': '15.36', 'le': '0.28', 'lle': '3.43', 'sei': '6.9'}</t>
  </si>
  <si>
    <t>{'bei': '16.66', 'le': '0.31', 'lle': '3.92', 'sei': '7.22'}</t>
  </si>
  <si>
    <t>{'bei': '21.96', 'le': '0.41', 'lle': '5.54', 'sei': '6.55'}</t>
  </si>
  <si>
    <t>{'bei': '10.99', 'le': '0.21', 'lle': '1.24', 'sei': '5.93'}</t>
  </si>
  <si>
    <t>{'bei': '13.42', 'le': '0.25', 'lle': '2.64', 'sei': '6.5'}</t>
  </si>
  <si>
    <t>{'bei': '14.17', 'le': '0.26', 'lle': '2.85', 'sei': '6.58'}</t>
  </si>
  <si>
    <t>{'bei': '14.39', 'le': '0.27', 'lle': '2.65', 'sei': '6.69'}</t>
  </si>
  <si>
    <t>{'bei': '14.68', 'le': '0.28', 'lle': '3.49', 'sei': '7.01'}</t>
  </si>
  <si>
    <t>{'bei': '17.1', 'le': '0.32', 'lle': '4.56', 'sei': '7.22'}</t>
  </si>
  <si>
    <t>{'bei': '18.99', 'le': '0.35', 'lle': '5.08', 'sei': '7.65'}</t>
  </si>
  <si>
    <t>{'bei': '15.24', 'le': '0.29', 'lle': '4.27', 'sei': '6.81'}</t>
  </si>
  <si>
    <t>{'bei': '18.9', 'le': '0.35', 'lle': '5.69', 'sei': '7.4'}</t>
  </si>
  <si>
    <t>{'bei': '16.22', 'le': '0.3', 'lle': '4.59', 'sei': '6.03'}</t>
  </si>
  <si>
    <t>{'bei': '11.83', 'le': '0.24', 'lle': '1.56', 'sei': '6.47'}</t>
  </si>
  <si>
    <t>{'bei': '15.51', 'le': '0.32', 'lle': '3.23', 'sei': '7.91'}</t>
  </si>
  <si>
    <t>{'bei': '14.93', 'le': '0.28', 'lle': '3.27', 'sei': '7'}</t>
  </si>
  <si>
    <t>{'bei': '13.62', 'le': '0.27', 'lle': '2.65', 'sei': '6.7'}</t>
  </si>
  <si>
    <t>{'bei': '15.29', 'le': '0.29', 'lle': '3.65', 'sei': '7.24'}</t>
  </si>
  <si>
    <t>{'bei': '14.82', 'le': '0.28', 'lle': '3.18', 'sei': '7.54'}</t>
  </si>
  <si>
    <t>{'bei': '13.89', 'le': '0.26', 'lle': '2.76', 'sei': '7.07'}</t>
  </si>
  <si>
    <t>{'bei': '14.42', 'le': '0.27', 'lle': '3', 'sei': '7.34'}</t>
  </si>
  <si>
    <t>{'bei': '16.86', 'le': '0.32', 'lle': '4.16', 'sei': '7.65'}</t>
  </si>
  <si>
    <t>{'bei': '16.17', 'le': '0.3', 'lle': '3.88', 'sei': '7.34'}</t>
  </si>
  <si>
    <t>{'bei': '17.59', 'le': '0.33', 'lle': '4.46', 'sei': '7.98'}</t>
  </si>
  <si>
    <t>{'bei': '16.53', 'le': '0.32', 'lle': '3.79', 'sei': '7.8'}</t>
  </si>
  <si>
    <t>{'bei': '16.64', 'le': '0.32', 'lle': '3.83', 'sei': '7.85'}</t>
  </si>
  <si>
    <t>{'bei': '17.12', 'le': '0.33', 'lle': '4.04', 'sei': '8.08'}</t>
  </si>
  <si>
    <t>{'bei': '17.08', 'le': '0.32', 'lle': '4.58', 'sei': '7.23'}</t>
  </si>
  <si>
    <t>{'bei': '16.94', 'le': '0.32', 'lle': '4.52', 'sei': '7.17'}</t>
  </si>
  <si>
    <t>{'bei': '16.22', 'le': '0.3', 'lle': '4.22', 'sei': '6.87'}</t>
  </si>
  <si>
    <t>{'bei': '17.46', 'le': '0.32', 'lle': '4.17', 'sei': '7.84'}</t>
  </si>
  <si>
    <t>{'bei': '17.66', 'le': '0.33', 'lle': '4.25', 'sei': '7.93'}</t>
  </si>
  <si>
    <t>{'bei': '17.94', 'le': '0.33', 'lle': '4.36', 'sei': '8.06'}</t>
  </si>
  <si>
    <t>{'bei': '17.03', 'le': '0.33', 'lle': '6.34', 'sei': '6.3'}</t>
  </si>
  <si>
    <t>{'bei': '12.42', 'le': '0.24', 'lle': '4.32', 'sei': '5.09'}</t>
  </si>
  <si>
    <t>{'bei': '13.48', 'le': '0.26', 'lle': '4.1', 'sei': '4.71'}</t>
  </si>
  <si>
    <t>{'bei': '15.45', 'le': '0.3', 'lle': '4.82', 'sei': '5.24'}</t>
  </si>
  <si>
    <t>{'bei': '10.05', 'le': '0.18', 'lle': '0.65', 'sei': '5.25'}</t>
  </si>
  <si>
    <t>{'bei': '12.75', 'le': '0.23', 'lle': '1.81', 'sei': '5.78'}</t>
  </si>
  <si>
    <t>{'bei': '12.59', 'le': '0.23', 'lle': '1.14', 'sei': '7.3'}</t>
  </si>
  <si>
    <t>{'bei': '13.41', 'le': '0.24', 'lle': '2.44', 'sei': '4.95'}</t>
  </si>
  <si>
    <t>{'bei': '13.24', 'le': '0.24', 'lle': '2.16', 'sei': '6.02'}</t>
  </si>
  <si>
    <t>{'bei': '18.5', 'le': '0.33', 'lle': '3.76', 'sei': '8.68'}</t>
  </si>
  <si>
    <t>{'bei': '16.35', 'le': '0.3', 'lle': '4.38', 'sei': '5.11'}</t>
  </si>
  <si>
    <t>{'bei': '15.57', 'le': '0.28', 'lle': '3.63', 'sei': '4.85'}</t>
  </si>
  <si>
    <t>{'bei': '19.25', 'le': '0.35', 'lle': '4.87', 'sei': '6'}</t>
  </si>
  <si>
    <t>{'bei': '12.47', 'le': '0.24', 'lle': '2.03', 'sei': '4.72'}</t>
  </si>
  <si>
    <t>{'bei': '10.74', 'le': '0.2', 'lle': '0.44', 'sei': '4.66'}</t>
  </si>
  <si>
    <t>{'bei': '17.37', 'le': '0.33', 'lle': '4.22', 'sei': '6.74'}</t>
  </si>
  <si>
    <t>{'bei': '15.03', 'le': '0.28', 'lle': '2.62', 'sei': '6.83'}</t>
  </si>
  <si>
    <t>{'bei': '14.42', 'le': '0.27', 'lle': '2.42', 'sei': '6.32'}</t>
  </si>
  <si>
    <t>{'bei': '18.67', 'le': '0.36', 'lle': '4.53', 'sei': '7'}</t>
  </si>
  <si>
    <t>{'bei': '17.31', 'le': '0.32', 'lle': '3.39', 'sei': '8.49'}</t>
  </si>
  <si>
    <t>{'bei': '16.78', 'le': '0.32', 'lle': '4.18', 'sei': '6.78'}</t>
  </si>
  <si>
    <t>{'bei': '13.21', 'le': '0.25', 'lle': '2.54', 'sei': '4.98'}</t>
  </si>
  <si>
    <t>{'bei': '16.37', 'le': '0.31', 'lle': '3.6', 'sei': '6.79'}</t>
  </si>
  <si>
    <t>{'bei': '17.04', 'le': '0.32', 'lle': '4.09', 'sei': '6.87'}</t>
  </si>
  <si>
    <t>{'bei': '15.01', 'le': '0.28', 'lle': '3.57', 'sei': '6.1'}</t>
  </si>
  <si>
    <t>{'bei': '10.22', 'le': '0.19', 'lle': '2.49', 'sei': '3.92'}</t>
  </si>
  <si>
    <t>{'bei': '12.36', 'le': '0.24', 'lle': '3.87', 'sei': '4.57'}</t>
  </si>
  <si>
    <t>{'bei': '11.46', 'le': '0.22', 'lle': '3.6', 'sei': '3.67'}</t>
  </si>
  <si>
    <t>{'bei': '13.42', 'le': '0.26', 'lle': '4.58', 'sei': '4.81'}</t>
  </si>
  <si>
    <t>{'bei': '15', 'le': '0.28', 'lle': '4.9', 'sei': '6.55'}</t>
  </si>
  <si>
    <t>{'bei': '15.37', 'le': '0.29', 'lle': '3.59', 'sei': '5.43'}</t>
  </si>
  <si>
    <t>{'bei': '11.82', 'le': '0.22', 'lle': '1.87', 'sei': '4.98'}</t>
  </si>
  <si>
    <t>{'bei': '15.66', 'le': '0.3', 'lle': '5.11', 'sei': '6.45'}</t>
  </si>
  <si>
    <t>{'bei': '13.52', 'le': '0.26', 'lle': '2.75', 'sei': '5.55'}</t>
  </si>
  <si>
    <t>{'bei': '12.69', 'le': '0.24', 'lle': '1.37', 'sei': '6.79'}</t>
  </si>
  <si>
    <t>{'bei': '9.14', 'le': '0.18', 'lle': '3.19', 'sei': '3.16'}</t>
  </si>
  <si>
    <t>{'bei': '12.41', 'le': '0.25', 'lle': '4.09', 'sei': '3.13'}</t>
  </si>
  <si>
    <t>{'bei': '20', 'le': '0.38', 'lle': '8.01', 'sei': '4.16'}</t>
  </si>
  <si>
    <t>{'bei': '25.63', 'le': '0.49', 'lle': '9.74', 'sei': '5.33'}</t>
  </si>
  <si>
    <t>{'bei': '12.19', 'le': '0.24', 'lle': '6.17', 'sei': '3.06'}</t>
  </si>
  <si>
    <t>{'bei': '11.25', 'le': '0.23', 'lle': '5.06', 'sei': '3.31'}</t>
  </si>
  <si>
    <t>{'bei': '12.33', 'le': '0.25', 'lle': '5.72', 'sei': '3.53'}</t>
  </si>
  <si>
    <t>{'bei': '11.72', 'le': '0.24', 'lle': '5.43', 'sei': '3.35'}</t>
  </si>
  <si>
    <t>{'bei': '12.86', 'le': '0.26', 'lle': '6.22', 'sei': '3.79'}</t>
  </si>
  <si>
    <t>{'bei': '11.18', 'le': '0.23', 'lle': '5.03', 'sei': '3.29'}</t>
  </si>
  <si>
    <t>{'bei': '11.74', 'le': '0.23', 'lle': '5.73', 'sei': '3'}</t>
  </si>
  <si>
    <t>{'bei': '12.69', 'le': '0.25', 'lle': '5.97', 'sei': '3.47'}</t>
  </si>
  <si>
    <t>{'bei': '13.43', 'le': '0.26', 'lle': '6.56', 'sei': '3.28'}</t>
  </si>
  <si>
    <t>{'bei': '11.93', 'le': '0.26', 'lle': '6.23', 'sei': '3.35'}</t>
  </si>
  <si>
    <t>{'bei': '13.92', 'le': '0.26', 'lle': '6.88', 'sei': '3.29'}</t>
  </si>
  <si>
    <t>{'bei': '35.73', 'le': '0.71', 'lle': '6.07', 'sei': '12.83'}</t>
  </si>
  <si>
    <t>{'bei': '22.52', 'le': '0.43', 'lle': '3.52', 'sei': '9.33'}</t>
  </si>
  <si>
    <t>{'bei': '23.47', 'le': '0.45', 'lle': '4.73', 'sei': '8.8'}</t>
  </si>
  <si>
    <t>{'bei': '18.8', 'le': '0.38', 'lle': '1.21', 'sei': '10.2'}</t>
  </si>
  <si>
    <t>{'bei': '18.92', 'le': '0.35', 'lle': '2.89', 'sei': '5.85'}</t>
  </si>
  <si>
    <t>{'bei': '19.57', 'le': '0.4', 'lle': '2.11', 'sei': '8.83'}</t>
  </si>
  <si>
    <t>{'bei': '21.9', 'le': '0.42', 'lle': '2.18', 'sei': '10.68'}</t>
  </si>
  <si>
    <t>{'bei': '20.46', 'le': '0.37', 'lle': '3.53', 'sei': '6.07'}</t>
  </si>
  <si>
    <t>{'bei': '24.28', 'le': '0.43', 'lle': '2.75', 'sei': '11.05'}</t>
  </si>
  <si>
    <t>{'bei': '27.54', 'le': '0.5', 'lle': '3.75', 'sei': '11.12'}</t>
  </si>
  <si>
    <t>{'bei': '23.06', 'le': '0.44', 'lle': '2.53', 'sei': '11.24'}</t>
  </si>
  <si>
    <t>{'bei': '24.4', 'le': '0.44', 'lle': '3.05', 'sei': '11.26'}</t>
  </si>
  <si>
    <t>{'bei': '16.62', 'le': '0.33', 'lle': '0.77', 'sei': '16.78'}</t>
  </si>
  <si>
    <t>{'bei': '17.33', 'le': '0.33', 'lle': '1.62', 'sei': '13.9'}</t>
  </si>
  <si>
    <t>{'bei': '18.52', 'le': '0.37', 'lle': '1.56', 'sei': '17.3'}</t>
  </si>
  <si>
    <t>{'bei': '18.84', 'le': '0.36', 'lle': '1.63', 'sei': '17.3'}</t>
  </si>
  <si>
    <t>{'bei': '26.19', 'le': '0.48', 'lle': '3.8', 'sei': '10.58'}</t>
  </si>
  <si>
    <t>{'bei': '23.38', 'le': '0.42', 'lle': '2.72', 'sei': '10.87'}</t>
  </si>
  <si>
    <t>{'bei': '18.99', 'le': '0.34', 'lle': '0.37', 'sei': '16.15'}</t>
  </si>
  <si>
    <t>{'bei': '18.25', 'le': '0.33', 'lle': '0.39', 'sei': '14.38'}</t>
  </si>
  <si>
    <t>{'bei': '19.35', 'le': '0.35', 'lle': '0.41', 'sei': '15.89'}</t>
  </si>
  <si>
    <t>{'bei': '20.53', 'le': '0.37', 'lle': '1.23', 'sei': '16.17'}</t>
  </si>
  <si>
    <t>{'bei': '21.18', 'le': '0.38', 'lle': '1.22', 'sei': '15.97'}</t>
  </si>
  <si>
    <t>{'bei': '22.15', 'le': '0.4', 'lle': '1.7', 'sei': '16.7'}</t>
  </si>
  <si>
    <t>{'bei': '22.55', 'le': '0.4', 'lle': '1.9', 'sei': '16.24'}</t>
  </si>
  <si>
    <t>{'bei': '22.52', 'le': '0.4', 'lle': '1.83', 'sei': '15.46'}</t>
  </si>
  <si>
    <t>{'bei': '27.31', 'le': '0.48', 'lle': '3.12', 'sei': '17.82'}</t>
  </si>
  <si>
    <t>{'bei': '11.28', 'le': '0.21', 'lle': '5.23', 'sei': '3.33'}</t>
  </si>
  <si>
    <t>{'bei': '11.19', 'le': '0.21', 'lle': '5.22', 'sei': '3.34'}</t>
  </si>
  <si>
    <t>{'bei': '11.4', 'le': '0.22', 'lle': '5.11', 'sei': '3.62'}</t>
  </si>
  <si>
    <t>{'bei': '8.98', 'le': '0.17', 'lle': '2.88', 'sei': '3.18'}</t>
  </si>
  <si>
    <t>{'bei': '11.8', 'le': '0.22', 'lle': '5.08', 'sei': '3.72'}</t>
  </si>
  <si>
    <t>{'bei': '11.81', 'le': '0.22', 'lle': '5.84', 'sei': '3.32'}</t>
  </si>
  <si>
    <t>{'bei': '11.81', 'le': '0.22', 'lle': '5.23', 'sei': '3.6'}</t>
  </si>
  <si>
    <t>{'bei': '11.37', 'le': '0.29', 'lle': '6.12', 'sei': '3.67'}</t>
  </si>
  <si>
    <t>{'bei': '10.68', 'le': '0.2', 'lle': '5.21', 'sei': '3.1'}</t>
  </si>
  <si>
    <t>{'bei': '10.69', 'le': '0.2', 'lle': '5.03', 'sei': '3.29'}</t>
  </si>
  <si>
    <t>{'bei': '9.1', 'le': '0.17', 'lle': '3.2', 'sei': '3.13'}</t>
  </si>
  <si>
    <t>{'bei': '11.02', 'le': '0.21', 'lle': '4.96', 'sei': '3.36'}</t>
  </si>
  <si>
    <t>{'bei': '11.15', 'le': '0.21', 'lle': '5.78', 'sei': '3.03'}</t>
  </si>
  <si>
    <t>{'bei': '10.92', 'le': '0.28', 'lle': '6.15', 'sei': '3.42'}</t>
  </si>
  <si>
    <t>{'bei': '14.63', 'le': '0.27', 'lle': '5.34', 'sei': '4.22'}</t>
  </si>
  <si>
    <t>{'bei': '13.45', 'le': '0.25', 'lle': '5.93', 'sei': '3.99'}</t>
  </si>
  <si>
    <t>{'bei': '12.5', 'le': '0.23', 'lle': '6.59', 'sei': '3.09'}</t>
  </si>
  <si>
    <t>{'bei': '12.68', 'le': '0.24', 'lle': '5.56', 'sei': '3.67'}</t>
  </si>
  <si>
    <t>{'bei': '12.63', 'le': '0.24', 'lle': '5.63', 'sei': '3.48'}</t>
  </si>
  <si>
    <t>{'bei': '10.92', 'le': '0.21', 'lle': '4.25', 'sei': '3.77'}</t>
  </si>
  <si>
    <t>{'bei': '13.01', 'le': '0.25', 'lle': '5.45', 'sei': '4.01'}</t>
  </si>
  <si>
    <t>{'bei': '11.09', 'le': '0.21', 'lle': '3.65', 'sei': '3.85'}</t>
  </si>
  <si>
    <t>{'bei': '10.83', 'le': '0.2', 'lle': '4.33', 'sei': '3.31'}</t>
  </si>
  <si>
    <t>{'bei': '13.05', 'le': '0.24', 'lle': '5.99', 'sei': '3.52'}</t>
  </si>
  <si>
    <t>{'bei': '12.31', 'le': '0.23', 'lle': '5.69', 'sei': '3.32'}</t>
  </si>
  <si>
    <t>{'bei': '13.88', 'le': '0.26', 'lle': '6.32', 'sei': '3.74'}</t>
  </si>
  <si>
    <t>{'bei': '16.79', 'le': '0.32', 'lle': '7.73', 'sei': '4.54'}</t>
  </si>
  <si>
    <t>{'bei': '16.13', 'le': '0.31', 'lle': '7.59', 'sei': '3.95'}</t>
  </si>
  <si>
    <t>{'bei': '14.78', 'le': '0.28', 'lle': '6.28', 'sei': '3.62'}</t>
  </si>
  <si>
    <t>{'bei': '13.32', 'le': None, 'lle': None, 'sei': None}</t>
  </si>
  <si>
    <t>{'bei': '17.42', 'le': '0.33', 'lle': '6.62', 'sei': '4.88'}</t>
  </si>
  <si>
    <t>{'bei': '17.13', 'le': '0.33', 'lle': '7.11', 'sei': '4.08'}</t>
  </si>
  <si>
    <t>{'bei': '13.51', 'le': '0.25', 'lle': '5.56', 'sei': '3.98'}</t>
  </si>
  <si>
    <t>{'bei': '11.59', 'le': '0.3', 'lle': '5.89', 'sei': '3.64'}</t>
  </si>
  <si>
    <t>{'bei': '15.71', 'le': '0.3', 'lle': '5.57', 'sei': '4.82'}</t>
  </si>
  <si>
    <t>{'bei': '17.7', 'le': '0.34', 'lle': '8.31', 'sei': '3.37'}</t>
  </si>
  <si>
    <t>{'bei': '28.08', 'le': '0.54', 'lle': '10.5', 'sei': '5.83'}</t>
  </si>
  <si>
    <t>{'bei': '15.07', 'le': '0.28', 'lle': '6.31', 'sei': '3.91'}</t>
  </si>
  <si>
    <t>{'bei': '18.66', 'le': '0.36', 'lle': '8.05', 'sei': '4.27'}</t>
  </si>
  <si>
    <t>{'bei': '9.6', 'le': '0.19', 'lle': '4.43', 'sei': '2.97'}</t>
  </si>
  <si>
    <t>{'bei': '17.23', 'le': '0.32', 'lle': '7.23', 'sei': '4.46'}</t>
  </si>
  <si>
    <t>{'bei': '20.02', 'le': '0.4', 'lle': '8.18', 'sei': '5.29'}</t>
  </si>
  <si>
    <t>{'bei': '20.24', 'le': '0.4', 'lle': '8.26', 'sei': '5.35'}</t>
  </si>
  <si>
    <t>{'bei': '17.81', 'le': '0.33', 'lle': '7', 'sei': '5.24'}</t>
  </si>
  <si>
    <t>{'bei': '17.87', 'le': '0.34', 'lle': '7.47', 'sei': '4.87'}</t>
  </si>
  <si>
    <t>{'bei': '17.66', 'le': '0.34', 'lle': '7.38', 'sei': '4.81'}</t>
  </si>
  <si>
    <t>{'bei': '17.85', 'le': '0.34', 'lle': '7.46', 'sei': '4.86'}</t>
  </si>
  <si>
    <t>{'bei': '15.37', 'le': '0.29', 'lle': '5.79', 'sei': '4.29'}</t>
  </si>
  <si>
    <t>{'bei': '15.13', 'le': '0.29', 'lle': '5.86', 'sei': '4.22'}</t>
  </si>
  <si>
    <t>{'bei': '15.7', 'le': '0.3', 'lle': '6.27', 'sei': '4.24'}</t>
  </si>
  <si>
    <t>{'bei': '20.73', 'le': '0.39', 'lle': '8.39', 'sei': '5.4'}</t>
  </si>
  <si>
    <t>{'bei': '15.85', 'le': '0.3', 'lle': '5.87', 'sei': '4.19'}</t>
  </si>
  <si>
    <t>{'bei': '20.7', 'le': '0.4', 'lle': '8.02', 'sei': '4.33'}</t>
  </si>
  <si>
    <t>{'bei': '14.12', 'le': '0.27', 'lle': '6.33', 'sei': '3.81'}</t>
  </si>
  <si>
    <t>{'bei': '10.38', 'le': '0.2', 'lle': '5.6', 'sei': '2.89'}</t>
  </si>
  <si>
    <t>{'bei': '14', 'le': '0.26', 'lle': '6.71', 'sei': '3.27'}</t>
  </si>
  <si>
    <t>{'bei': '12.66', 'le': '0.24', 'lle': '5.96', 'sei': '3.25'}</t>
  </si>
  <si>
    <t>{'bei': '14.35', 'le': '0.27', 'lle': '6.52', 'sei': '3.43'}</t>
  </si>
  <si>
    <t>{'bei': '12.82', 'le': '0.24', 'lle': '5.72', 'sei': '3.37'}</t>
  </si>
  <si>
    <t>{'bei': '13.06', 'le': '0.28', 'lle': '5.71', 'sei': '4.01'}</t>
  </si>
  <si>
    <t>{'bei': '14.65', 'le': '0.32', 'lle': '6.51', 'sei': '4.5'}</t>
  </si>
  <si>
    <t>{'bei': '13.5', 'le': '0.29', 'lle': '5.93', 'sei': '4.15'}</t>
  </si>
  <si>
    <t>{'bei': '16.35', 'le': '0.32', 'lle': '6.75', 'sei': '4.58'}</t>
  </si>
  <si>
    <t>{'bei': '10.95', 'le': '0.26', 'lle': '5.32', 'sei': '3.67'}</t>
  </si>
  <si>
    <t>{'bei': '12.47', 'le': '0.27', 'lle': '5.41', 'sei': '3.83'}</t>
  </si>
  <si>
    <t>{'bei': '13.91', 'le': '0.27', 'lle': '5.63', 'sei': '3.89'}</t>
  </si>
  <si>
    <t>{'bei': '14.47', 'le': '0.27', 'lle': '6.17', 'sei': '3.91'}</t>
  </si>
  <si>
    <t>{'bei': '9.63', 'le': '0.19', 'lle': '4.45', 'sei': '2.98'}</t>
  </si>
  <si>
    <t>{'bei': '21.81', 'le': '0.39', 'lle': '2.54', 'sei': '11.5'}</t>
  </si>
  <si>
    <t>{'bei': '21.06', 'le': '0.38', 'lle': '2.48', 'sei': '12.1'}</t>
  </si>
  <si>
    <t>{'bei': '19.94', 'le': '0.36', 'lle': '1.89', 'sei': '11.02'}</t>
  </si>
  <si>
    <t>{'bei': '18.69', 'le': '0.34', 'lle': '1.35', 'sei': '12.18'}</t>
  </si>
  <si>
    <t>{'bei': '19.53', 'le': '0.35', 'lle': '1.77', 'sei': '12.22'}</t>
  </si>
  <si>
    <t>{'bei': '20.48', 'le': '0.37', 'lle': '2.2', 'sei': '12.29'}</t>
  </si>
  <si>
    <t>{'bei': '21.32', 'le': '0.38', 'lle': '2.56', 'sei': '12.25'}</t>
  </si>
  <si>
    <t>{'bei': '18.24', 'le': '0.33', 'lle': '1.25', 'sei': '11.02'}</t>
  </si>
  <si>
    <t>{'bei': '18.58', 'le': '0.34', 'lle': '1.23', 'sei': '11.7'}</t>
  </si>
  <si>
    <t>{'bei': '20.53', 'le': '0.37', 'lle': '2', 'sei': '12.4'}</t>
  </si>
  <si>
    <t>{'bei': '20.24', 'le': '0.37', 'lle': '2.01', 'sei': '11.71'}</t>
  </si>
  <si>
    <t>{'bei': '21.76', 'le': '0.39', 'lle': '2.36', 'sei': '12.58'}</t>
  </si>
  <si>
    <t>{'bei': '23.36', 'le': '0.42', 'lle': '2.93', 'sei': '12.91'}</t>
  </si>
  <si>
    <t>{'bei': '13.72', 'le': '0.27', 'lle': '1.1', 'sei': '7.41'}</t>
  </si>
  <si>
    <t>{'bei': '12.57', 'le': '0.24', 'lle': '0.19', 'sei': '8.43'}</t>
  </si>
  <si>
    <t>{'bei': '12.85', 'le': '0.25', 'lle': '0.57', 'sei': '7.42'}</t>
  </si>
  <si>
    <t>{'bei': '12.67', 'le': '0.24', 'lle': '0.24', 'sei': '8.5'}</t>
  </si>
  <si>
    <t>{'bei': '13.81', 'le': '0.27', 'lle': '1.12', 'sei': '9.46'}</t>
  </si>
  <si>
    <t>{'bei': '14.61', 'le': '0.29', 'lle': '1.06', 'sei': '8.48'}</t>
  </si>
  <si>
    <t>{'bei': '14.56', 'le': '0.28', 'lle': '1.26', 'sei': '8.41'}</t>
  </si>
  <si>
    <t>{'bei': '13.59', 'le': '0.26', 'lle': '1.06', 'sei': '8.56'}</t>
  </si>
  <si>
    <t>{'bei': '12.17', 'le': '0.23', 'lle': '0.31', 'sei': '7.42'}</t>
  </si>
  <si>
    <t>{'bei': '25.65', 'le': '0.49', 'lle': '9.75', 'sei': '5.33'}</t>
  </si>
  <si>
    <t>{'bei': '24.35', 'le': '0.53', 'lle': '6.86', 'sei': '7.65'}</t>
  </si>
  <si>
    <t>{'bei': '12.2', 'le': '0.26', 'lle': '2.68', 'sei': '5.12'}</t>
  </si>
  <si>
    <t>{'bei': '14.06', 'le': '0.3', 'lle': '3.09', 'sei': '6.03'}</t>
  </si>
  <si>
    <t>{'bei': '12.84', 'le': '0.34', 'lle': '3.81', 'sei': '6.73'}</t>
  </si>
  <si>
    <t>{'bei': '8.67', 'le': '0.21', 'lle': '3.98', 'sei': '3.37'}</t>
  </si>
  <si>
    <t>{'bei': '21.75', 'le': '0.39', 'lle': '3.15', 'sei': '9.57'}</t>
  </si>
  <si>
    <t>{'bei': '27.05', 'le': '0.48', 'lle': '3.88', 'sei': '12.41'}</t>
  </si>
  <si>
    <t>{'bei': '20.58', 'le': '0.37', 'lle': '2.81', 'sei': '9.06'}</t>
  </si>
  <si>
    <t>{'bei': '23.63', 'le': '0.42', 'lle': '3.02', 'sei': '11.43'}</t>
  </si>
  <si>
    <t>{'bei': '24.21', 'le': '0.43', 'lle': '3.18', 'sei': '11.71'}</t>
  </si>
  <si>
    <t>{'bei': '14.65', 'le': '0.26', 'lle': '0.41', 'sei': '9.27'}</t>
  </si>
  <si>
    <t>{'bei': '18.41', 'le': '0.33', 'lle': '1.98', 'sei': '9.74'}</t>
  </si>
  <si>
    <t>{'bei': '11.82', 'le': '0.23', 'lle': '6.27', 'sei': '3.14'}</t>
  </si>
  <si>
    <t>{'bei': '12.33', 'le': '0.24', 'lle': '6.93', 'sei': '3.22'}</t>
  </si>
  <si>
    <t>{'bei': '13.33', 'le': '0.25', 'lle': '7.61', 'sei': '3.38'}</t>
  </si>
  <si>
    <t>{'bei': '13.12', 'le': '0.24', 'lle': '6.65', 'sei': '3.4'}</t>
  </si>
  <si>
    <t>{'bei': '13.44', 'le': '0.25', 'lle': '7.28', 'sei': '3.13'}</t>
  </si>
  <si>
    <t>{'bei': '13.5', 'le': '0.25', 'lle': '6.21', 'sei': '3.75'}</t>
  </si>
  <si>
    <t>{'bei': '13.24', 'le': '0.25', 'lle': '6.58', 'sei': '3.3'}</t>
  </si>
  <si>
    <t>{'bei': '13.46', 'le': '0.25', 'lle': '6.68', 'sei': '3.36'}</t>
  </si>
  <si>
    <t>{'bei': '12.43', 'le': '0.23', 'lle': '5.46', 'sei': '3.44'}</t>
  </si>
  <si>
    <t>{'bei': '17.45', 'le': '0.33', 'lle': '5.61', 'sei': '7.27'}</t>
  </si>
  <si>
    <t>{'bei': '16.32', 'le': '0.3', 'lle': '4.65', 'sei': '8.51'}</t>
  </si>
  <si>
    <t>{'bei': '14.11', 'le': '0.26', 'lle': '3.97', 'sei': '6.61'}</t>
  </si>
  <si>
    <t>{'bei': '24.79', 'le': '0.45', 'lle': '5.28', 'sei': '8.85'}</t>
  </si>
  <si>
    <t>{'bei': '16.86', 'le': '0.3', 'lle': '3.59', 'sei': '7.46'}</t>
  </si>
  <si>
    <t>{'bei': '14.4', 'le': '0.27', 'lle': '1.89', 'sei': '6.69'}</t>
  </si>
  <si>
    <t>{'bei': '15.43', 'le': '0.28', 'lle': '2.92', 'sei': '6.45'}</t>
  </si>
  <si>
    <t>{'bei': '15.99', 'le': '0.29', 'lle': '2.69', 'sei': '6.83'}</t>
  </si>
  <si>
    <t>{'bei': '10.96', 'le': '0.2', 'lle': '0.82', 'sei': '5.97'}</t>
  </si>
  <si>
    <t>{'bei': '15.7', 'le': '0.28', 'lle': '2.73', 'sei': '7.41'}</t>
  </si>
  <si>
    <t>{'bei': '26.52', 'le': '0.51', 'lle': '6.09', 'sei': '11.12'}</t>
  </si>
  <si>
    <t>{'bei': '20.71', 'le': '0.43', 'lle': '4.27', 'sei': '9.23'}</t>
  </si>
  <si>
    <t>{'bei': '26.72', 'le': '0.52', 'lle': '6.09', 'sei': '10.72'}</t>
  </si>
  <si>
    <t>{'bei': '26.18', 'le': '0.48', 'lle': '6.45', 'sei': '9.26'}</t>
  </si>
  <si>
    <t>{'bei': '25.04', 'le': '0.45', 'lle': '5.4', 'sei': '9.39'}</t>
  </si>
  <si>
    <t>{'bei': '20.23', 'le': '0.39', 'lle': '4.07', 'sei': '8.12'}</t>
  </si>
  <si>
    <t>{'bei': '26.07', 'le': '0.48', 'lle': '5.97', 'sei': '9.91'}</t>
  </si>
  <si>
    <t>{'bei': '9.64', 'le': '0.18', 'lle': '4.07', 'sei': '2.88'}</t>
  </si>
  <si>
    <t>{'bei': '14.1', 'le': '0.27', 'lle': '6.37', 'sei': '3.71'}</t>
  </si>
  <si>
    <t>{'bei': '13.14', 'le': None, 'lle': None, 'sei': None}</t>
  </si>
  <si>
    <t>{'bei': '14.19', 'le': '0.29', 'lle': '5.65', 'sei': '3.99'}</t>
  </si>
  <si>
    <t>{'bei': '22.57', 'le': '0.43', 'lle': '8.8', 'sei': '4.69'}</t>
  </si>
  <si>
    <t>{'bei': '20.48', 'le': '0.38', 'lle': '6.66', 'sei': '8.26'}</t>
  </si>
  <si>
    <t>{'bei': '18.53', 'le': '0.35', 'lle': '6.4', 'sei': '8.41'}</t>
  </si>
  <si>
    <t>{'bei': '19.07', 'le': '0.36', 'lle': '6.66', 'sei': '8.66'}</t>
  </si>
  <si>
    <t>{'bei': '19.02', 'le': '0.36', 'lle': '6.43', 'sei': '8.31'}</t>
  </si>
  <si>
    <t>{'bei': '19.81', 'le': '0.37', 'lle': '6.8', 'sei': '8.66'}</t>
  </si>
  <si>
    <t>{'bei': '20.61', 'le': '0.38', 'lle': '6.94', 'sei': '8.66'}</t>
  </si>
  <si>
    <t>{'bei': '20.05', 'le': '0.38', 'lle': '6.51', 'sei': '8.73'}</t>
  </si>
  <si>
    <t>{'bei': '20.11', 'le': '0.37', 'lle': '6.72', 'sei': '8.45'}</t>
  </si>
  <si>
    <t>{'bei': '19.09', 'le': '0.35', 'lle': '6.67', 'sei': '6.66'}</t>
  </si>
  <si>
    <t>{'bei': '18.7', 'le': '0.35', 'lle': '6.31', 'sei': '7.65'}</t>
  </si>
  <si>
    <t>{'bei': '19.95', 'le': '0.37', 'lle': '7.05', 'sei': '7.01'}</t>
  </si>
  <si>
    <t>{'bei': '17.41', 'le': '0.32', 'lle': '6.52', 'sei': '7.38'}</t>
  </si>
  <si>
    <t>{'bei': '17.82', 'le': '0.33', 'lle': '6.67', 'sei': '7.38'}</t>
  </si>
  <si>
    <t>{'bei': '16.6', 'le': '0.32', 'lle': '6.81', 'sei': '6.52'}</t>
  </si>
  <si>
    <t>{'bei': '18.14', 'le': '0.34', 'lle': '6.99', 'sei': '6.85'}</t>
  </si>
  <si>
    <t>{'bei': '16.99', 'le': '0.32', 'lle': '6.25', 'sei': '7.04'}</t>
  </si>
  <si>
    <t>{'bei': '18.84', 'le': '0.35', 'lle': '7.71', 'sei': '6.78'}</t>
  </si>
  <si>
    <t>{'bei': '18.02', 'le': '0.34', 'lle': '7.1', 'sei': '7.52'}</t>
  </si>
  <si>
    <t>{'bei': '17.79', 'le': '0.33', 'lle': '6.8', 'sei': '7.17'}</t>
  </si>
  <si>
    <t>{'bei': '13.92', 'le': '0.26', 'lle': '4.1', 'sei': '6.66'}</t>
  </si>
  <si>
    <t>{'bei': '37.57', 'le': '0.69', 'lle': '7.04', 'sei': '10.32'}</t>
  </si>
  <si>
    <t>{'bei': '24.82', 'le': '0.46', 'lle': '7.61', 'sei': '8.95'}</t>
  </si>
  <si>
    <t>{'bei': '23.32', 'le': '0.43', 'lle': '7.46', 'sei': '9.28'}</t>
  </si>
  <si>
    <t>{'bei': '26.52', 'le': '0.49', 'lle': '6.86', 'sei': '9.3'}</t>
  </si>
  <si>
    <t>{'bei': '22', 'le': '0.41', 'lle': '6.97', 'sei': '9.42'}</t>
  </si>
  <si>
    <t>{'bei': '23.53', 'le': '0.46', 'lle': '7', 'sei': '10.35'}</t>
  </si>
  <si>
    <t>{'bei': '21.39', 'le': '0.4', 'lle': '6.1', 'sei': '10.24'}</t>
  </si>
  <si>
    <t>{'bei': '18.19', 'le': '0.35', 'lle': '6.31', 'sei': '4.86'}</t>
  </si>
  <si>
    <t>{'bei': '14.36', 'le': '0.29', 'lle': '6.05', 'sei': '3.96'}</t>
  </si>
  <si>
    <t>{'bei': '15.4', 'le': '0.3', 'lle': '6.55', 'sei': '3.85'}</t>
  </si>
  <si>
    <t>{'bei': '15.25', 'le': '0.31', 'lle': '5.19', 'sei': '4.49'}</t>
  </si>
  <si>
    <t>{'bei': '14.26', 'le': '0.27', 'lle': '4.8', 'sei': '3.97'}</t>
  </si>
  <si>
    <t>{'bei': '10.46', 'le': '0.22', 'lle': '4.59', 'sei': '3.53'}</t>
  </si>
  <si>
    <t>{'bei': '11.07', 'le': '0.23', 'lle': '3.7', 'sei': '4'}</t>
  </si>
  <si>
    <t>{'bei': '11.3', 'le': '0.23', 'lle': '3.78', 'sei': '3.47'}</t>
  </si>
  <si>
    <t>{'bei': '16.11', 'le': '0.3', 'lle': '4.08', 'sei': '5.35'}</t>
  </si>
  <si>
    <t>{'bei': '18.4', 'le': '0.34', 'lle': '5.13', 'sei': '6.91'}</t>
  </si>
  <si>
    <t>{'bei': '15.64', 'le': '0.29', 'lle': '3.89', 'sei': '5.68'}</t>
  </si>
  <si>
    <t>{'bei': '15.34', 'le': '0.28', 'lle': '3.83', 'sei': '5.48'}</t>
  </si>
  <si>
    <t>{'bei': '15.01', 'le': '0.28', 'lle': '3.35', 'sei': '5.4'}</t>
  </si>
  <si>
    <t>{'bei': '34.25', 'le': '0.63', 'lle': '7.34', 'sei': '10.74'}</t>
  </si>
  <si>
    <t>{'bei': '19.09', 'le': '0.37', 'lle': '2.92', 'sei': '9.64'}</t>
  </si>
  <si>
    <t>{'bei': '19.8', 'le': '0.38', 'lle': '3.79', 'sei': '9.01'}</t>
  </si>
  <si>
    <t>{'bei': '21.17', 'le': '0.39', 'lle': '5.27', 'sei': '8.48'}</t>
  </si>
  <si>
    <t>{'bei': '19.45', 'le': '0.36', 'lle': '5.16', 'sei': '6.98'}</t>
  </si>
  <si>
    <t>{'bei': '19.41', 'le': '0.36', 'lle': '5.58', 'sei': '8.86'}</t>
  </si>
  <si>
    <t>{'bei': '19.77', 'le': '0.37', 'lle': '5.76', 'sei': '9.02'}</t>
  </si>
  <si>
    <t>{'bei': '20.68', 'le': '0.38', 'lle': '5.59', 'sei': '9.69'}</t>
  </si>
  <si>
    <t>{'bei': '17.27', 'le': '0.32', 'lle': '5.18', 'sei': '8.3'}</t>
  </si>
  <si>
    <t>{'bei': '16.81', 'le': '0.31', 'lle': '4.3', 'sei': '7.67'}</t>
  </si>
  <si>
    <t>{'bei': '18.44', 'le': '0.34', 'lle': '5.11', 'sei': '8.41'}</t>
  </si>
  <si>
    <t>{'bei': '18.96', 'le': '0.35', 'lle': '4.76', 'sei': '9.15'}</t>
  </si>
  <si>
    <t>{'bei': '19.54', 'le': '0.36', 'lle': '5.07', 'sei': '9.15'}</t>
  </si>
  <si>
    <t>{'bei': '16.72', 'le': '0.31', 'lle': '4.9', 'sei': '8.03'}</t>
  </si>
  <si>
    <t>{'bei': '19.6', 'le': '0.36', 'lle': '5.33', 'sei': '9.46'}</t>
  </si>
  <si>
    <t>{'bei': '17.01', 'le': '0.32', 'lle': '5.01', 'sei': '8.23'}</t>
  </si>
  <si>
    <t>{'bei': '18.43', 'le': '0.34', 'lle': '4.7', 'sei': '9.46'}</t>
  </si>
  <si>
    <t>{'bei': '19.44', 'le': '0.36', 'lle': '5.23', 'sei': '9.46'}</t>
  </si>
  <si>
    <t>{'bei': '21.17', 'le': '0.39', 'lle': '5.83', 'sei': '7.56'}</t>
  </si>
  <si>
    <t>{'bei': '17.75', 'le': '0.33', 'lle': '5.22', 'sei': '8.3'}</t>
  </si>
  <si>
    <t>{'bei': '20.07', 'le': '0.37', 'lle': '5.2', 'sei': '9.69'}</t>
  </si>
  <si>
    <t>{'bei': '20.68', 'le': '0.38', 'lle': '5.55', 'sei': '8.89'}</t>
  </si>
  <si>
    <t>{'bei': '20.41', 'le': '0.38', 'lle': '5.47', 'sei': '9.56'}</t>
  </si>
  <si>
    <t>{'bei': '21.1', 'le': '0.4', 'lle': '5.19', 'sei': '7.69'}</t>
  </si>
  <si>
    <t>{'bei': '20.72', 'le': '0.4', 'lle': '4.62', 'sei': '9.39'}</t>
  </si>
  <si>
    <t>{'bei': '20.01', 'le': '0.37', 'lle': '4.43', 'sei': '8.87'}</t>
  </si>
  <si>
    <t>{'bei': '18.31', 'le': '0.35', 'lle': '2.95', 'sei': '8.26'}</t>
  </si>
  <si>
    <t>{'bei': '18.4', 'le': '0.37', 'lle': '3.01', 'sei': '8.71'}</t>
  </si>
  <si>
    <t>{'bei': '19.57', 'le': '0.37', 'lle': '4.11', 'sei': '7.17'}</t>
  </si>
  <si>
    <t>{'bei': '19.39', 'le': '0.37', 'lle': '3.63', 'sei': '8.83'}</t>
  </si>
  <si>
    <t>{'bei': '20.72', 'le': '0.4', 'lle': '3.94', 'sei': '9.02'}</t>
  </si>
  <si>
    <t>{'bei': '22.02', 'le': '0.41', 'lle': '6.2', 'sei': '7.86'}</t>
  </si>
  <si>
    <t>{'bei': '26.05', 'le': '0.49', 'lle': '5.61', 'sei': '9.23'}</t>
  </si>
  <si>
    <t>{'bei': '14.68', 'le': '0.28', 'lle': '7.5', 'sei': '3.71'}</t>
  </si>
  <si>
    <t>{'bei': '24.42', 'le': '0.46', 'lle': '5.77', 'sei': '7.67'}</t>
  </si>
  <si>
    <t>{'bei': '21.84', 'le': '0.41', 'lle': '4.92', 'sei': '9.48'}</t>
  </si>
  <si>
    <t>{'bei': '15.52', 'le': '0.45', 'lle': '1.36', 'sei': '10.85'}</t>
  </si>
  <si>
    <t>{'bei': '20.95', 'le': '0.39', 'lle': '4.7', 'sei': '9.09'}</t>
  </si>
  <si>
    <t>{'bei': '21.51', 'le': '0.4', 'lle': '4.56', 'sei': '7.62'}</t>
  </si>
  <si>
    <t>{'bei': '20.12', 'le': '0.37', 'lle': '4.36', 'sei': '8.83'}</t>
  </si>
  <si>
    <t>{'bei': '18.7', 'le': '0.35', 'lle': '5.24', 'sei': '9.25'}</t>
  </si>
  <si>
    <t>{'bei': '21.82', 'le': '0.4', 'lle': '5.61', 'sei': '10.89'}</t>
  </si>
  <si>
    <t>{'bei': '20.21', 'le': '0.37', 'lle': '4.61', 'sei': '9.77'}</t>
  </si>
  <si>
    <t>{'bei': '17.27', 'le': '0.33', 'lle': '4.9', 'sei': '6.29'}</t>
  </si>
  <si>
    <t>{'bei': '19.75', 'le': '0.36', 'lle': '4.17', 'sei': '8.96'}</t>
  </si>
  <si>
    <t>{'bei': '19.57', 'le': '0.36', 'lle': '4.34', 'sei': '8.96'}</t>
  </si>
  <si>
    <t>{'bei': '19.6', 'le': '0.37', 'lle': '3.99', 'sei': '9.67'}</t>
  </si>
  <si>
    <t>{'bei': '19.44', 'le': '0.36', 'lle': '4.65', 'sei': '8.34'}</t>
  </si>
  <si>
    <t>{'bei': '19.46', 'le': '0.37', 'lle': '6.07', 'sei': '7.52'}</t>
  </si>
  <si>
    <t>{'bei': '20.66', 'le': '0.38', 'lle': '4.38', 'sei': '9.96'}</t>
  </si>
  <si>
    <t>{'bei': '19.63', 'le': '0.36', 'lle': '5.07', 'sei': '8.65'}</t>
  </si>
  <si>
    <t>{'bei': '20.25', 'le': '0.37', 'lle': '5.46', 'sei': '8.65'}</t>
  </si>
  <si>
    <t>{'bei': '22.31', 'le': '0.42', 'lle': '5.15', 'sei': '10.01'}</t>
  </si>
  <si>
    <t>{'bei': '21.71', 'le': '0.4', 'lle': '5.47', 'sei': '9.49'}</t>
  </si>
  <si>
    <t>{'bei': '20.23', 'le': '0.39', 'lle': '3.86', 'sei': '9.12'}</t>
  </si>
  <si>
    <t>{'bei': '20.54', 'le': '0.38', 'lle': '4.58', 'sei': '8.41'}</t>
  </si>
  <si>
    <t>{'bei': '24.66', 'le': '0.51', 'lle': '4', 'sei': '9.28'}</t>
  </si>
  <si>
    <t>{'bei': '15.3', 'le': '0.32', 'lle': '1.21', 'sei': '8.4'}</t>
  </si>
  <si>
    <t>{'bei': '25.22', 'le': '0.51', 'lle': '4.03', 'sei': '11.15'}</t>
  </si>
  <si>
    <t>{'bei': '25.07', 'le': '0.51', 'lle': '4.06', 'sei': '9.98'}</t>
  </si>
  <si>
    <t>{'bei': '19.5', 'le': '0.38', 'lle': '6.46', 'sei': '8.74'}</t>
  </si>
  <si>
    <t>{'bei': '18.68', 'le': '0.35', 'lle': '6.06', 'sei': '8.25'}</t>
  </si>
  <si>
    <t>{'bei': '19.22', 'le': '0.35', 'lle': '6.36', 'sei': '7.9'}</t>
  </si>
  <si>
    <t>{'bei': '20.21', 'le': '0.39', 'lle': '6.8', 'sei': '8.44'}</t>
  </si>
  <si>
    <t>{'bei': '16.37', 'le': '0.31', 'lle': '5.29', 'sei': '6.39'}</t>
  </si>
  <si>
    <t>{'bei': '15.13', 'le': '0.28', 'lle': '4.88', 'sei': '5.7'}</t>
  </si>
  <si>
    <t>{'bei': '18.35', 'le': '0.36', 'lle': '5.98', 'sei': '8.22'}</t>
  </si>
  <si>
    <t>{'bei': '18.73', 'le': '0.35', 'lle': '6.85', 'sei': '7.1'}</t>
  </si>
  <si>
    <t>{'bei': '19.32', 'le': '0.37', 'lle': '5.17', 'sei': '10.26'}</t>
  </si>
  <si>
    <t>{'bei': '18.3', 'le': '0.36', 'lle': '4.94', 'sei': '8.34'}</t>
  </si>
  <si>
    <t>{'bei': '19.34', 'le': '0.36', 'lle': '5.89', 'sei': '8.58'}</t>
  </si>
  <si>
    <t>{'bei': '19.86', 'le': '0.37', 'lle': '6.12', 'sei': '8.51'}</t>
  </si>
  <si>
    <t>{'bei': '18.01', 'le': '0.34', 'lle': '5.45', 'sei': '7.44'}</t>
  </si>
  <si>
    <t>{'bei': '19.7', 'le': '0.37', 'lle': '5.81', 'sei': '9.34'}</t>
  </si>
  <si>
    <t>{'bei': '23.55', 'le': '0.44', 'lle': '5.94', 'sei': '9.74'}</t>
  </si>
  <si>
    <t>{'bei': '19.83', 'le': '0.37', 'lle': '6.01', 'sei': '9.4'}</t>
  </si>
  <si>
    <t>{'bei': '18.19', 'le': '0.34', 'lle': '5.29', 'sei': '8.62'}</t>
  </si>
  <si>
    <t>{'bei': '18.51', 'le': '0.35', 'lle': '5.16', 'sei': '9.05'}</t>
  </si>
  <si>
    <t>{'bei': '20.31', 'le': '0.38', 'lle': '6.13', 'sei': '8.51'}</t>
  </si>
  <si>
    <t>{'bei': '19.88', 'le': '0.37', 'lle': '5.95', 'sei': '8.33'}</t>
  </si>
  <si>
    <t>{'bei': '16.11', 'le': '0.3', 'lle': '3.78', 'sei': '7.19'}</t>
  </si>
  <si>
    <t>{'bei': '19.83', 'le': '0.37', 'lle': '5.98', 'sei': '9.1'}</t>
  </si>
  <si>
    <t>{'bei': '19.91', 'le': '0.37', 'lle': '6.01', 'sei': '9.13'}</t>
  </si>
  <si>
    <t>{'bei': '21.2', 'le': '0.39', 'lle': '5.19', 'sei': '9.05'}</t>
  </si>
  <si>
    <t>{'bei': '20.24', 'le': '0.38', 'lle': '4.75', 'sei': '9.28'}</t>
  </si>
  <si>
    <t>{'bei': '18.43', 'le': '0.34', 'lle': '4.92', 'sei': '7.96'}</t>
  </si>
  <si>
    <t>{'bei': '20.03', 'le': '0.37', 'lle': '5.71', 'sei': '8.36'}</t>
  </si>
  <si>
    <t>{'bei': '20.79', 'le': '0.39', 'lle': '6.12', 'sei': '8.39'}</t>
  </si>
  <si>
    <t>{'bei': '19.3', 'le': '0.36', 'lle': '6.49', 'sei': '7.72'}</t>
  </si>
  <si>
    <t>{'bei': '18.91', 'le': '0.35', 'lle': '5.48', 'sei': '9.25'}</t>
  </si>
  <si>
    <t>{'bei': '19.54', 'le': '0.37', 'lle': '5.76', 'sei': '9.56'}</t>
  </si>
  <si>
    <t>{'bei': '17.72', 'le': '0.33', 'lle': '4.94', 'sei': '8.67'}</t>
  </si>
  <si>
    <t>{'bei': '18.89', 'le': '0.35', 'lle': '5.58', 'sei': '8.67'}</t>
  </si>
  <si>
    <t>{'bei': '18.79', 'le': '0.35', 'lle': '5.54', 'sei': '8.62'}</t>
  </si>
  <si>
    <t>{'bei': '12.78', 'le': '0.24', 'lle': '3.75', 'sei': '6.92'}</t>
  </si>
  <si>
    <t>{'bei': '8.43', 'le': '0.17', 'lle': '1', 'sei': '4.74'}</t>
  </si>
  <si>
    <t>{'bei': '13.2', 'le': '0.25', 'lle': '4.39', 'sei': '7.01'}</t>
  </si>
  <si>
    <t>{'bei': '11.6', 'le': '0.24', 'lle': '3.46', 'sei': '7.1'}</t>
  </si>
  <si>
    <t>{'bei': '12.94', 'le': '0.24', 'lle': '4.62', 'sei': '5.54'}</t>
  </si>
  <si>
    <t>{'bei': '12.7', 'le': '0.24', 'lle': '3.84', 'sei': '6.97'}</t>
  </si>
  <si>
    <t>{'bei': '14.72', 'le': '0.27', 'lle': '5.01', 'sei': '7.53'}</t>
  </si>
  <si>
    <t>{'bei': '12.7', 'le': '0.24', 'lle': '3.9', 'sei': '7.43'}</t>
  </si>
  <si>
    <t>{'bei': '11.93', 'le': '0.24', 'lle': '3.52', 'sei': '6.39'}</t>
  </si>
  <si>
    <t>{'bei': '12.56', 'le': '0.26', 'lle': '4.22', 'sei': '7.5'}</t>
  </si>
  <si>
    <t>{'bei': '12.6', 'le': '0.24', 'lle': '3.79', 'sei': '6.91'}</t>
  </si>
  <si>
    <t>{'bei': '13.41', 'le': '0.26', 'lle': '4.2', 'sei': '7.36'}</t>
  </si>
  <si>
    <t>{'bei': '12.3', 'le': '0.24', 'lle': '2.58', 'sei': '7.5'}</t>
  </si>
  <si>
    <t>{'bei': '14.83', 'le': '0.28', 'lle': '5.71', 'sei': '6.59'}</t>
  </si>
  <si>
    <t>{'bei': '11.74', 'le': '0.23', 'lle': '3.13', 'sei': '6.62'}</t>
  </si>
  <si>
    <t>{'bei': '12.96', 'le': '0.24', 'lle': '4.8', 'sei': '5.83'}</t>
  </si>
  <si>
    <t>{'bei': '11.6', 'le': '0.22', 'lle': '3.87', 'sei': '5.74'}</t>
  </si>
  <si>
    <t>{'bei': '11.92', 'le': '0.22', 'lle': '3.85', 'sei': '6.28'}</t>
  </si>
  <si>
    <t>{'bei': '11.18', 'le': '0.21', 'lle': '3.66', 'sei': '5.53'}</t>
  </si>
  <si>
    <t>{'bei': '10.23', 'le': '0.19', 'lle': '3.18', 'sei': '5.06'}</t>
  </si>
  <si>
    <t>{'bei': '13.48', 'le': '0.25', 'lle': '4.02', 'sei': '7.3'}</t>
  </si>
  <si>
    <t>{'bei': '12.69', 'le': '0.24', 'lle': '4.54', 'sei': '5.51'}</t>
  </si>
  <si>
    <t>{'bei': '13.23', 'le': '0.24', 'lle': '4.1', 'sei': '6.97'}</t>
  </si>
  <si>
    <t>{'bei': '13.42', 'le': '0.25', 'lle': '5.63', 'sei': '5.39'}</t>
  </si>
  <si>
    <t>{'bei': '13.44', 'le': '0.25', 'lle': '4.8', 'sei': '6.65'}</t>
  </si>
  <si>
    <t>{'bei': '11.94', 'le': '0.24', 'lle': '3.83', 'sei': '6.15'}</t>
  </si>
  <si>
    <t>{'bei': '11.39', 'le': '0.22', 'lle': '2.64', 'sei': '7.01'}</t>
  </si>
  <si>
    <t>{'bei': '9.36', 'le': '0.17', 'lle': '0.51', 'sei': '6.27'}</t>
  </si>
  <si>
    <t>{'bei': '11.6', 'le': '0.22', 'lle': '2.98', 'sei': '5.74'}</t>
  </si>
  <si>
    <t>{'bei': '11.8', 'le': '0.22', 'lle': '2.1', 'sei': '7.11'}</t>
  </si>
  <si>
    <t>{'bei': '11.87', 'le': '0.22', 'lle': '3.11', 'sei': '5.73'}</t>
  </si>
  <si>
    <t>{'bei': '9.8', 'le': '0.19', 'lle': '1.12', 'sei': '5.77'}</t>
  </si>
  <si>
    <t>{'bei': '11.89', 'le': '0.24', 'lle': '2.72', 'sei': '6.76'}</t>
  </si>
  <si>
    <t>{'bei': '13.15', 'le': '0.25', 'lle': '3.06', 'sei': '8.02'}</t>
  </si>
  <si>
    <t>{'bei': '12.18', 'le': '0.23', 'lle': '2.53', 'sei': '7.15'}</t>
  </si>
  <si>
    <t>{'bei': '12.12', 'le': '0.23', 'lle': '2.89', 'sei': '7.12'}</t>
  </si>
  <si>
    <t>{'bei': '12.82', 'le': '0.24', 'lle': '3.08', 'sei': '7.33'}</t>
  </si>
  <si>
    <t>{'bei': '11.31', 'le': '0.21', 'lle': '2.04', 'sei': '7.3'}</t>
  </si>
  <si>
    <t>{'bei': '12.41', 'le': '0.24', 'lle': '3.16', 'sei': '7.18'}</t>
  </si>
  <si>
    <t>{'bei': '12.26', 'le': '0.23', 'lle': '3.32', 'sei': '6.64'}</t>
  </si>
  <si>
    <t>{'bei': '12.28', 'le': '0.23', 'lle': '3.23', 'sei': '6.65'}</t>
  </si>
  <si>
    <t>{'bei': '12.18', 'le': '0.23', 'lle': '3.36', 'sei': '6.84'}</t>
  </si>
  <si>
    <t>{'bei': '11.12', 'le': '0.21', 'lle': '2.47', 'sei': '6.44'}</t>
  </si>
  <si>
    <t>{'bei': '12.96', 'le': '0.24', 'lle': '3.67', 'sei': '7.02'}</t>
  </si>
  <si>
    <t>{'bei': '13.2', 'le': '0.24', 'lle': '3.6', 'sei': '7.9'}</t>
  </si>
  <si>
    <t>{'bei': '11.79', 'le': '0.23', 'lle': '2.83', 'sei': '6.83'}</t>
  </si>
  <si>
    <t>{'bei': '10.45', 'le': '0.21', 'lle': '2.1', 'sei': '5.88'}</t>
  </si>
  <si>
    <t>{'bei': '11.4', 'le': '0.21', 'lle': '4.22', 'sei': '5.76'}</t>
  </si>
  <si>
    <t>{'bei': '10.83', 'le': '0.22', 'lle': '2.66', 'sei': '5.87'}</t>
  </si>
  <si>
    <t>{'bei': '11.8', 'le': '0.22', 'lle': '2.64', 'sei': '6.75'}</t>
  </si>
  <si>
    <t>{'bei': '11.38', 'le': '0.21', 'lle': '3.03', 'sei': '5.62'}</t>
  </si>
  <si>
    <t>{'bei': '9.89', 'le': '0.18', 'lle': '0.01', 'sei': '6.69'}</t>
  </si>
  <si>
    <t>{'bei': '11.78', 'le': '0.22', 'lle': '1.47', 'sei': '6.97'}</t>
  </si>
  <si>
    <t>{'bei': '10.91', 'le': '0.2', 'lle': '2.07', 'sei': '5.42'}</t>
  </si>
  <si>
    <t>{'bei': '12.91', 'le': '0.24', 'lle': '3.08', 'sei': '6.83'}</t>
  </si>
  <si>
    <t>{'bei': '12.57', 'le': '0.23', 'lle': '3.65', 'sei': '6.13'}</t>
  </si>
  <si>
    <t>{'bei': '12.04', 'le': '0.22', 'lle': '2.49', 'sei': '6.48'}</t>
  </si>
  <si>
    <t>{'bei': '9.45', 'le': '0.17', 'lle': '0.36', 'sei': '6.1'}</t>
  </si>
  <si>
    <t>{'bei': '12.41', 'le': '0.24', 'lle': '3.72', 'sei': '5.92'}</t>
  </si>
  <si>
    <t>{'bei': '11.97', 'le': '0.22', 'lle': '2.1', 'sei': '6.71'}</t>
  </si>
  <si>
    <t>{'bei': '12.06', 'le': '0.22', 'lle': '2.5', 'sei': '6.49'}</t>
  </si>
  <si>
    <t>{'bei': '10.9', 'le': '0.2', 'lle': '2.97', 'sei': '5.25'}</t>
  </si>
  <si>
    <t>{'bei': '10.37', 'le': '0.19', 'lle': '2.72', 'sei': '4.99'}</t>
  </si>
  <si>
    <t>{'bei': '14.14', 'le': '0.26', 'lle': '3.61', 'sei': '7.48'}</t>
  </si>
  <si>
    <t>{'bei': '12.62', 'le': '0.23', 'lle': '2.68', 'sei': '7.41'}</t>
  </si>
  <si>
    <t>{'bei': '14.33', 'le': '0.26', 'lle': '4.17', 'sei': '7.13'}</t>
  </si>
  <si>
    <t>{'bei': '12.7', 'le': '0.23', 'lle': '2.93', 'sei': '6.72'}</t>
  </si>
  <si>
    <t>{'bei': '13.21', 'le': '0.24', 'lle': '2.47', 'sei': '7.61'}</t>
  </si>
  <si>
    <t>{'bei': '14.04', 'le': '0.26', 'lle': '3.09', 'sei': '7.87'}</t>
  </si>
  <si>
    <t>{'bei': '31.64', 'le': '0.57', 'lle': '5.83', 'sei': '9.67'}</t>
  </si>
  <si>
    <t>{'bei': '18.53', 'le': '0.34', 'lle': '3.02', 'sei': '6.5'}</t>
  </si>
  <si>
    <t>{'bei': '18.78', 'le': '0.34', 'lle': '3.09', 'sei': '8.44'}</t>
  </si>
  <si>
    <t>{'bei': '18.41', 'le': '0.33', 'lle': '3.08', 'sei': '7.97'}</t>
  </si>
  <si>
    <t>{'bei': '22.84', 'le': '0.42', 'lle': '4.2', 'sei': '7.85'}</t>
  </si>
  <si>
    <t>{'bei': '18.78', 'le': '0.34', 'lle': '2.53', 'sei': '7.94'}</t>
  </si>
  <si>
    <t>{'bei': '24.04', 'le': '0.44', 'lle': '3.85', 'sei': '9.78'}</t>
  </si>
  <si>
    <t>{'bei': '20.51', 'le': '0.38', 'lle': '5.63', 'sei': '6.97'}</t>
  </si>
  <si>
    <t>{'bei': '20.82', 'le': '0.38', 'lle': '3.02', 'sei': '10.76'}</t>
  </si>
  <si>
    <t>{'bei': '23.31', 'le': '0.42', 'lle': '3.91', 'sei': '10.95'}</t>
  </si>
  <si>
    <t>{'bei': '19.88', 'le': '0.37', 'lle': '3.44', 'sei': '8.3'}</t>
  </si>
  <si>
    <t>{'bei': '17.81', 'le': '0.33', 'lle': '2.91', 'sei': '7.11'}</t>
  </si>
  <si>
    <t>{'bei': '23.66', 'le': '0.43', 'lle': '4.99', 'sei': '8.27'}</t>
  </si>
  <si>
    <t>{'bei': '24.38', 'le': '0.45', 'lle': '5.26', 'sei': '8.14'}</t>
  </si>
  <si>
    <t>{'bei': '20.51', 'le': '0.37', 'lle': '3.1', 'sei': '10.68'}</t>
  </si>
  <si>
    <t>{'bei': '19.04', 'le': '0.34', 'lle': '2.57', 'sei': '7.75'}</t>
  </si>
  <si>
    <t>{'bei': '19.1', 'le': '0.34', 'lle': '2.37', 'sei': '9.55'}</t>
  </si>
  <si>
    <t>{'bei': '21.96', 'le': '0.39', 'lle': '2.91', 'sei': '10.53'}</t>
  </si>
  <si>
    <t>{'bei': '25.85', 'le': '0.46', 'lle': '3', 'sei': '12.34'}</t>
  </si>
  <si>
    <t>{'bei': '17.42', 'le': '0.31', 'lle': '1.56', 'sei': '8.65'}</t>
  </si>
  <si>
    <t>{'bei': '16.05', 'le': '0.29', 'lle': '1.58', 'sei': '7.42'}</t>
  </si>
  <si>
    <t>{'bei': '18.21', 'le': '0.34', 'lle': '1.89', 'sei': '9.51'}</t>
  </si>
  <si>
    <t>{'bei': '21.57', 'le': '0.39', 'lle': '3.31', 'sei': '9.33'}</t>
  </si>
  <si>
    <t>{'bei': '21.76', 'le': '0.39', 'lle': '3.17', 'sei': '9.47'}</t>
  </si>
  <si>
    <t>{'bei': '19.61', 'le': '0.35', 'lle': '2.2', 'sei': '9.23'}</t>
  </si>
  <si>
    <t>{'bei': '21.37', 'le': '0.38', 'lle': '2.9', 'sei': '9.3'}</t>
  </si>
  <si>
    <t>{'bei': '18.45', 'le': '0.33', 'lle': '1.99', 'sei': '8.64'}</t>
  </si>
  <si>
    <t>{'bei': '19.85', 'le': '0.36', 'lle': '3.52', 'sei': '7.9'}</t>
  </si>
  <si>
    <t>{'bei': '18.34', 'le': '0.33', 'lle': '3.03', 'sei': '7.79'}</t>
  </si>
  <si>
    <t>{'bei': '26.19', 'le': '0.47', 'lle': '5.29', 'sei': '8.81'}</t>
  </si>
  <si>
    <t>{'bei': '28.07', 'le': '0.5', 'lle': '4.38', 'sei': '10.11'}</t>
  </si>
  <si>
    <t>{'bei': '22.04', 'le': '0.4', 'lle': '3.3', 'sei': '9.14'}</t>
  </si>
  <si>
    <t>{'bei': '21.45', 'le': '0.38', 'lle': '3.27', 'sei': '9.28'}</t>
  </si>
  <si>
    <t>{'bei': '20.91', 'le': '0.38', 'lle': '2.74', 'sei': '9.1'}</t>
  </si>
  <si>
    <t>{'bei': '17.79', 'le': '0.32', 'lle': '1.74', 'sei': '8.33'}</t>
  </si>
  <si>
    <t>{'bei': '28.35', 'le': '0.5', 'lle': '4.46', 'sei': '10.21'}</t>
  </si>
  <si>
    <t>{'bei': '19.92', 'le': '0.36', 'lle': '3.27', 'sei': '9.76'}</t>
  </si>
  <si>
    <t>{'bei': '16.02', 'le': '0.29', 'lle': '1.33', 'sei': '8.51'}</t>
  </si>
  <si>
    <t>{'bei': '18.41', 'le': '0.34', 'lle': '2.37', 'sei': '9.07'}</t>
  </si>
  <si>
    <t>{'bei': '16.7', 'le': '0.3', 'lle': '1.8', 'sei': '8.82'}</t>
  </si>
  <si>
    <t>{'bei': '21.47', 'le': '0.39', 'lle': '3.13', 'sei': '8.9'}</t>
  </si>
  <si>
    <t>{'bei': '27.38', 'le': '0.49', 'lle': '3.38', 'sei': '13.07'}</t>
  </si>
  <si>
    <t>{'bei': '23.25', 'le': '0.42', 'lle': '4.36', 'sei': '7.82'}</t>
  </si>
  <si>
    <t>{'bei': '17.24', 'le': '0.33', 'lle': '5.99', 'sei': '4.61'}</t>
  </si>
  <si>
    <t>{'bei': '10.93', 'le': '0.24', 'lle': '5.1', 'sei': '3.22'}</t>
  </si>
  <si>
    <t>{'bei': '8.13', 'le': '0.17', 'lle': '1.88', 'sei': '3.14'}</t>
  </si>
  <si>
    <t>{'bei': '20.37', 'le': '0.37', 'lle': '5.79', 'sei': '7.89'}</t>
  </si>
  <si>
    <t>{'bei': '12.73', 'le': '0.25', 'lle': '2.57', 'sei': '5.24'}</t>
  </si>
  <si>
    <t>{'bei': '10.96', 'le': '0.21', 'lle': '1.73', 'sei': '4.83'}</t>
  </si>
  <si>
    <t>{'bei': '11.28', 'le': '0.22', 'lle': '2.49', 'sei': '4.19'}</t>
  </si>
  <si>
    <t>{'bei': '14.97', 'le': '0.28', 'lle': '4.91', 'sei': '4.86'}</t>
  </si>
  <si>
    <t>{'bei': '12.67', 'le': '0.24', 'lle': '3.06', 'sei': '5.46'}</t>
  </si>
  <si>
    <t>{'bei': '11.77', 'le': '0.22', 'lle': '2.44', 'sei': '5.09'}</t>
  </si>
  <si>
    <t>{'bei': '13.03', 'le': '0.25', 'lle': '3.07', 'sei': '5.46'}</t>
  </si>
  <si>
    <t>{'bei': '16.27', 'le': '0.3', 'lle': '4.3', 'sei': '5.97'}</t>
  </si>
  <si>
    <t>{'bei': '17.8', 'le': '0.33', 'lle': '4.95', 'sei': '6.29'}</t>
  </si>
  <si>
    <t>{'bei': '17.48', 'le': '0.32', 'lle': '4.83', 'sei': '6.18'}</t>
  </si>
  <si>
    <t>{'bei': '12.95', 'le': '0.25', 'lle': '2.47', 'sei': '6.59'}</t>
  </si>
  <si>
    <t>{'bei': '13.19', 'le': '0.25', 'lle': '2.8', 'sei': '5.98'}</t>
  </si>
  <si>
    <t>{'bei': '19.56', 'le': '0.37', 'lle': '4.96', 'sei': '5.83'}</t>
  </si>
  <si>
    <t>{'bei': '14.32', 'le': '0.27', 'lle': '3.32', 'sei': '7.25'}</t>
  </si>
  <si>
    <t>{'bei': '17.27', 'le': '0.32', 'lle': '4.51', 'sei': '7.45'}</t>
  </si>
  <si>
    <t>{'bei': '22.08', 'le': '0.41', 'lle': '5.92', 'sei': '6.54'}</t>
  </si>
  <si>
    <t>{'bei': '12.28', 'le': '0.23', 'lle': '2.23', 'sei': '6.06'}</t>
  </si>
  <si>
    <t>{'bei': '14.13', 'le': '0.26', 'lle': '3.23', 'sei': '6.19'}</t>
  </si>
  <si>
    <t>{'bei': '17.4', 'le': '0.32', 'lle': '4.35', 'sei': '7.27'}</t>
  </si>
  <si>
    <t>{'bei': '21.87', 'le': '0.41', 'lle': '5.59', 'sei': '6.22'}</t>
  </si>
  <si>
    <t>{'bei': '14.64', 'le': '0.28', 'lle': '3.75', 'sei': '7.19'}</t>
  </si>
  <si>
    <t>{'bei': '18.09', 'le': '0.34', 'lle': '5.26', 'sei': '7.89'}</t>
  </si>
  <si>
    <t>{'bei': '18.14', 'le': '0.33', 'lle': '5.08', 'sei': '7.54'}</t>
  </si>
  <si>
    <t>{'bei': '13.88', 'le': '0.26', 'lle': '3.19', 'sei': '6.85'}</t>
  </si>
  <si>
    <t>{'bei': '16.45', 'le': '0.31', 'lle': '4.39', 'sei': '7.21'}</t>
  </si>
  <si>
    <t>{'bei': '16.88', 'le': '0.31', 'lle': '4.4', 'sei': '7.06'}</t>
  </si>
  <si>
    <t>{'bei': '20.31', 'le': '0.38', 'lle': '5.39', 'sei': '5.78'}</t>
  </si>
  <si>
    <t>{'bei': '14.15', 'le': '0.27', 'lle': '3.17', 'sei': '6.98'}</t>
  </si>
  <si>
    <t>{'bei': '16.81', 'le': '0.31', 'lle': '4.39', 'sei': '7.36'}</t>
  </si>
  <si>
    <t>{'bei': '17.46', 'le': '0.32', 'lle': '4.47', 'sei': '7.3'}</t>
  </si>
  <si>
    <t>{'bei': '17.93', 'le': '0.33', 'lle': '4.98', 'sei': '7.58'}</t>
  </si>
  <si>
    <t>{'bei': '14.68', 'le': '0.28', 'lle': '3.59', 'sei': '7.01'}</t>
  </si>
  <si>
    <t>{'bei': '18.94', 'le': '0.35', 'lle': '5.15', 'sei': '7.63'}</t>
  </si>
  <si>
    <t>{'bei': '15.85', 'le': '0.3', 'lle': '4.26', 'sei': '7.33'}</t>
  </si>
  <si>
    <t>{'bei': '18.02', 'le': '0.34', 'lle': '5.15', 'sei': '7.33'}</t>
  </si>
  <si>
    <t>{'bei': '19.07', 'le': '0.38', 'lle': '2.76', 'sei': '15.98'}</t>
  </si>
  <si>
    <t>{'bei': '25.33', 'le': '0.53', 'lle': '5.31', 'sei': '10.77'}</t>
  </si>
  <si>
    <t>{'bei': '27.4', 'le': '0.57', 'lle': '5.98', 'sei': '11.14'}</t>
  </si>
  <si>
    <t>{'bei': '21.63', 'le': '0.43', 'lle': '3', 'sei': '13.85'}</t>
  </si>
  <si>
    <t>{'bei': '25.26', 'le': '0.53', 'lle': '4.26', 'sei': '15.86'}</t>
  </si>
  <si>
    <t>{'bei': '26.27', 'le': '0.55', 'lle': '4.18', 'sei': '13.85'}</t>
  </si>
  <si>
    <t>{'bei': '26.13', 'le': '0.55', 'lle': '4.95', 'sei': '8.93'}</t>
  </si>
  <si>
    <t>{'bei': '29.23', 'le': '0.61', 'lle': '5.07', 'sei': '11.09'}</t>
  </si>
  <si>
    <t>{'bei': '25.68', 'le': '0.54', 'lle': '4.11', 'sei': '13.63'}</t>
  </si>
  <si>
    <t>{'bei': '28.41', 'le': '0.59', 'lle': '4.25', 'sei': '18.19'}</t>
  </si>
  <si>
    <t>{'bei': '28.95', 'le': '0.61', 'lle': '4.25', 'sei': '17.59'}</t>
  </si>
  <si>
    <t>{'bei': '20.54', 'le': '0.44', 'lle': '3.07', 'sei': '11.62'}</t>
  </si>
  <si>
    <t>{'bei': '24.52', 'le': '0.5', 'lle': '3.82', 'sei': '13.68'}</t>
  </si>
  <si>
    <t>{'bei': '25.22', 'le': '0.51', 'lle': '3.99', 'sei': '13.44'}</t>
  </si>
  <si>
    <t>{'bei': '25.08', 'le': '0.51', 'lle': '3.95', 'sei': '13.36'}</t>
  </si>
  <si>
    <t>{'bei': '23.07', 'le': '0.5', 'lle': '3.25', 'sei': '16.92'}</t>
  </si>
  <si>
    <t>{'bei': '25.32', 'le': '0.54', 'lle': '3.96', 'sei': '18.57'}</t>
  </si>
  <si>
    <t>{'bei': '23.31', 'le': '0.47', 'lle': '3.66', 'sei': '11.81'}</t>
  </si>
  <si>
    <t>{'bei': '18.94', 'le': '0.38', 'lle': '2.52', 'sei': '10.51'}</t>
  </si>
  <si>
    <t>{'bei': '20.57', 'le': '0.41', 'lle': '3.02', 'sei': '11.41'}</t>
  </si>
  <si>
    <t>{'bei': '16.95', 'le': '0.34', 'lle': '1.9', 'sei': '9.4'}</t>
  </si>
  <si>
    <t>{'bei': '22.82', 'le': '0.46', 'lle': '3.1', 'sei': '16.42'}</t>
  </si>
  <si>
    <t>{'bei': '17.77', 'le': '0.36', 'lle': '1.72', 'sei': '11.99'}</t>
  </si>
  <si>
    <t>{'bei': '17.05', 'le': '0.32', 'lle': '1.46', 'sei': '11.27'}</t>
  </si>
  <si>
    <t>{'bei': '16.56', 'le': '0.31', 'lle': '0.68', 'sei': '15.16'}</t>
  </si>
  <si>
    <t>{'bei': '14.79', 'le': '0.29', 'lle': '1.15', 'sei': '12.39'}</t>
  </si>
  <si>
    <t>{'bei': '18.26', 'le': '0.36', 'lle': '2.46', 'sei': '15.3'}</t>
  </si>
  <si>
    <t>{'bei': '13.7', 'le': '0.27', 'lle': '0.73', 'sei': '11.48'}</t>
  </si>
  <si>
    <t>{'bei': '25.35', 'le': '0.58', 'lle': '2.34', 'sei': '24.86'}</t>
  </si>
  <si>
    <t>{'bei': '26.52', 'le': '0.55', 'lle': '5.66', 'sei': '13.59'}</t>
  </si>
  <si>
    <t>{'bei': '26.86', 'le': '0.56', 'lle': '5.77', 'sei': '13.76'}</t>
  </si>
  <si>
    <t>{'bei': '27.82', 'le': '0.59', 'lle': '5.52', 'sei': '10.92'}</t>
  </si>
  <si>
    <t>{'bei': '30.9', 'le': '0.65', 'lle': '4.4', 'sei': '22'}</t>
  </si>
  <si>
    <t>{'bei': '32.7', 'le': '0.68', 'lle': '4.79', 'sei': '21.93'}</t>
  </si>
  <si>
    <t>{'bei': '33.87', 'le': '0.71', 'lle': '4.91', 'sei': '22.9'}</t>
  </si>
  <si>
    <t>{'bei': '30.34', 'le': '0.7', 'lle': '4.23', 'sei': '19.91'}</t>
  </si>
  <si>
    <t>{'bei': '27.56', 'le': '0.54', 'lle': '4.88', 'sei': '12.94'}</t>
  </si>
  <si>
    <t>{'bei': '28.56', 'le': '0.56', 'lle': '4.59', 'sei': '18.42'}</t>
  </si>
  <si>
    <t>{'bei': '29.59', 'le': '0.58', 'lle': '4.77', 'sei': '18.1'}</t>
  </si>
  <si>
    <t>{'bei': '22.47', 'le': '0.44', 'lle': '3.36', 'sei': '9.55'}</t>
  </si>
  <si>
    <t>{'bei': '30.28', 'le': '0.6', 'lle': '5.69', 'sei': '16.77'}</t>
  </si>
  <si>
    <t>{'bei': '26.6', 'le': '0.52', 'lle': '4.37', 'sei': '11.31'}</t>
  </si>
  <si>
    <t>{'bei': '28.17', 'le': '0.59', 'lle': '4.68', 'sei': '19.52'}</t>
  </si>
  <si>
    <t>{'bei': '29.83', 'le': '0.63', 'lle': '5.05', 'sei': '19.67'}</t>
  </si>
  <si>
    <t>{'bei': '32.15', 'le': '0.67', 'lle': '5.7', 'sei': '21.2'}</t>
  </si>
  <si>
    <t>{'bei': '31.82', 'le': '0.68', 'lle': '5.06', 'sei': '11.53'}</t>
  </si>
  <si>
    <t>{'bei': '32.93', 'le': '0.69', 'lle': '5.76', 'sei': '20.61'}</t>
  </si>
  <si>
    <t>{'bei': '24.97', 'le': '0.49', 'lle': '3.11', 'sei': '14.53'}</t>
  </si>
  <si>
    <t>{'bei': '25.61', 'le': '0.51', 'lle': '4.33', 'sei': '9.4'}</t>
  </si>
  <si>
    <t>{'bei': '29.44', 'le': '0.58', 'lle': '4.2', 'sei': '17.13'}</t>
  </si>
  <si>
    <t>{'bei': '29.5', 'le': '0.58', 'lle': '3.86', 'sei': '14.2'}</t>
  </si>
  <si>
    <t>{'bei': '31.99', 'le': '0.63', 'lle': '4.41', 'sei': '14.52'}</t>
  </si>
  <si>
    <t>{'bei': '36.15', 'le': '0.72', 'lle': '5.32', 'sei': '12.09'}</t>
  </si>
  <si>
    <t>{'bei': '18.87', 'le': '0.38', 'lle': '1.24', 'sei': '20.25'}</t>
  </si>
  <si>
    <t>{'bei': '31.02', 'le': '0.6', 'lle': '4.3', 'sei': '20.48'}</t>
  </si>
  <si>
    <t>{'bei': '32.68', 'le': '0.63', 'lle': '4.57', 'sei': '20.39'}</t>
  </si>
  <si>
    <t>{'bei': '26.41', 'le': '0.52', 'lle': '4.28', 'sei': '10.81'}</t>
  </si>
  <si>
    <t>{'bei': '29.73', 'le': '0.58', 'lle': '4.21', 'sei': '12.57'}</t>
  </si>
  <si>
    <t>{'bei': '33.2', 'le': '0.7', 'lle': '4.99', 'sei': '22.44'}</t>
  </si>
  <si>
    <t>{'bei': '35.56', 'le': '0.75', 'lle': '5.42', 'sei': '22.75'}</t>
  </si>
  <si>
    <t>{'bei': '26.78', 'le': '0.53', 'lle': '2.66', 'sei': '15.84'}</t>
  </si>
  <si>
    <t>{'bei': '32.67', 'le': '0.64', 'lle': '4.01', 'sei': '19.33'}</t>
  </si>
  <si>
    <t>{'bei': '24.39', 'le': '0.51', 'lle': '3.94', 'sei': '11.65'}</t>
  </si>
  <si>
    <t>{'bei': '27.77', 'le': '0.58', 'lle': '3.77', 'sei': '25.02'}</t>
  </si>
  <si>
    <t>{'bei': '26.06', 'le': '0.55', 'lle': '2.96', 'sei': '18.02'}</t>
  </si>
  <si>
    <t>{'bei': '25.58', 'le': '0.54', 'lle': '2.92', 'sei': '18.15'}</t>
  </si>
  <si>
    <t>{'bei': '29.07', 'le': '0.61', 'lle': '3.18', 'sei': '27.78'}</t>
  </si>
  <si>
    <t>{'bei': '20.97', 'le': '0.38', 'lle': '3.84', 'sei': '8.14'}</t>
  </si>
  <si>
    <t>{'bei': '21.08', 'le': '0.39', 'lle': '4.73', 'sei': '8.57'}</t>
  </si>
  <si>
    <t>{'bei': '21.58', 'le': '0.41', 'lle': '4.32', 'sei': '9.19'}</t>
  </si>
  <si>
    <t>{'bei': '23.18', 'le': '0.43', 'lle': '5.25', 'sei': '8.52'}</t>
  </si>
  <si>
    <t>{'bei': '20.64', 'le': '0.4', 'lle': '4.96', 'sei': '6.5'}</t>
  </si>
  <si>
    <t>{'bei': '22.56', 'le': '0.41', 'lle': '4.94', 'sei': '7.87'}</t>
  </si>
  <si>
    <t>{'bei': '22.51', 'le': '0.43', 'lle': '5', 'sei': '7.99'}</t>
  </si>
  <si>
    <t>{'bei': '24.4', 'le': '0.47', 'lle': '5.92', 'sei': '8.05'}</t>
  </si>
  <si>
    <t>{'bei': '25.83', 'le': '0.47', 'lle': '6.27', 'sei': '8.05'}</t>
  </si>
  <si>
    <t>{'bei': '25.54', 'le': '0.47', 'lle': '6.43', 'sei': '8.05'}</t>
  </si>
  <si>
    <t>{'bei': '26.82', 'le': '0.5', 'lle': '6.68', 'sei': '6.96'}</t>
  </si>
  <si>
    <t>{'bei': '26.44', 'le': '0.51', 'lle': '6.51', 'sei': '8.05'}</t>
  </si>
  <si>
    <t>{'bei': '21.77', 'le': '0.4', 'lle': '4.6', 'sei': '6.78'}</t>
  </si>
  <si>
    <t>{'bei': '24.97', 'le': '0.46', 'lle': '5.71', 'sei': '7.78'}</t>
  </si>
  <si>
    <t>{'bei': '23.6', 'le': '0.43', 'lle': '5.75', 'sei': '7.35'}</t>
  </si>
  <si>
    <t>{'bei': '20.87', 'le': '0.38', 'lle': '3.94', 'sei': '5.98'}</t>
  </si>
  <si>
    <t>{'bei': '26.92', 'le': '0.49', 'lle': '6.57', 'sei': '8.05'}</t>
  </si>
  <si>
    <t>{'bei': '16.54', 'le': '0.32', 'lle': '3.99', 'sei': '5.23'}</t>
  </si>
  <si>
    <t>{'bei': '22.88', 'le': '0.43', 'lle': '4.48', 'sei': '9.93'}</t>
  </si>
  <si>
    <t>{'bei': '26.04', 'le': '0.48', 'lle': '5.52', 'sei': '10.3'}</t>
  </si>
  <si>
    <t>{'bei': '26.84', 'le': '0.49', 'lle': '5.44', 'sei': '10.03'}</t>
  </si>
  <si>
    <t>{'bei': '16.06', 'le': '0.29', 'lle': '2.97', 'sei': '4.49'}</t>
  </si>
  <si>
    <t>{'bei': '24.93', 'le': '0.45', 'lle': '5.34', 'sei': '7.02'}</t>
  </si>
  <si>
    <t>{'bei': '19.12', 'le': '0.35', 'lle': '3.81', 'sei': '5.11'}</t>
  </si>
  <si>
    <t>{'bei': '21.02', 'le': '0.39', 'lle': '4.45', 'sei': '5.62'}</t>
  </si>
  <si>
    <t>{'bei': '21.03', 'le': '0.39', 'lle': '4.85', 'sei': '6.74'}</t>
  </si>
  <si>
    <t>{'bei': '25.38', 'le': '0.46', 'lle': '5.42', 'sei': '8.86'}</t>
  </si>
  <si>
    <t>{'bei': '24.86', 'le': '0.48', 'lle': '4.73', 'sei': '9.78'}</t>
  </si>
  <si>
    <t>{'bei': '26.93', 'le': '0.49', 'lle': '5.19', 'sei': '9.93'}</t>
  </si>
  <si>
    <t>{'bei': '25.4', 'le': '0.46', 'lle': '4.68', 'sei': '8.94'}</t>
  </si>
  <si>
    <t>{'bei': '32.72', 'le': '0.6', 'lle': '5.38', 'sei': '7.03'}</t>
  </si>
  <si>
    <t>{'bei': '18.37', 'le': '0.34', 'lle': '3.69', 'sei': '5.78'}</t>
  </si>
  <si>
    <t>{'bei': '17.91', 'le': '0.33', 'lle': '3.79', 'sei': '6.62'}</t>
  </si>
  <si>
    <t>{'bei': '23.04', 'le': '0.42', 'lle': '5.97', 'sei': '7.13'}</t>
  </si>
  <si>
    <t>{'bei': '23.81', 'le': '0.46', 'lle': '5.05', 'sei': '9.42'}</t>
  </si>
  <si>
    <t>{'bei': '25.2', 'le': '0.46', 'lle': '5.81', 'sei': '7.93'}</t>
  </si>
  <si>
    <t>{'bei': '24.73', 'le': '0.45', 'lle': '5.26', 'sei': '9.6'}</t>
  </si>
  <si>
    <t>{'bei': '24.73', 'le': '0.48', 'lle': '4.73', 'sei': '11.56'}</t>
  </si>
  <si>
    <t>{'bei': '17.51', 'le': '0.34', 'lle': '4.35', 'sei': '5.53'}</t>
  </si>
  <si>
    <t>{'bei': '26.58', 'le': '0.5', 'lle': '5.7', 'sei': '10.51'}</t>
  </si>
  <si>
    <t>{'bei': '27.15', 'le': '0.5', 'lle': '5.54', 'sei': '10.15'}</t>
  </si>
  <si>
    <t>{'bei': '17.53', 'le': '0.32', 'lle': '3.46', 'sei': '4.9'}</t>
  </si>
  <si>
    <t>{'bei': '27.41', 'le': '0.5', 'lle': '6.1', 'sei': '7.72'}</t>
  </si>
  <si>
    <t>{'bei': '26.43', 'le': '0.48', 'lle': '5.8', 'sei': '7.44'}</t>
  </si>
  <si>
    <t>{'bei': '20.59', 'le': '0.38', 'lle': '4.29', 'sei': '5.5'}</t>
  </si>
  <si>
    <t>{'bei': '24.97', 'le': '0.46', 'lle': '5.77', 'sei': '6.67'}</t>
  </si>
  <si>
    <t>{'bei': '22.55', 'le': '0.41', 'lle': '4.96', 'sei': '6.02'}</t>
  </si>
  <si>
    <t>{'bei': '24.04', 'le': '0.44', 'lle': '5.9', 'sei': '7.7'}</t>
  </si>
  <si>
    <t>{'bei': '27.07', 'le': '0.5', 'lle': '5.97', 'sei': '9.46'}</t>
  </si>
  <si>
    <t>{'bei': '27.63', 'le': '0.53', 'lle': '5.63', 'sei': '10.87'}</t>
  </si>
  <si>
    <t>{'bei': '24.7', 'le': '0.48', 'lle': '4.68', 'sei': '9.72'}</t>
  </si>
  <si>
    <t>{'bei': '27.91', 'le': '0.51', 'lle': '5.49', 'sei': '10.3'}</t>
  </si>
  <si>
    <t>{'bei': '17.17', 'le': '0.31', 'lle': '2.32', 'sei': '9.54'}</t>
  </si>
  <si>
    <t>{'bei': '19.66', 'le': '0.36', 'lle': '4.14', 'sei': '7.72'}</t>
  </si>
  <si>
    <t>{'bei': '26.3', 'le': '0.48', 'lle': '5.1', 'sei': '10.15'}</t>
  </si>
  <si>
    <t>{'bei': '22.79', 'le': '0.41', 'lle': '4.05', 'sei': '8.41'}</t>
  </si>
  <si>
    <t>{'bei': '26.46', 'le': '0.48', 'lle': '5.13', 'sei': '7.76'}</t>
  </si>
  <si>
    <t>{'bei': '25.84', 'le': '0.47', 'lle': '5.44', 'sei': '7.9'}</t>
  </si>
  <si>
    <t>{'bei': '24.71', 'le': '0.46', 'lle': '4.1', 'sei': '8.88'}</t>
  </si>
  <si>
    <t>{'bei': '29.26', 'le': '0.53', 'lle': '5.8', 'sei': '10.3'}</t>
  </si>
  <si>
    <t>{'bei': '36.38', 'le': '0.67', 'lle': '6.12', 'sei': '7.82'}</t>
  </si>
  <si>
    <t>{'bei': '33.05', 'le': '0.6', 'lle': '4.82', 'sei': '8.2'}</t>
  </si>
  <si>
    <t>{'bei': '25.29', 'le': '0.46', 'lle': '4.34', 'sei': '11.16'}</t>
  </si>
  <si>
    <t>{'bei': '13.78', 'le': '0.33', 'lle': '6.62', 'sei': '5.23'}</t>
  </si>
  <si>
    <t>{'bei': '10.53', 'le': '0.21', 'lle': '3.16', 'sei': '3.99'}</t>
  </si>
  <si>
    <t>{'bei': '10.23', 'le': '0.2', 'lle': '3.86', 'sei': '3.48'}</t>
  </si>
  <si>
    <t>{'bei': '19.25', 'le': '0.35', 'lle': '1.31', 'sei': '11.45'}</t>
  </si>
  <si>
    <t>{'bei': '21.69', 'le': '0.39', 'lle': '1.56', 'sei': '9.41'}</t>
  </si>
  <si>
    <t>{'bei': '18.09', 'le': '0.33', 'lle': '1.04', 'sei': '10.76'}</t>
  </si>
  <si>
    <t>{'bei': '23.77', 'le': '0.43', 'lle': '6.54', 'sei': '5.77'}</t>
  </si>
  <si>
    <t>{'bei': '24.27', 'le': '0.44', 'lle': '6.08', 'sei': '6.49'}</t>
  </si>
  <si>
    <t>{'bei': '27.04', 'le': '0.49', 'lle': '6.37', 'sei': '8.04'}</t>
  </si>
  <si>
    <t>{'bei': '19.85', 'le': '0.36', 'lle': '4.87', 'sei': '5.56'}</t>
  </si>
  <si>
    <t>{'bei': '27.37', 'le': '0.5', 'lle': '6.65', 'sei': '8.17'}</t>
  </si>
  <si>
    <t>{'bei': '27.2', 'le': '0.5', 'lle': '7.4', 'sei': '6.2'}</t>
  </si>
  <si>
    <t>{'bei': '25.25', 'le': '0.46', 'lle': '6', 'sei': '7.25'}</t>
  </si>
  <si>
    <t>{'bei': '26.84', 'le': '0.49', 'lle': '6.74', 'sei': '7.4'}</t>
  </si>
  <si>
    <t>{'bei': '27.65', 'le': '0.51', 'lle': '6.89', 'sei': '7.3'}</t>
  </si>
  <si>
    <t>{'bei': '28.14', 'le': '0.52', 'lle': '7.32', 'sei': '7.52'}</t>
  </si>
  <si>
    <t>{'bei': '25.99', 'le': '0.48', 'lle': '6.63', 'sei': '6.95'}</t>
  </si>
  <si>
    <t>{'bei': '20.59', 'le': '0.38', 'lle': '5.05', 'sei': '5.44'}</t>
  </si>
  <si>
    <t>{'bei': '28.71', 'le': '0.52', 'lle': '7.13', 'sei': '7.25'}</t>
  </si>
  <si>
    <t>{'bei': '27.99', 'le': '0.51', 'lle': '6.91', 'sei': '7.07'}</t>
  </si>
  <si>
    <t>{'bei': '28.31', 'le': '0.52', 'lle': '7.01', 'sei': '7.15'}</t>
  </si>
  <si>
    <t>{'bei': '29.23', 'le': '0.57', 'lle': '6.55', 'sei': '9.12'}</t>
  </si>
  <si>
    <t>{'bei': '28.96', 'le': '0.56', 'lle': '6.47', 'sei': '9.03'}</t>
  </si>
  <si>
    <t>{'bei': '28.54', 'le': '0.52', 'lle': '6.36', 'sei': '7.4'}</t>
  </si>
  <si>
    <t>{'bei': '23.49', 'le': '0.43', 'lle': '6.01', 'sei': '5.69'}</t>
  </si>
  <si>
    <t>{'bei': '26.73', 'le': '0.49', 'lle': '6.33', 'sei': '7.22'}</t>
  </si>
  <si>
    <t>{'bei': '27.01', 'le': '0.49', 'lle': '6.41', 'sei': '7.3'}</t>
  </si>
  <si>
    <t>{'bei': '19.56', 'le': '0.36', 'lle': '5.07', 'sei': '6.6'}</t>
  </si>
  <si>
    <t>{'bei': '21.11', 'le': '0.39', 'lle': '5.72', 'sei': '6.39'}</t>
  </si>
  <si>
    <t>{'bei': '23.72', 'le': '0.43', 'lle': '6.74', 'sei': '5.73'}</t>
  </si>
  <si>
    <t>{'bei': '18.08', 'le': '0.33', 'lle': '4.27', 'sei': '4.57'}</t>
  </si>
  <si>
    <t>{'bei': '27.24', 'le': '0.5', 'lle': '6.58', 'sei': '7.25'}</t>
  </si>
  <si>
    <t>{'bei': '23.94', 'le': '0.44', 'lle': '6.49', 'sei': '6.88'}</t>
  </si>
  <si>
    <t>{'bei': '22.39', 'le': '0.41', 'lle': '5.53', 'sei': '5.44'}</t>
  </si>
  <si>
    <t>{'bei': '25', 'le': '0.46', 'lle': '6.41', 'sei': '6.08'}</t>
  </si>
  <si>
    <t>{'bei': '24.25', 'le': '0.45', 'lle': '6.16', 'sei': '5.89'}</t>
  </si>
  <si>
    <t>{'bei': '22.49', 'le': '0.41', 'lle': '5.16', 'sei': '5.98'}</t>
  </si>
  <si>
    <t>{'bei': '26.5', 'le': '0.48', 'lle': '6.43', 'sei': '7.04'}</t>
  </si>
  <si>
    <t>{'bei': '27.13', 'le': '0.5', 'lle': '6.62', 'sei': '8.34'}</t>
  </si>
  <si>
    <t>{'bei': '25.65', 'le': '0.47', 'lle': '6.15', 'sei': '7.88'}</t>
  </si>
  <si>
    <t>{'bei': '24.03', 'le': '0.45', 'lle': '5.53', 'sei': '9.05'}</t>
  </si>
  <si>
    <t>{'bei': '27.82', 'le': '0.51', 'lle': '6.1', 'sei': '8.91'}</t>
  </si>
  <si>
    <t>{'bei': '26.44', 'le': '0.51', 'lle': '5.87', 'sei': '9.03'}</t>
  </si>
  <si>
    <t>{'bei': '26.57', 'le': '0.5', 'lle': '6.33', 'sei': '9.12'}</t>
  </si>
  <si>
    <t>{'bei': '26.37', 'le': '0.49', 'lle': '6.27', 'sei': '9.05'}</t>
  </si>
  <si>
    <t>{'bei': '26.5', 'le': '0.5', 'lle': '6.31', 'sei': '9.09'}</t>
  </si>
  <si>
    <t>{'bei': '26.31', 'le': '0.49', 'lle': '6.25', 'sei': '9.03'}</t>
  </si>
  <si>
    <t>{'bei': '27.05', 'le': '0.5', 'lle': '5.43', 'sei': '8.44'}</t>
  </si>
  <si>
    <t>{'bei': '29.84', 'le': '0.54', 'lle': '6.61', 'sei': '9.12'}</t>
  </si>
  <si>
    <t>{'bei': '22.94', 'le': '0.45', 'lle': '5.4', 'sei': '7.87'}</t>
  </si>
  <si>
    <t>{'bei': '20.55', 'le': '0.38', 'lle': '5.62', 'sei': '5.16'}</t>
  </si>
  <si>
    <t>{'bei': '24.78', 'le': '0.48', 'lle': '5.37', 'sei': '9.8'}</t>
  </si>
  <si>
    <t>{'bei': '23.73', 'le': '0.44', 'lle': '5.74', 'sei': '6.81'}</t>
  </si>
  <si>
    <t>{'bei': '23.64', 'le': '0.46', 'lle': '5.65', 'sei': '8.46'}</t>
  </si>
  <si>
    <t>{'bei': '25.36', 'le': '0.49', 'lle': '6.24', 'sei': '9.08'}</t>
  </si>
  <si>
    <t>{'bei': '24.65', 'le': '0.48', 'lle': '5.96', 'sei': '8.46'}</t>
  </si>
  <si>
    <t>{'bei': '21.34', 'le': '0.39', 'lle': '5.24', 'sei': '5.96'}</t>
  </si>
  <si>
    <t>{'bei': '26.76', 'le': '0.49', 'lle': '6.12', 'sei': '9.07'}</t>
  </si>
  <si>
    <t>{'bei': '27.61', 'le': '0.51', 'lle': '6.32', 'sei': '8.96'}</t>
  </si>
  <si>
    <t>{'bei': '33.2', 'le': '0.61', 'lle': '6.12', 'sei': '6.3'}</t>
  </si>
  <si>
    <t>{'bei': '14.96', 'le': '0.27', 'lle': '1.63', 'sei': '6.23'}</t>
  </si>
  <si>
    <t>{'bei': '13.35', 'le': '0.24', 'lle': '0.37', 'sei': '6.42'}</t>
  </si>
  <si>
    <t>{'bei': '13.54', 'le': '0.24', 'lle': '0.53', 'sei': '5.79'}</t>
  </si>
  <si>
    <t>{'bei': '16.65', 'le': '0.3', 'lle': '2.29', 'sei': '6.93'}</t>
  </si>
  <si>
    <t>{'bei': '13.71', 'le': '0.24', 'lle': '0.51', 'sei': '6.59'}</t>
  </si>
  <si>
    <t>{'bei': '22.62', 'le': '0.43', 'lle': '4.53', 'sei': '9.47'}</t>
  </si>
  <si>
    <t>{'bei': '25.67', 'le': '0.68', 'lle': '4.79', 'sei': '6.83'}</t>
  </si>
  <si>
    <t>{'bei': '34.6', 'le': '0.64', 'lle': '5.21', 'sei': '7.41'}</t>
  </si>
  <si>
    <t>{'bei': '30.35', 'le': '0.79', 'lle': '6.21', 'sei': '9.94'}</t>
  </si>
  <si>
    <t>{'bei': '34.67', 'le': '0.64', 'lle': '5.23', 'sei': '8.13'}</t>
  </si>
  <si>
    <t>{'bei': '27.72', 'le': '0.51', 'lle': '4.09', 'sei': '6.5'}</t>
  </si>
  <si>
    <t>{'bei': '30.09', 'le': '0.77', 'lle': '6.09', 'sei': '10.46'}</t>
  </si>
  <si>
    <t>{'bei': '28.32', 'le': '0.53', 'lle': '4.2', 'sei': '7.21'}</t>
  </si>
  <si>
    <t>{'bei': '26.77', 'le': '0.5', 'lle': '3.92', 'sei': '6.82'}</t>
  </si>
  <si>
    <t>{'bei': '25.47', 'le': '0.64', 'lle': '4.94', 'sei': '9.37'}</t>
  </si>
  <si>
    <t>{'bei': '30.4', 'le': '0.57', 'lle': '4.4', 'sei': '7.74'}</t>
  </si>
  <si>
    <t>{'bei': '27.77', 'le': '0.52', 'lle': '3.93', 'sei': '7.07'}</t>
  </si>
  <si>
    <t>{'bei': '27.84', 'le': '0.7', 'lle': '5.38', 'sei': '10.24'}</t>
  </si>
  <si>
    <t>{'bei': '25.08', 'le': '0.47', 'lle': '3.42', 'sei': '6.89'}</t>
  </si>
  <si>
    <t>{'bei': '23.73', 'le': '0.58', 'lle': '4.27', 'sei': '9.21'}</t>
  </si>
  <si>
    <t>{'bei': '19.33', 'le': '0.48', 'lle': '3.39', 'sei': '7.5'}</t>
  </si>
  <si>
    <t>{'bei': '26.71', 'le': '0.5', 'lle': '3.9', 'sei': '7.34'}</t>
  </si>
  <si>
    <t>{'bei': '22.72', 'le': '0.56', 'lle': '4.17', 'sei': '8.81'}</t>
  </si>
  <si>
    <t>{'bei': '26.8', 'le': '0.49', 'lle': '4.09', 'sei': '7.28'}</t>
  </si>
  <si>
    <t>{'bei': '21.62', 'le': '0.53', 'lle': '4.05', 'sei': '8.33'}</t>
  </si>
  <si>
    <t>{'bei': '32.18', 'le': '0.59', 'lle': '4.9', 'sei': '8.1'}</t>
  </si>
  <si>
    <t>{'bei': '24.15', 'le': '0.6', 'lle': '4.78', 'sei': '8.81'}</t>
  </si>
  <si>
    <t>{'bei': '28.11', 'le': '0.52', 'lle': '4.19', 'sei': '7.64'}</t>
  </si>
  <si>
    <t>{'bei': '23.05', 'le': '0.56', 'lle': '4.28', 'sei': '8.88'}</t>
  </si>
  <si>
    <t>{'bei': '28.26', 'le': '0.52', 'lle': '4.22', 'sei': '8.25'}</t>
  </si>
  <si>
    <t>{'bei': '20.28', 'le': '0.49', 'lle': '3.43', 'sei': '8.22'}</t>
  </si>
  <si>
    <t>{'bei': '16.29', 'le': '0.39', 'lle': '2.14', 'sei': '6.93'}</t>
  </si>
  <si>
    <t>{'bei': '21.44', 'le': '0.4', 'lle': '2.66', 'sei': '7.12'}</t>
  </si>
  <si>
    <t>{'bei': '27.67', 'le': '0.52', 'lle': '5.56', 'sei': '5.52'}</t>
  </si>
  <si>
    <t>{'bei': '24.05', 'le': '0.61', 'lle': '6.05', 'sei': '6.91'}</t>
  </si>
  <si>
    <t>{'bei': '28', 'le': '0.53', 'lle': '5.62', 'sei': '6.02'}</t>
  </si>
  <si>
    <t>{'bei': '25.98', 'le': '0.64', 'lle': '6.52', 'sei': '7.87'}</t>
  </si>
  <si>
    <t>{'bei': '28.51', 'le': '0.54', 'lle': '5.72', 'sei': '6.13'}</t>
  </si>
  <si>
    <t>{'bei': '21.9', 'le': '0.54', 'lle': '5.41', 'sei': '6.63'}</t>
  </si>
  <si>
    <t>{'bei': '24.24', 'le': '0.46', 'lle': '6.31', 'sei': '4.61'}</t>
  </si>
  <si>
    <t>{'bei': '18.74', 'le': '0.46', 'lle': '5.88', 'sei': '4.9'}</t>
  </si>
  <si>
    <t>{'bei': '22.51', 'le': '0.41', 'lle': '3.61', 'sei': '7.28'}</t>
  </si>
  <si>
    <t>{'bei': '17.15', 'le': '0.4', 'lle': '2.99', 'sei': '7.49'}</t>
  </si>
  <si>
    <t>{'bei': '20.97', 'le': '0.38', 'lle': '3.37', 'sei': '7.21'}</t>
  </si>
  <si>
    <t>{'bei': '16.69', 'le': '0.38', 'lle': '2.9', 'sei': '7.63'}</t>
  </si>
  <si>
    <t>{'bei': '18.52', 'le': '0.34', 'lle': '3.51', 'sei': '8.66'}</t>
  </si>
  <si>
    <t>{'bei': '19.29', 'le': '0.35', 'lle': '3.9', 'sei': '8.67'}</t>
  </si>
  <si>
    <t>{'bei': '14.78', 'le': '0.27', 'lle': '2.97', 'sei': '6'}</t>
  </si>
  <si>
    <t>{'bei': '16.86', 'le': '0.3', 'lle': '4.07', 'sei': '7.09'}</t>
  </si>
  <si>
    <t>{'bei': '18.25', 'le': '0.34', 'lle': '4.4', 'sei': '9.16'}</t>
  </si>
  <si>
    <t>{'bei': '13.91', 'le': '0.26', 'lle': '2.59', 'sei': '6.98'}</t>
  </si>
  <si>
    <t>{'bei': '16.49', 'le': '0.3', 'lle': '3.18', 'sei': '8.64'}</t>
  </si>
  <si>
    <t>{'bei': '15.91', 'le': '0.29', 'lle': '3.89', 'sei': '7.7'}</t>
  </si>
  <si>
    <t>{'bei': '17.39', 'le': '0.32', 'lle': '3.7', 'sei': '9.53'}</t>
  </si>
  <si>
    <t>{'bei': '16.19', 'le': '0.3', 'lle': '2.98', 'sei': '8.79'}</t>
  </si>
  <si>
    <t>{'bei': '14.18', 'le': '0.27', 'lle': '2.58', 'sei': '8.04'}</t>
  </si>
  <si>
    <t>{'bei': '13.55', 'le': '0.25', 'lle': '2.5', 'sei': '5.72'}</t>
  </si>
  <si>
    <t>{'bei': '11.67', 'le': '0.21', 'lle': '1.76', 'sei': '6.05'}</t>
  </si>
  <si>
    <t>{'bei': '18.76', 'le': '0.34', 'lle': '4.06', 'sei': '9.83'}</t>
  </si>
  <si>
    <t>{'bei': '18.45', 'le': '0.34', 'lle': '4.13', 'sei': '10.11'}</t>
  </si>
  <si>
    <t>{'bei': '16.75', 'le': '0.32', 'lle': '3.2', 'sei': '9.55'}</t>
  </si>
  <si>
    <t>{'bei': '19.83', 'le': '0.37', 'lle': '4.91', 'sei': '11.35'}</t>
  </si>
  <si>
    <t>{'bei': '18.88', 'le': '0.35', 'lle': '4.86', 'sei': '9.88'}</t>
  </si>
  <si>
    <t>{'bei': '16.05', 'le': '0.29', 'lle': '2.67', 'sei': '8.71'}</t>
  </si>
  <si>
    <t>{'bei': '17.92', 'le': '0.33', 'lle': '3.88', 'sei': '7.54'}</t>
  </si>
  <si>
    <t>{'bei': '13.11', 'le': '0.24', 'lle': '2.13', 'sei': '6.36'}</t>
  </si>
  <si>
    <t>{'bei': '19.22', 'le': '0.36', 'lle': '4.68', 'sei': '10.33'}</t>
  </si>
  <si>
    <t>{'bei': '18.25', 'le': '0.34', 'lle': '4.16', 'sei': '10.15'}</t>
  </si>
  <si>
    <t>{'bei': '16.98', 'le': '0.32', 'lle': '3.48', 'sei': '9.76'}</t>
  </si>
  <si>
    <t>{'bei': '15.09', 'le': '0.28', 'lle': '2.61', 'sei': '9.66'}</t>
  </si>
  <si>
    <t>{'bei': '15.8', 'le': '0.3', 'lle': '3.99', 'sei': '8.38'}</t>
  </si>
  <si>
    <t>{'bei': '14.78', 'le': '0.28', 'lle': '2.4', 'sei': '9.02'}</t>
  </si>
  <si>
    <t>{'bei': '14.41', 'le': '0.27', 'lle': '2.56', 'sei': '8.52'}</t>
  </si>
  <si>
    <t>{'bei': '16.69', 'le': '0.31', 'lle': '4', 'sei': '9.12'}</t>
  </si>
  <si>
    <t>{'bei': '15.39', 'le': '0.28', 'lle': '3.38', 'sei': '8.41'}</t>
  </si>
  <si>
    <t>{'bei': '15.13', 'le': '0.28', 'lle': '3.26', 'sei': '8.27'}</t>
  </si>
  <si>
    <t>{'bei': '14.55', 'le': '0.27', 'lle': '3.14', 'sei': '8.18'}</t>
  </si>
  <si>
    <t>{'bei': '15.1', 'le': '0.28', 'lle': '2.89', 'sei': '8.01'}</t>
  </si>
  <si>
    <t>{'bei': '13.27', 'le': '0.25', 'lle': '3.93', 'sei': '7.62'}</t>
  </si>
  <si>
    <t>{'bei': '14.49', 'le': '0.27', 'lle': '3.69', 'sei': '8.53'}</t>
  </si>
  <si>
    <t>{'bei': '16.3', 'le': '0.31', 'lle': '3.42', 'sei': '10.88'}</t>
  </si>
  <si>
    <t>{'bei': '16.66', 'le': '0.31', 'lle': '5.64', 'sei': '6.59'}</t>
  </si>
  <si>
    <t>{'bei': '14.84', 'le': '0.28', 'lle': '4.6', 'sei': '6.31'}</t>
  </si>
  <si>
    <t>{'bei': '14.89', 'le': '0.28', 'lle': '4.65', 'sei': '6.52'}</t>
  </si>
  <si>
    <t>{'bei': '9.63', 'le': '0.18', 'lle': '3.65', 'sei': '3.86'}</t>
  </si>
  <si>
    <t>{'bei': '15.02', 'le': '0.28', 'lle': '4.89', 'sei': '6.36'}</t>
  </si>
  <si>
    <t>{'bei': '17.13', 'le': '0.32', 'lle': '5.82', 'sei': '6.78'}</t>
  </si>
  <si>
    <t>{'bei': '15.5', 'le': '0.29', 'lle': '4.86', 'sei': '6.59'}</t>
  </si>
  <si>
    <t>{'bei': '13.47', 'le': '0.25', 'lle': '4.07', 'sei': '5.9'}</t>
  </si>
  <si>
    <t>{'bei': '16.85', 'le': '0.32', 'lle': '6.65', 'sei': '6.76'}</t>
  </si>
  <si>
    <t>{'bei': '18.63', 'le': '0.35', 'lle': '5.83', 'sei': '7.51'}</t>
  </si>
  <si>
    <t>{'bei': '18.85', 'le': '0.35', 'lle': '5.65', 'sei': '8.22'}</t>
  </si>
  <si>
    <t>{'bei': '15.9', 'le': '0.3', 'lle': '4.61', 'sei': '7.16'}</t>
  </si>
  <si>
    <t>{'bei': '15.19', 'le': '0.29', 'lle': '5.51', 'sei': '6.2'}</t>
  </si>
  <si>
    <t>{'bei': '17.32', 'le': '0.32', 'lle': '5.3', 'sei': '7.51'}</t>
  </si>
  <si>
    <t>{'bei': '21.33', 'le': '0.39', 'lle': '5.47', 'sei': '5.65'}</t>
  </si>
  <si>
    <t>{'bei': '16.57', 'le': '0.3', 'lle': '3.44', 'sei': '7.29'}</t>
  </si>
  <si>
    <t>{'bei': '15.52', 'le': '0.28', 'lle': '3.71', 'sei': '6.19'}</t>
  </si>
  <si>
    <t>{'bei': '17.59', 'le': '0.32', 'lle': '4.05', 'sei': '7.14'}</t>
  </si>
  <si>
    <t>{'bei': '14.14', 'le': '0.36', 'lle': '4.63', 'sei': '6.91'}</t>
  </si>
  <si>
    <t>{'bei': '15.1', 'le': '0.35', 'lle': '4.21', 'sei': '6.64'}</t>
  </si>
  <si>
    <t>{'bei': '16.82', 'le': '0.35', 'lle': '4.3', 'sei': '6.62'}</t>
  </si>
  <si>
    <t>{'bei': '16.32', 'le': '0.32', 'lle': '4.36', 'sei': '6.14'}</t>
  </si>
  <si>
    <t>{'bei': '22.97', 'le': '0.42', 'lle': '4.16', 'sei': '9.71'}</t>
  </si>
  <si>
    <t>{'bei': '25.78', 'le': '0.48', 'lle': '5.79', 'sei': '10.62'}</t>
  </si>
  <si>
    <t>{'bei': '26.68', 'le': '0.49', 'lle': '6.09', 'sei': '10.98'}</t>
  </si>
  <si>
    <t>{'bei': '23.03', 'le': '0.42', 'lle': '4.86', 'sei': '9.48'}</t>
  </si>
  <si>
    <t>{'bei': '25.37', 'le': '0.46', 'lle': '4.94', 'sei': '11.22'}</t>
  </si>
  <si>
    <t>{'bei': '26.17', 'le': '0.48', 'lle': '5.92', 'sei': '9.02'}</t>
  </si>
  <si>
    <t>{'bei': '25.11', 'le': '0.46', 'lle': '5.73', 'sei': '9.02'}</t>
  </si>
  <si>
    <t>{'bei': '23.18', 'le': '0.44', 'lle': '4.78', 'sei': '11.97'}</t>
  </si>
  <si>
    <t>{'bei': '24.14', 'le': '0.44', 'lle': '4.58', 'sei': '11.14'}</t>
  </si>
  <si>
    <t>{'bei': '23.02', 'le': '0.42', 'lle': '4.2', 'sei': '10.62'}</t>
  </si>
  <si>
    <t>{'bei': '26.4', 'le': '0.49', 'lle': '6.78', 'sei': '10.64'}</t>
  </si>
  <si>
    <t>{'bei': '25.48', 'le': '0.48', 'lle': '5.95', 'sei': '9.36'}</t>
  </si>
  <si>
    <t>{'bei': '24.46', 'le': '0.46', 'lle': '5.22', 'sei': '11.55'}</t>
  </si>
  <si>
    <t>{'bei': '23.98', 'le': '0.45', 'lle': '5.47', 'sei': '10.4'}</t>
  </si>
  <si>
    <t>{'bei': '26.9', 'le': '0.5', 'lle': '6.09', 'sei': '9.36'}</t>
  </si>
  <si>
    <t>{'bei': '21.04', 'le': '0.39', 'lle': '5.46', 'sei': '9.75'}</t>
  </si>
  <si>
    <t>{'bei': '21.4', 'le': '0.4', 'lle': '5.71', 'sei': '10.21'}</t>
  </si>
  <si>
    <t>{'bei': '20.27', 'le': '0.38', 'lle': '5.14', 'sei': '10.01'}</t>
  </si>
  <si>
    <t>{'bei': '19.61', 'le': '0.36', 'lle': '4.75', 'sei': '10.01'}</t>
  </si>
  <si>
    <t>{'bei': '19.55', 'le': '0.36', 'lle': '4.84', 'sei': '9.65'}</t>
  </si>
  <si>
    <t>{'bei': '21.4', 'le': '0.4', 'lle': '5.62', 'sei': '10.57'}</t>
  </si>
  <si>
    <t>{'bei': '20.66', 'le': '0.38', 'lle': '5.41', 'sei': '9.86'}</t>
  </si>
  <si>
    <t>{'bei': '17.06', 'le': '0.32', 'lle': '4.04', 'sei': '8.42'}</t>
  </si>
  <si>
    <t>{'bei': '16.97', 'le': '0.31', 'lle': '4.01', 'sei': '8.38'}</t>
  </si>
  <si>
    <t>{'bei': '21.2', 'le': '0.4', 'lle': '5.87', 'sei': '10.57'}</t>
  </si>
  <si>
    <t>{'bei': '20.49', 'le': '0.38', 'lle': '5.57', 'sei': '10.21'}</t>
  </si>
  <si>
    <t>{'bei': '23.2', 'le': '0.43', 'lle': '7.41', 'sei': '9.23'}</t>
  </si>
  <si>
    <t>{'bei': '26.46', 'le': '0.49', 'lle': '6.8', 'sei': '10.66'}</t>
  </si>
  <si>
    <t>{'bei': '25.39', 'le': '0.47', 'lle': '6.69', 'sei': '10.79'}</t>
  </si>
  <si>
    <t>{'bei': '22.2', 'le': '0.41', 'lle': '6.45', 'sei': '9.54'}</t>
  </si>
  <si>
    <t>{'bei': '23.71', 'le': '0.44', 'lle': '7.2', 'sei': '9.51'}</t>
  </si>
  <si>
    <t>{'bei': '23.63', 'le': '0.44', 'lle': '5.96', 'sei': '10.42'}</t>
  </si>
  <si>
    <t>{'bei': '25.95', 'le': '0.48', 'lle': '6.17', 'sei': '11.26'}</t>
  </si>
  <si>
    <t>{'bei': '26.22', 'le': '0.48', 'lle': '6.84', 'sei': '10.37'}</t>
  </si>
  <si>
    <t>{'bei': '22.51', 'le': '0.42', 'lle': '7.1', 'sei': '9.94'}</t>
  </si>
  <si>
    <t>{'bei': '23.12', 'le': '0.43', 'lle': '6.76', 'sei': '9.32'}</t>
  </si>
  <si>
    <t>{'bei': '23.08', 'le': '0.43', 'lle': '6.94', 'sei': '9.26'}</t>
  </si>
  <si>
    <t>{'bei': '26.78', 'le': '0.49', 'lle': '6.13', 'sei': '11.03'}</t>
  </si>
  <si>
    <t>{'bei': '24.81', 'le': '0.46', 'lle': '6.04', 'sei': '9.22'}</t>
  </si>
  <si>
    <t>{'bei': '21.4', 'le': '0.4', 'lle': '6.46', 'sei': '8'}</t>
  </si>
  <si>
    <t>{'bei': '25.53', 'le': '0.47', 'lle': '6.33', 'sei': '9.11'}</t>
  </si>
  <si>
    <t>{'bei': '21.2', 'le': '0.39', 'lle': '6.11', 'sei': '8.81'}</t>
  </si>
  <si>
    <t>{'bei': '26.32', 'le': '0.49', 'lle': '6.53', 'sei': '8.07'}</t>
  </si>
  <si>
    <t>{'bei': '21.66', 'le': '0.4', 'lle': '6.38', 'sei': '8.69'}</t>
  </si>
  <si>
    <t>{'bei': '22.25', 'le': '0.42', 'lle': '6.19', 'sei': '8.18'}</t>
  </si>
  <si>
    <t>{'bei': '19.83', 'le': '0.37', 'lle': '6.78', 'sei': '7.83'}</t>
  </si>
  <si>
    <t>{'bei': '22.94', 'le': '0.43', 'lle': '5.6', 'sei': '7.81'}</t>
  </si>
  <si>
    <t>{'bei': '22.01', 'le': '0.41', 'lle': '5.19', 'sei': '7.79'}</t>
  </si>
  <si>
    <t>{'bei': '25.06', 'le': '0.46', 'lle': '6.22', 'sei': '7.26'}</t>
  </si>
  <si>
    <t>{'bei': '20.13', 'le': '0.37', 'lle': '5.78', 'sei': '8.08'}</t>
  </si>
  <si>
    <t>{'bei': '23.99', 'le': '0.44', 'lle': '5.1', 'sei': '8.64'}</t>
  </si>
  <si>
    <t>{'bei': '17.95', 'le': '0.33', 'lle': '4.92', 'sei': '7.2'}</t>
  </si>
  <si>
    <t>{'bei': '22.44', 'le': '0.41', 'lle': '4.62', 'sei': '8.09'}</t>
  </si>
  <si>
    <t>{'bei': '23.63', 'le': '0.45', 'lle': '9.12', 'sei': '4.91'}</t>
  </si>
  <si>
    <t>{'bei': '17.18', 'le': '0.35', 'lle': '5.04', 'sei': '5.77'}</t>
  </si>
  <si>
    <t>{'bei': '14.59', 'le': '0.31', 'lle': '3.98', 'sei': '5.38'}</t>
  </si>
  <si>
    <t>{'bei': '15.46', 'le': '0.31', 'lle': '4.59', 'sei': '5.58'}</t>
  </si>
  <si>
    <t>{'bei': '13.73', 'le': '0.29', 'lle': '3.75', 'sei': '5.4'}</t>
  </si>
  <si>
    <t>{'bei': '11.91', 'le': '0.25', 'lle': '2.71', 'sei': '4.55'}</t>
  </si>
  <si>
    <t>{'bei': '11.73', 'le': '0.23', 'lle': '2.95', 'sei': '4.39'}</t>
  </si>
  <si>
    <t>{'bei': '10.51', 'le': '0.22', 'lle': '2.17', 'sei': '4.27'}</t>
  </si>
  <si>
    <t>{'bei': '11.87', 'le': '0.23', 'lle': '2.56', 'sei': '5.02'}</t>
  </si>
  <si>
    <t>{'bei': '11.79', 'le': '0.24', 'lle': '2.28', 'sei': '5.37'}</t>
  </si>
  <si>
    <t>{'bei': '10.56', 'le': '0.21', 'lle': '3.14', 'sei': '4.12'}</t>
  </si>
  <si>
    <t>{'bei': '13.47', 'le': '0.26', 'lle': '4.63', 'sei': '4.03'}</t>
  </si>
  <si>
    <t>{'bei': '12.02', 'le': '0.24', 'lle': '3.85', 'sei': '3.93'}</t>
  </si>
  <si>
    <t>{'bei': '16.31', 'le': '0.31', 'lle': '5.86', 'sei': '4.7'}</t>
  </si>
  <si>
    <t>{'bei': '15.41', 'le': '0.31', 'lle': '5.41', 'sei': '4.86'}</t>
  </si>
  <si>
    <t>{'bei': '24.76', 'le': '0.45', 'lle': '5.09', 'sei': '10.57'}</t>
  </si>
  <si>
    <t>{'bei': '21.5', 'le': '0.4', 'lle': '4.89', 'sei': '7.29'}</t>
  </si>
  <si>
    <t>{'bei': '25.62', 'le': '0.47', 'lle': '5.36', 'sei': '11.54'}</t>
  </si>
  <si>
    <t>{'bei': '19.67', 'le': '0.36', 'lle': '4.36', 'sei': '7.01'}</t>
  </si>
  <si>
    <t>{'bei': '17.63', 'le': '0.35', 'lle': '5.82', 'sei': '5.4'}</t>
  </si>
  <si>
    <t>{'bei': '19.88', 'le': '0.37', 'lle': '3.21', 'sei': '10.35'}</t>
  </si>
  <si>
    <t>{'bei': '22.3', 'le': '0.42', 'lle': '4.62', 'sei': '9.12'}</t>
  </si>
  <si>
    <t>{'bei': '19.05', 'le': '0.35', 'lle': '2.91', 'sei': '10.37'}</t>
  </si>
  <si>
    <t>{'bei': '18.75', 'le': '0.35', 'lle': '3.4', 'sei': '9.25'}</t>
  </si>
  <si>
    <t>{'bei': '20.65', 'le': '0.39', 'lle': '4.06', 'sei': '8.81'}</t>
  </si>
  <si>
    <t>{'bei': '20.8', 'le': '0.39', 'lle': '4.23', 'sei': '7.91'}</t>
  </si>
  <si>
    <t>{'bei': '19.33', 'le': '0.36', 'lle': '4.35', 'sei': '6.96'}</t>
  </si>
  <si>
    <t>{'bei': '19.8', 'le': '0.37', 'lle': '4.51', 'sei': '6.39'}</t>
  </si>
  <si>
    <t>{'bei': '22.36', 'le': '0.42', 'lle': '4.64', 'sei': '9.15'}</t>
  </si>
  <si>
    <t>{'bei': '20.36', 'le': '0.38', 'lle': '4.6', 'sei': '7.82'}</t>
  </si>
  <si>
    <t>{'bei': '20.18', 'le': '0.38', 'lle': '4.54', 'sei': '6.91'}</t>
  </si>
  <si>
    <t>{'bei': '19.63', 'le': '0.37', 'lle': '3.71', 'sei': '9.71'}</t>
  </si>
  <si>
    <t>{'bei': '17.35', 'le': '0.33', 'lle': '3.5', 'sei': '7.91'}</t>
  </si>
  <si>
    <t>{'bei': '19.11', 'le': '0.36', 'lle': '4.14', 'sei': '7.65'}</t>
  </si>
  <si>
    <t>{'bei': '17.57', 'le': '0.33', 'lle': '3.6', 'sei': '6.68'}</t>
  </si>
  <si>
    <t>{'bei': '18.36', 'le': '0.35', 'lle': '4.25', 'sei': '5.55'}</t>
  </si>
  <si>
    <t>{'bei': '18.63', 'le': '0.37', 'lle': '5.46', 'sei': '6.62'}</t>
  </si>
  <si>
    <t>{'bei': '16.77', 'le': '0.33', 'lle': '5.12', 'sei': '5.54'}</t>
  </si>
  <si>
    <t>{'bei': '22', 'le': '0.41', 'lle': '4.7', 'sei': '7.5'}</t>
  </si>
  <si>
    <t>{'bei': '16.24', 'le': '0.31', 'lle': '3.65', 'sei': '5.14'}</t>
  </si>
  <si>
    <t>{'bei': '16.08', 'le': '0.32', 'lle': '4.64', 'sei': '4.68'}</t>
  </si>
  <si>
    <t>{'bei': '12.6', 'le': '0.27', 'lle': '2.54', 'sei': '5.91'}</t>
  </si>
  <si>
    <t>{'bei': '12.57', 'le': '0.23', 'lle': '3.63', 'sei': '6.24'}</t>
  </si>
  <si>
    <t>{'bei': '9.75', 'le': '0.24', 'lle': '3.83', 'sei': '4.04'}</t>
  </si>
  <si>
    <t>{'bei': '10.3', 'le': '0.25', 'lle': '4.79', 'sei': '4.02'}</t>
  </si>
  <si>
    <t>{'bei': '11.99', 'le': '0.3', 'lle': '3.36', 'sei': '6.21'}</t>
  </si>
  <si>
    <t>{'bei': '13.16', 'le': '0.27', 'lle': '2.69', 'sei': '5.56'}</t>
  </si>
  <si>
    <t>{'bei': '12.86', 'le': '0.29', 'lle': '3.03', 'sei': '6.03'}</t>
  </si>
  <si>
    <t>{'bei': '13.78', 'le': '0.26', 'lle': '2.66', 'sei': '6.05'}</t>
  </si>
  <si>
    <t>{'bei': '12.92', 'le': '0.25', 'lle': '3.56', 'sei': '4.87'}</t>
  </si>
  <si>
    <t>{'bei': '12.36', 'le': '0.24', 'lle': '3.44', 'sei': '4.11'}</t>
  </si>
  <si>
    <t>{'bei': '14.32', 'le': '0.28', 'lle': '3.34', 'sei': '5.93'}</t>
  </si>
  <si>
    <t>{'bei': '24.34', 'le': '0.45', 'lle': '5.95', 'sei': '8.49'}</t>
  </si>
  <si>
    <t>{'bei': '23.51', 'le': '0.43', 'lle': '5.61', 'sei': '7.96'}</t>
  </si>
  <si>
    <t>{'bei': '24', 'le': '0.44', 'lle': '6.09', 'sei': '9.23'}</t>
  </si>
  <si>
    <t>{'bei': '23.94', 'le': '0.46', 'lle': '5.49', 'sei': '9.62'}</t>
  </si>
  <si>
    <t>{'bei': '22.72', 'le': '0.42', 'lle': '4.79', 'sei': '8.68'}</t>
  </si>
  <si>
    <t>{'bei': '20.94', 'le': '0.39', 'lle': '4.73', 'sei': '7.75'}</t>
  </si>
  <si>
    <t>{'bei': '21.78', 'le': '0.4', 'lle': '5.2', 'sei': '8.7'}</t>
  </si>
  <si>
    <t>{'bei': '24.69', 'le': '0.46', 'lle': '5.92', 'sei': '10.18'}</t>
  </si>
  <si>
    <t>{'bei': '23.26', 'le': '0.43', 'lle': '5.35', 'sei': '9.97'}</t>
  </si>
  <si>
    <t>{'bei': '22.7', 'le': '0.42', 'lle': '6.2', 'sei': '9.5'}</t>
  </si>
  <si>
    <t>{'bei': '18.63', 'le': '0.35', 'lle': '5.77', 'sei': '8.39'}</t>
  </si>
  <si>
    <t>{'bei': '17.84', 'le': '0.33', 'lle': '6.36', 'sei': '7.35'}</t>
  </si>
  <si>
    <t>{'bei': '19.35', 'le': '0.38', 'lle': '5.69', 'sei': '9.98'}</t>
  </si>
  <si>
    <t>{'bei': '17.8', 'le': '0.34', 'lle': '5.91', 'sei': '8.23'}</t>
  </si>
  <si>
    <t>{'bei': '20.03', 'le': '0.38', 'lle': '6.34', 'sei': '8.76'}</t>
  </si>
  <si>
    <t>{'bei': '16.76', 'le': '0.31', 'lle': '5.79', 'sei': '6.73'}</t>
  </si>
  <si>
    <t>{'bei': '19.8', 'le': '0.37', 'lle': '6.5', 'sei': '9.79'}</t>
  </si>
  <si>
    <t>{'bei': '17.46', 'le': '0.33', 'lle': '6.35', 'sei': '7.79'}</t>
  </si>
  <si>
    <t>{'bei': '19.31', 'le': '0.36', 'lle': '6.16', 'sei': '9.84'}</t>
  </si>
  <si>
    <t>{'bei': '17.42', 'le': '0.33', 'lle': '6.18', 'sei': '7.99'}</t>
  </si>
  <si>
    <t>{'bei': '18.66', 'le': '0.35', 'lle': '6.78', 'sei': '9.19'}</t>
  </si>
  <si>
    <t>{'bei': '17.06', 'le': '0.32', 'lle': '6.88', 'sei': '7.65'}</t>
  </si>
  <si>
    <t>{'bei': '19.26', 'le': '0.36', 'lle': '6.24', 'sei': '10.36'}</t>
  </si>
  <si>
    <t>{'bei': '17.08', 'le': '0.32', 'lle': '6.07', 'sei': '8.24'}</t>
  </si>
  <si>
    <t>{'bei': '14.39', 'le': '0.28', 'lle': '4.55', 'sei': '6.36'}</t>
  </si>
  <si>
    <t>{'bei': '15.12', 'le': '0.28', 'lle': '4.94', 'sei': '7.81'}</t>
  </si>
  <si>
    <t>{'bei': '17.86', 'le': '0.33', 'lle': '5.96', 'sei': '8.52'}</t>
  </si>
  <si>
    <t>{'bei': '17.35', 'le': '0.32', 'lle': '6.62', 'sei': '7.56'}</t>
  </si>
  <si>
    <t>{'bei': '20.91', 'le': '0.39', 'lle': '7.62', 'sei': '9.08'}</t>
  </si>
  <si>
    <t>{'bei': '19.82', 'le': '0.37', 'lle': '7.51', 'sei': '9.1'}</t>
  </si>
  <si>
    <t>{'bei': '26.97', 'le': '0.5', 'lle': '6.11', 'sei': '9.38'}</t>
  </si>
  <si>
    <t>{'bei': '25.93', 'le': '0.49', 'lle': '5.95', 'sei': '10.65'}</t>
  </si>
  <si>
    <t>{'bei': '23.11', 'le': '0.42', 'lle': '5.58', 'sei': '11.03'}</t>
  </si>
  <si>
    <t>{'bei': '24.18', 'le': '0.45', 'lle': '6.48', 'sei': '9.78'}</t>
  </si>
  <si>
    <t>{'bei': '22.96', 'le': '0.43', 'lle': '5.99', 'sei': '9.66'}</t>
  </si>
  <si>
    <t>{'bei': '21.7', 'le': '0.41', 'lle': '6.64', 'sei': '8.61'}</t>
  </si>
  <si>
    <t>{'bei': '23.36', 'le': '0.44', 'lle': '6.2', 'sei': '9.45'}</t>
  </si>
  <si>
    <t>{'bei': '25.2', 'le': '0.47', 'lle': '6.56', 'sei': '8.52'}</t>
  </si>
  <si>
    <t>{'bei': '23.47', 'le': '0.46', 'lle': '5.65', 'sei': '9.75'}</t>
  </si>
  <si>
    <t>{'bei': '21.42', 'le': '0.41', 'lle': '5.65', 'sei': '8.18'}</t>
  </si>
  <si>
    <t>{'bei': '23.09', 'le': '0.46', 'lle': '5.53', 'sei': '9.59'}</t>
  </si>
  <si>
    <t>{'bei': '20.4', 'le': '0.39', 'lle': '6.16', 'sei': '8.09'}</t>
  </si>
  <si>
    <t>{'bei': '22.97', 'le': '0.43', 'lle': '6.39', 'sei': '7.89'}</t>
  </si>
  <si>
    <t>{'bei': '22.15', 'le': '0.41', 'lle': '4.73', 'sei': '9.99'}</t>
  </si>
  <si>
    <t>{'bei': '22.77', 'le': '0.45', 'lle': '4.79', 'sei': '11.24'}</t>
  </si>
  <si>
    <t>{'bei': '24.02', 'le': '0.45', 'lle': '5.32', 'sei': '9.95'}</t>
  </si>
  <si>
    <t>{'bei': '18.16', 'le': '0.34', 'lle': '4.72', 'sei': '7.54'}</t>
  </si>
  <si>
    <t>{'bei': '19.01', 'le': '0.36', 'lle': '4.95', 'sei': '7.58'}</t>
  </si>
  <si>
    <t>{'bei': '22.41', 'le': '0.42', 'lle': '5.23', 'sei': '9.14'}</t>
  </si>
  <si>
    <t>{'bei': '20.44', 'le': '0.38', 'lle': '5.09', 'sei': '8.6'}</t>
  </si>
  <si>
    <t>{'bei': '22.04', 'le': '0.44', 'lle': '4.55', 'sei': '10.88'}</t>
  </si>
  <si>
    <t>{'bei': '22.3', 'le': '0.42', 'lle': '5.19', 'sei': '9.1'}</t>
  </si>
  <si>
    <t>{'bei': '18.89', 'le': '0.36', 'lle': '4.42', 'sei': '8.57'}</t>
  </si>
  <si>
    <t>{'bei': '22.61', 'le': '0.42', 'lle': '4.88', 'sei': '9.36'}</t>
  </si>
  <si>
    <t>{'bei': '23.27', 'le': '0.44', 'lle': '4.96', 'sei': '9.27'}</t>
  </si>
  <si>
    <t>{'bei': '23.17', 'le': '0.43', 'lle': '5.12', 'sei': '9.16'}</t>
  </si>
  <si>
    <t>{'bei': '20.96', 'le': '0.39', 'lle': '4.3', 'sei': '8.6'}</t>
  </si>
  <si>
    <t>{'bei': '18.66', 'le': '0.35', 'lle': '5.31', 'sei': '6.54'}</t>
  </si>
  <si>
    <t>{'bei': '21.77', 'le': '0.41', 'lle': '5.1', 'sei': '8.02'}</t>
  </si>
  <si>
    <t>{'bei': '17.61', 'le': '0.33', 'lle': '3.93', 'sei': '7.7'}</t>
  </si>
  <si>
    <t>{'bei': '20.56', 'le': '0.39', 'lle': '5.43', 'sei': '7.64'}</t>
  </si>
  <si>
    <t>{'bei': '18.84', 'le': '0.35', 'lle': '4.64', 'sei': '7.62'}</t>
  </si>
  <si>
    <t>{'bei': '15.6', 'le': '0.29', 'lle': '3.68', 'sei': '6.48'}</t>
  </si>
  <si>
    <t>{'bei': '17.69', 'le': '0.33', 'lle': '4.1', 'sei': '7.45'}</t>
  </si>
  <si>
    <t>{'bei': '17.39', 'le': '0.33', 'lle': '4.74', 'sei': '7.24'}</t>
  </si>
  <si>
    <t>{'bei': '32.9', 'le': '0.64', 'lle': '6.63', 'sei': '11.43'}</t>
  </si>
  <si>
    <t>{'bei': '21.76', 'le': '0.4', 'lle': '7.85', 'sei': '8.64'}</t>
  </si>
  <si>
    <t>{'bei': '26.79', 'le': '0.49', 'lle': '6.53', 'sei': '8.01'}</t>
  </si>
  <si>
    <t>{'bei': '19.72', 'le': '0.38', 'lle': '6.28', 'sei': '6.81'}</t>
  </si>
  <si>
    <t>{'bei': '19.36', 'le': '0.38', 'lle': '9.39', 'sei': '5.58'}</t>
  </si>
  <si>
    <t>{'bei': '20.88', 'le': '0.39', 'lle': '7.22', 'sei': '8.75'}</t>
  </si>
  <si>
    <t>{'bei': '24.86', 'le': '0.45', 'lle': '7.25', 'sei': '7.77'}</t>
  </si>
  <si>
    <t>{'bei': '20.15', 'le': '0.37', 'lle': '5.61', 'sei': '8.09'}</t>
  </si>
  <si>
    <t>{'bei': '27.23', 'le': '0.5', 'lle': '5.73', 'sei': '9.15'}</t>
  </si>
  <si>
    <t>{'bei': '24.7', 'le': '0.46', 'lle': '7.36', 'sei': '6.84'}</t>
  </si>
  <si>
    <t>{'bei': '24.57', 'le': '0.54', 'lle': '4.32', 'sei': '14.01'}</t>
  </si>
  <si>
    <t>{'bei': '30.46', 'le': '0.54', 'lle': '4.5', 'sei': '10.49'}</t>
  </si>
  <si>
    <t>{'bei': '17.2', 'le': '0.33', 'lle': '5.98', 'sei': '4.6'}</t>
  </si>
  <si>
    <t>{'bei': '24.13', 'le': '0.43', 'lle': '2.71', 'sei': '10.98'}</t>
  </si>
  <si>
    <t>{'bei': '20.37', 'le': '0.38', 'lle': '2.47', 'sei': '10.06'}</t>
  </si>
  <si>
    <t>{'bei': '20.51', 'le': '0.37', 'lle': '2.91', 'sei': '8.37'}</t>
  </si>
  <si>
    <t>{'bei': '25.38', 'le': '0.45', 'lle': '3.02', 'sei': '10.98'}</t>
  </si>
  <si>
    <t>{'bei': '24.9', 'le': '0.45', 'lle': '3.08', 'sei': '9.04'}</t>
  </si>
  <si>
    <t>{'bei': '26.64', 'le': '0.48', 'lle': '4.22', 'sei': '7.69'}</t>
  </si>
  <si>
    <t>{'bei': '24.85', 'le': '0.45', 'lle': '4.4', 'sei': '8.04'}</t>
  </si>
  <si>
    <t>{'bei': '21.9', 'le': '0.4', 'lle': '3.56', 'sei': '7.46'}</t>
  </si>
  <si>
    <t>{'bei': '25.36', 'le': '0.46', 'lle': '3.92', 'sei': '8.68'}</t>
  </si>
  <si>
    <t>{'bei': '20.36', 'le': '0.42', 'lle': '1.95', 'sei': '8.86'}</t>
  </si>
  <si>
    <t>{'bei': '23.18', 'le': '0.45', 'lle': '2.73', 'sei': '9.04'}</t>
  </si>
  <si>
    <t>{'bei': '29.49', 'le': '0.53', 'lle': '4.46', 'sei': '8.79'}</t>
  </si>
  <si>
    <t>{'bei': '35.82', 'le': '0.65', 'lle': '5.94', 'sei': '10.11'}</t>
  </si>
  <si>
    <t>{'bei': '26.2', 'le': '0.5', 'lle': '3.34', 'sei': '11.59'}</t>
  </si>
  <si>
    <t>{'bei': '29.63', 'le': '0.57', 'lle': '4.4', 'sei': '10.44'}</t>
  </si>
  <si>
    <t>{'bei': '23.79', 'le': '0.42', 'lle': '2.99', 'sei': '7.89'}</t>
  </si>
  <si>
    <t>{'bei': '25.44', 'le': '0.48', 'lle': '3.13', 'sei': '11.25'}</t>
  </si>
  <si>
    <t>{'bei': '33.12', 'le': '0.64', 'lle': '5.33', 'sei': '11.67'}</t>
  </si>
  <si>
    <t>{'bei': '26.45', 'le': '0.54', 'lle': '3.5', 'sei': '11.95'}</t>
  </si>
  <si>
    <t>{'bei': '29.55', 'le': '0.53', 'lle': '4.26', 'sei': '10.18'}</t>
  </si>
  <si>
    <t>{'bei': '14.72', 'le': '0.26', 'lle': '0.44', 'sei': '9.32'}</t>
  </si>
  <si>
    <t>{'bei': '22.6', 'le': '0.41', 'lle': '4.31', 'sei': '8.28'}</t>
  </si>
  <si>
    <t>{'bei': '18.79', 'le': '0.34', 'lle': '3.67', 'sei': '8.13'}</t>
  </si>
  <si>
    <t>{'bei': '18.01', 'le': '0.33', 'lle': '3.24', 'sei': '8.09'}</t>
  </si>
  <si>
    <t>{'bei': '15.8', 'le': '0.3', 'lle': '2.27', 'sei': '7.61'}</t>
  </si>
  <si>
    <t>{'bei': '15.75', 'le': '0.28', 'lle': '2.46', 'sei': '6.32'}</t>
  </si>
  <si>
    <t>{'bei': '17.14', 'le': '0.31', 'lle': '3.01', 'sei': '6.88'}</t>
  </si>
  <si>
    <t>{'bei': '15.49', 'le': '0.28', 'lle': '2.76', 'sei': '5.85'}</t>
  </si>
  <si>
    <t>{'bei': '20.82', 'le': '0.42', 'lle': '2.57', 'sei': '14.37'}</t>
  </si>
  <si>
    <t>{'bei': '21.02', 'le': '0.4', 'lle': '2.53', 'sei': '10.79'}</t>
  </si>
  <si>
    <t>{'bei': '19.83', 'le': '0.4', 'lle': '1.96', 'sei': '13.18'}</t>
  </si>
  <si>
    <t>{'bei': '17.24', 'le': '0.33', 'lle': '2.19', 'sei': '9.8'}</t>
  </si>
  <si>
    <t>{'bei': '18.15', 'le': '0.35', 'lle': '1.67', 'sei': '13.05'}</t>
  </si>
  <si>
    <t>{'bei': '25.23', 'le': '0.49', 'lle': '3.49', 'sei': '13.01'}</t>
  </si>
  <si>
    <t>{'bei': '16.02', 'le': '0.3', 'lle': '0.63', 'sei': '11.86'}</t>
  </si>
  <si>
    <t>{'bei': '21.6', 'le': '0.42', 'lle': '2.35', 'sei': '12.79'}</t>
  </si>
  <si>
    <t>{'bei': '15.12', 'le': '0.29', 'lle': '1.13', 'sei': '11.96'}</t>
  </si>
  <si>
    <t>{'bei': '17.96', 'le': '0.34', 'lle': '1.3', 'sei': '12.66'}</t>
  </si>
  <si>
    <t>{'bei': '19.9', 'le': '0.39', 'lle': '2.73', 'sei': '10.58'}</t>
  </si>
  <si>
    <t>{'bei': '18.65', 'le': '0.36', 'lle': '1.94', 'sei': '11.43'}</t>
  </si>
  <si>
    <t>{'bei': '20.43', 'le': '0.4', 'lle': '3.02', 'sei': '10.43'}</t>
  </si>
  <si>
    <t>{'bei': '18.43', 'le': '0.36', 'lle': '3.37', 'sei': '7.78'}</t>
  </si>
  <si>
    <t>{'bei': '16.04', 'le': '0.31', 'lle': '2.28', 'sei': '8.41'}</t>
  </si>
  <si>
    <t>{'bei': '14.83', 'le': '0.28', 'lle': '0.28', 'sei': '11.98'}</t>
  </si>
  <si>
    <t>{'bei': '17.32', 'le': '0.34', 'lle': '1.47', 'sei': '11.15'}</t>
  </si>
  <si>
    <t>{'bei': '10.94', 'le': '0.21', 'lle': '-1.79', 'sei': '11.11'}</t>
  </si>
  <si>
    <t>{'bei': '12.9', 'le': '0.26', 'lle': '-0.28', 'sei': '10.98'}</t>
  </si>
  <si>
    <t>{'bei': '13.79', 'le': '0.27', 'lle': '5.21', 'sei': '5.49'}</t>
  </si>
  <si>
    <t>{'bei': '15.48', 'le': '0.31', 'lle': '5.93', 'sei': '6.59'}</t>
  </si>
  <si>
    <t>{'bei': '11.93', 'le': '0.24', 'lle': '3.83', 'sei': '5.22'}</t>
  </si>
  <si>
    <t>{'bei': '12.51', 'le': '0.25', 'lle': '4.14', 'sei': '5.47'}</t>
  </si>
  <si>
    <t>{'bei': '13.73', 'le': '0.27', 'lle': '5.29', 'sei': '5.67'}</t>
  </si>
  <si>
    <t>{'bei': '13.35', 'le': '0.26', 'lle': '5.09', 'sei': '5.51'}</t>
  </si>
  <si>
    <t>{'bei': '12.45', 'le': '0.24', 'lle': '4.42', 'sei': '5.28'}</t>
  </si>
  <si>
    <t>{'bei': '13.59', 'le': '0.27', 'lle': '5.01', 'sei': '6.16'}</t>
  </si>
  <si>
    <t>{'bei': '11.86', 'le': '0.23', 'lle': '3.82', 'sei': '5.51'}</t>
  </si>
  <si>
    <t>{'bei': '12.72', 'le': '0.25', 'lle': '4.53', 'sei': '5.77'}</t>
  </si>
  <si>
    <t>{'bei': '11.3', 'le': '0.22', 'lle': '3.49', 'sei': '5.25'}</t>
  </si>
  <si>
    <t>{'bei': '12.63', 'le': '0.24', 'lle': '5.02', 'sei': '4.97'}</t>
  </si>
  <si>
    <t>{'bei': '12.04', 'le': '0.23', 'lle': '4.47', 'sei': '4.86'}</t>
  </si>
  <si>
    <t>{'bei': '12.98', 'le': '0.25', 'lle': '5.65', 'sei': '4.9'}</t>
  </si>
  <si>
    <t>{'bei': '12.58', 'le': '0.24', 'lle': '5.22', 'sei': '4.87'}</t>
  </si>
  <si>
    <t>{'bei': '14.2', 'le': '0.29', 'lle': '5.06', 'sei': '5.89'}</t>
  </si>
  <si>
    <t>{'bei': '10.35', 'le': '0.2', 'lle': '3.42', 'sei': '4.07'}</t>
  </si>
  <si>
    <t>{'bei': '12.57', 'le': '0.24', 'lle': '4.53', 'sei': '5.29'}</t>
  </si>
  <si>
    <t>{'bei': '13.44', 'le': '0.26', 'lle': '4.59', 'sei': '5.28'}</t>
  </si>
  <si>
    <t>{'bei': '29.84', 'le': '0.56', 'lle': '6.42', 'sei': '7.4'}</t>
  </si>
  <si>
    <t>{'bei': '12.34', 'le': '0.23', 'lle': '2.92', 'sei': '6.1'}</t>
  </si>
  <si>
    <t>{'bei': '8.42', 'le': '0.17', 'lle': '1.6', 'sei': '4.22'}</t>
  </si>
  <si>
    <t>{'bei': '23.15', 'le': '0.44', 'lle': '4.67', 'sei': '5.38'}</t>
  </si>
  <si>
    <t>{'bei': '18.44', 'le': '0.34', 'lle': '4.48', 'sei': '7.6'}</t>
  </si>
  <si>
    <t>{'bei': '16.9', 'le': '0.31', 'lle': '4.02', 'sei': '7.28'}</t>
  </si>
  <si>
    <t>{'bei': '19.44', 'le': '0.38', 'lle': '4.94', 'sei': '8.13'}</t>
  </si>
  <si>
    <t>{'bei': '19.05', 'le': '0.37', 'lle': '4.78', 'sei': '7.97'}</t>
  </si>
  <si>
    <t>{'bei': '15.56', 'le': '0.29', 'lle': '3.93', 'sei': '5.68'}</t>
  </si>
  <si>
    <t>{'bei': '19.63', 'le': '0.36', 'lle': '5.17', 'sei': '6.96'}</t>
  </si>
  <si>
    <t>{'bei': '14.53', 'le': '0.27', 'lle': '4.19', 'sei': '7.43'}</t>
  </si>
  <si>
    <t>{'bei': '16.56', 'le': '0.3', 'lle': '4.43', 'sei': '8.24'}</t>
  </si>
  <si>
    <t>{'bei': '14.34', 'le': '0.26', 'lle': '3.34', 'sei': '6.11'}</t>
  </si>
  <si>
    <t>{'bei': '16.37', 'le': '0.3', 'lle': '2.81', 'sei': '7.69'}</t>
  </si>
  <si>
    <t>{'bei': '14.48', 'le': '0.27', 'lle': '2.06', 'sei': '7.06'}</t>
  </si>
  <si>
    <t>{'bei': '11.75', 'le': '0.23', 'lle': '0.69', 'sei': '5.59'}</t>
  </si>
  <si>
    <t>{'bei': '12.11', 'le': '0.23', 'lle': '0.86', 'sei': '5.76'}</t>
  </si>
  <si>
    <t>{'bei': '16.11', 'le': '0.3', 'lle': '3.93', 'sei': '6.01'}</t>
  </si>
  <si>
    <t>{'bei': '16.97', 'le': '0.32', 'lle': '3.94', 'sei': '6.17'}</t>
  </si>
  <si>
    <t>{'bei': '17.76', 'le': '0.33', 'lle': '4.55', 'sei': '6.31'}</t>
  </si>
  <si>
    <t>{'bei': '11.99', 'le': '0.22', 'lle': '1.91', 'sei': '6.86'}</t>
  </si>
  <si>
    <t>{'bei': '13.38', 'le': '0.26', 'lle': '2.46', 'sei': '8.16'}</t>
  </si>
  <si>
    <t>{'bei': '13.33', 'le': '0.25', 'lle': '2.72', 'sei': '7.89'}</t>
  </si>
  <si>
    <t>{'bei': '15.01', 'le': '0.28', 'lle': '4.35', 'sei': '4.92'}</t>
  </si>
  <si>
    <t>{'bei': '15.11', 'le': '0.3', 'lle': '4.13', 'sei': '5.19'}</t>
  </si>
  <si>
    <t>{'bei': '14.41', 'le': '0.32', 'lle': '4.4', 'sei': '5.56'}</t>
  </si>
  <si>
    <t>{'bei': '13.24', 'le': '0.33', 'lle': '4.71', 'sei': '5.7'}</t>
  </si>
  <si>
    <t>{'bei': '13.73', 'le': '0.29', 'lle': '3.44', 'sei': '5.17'}</t>
  </si>
  <si>
    <t>{'bei': '12.47', 'le': '0.23', 'lle': '4.56', 'sei': '5.38'}</t>
  </si>
  <si>
    <t>{'bei': '14.24', 'le': '0.27', 'lle': '5.05', 'sei': '4.56'}</t>
  </si>
  <si>
    <t>{'bei': '13.83', 'le': '0.26', 'lle': '4.45', 'sei': '4.83'}</t>
  </si>
  <si>
    <t>{'bei': '11.05', 'le': '0.21', 'lle': '3.06', 'sei': '4.66'}</t>
  </si>
  <si>
    <t>{'bei': '12.93', 'le': '0.24', 'lle': '4.19', 'sei': '4.49'}</t>
  </si>
  <si>
    <t>{'bei': '13.15', 'le': '0.25', 'lle': '4', 'sei': '4.97'}</t>
  </si>
  <si>
    <t>{'bei': '12.93', 'le': '0.24', 'lle': '4.05', 'sei': '4.54'}</t>
  </si>
  <si>
    <t>{'bei': '12.79', 'le': '0.24', 'lle': '4.1', 'sei': '4.6'}</t>
  </si>
  <si>
    <t>{'bei': '14.15', 'le': '0.26', 'lle': '4.75', 'sei': '5.09'}</t>
  </si>
  <si>
    <t>{'bei': '12.6', 'le': '0.27', 'lle': '3.62', 'sei': '5.83'}</t>
  </si>
  <si>
    <t>{'bei': '14.63', 'le': '0.28', 'lle': '4.48', 'sei': '6.03'}</t>
  </si>
  <si>
    <t>{'bei': '14.78', 'le': '0.28', 'lle': '4.43', 'sei': '5.87'}</t>
  </si>
  <si>
    <t>{'bei': '14.95', 'le': '0.28', 'lle': '4.97', 'sei': '5.84'}</t>
  </si>
  <si>
    <t>{'bei': '14', 'le': '0.28', 'lle': '3.36', 'sei': '5.58'}</t>
  </si>
  <si>
    <t>{'bei': '19.31', 'le': '0.36', 'lle': '5.07', 'sei': '6.55'}</t>
  </si>
  <si>
    <t>{'bei': '18.9', 'le': '0.35', 'lle': '4.47', 'sei': '7.9'}</t>
  </si>
  <si>
    <t>{'bei': '21.05', 'le': '0.4', 'lle': '5.74', 'sei': '6.84'}</t>
  </si>
  <si>
    <t>{'bei': '15.53', 'le': '0.29', 'lle': '3', 'sei': '7.67'}</t>
  </si>
  <si>
    <t>{'bei': '19.92', 'le': '0.4', 'lle': '4.99', 'sei': '8.13'}</t>
  </si>
  <si>
    <t>{'bei': '19.82', 'le': '0.37', 'lle': '5.11', 'sei': '6.64'}</t>
  </si>
  <si>
    <t>{'bei': '20.02', 'le': '0.37', 'lle': '4.03', 'sei': '4.75'}</t>
  </si>
  <si>
    <t>{'bei': '20.89', 'le': '0.39', 'lle': '4.95', 'sei': '4.54'}</t>
  </si>
  <si>
    <t>{'bei': '22.25', 'le': '0.42', 'lle': '5.02', 'sei': '5.57'}</t>
  </si>
  <si>
    <t>{'bei': '19.05', 'le': '0.36', 'lle': '4.28', 'sei': '4.62'}</t>
  </si>
  <si>
    <t>{'bei': '19.05', 'le': '0.37', 'lle': '4.42', 'sei': '5.32'}</t>
  </si>
  <si>
    <t>{'bei': '20.41', 'le': '0.38', 'lle': '4.79', 'sei': '4.44'}</t>
  </si>
  <si>
    <t>{'bei': '21.66', 'le': '0.4', 'lle': '5.58', 'sei': '5.46'}</t>
  </si>
  <si>
    <t>{'bei': '27.59', 'le': '0.5', 'lle': '5.87', 'sei': '8.63'}</t>
  </si>
  <si>
    <t>{'bei': '27.08', 'le': '0.5', 'lle': '6.07', 'sei': '8.99'}</t>
  </si>
  <si>
    <t>{'bei': '26.64', 'le': '0.49', 'lle': '5.93', 'sei': '8.85'}</t>
  </si>
  <si>
    <t>{'bei': '24.65', 'le': '0.46', 'lle': '5.31', 'sei': '8.19'}</t>
  </si>
  <si>
    <t>{'bei': '26.11', 'le': '0.51', 'lle': '5.69', 'sei': '9.13'}</t>
  </si>
  <si>
    <t>{'bei': '25.65', 'le': '0.5', 'lle': '5.53', 'sei': '8.97'}</t>
  </si>
  <si>
    <t>{'bei': '23.59', 'le': '0.46', 'lle': '4.86', 'sei': '8.25'}</t>
  </si>
  <si>
    <t>{'bei': '28.08', 'le': '0.51', 'lle': '6.1', 'sei': '9.21'}</t>
  </si>
  <si>
    <t>{'bei': '27.84', 'le': '0.51', 'lle': '6.03', 'sei': '9.13'}</t>
  </si>
  <si>
    <t>{'bei': '26.02', 'le': '0.48', 'lle': '5.46', 'sei': '8.53'}</t>
  </si>
  <si>
    <t>{'bei': '26.07', 'le': '0.48', 'lle': '6.2', 'sei': '8.19'}</t>
  </si>
  <si>
    <t>{'bei': '25.33', 'le': '0.47', 'lle': '5.95', 'sei': '7.95'}</t>
  </si>
  <si>
    <t>{'bei': '21.9', 'le': '0.4', 'lle': '4.84', 'sei': '6.88'}</t>
  </si>
  <si>
    <t>{'bei': '28.33', 'le': '0.52', 'lle': '6.73', 'sei': '7.82'}</t>
  </si>
  <si>
    <t>{'bei': '27.18', 'le': '0.5', 'lle': '6.39', 'sei': '7.51'}</t>
  </si>
  <si>
    <t>{'bei': '21.71', 'le': '0.4', 'lle': '4.77', 'sei': '6'}</t>
  </si>
  <si>
    <t>{'bei': '27.63', 'le': '0.51', 'lle': '6.01', 'sei': '7.33'}</t>
  </si>
  <si>
    <t>{'bei': '26.28', 'le': '0.48', 'lle': '6.92', 'sei': '6.13'}</t>
  </si>
  <si>
    <t>{'bei': '24.69', 'le': '0.46', 'lle': '6.89', 'sei': '6.32'}</t>
  </si>
  <si>
    <t>{'bei': '25.84', 'le': '0.48', 'lle': '6.98', 'sei': '7.55'}</t>
  </si>
  <si>
    <t>{'bei': '19.36', 'le': '0.36', 'lle': '5.32', 'sei': '9.27'}</t>
  </si>
  <si>
    <t>{'bei': '16.93', 'le': '0.32', 'lle': '3.18', 'sei': '7.12'}</t>
  </si>
  <si>
    <t>{'bei': '19.7', 'le': '0.37', 'lle': '4.14', 'sei': '8.28'}</t>
  </si>
  <si>
    <t>{'bei': '19', 'le': '0.35', 'lle': '3.58', 'sei': '7.48'}</t>
  </si>
  <si>
    <t>{'bei': '21.81', 'le': '0.41', 'lle': '4.38', 'sei': '8.59'}</t>
  </si>
  <si>
    <t>{'bei': '26.27', 'le': '0.49', 'lle': '5.94', 'sei': '8.32'}</t>
  </si>
  <si>
    <t>{'bei': '21.7', 'le': '0.4', 'lle': '4.89', 'sei': '6.87'}</t>
  </si>
  <si>
    <t>{'bei': '11.91', 'le': '0.21', 'lle': '0.37', 'sei': '6.39'}</t>
  </si>
  <si>
    <t>{'bei': '12.32', 'le': '0.24', 'lle': '0.88', 'sei': '6.53'}</t>
  </si>
  <si>
    <t>{'bei': '14.33', 'le': '0.27', 'lle': '2.53', 'sei': '6.73'}</t>
  </si>
  <si>
    <t>{'bei': '13.76', 'le': '0.26', 'lle': '1.85', 'sei': '6.83'}</t>
  </si>
  <si>
    <t>{'bei': '13.16', 'le': '0.25', 'lle': '1.54', 'sei': '6.53'}</t>
  </si>
  <si>
    <t>{'bei': '15.87', 'le': '0.29', 'lle': '3.2', 'sei': '7.13'}</t>
  </si>
  <si>
    <t>{'bei': '13.52', 'le': '0.24', 'lle': '1.43', 'sei': '6.92'}</t>
  </si>
  <si>
    <t>{'bei': '11.72', 'le': '0.21', 'lle': '0.35', 'sei': '6.29'}</t>
  </si>
  <si>
    <t>{'bei': '13.47', 'le': '0.25', 'lle': '1.99', 'sei': '6.47'}</t>
  </si>
  <si>
    <t>{'bei': '16.61', 'le': '0.33', 'lle': '3.58', 'sei': '7.12'}</t>
  </si>
  <si>
    <t>{'bei': '15.51', 'le': '0.31', 'lle': '2.46', 'sei': '7.49'}</t>
  </si>
  <si>
    <t>{'bei': '18.57', 'le': '0.34', 'lle': '4.68', 'sei': '7.05'}</t>
  </si>
  <si>
    <t>{'bei': '18.85', 'le': '0.35', 'lle': '4.33', 'sei': '8.18'}</t>
  </si>
  <si>
    <t>{'bei': '16.61', 'le': '0.31', 'lle': '3.29', 'sei': '8.01'}</t>
  </si>
  <si>
    <t>{'bei': '16.55', 'le': '0.31', 'lle': '3.43', 'sei': '7.99'}</t>
  </si>
  <si>
    <t>{'bei': '18.45', 'le': '0.35', 'lle': '3.95', 'sei': '8.3'}</t>
  </si>
  <si>
    <t>{'bei': '18.82', 'le': '0.36', 'lle': '4.12', 'sei': '8.46'}</t>
  </si>
  <si>
    <t>{'bei': '17.47', 'le': '0.34', 'lle': '4.47', 'sei': '6.59'}</t>
  </si>
  <si>
    <t>{'bei': '20.18', 'le': '0.39', 'lle': '4.72', 'sei': '8.25'}</t>
  </si>
  <si>
    <t>{'bei': '19.89', 'le': '0.38', 'lle': '4.6', 'sei': '8.13'}</t>
  </si>
  <si>
    <t>{'bei': '16.13', 'le': '0.3', 'lle': '3.65', 'sei': '6.9'}</t>
  </si>
  <si>
    <t>{'bei': '17.04', 'le': '0.31', 'lle': '3.06', 'sei': '7.69'}</t>
  </si>
  <si>
    <t>{'bei': '17.93', 'le': '0.33', 'lle': '3.62', 'sei': '7.85'}</t>
  </si>
  <si>
    <t>{'bei': '16.42', 'le': '0.3', 'lle': '2.93', 'sei': '7.19'}</t>
  </si>
  <si>
    <t>{'bei': '16.75', 'le': '0.3', 'lle': '3.48', 'sei': '6.88'}</t>
  </si>
  <si>
    <t>{'bei': '16.79', 'le': '0.3', 'lle': '3.5', 'sei': '6.89'}</t>
  </si>
  <si>
    <t>{'bei': '19.78', 'le': '0.38', 'lle': '4.99', 'sei': '7.28'}</t>
  </si>
  <si>
    <t>{'bei': '19.11', 'le': '0.37', 'lle': '4.74', 'sei': '7.03'}</t>
  </si>
  <si>
    <t>{'bei': '19.82', 'le': '0.38', 'lle': '4.8', 'sei': '7.56'}</t>
  </si>
  <si>
    <t>{'bei': '19.41', 'le': '0.37', 'lle': '4.64', 'sei': '7.41'}</t>
  </si>
  <si>
    <t>{'bei': '17.68', 'le': '0.32', 'lle': '3.65', 'sei': '7.5'}</t>
  </si>
  <si>
    <t>{'bei': '16.29', 'le': '0.29', 'lle': '3.04', 'sei': '6.91'}</t>
  </si>
  <si>
    <t>{'bei': '16.8', 'le': '0.32', 'lle': '3.67', 'sei': '7.65'}</t>
  </si>
  <si>
    <t>{'bei': '17.16', 'le': '0.32', 'lle': '3.84', 'sei': '7.81'}</t>
  </si>
  <si>
    <t>{'bei': '14.36', 'le': '0.26', 'lle': '2.07', 'sei': '7.15'}</t>
  </si>
  <si>
    <t>{'bei': '16.27', 'le': '0.3', 'lle': '2.69', 'sei': '7.57'}</t>
  </si>
  <si>
    <t>{'bei': '17.86', 'le': '0.33', 'lle': '4.74', 'sei': '6.41'}</t>
  </si>
  <si>
    <t>{'bei': '15.42', 'le': '0.28', 'lle': '2.55', 'sei': '6.93'}</t>
  </si>
  <si>
    <t>{'bei': '16.69', 'le': '0.32', 'lle': '3.7', 'sei': '6.6'}</t>
  </si>
  <si>
    <t>{'bei': '15.24', 'le': '0.28', 'lle': '2.29', 'sei': '7.06'}</t>
  </si>
  <si>
    <t>{'bei': '15.36', 'le': '0.28', 'lle': '2.42', 'sei': '7.11'}</t>
  </si>
  <si>
    <t>{'bei': '18.43', 'le': '0.35', 'lle': '4.41', 'sei': '7.29'}</t>
  </si>
  <si>
    <t>{'bei': '15.06', 'le': '0.27', 'lle': '2.02', 'sei': '7.18'}</t>
  </si>
  <si>
    <t>{'bei': '14.12', 'le': '0.26', 'lle': '1.64', 'sei': '6.73'}</t>
  </si>
  <si>
    <t>{'bei': '13.58', 'le': '0.24', 'lle': '1.51', 'sei': '7.11'}</t>
  </si>
  <si>
    <t>{'bei': '13.48', 'le': '0.24', 'lle': '1.52', 'sei': '7.05'}</t>
  </si>
  <si>
    <t>{'bei': '15.9', 'le': '0.29', 'lle': '2.41', 'sei': '7.79'}</t>
  </si>
  <si>
    <t>{'bei': '13.45', 'le': '0.24', 'lle': '1.25', 'sei': '6.59'}</t>
  </si>
  <si>
    <t>{'bei': '14.94', 'le': '0.27', 'lle': '2.59', 'sei': '6.51'}</t>
  </si>
  <si>
    <t>{'bei': '14.83', 'le': '0.27', 'lle': '2.63', 'sei': '6.46'}</t>
  </si>
  <si>
    <t>{'bei': '12.35', 'le': '0.22', 'lle': '0.82', 'sei': '6.32'}</t>
  </si>
  <si>
    <t>{'bei': '13.14', 'le': '0.25', 'lle': '2.51', 'sei': '4.61'}</t>
  </si>
  <si>
    <t>{'bei': '12.33', 'le': '0.23', 'lle': '2.32', 'sei': '4.62'}</t>
  </si>
  <si>
    <t>{'bei': '14.85', 'le': '0.28', 'lle': '3.09', 'sei': '6.5'}</t>
  </si>
  <si>
    <t>{'bei': '20.3', 'le': '0.38', 'lle': '6.48', 'sei': '6.91'}</t>
  </si>
  <si>
    <t>{'bei': '20.12', 'le': '0.37', 'lle': '5.66', 'sei': '6.65'}</t>
  </si>
  <si>
    <t>{'bei': '15.86', 'le': '0.29', 'lle': '3.49', 'sei': '7.16'}</t>
  </si>
  <si>
    <t>{'bei': '14.59', 'le': '0.28', 'lle': '2.85', 'sei': '6.67'}</t>
  </si>
  <si>
    <t>{'bei': '16.24', 'le': '0.31', 'lle': '3.34', 'sei': '6.94'}</t>
  </si>
  <si>
    <t>{'bei': '18.95', 'le': '0.35', 'lle': '4.74', 'sei': '7.75'}</t>
  </si>
  <si>
    <t>{'bei': '20.09', 'le': '0.37', 'lle': '5.53', 'sei': '6.96'}</t>
  </si>
  <si>
    <t>{'bei': '17.4', 'le': '0.32', 'lle': '3.23', 'sei': '7.85'}</t>
  </si>
  <si>
    <t>{'bei': '19.31', 'le': '0.37', 'lle': '4.39', 'sei': '8.16'}</t>
  </si>
  <si>
    <t>{'bei': '19.96', 'le': '0.38', 'lle': '4.67', 'sei': '8.43'}</t>
  </si>
  <si>
    <t>{'bei': '14.85', 'le': '0.27', 'lle': '2.36', 'sei': '6.67'}</t>
  </si>
  <si>
    <t>{'bei': '11.79', 'le': '0.22', 'lle': '0.98', 'sei': '4.82'}</t>
  </si>
  <si>
    <t>{'bei': '10.34', 'le': '0.19', 'lle': '-0.1', 'sei': '4.41'}</t>
  </si>
  <si>
    <t>{'bei': '16.22', 'le': '0.3', 'lle': '3.26', 'sei': '5.43'}</t>
  </si>
  <si>
    <t>{'bei': '9.61', 'le': '0.19', 'lle': '3.24', 'sei': '3.6'}</t>
  </si>
  <si>
    <t>{'bei': '11.04', 'le': '0.21', 'lle': '5.93', 'sei': '3.47'}</t>
  </si>
  <si>
    <t>{'bei': '10.28', 'le': '0.2', 'lle': '5.01', 'sei': '3.39'}</t>
  </si>
  <si>
    <t>{'bei': '10.34', 'le': '0.2', 'lle': '5.29', 'sei': '3.33'}</t>
  </si>
  <si>
    <t>{'bei': '11.02', 'le': '0.21', 'lle': '5.45', 'sei': '3.64'}</t>
  </si>
  <si>
    <t>{'bei': '4.73', 'le': None, 'lle': None, 'sei': None}</t>
  </si>
  <si>
    <t>{'bei': '16.54', 'le': '0.33', 'lle': '4.04', 'sei': '6.02'}</t>
  </si>
  <si>
    <t>{'bei': '11.22', 'le': '0.27', 'lle': '3.31', 'sei': '5.62'}</t>
  </si>
  <si>
    <t>{'bei': '11.54', 'le': '0.28', 'lle': '3.38', 'sei': '5.56'}</t>
  </si>
  <si>
    <t>{'bei': '14.37', 'le': '0.28', 'lle': '3.34', 'sei': '5.56'}</t>
  </si>
  <si>
    <t>{'bei': '9.92', 'le': '0.19', 'lle': '6.13', 'sei': '3.15'}</t>
  </si>
  <si>
    <t>{'bei': '26.44', 'le': '0.49', 'lle': '7.2', 'sei': '7'}</t>
  </si>
  <si>
    <t>{'bei': '10.97', 'le': '0.21', 'lle': '5.41', 'sei': '3.26'}</t>
  </si>
  <si>
    <t>{'bei': '10.72', 'le': '0.2', 'lle': '4.75', 'sei': '3.26'}</t>
  </si>
  <si>
    <t>{'bei': '11.75', 'le': '0.22', 'lle': '5.51', 'sei': '3.59'}</t>
  </si>
  <si>
    <t>{'bei': '11.48', 'le': '0.22', 'lle': '5.13', 'sei': '3.64'}</t>
  </si>
  <si>
    <t>{'bei': '11.27', 'le': '0.21', 'lle': '5.58', 'sei': '3.13'}</t>
  </si>
  <si>
    <t>{'bei': '30.17', 'le': '0.56', 'lle': '7.72', 'sei': '7.33'}</t>
  </si>
  <si>
    <t>{'bei': '29.26', 'le': '0.54', 'lle': '6.81', 'sei': '7.92'}</t>
  </si>
  <si>
    <t>{'bei': '26.6', 'le': '0.49', 'lle': '6.34', 'sei': '8.04'}</t>
  </si>
  <si>
    <t>{'bei': '27.63', 'le': '0.51', 'lle': '6.7', 'sei': '8.69'}</t>
  </si>
  <si>
    <t>{'bei': '27.65', 'le': '0.51', 'lle': '6.6', 'sei': '8'}</t>
  </si>
  <si>
    <t>{'bei': '26.36', 'le': '0.48', 'lle': '6.26', 'sei': '7.97'}</t>
  </si>
  <si>
    <t>{'bei': '25.26', 'le': '0.47', 'lle': '5.95', 'sei': '7.97'}</t>
  </si>
  <si>
    <t>{'bei': '25.91', 'le': '0.48', 'lle': '6.69', 'sei': '7.56'}</t>
  </si>
  <si>
    <t>{'bei': '27.15', 'le': '0.5', 'lle': '6.45', 'sei': '7.85'}</t>
  </si>
  <si>
    <t>{'bei': '25.2', 'le': '0.49', 'lle': '6.01', 'sei': '7.77'}</t>
  </si>
  <si>
    <t>{'bei': '25.51', 'le': '0.47', 'lle': '6.1', 'sei': '8.39'}</t>
  </si>
  <si>
    <t>{'bei': '24.27', 'le': '0.45', 'lle': '5.93', 'sei': '7.38'}</t>
  </si>
  <si>
    <t>{'bei': '25.74', 'le': '0.47', 'lle': '5.86', 'sei': '8.77'}</t>
  </si>
  <si>
    <t>{'bei': '24.15', 'le': '0.45', 'lle': '6.06', 'sei': '7.35'}</t>
  </si>
  <si>
    <t>{'bei': '25.17', 'le': '0.47', 'lle': '6.54', 'sei': '7.05'}</t>
  </si>
  <si>
    <t>{'bei': '25.96', 'le': '0.51', 'lle': '6.18', 'sei': '7.66'}</t>
  </si>
  <si>
    <t>{'bei': '26.27', 'le': '0.48', 'lle': '6.17', 'sei': '7.6'}</t>
  </si>
  <si>
    <t>{'bei': '25.76', 'le': '0.48', 'lle': '6.22', 'sei': '6.72'}</t>
  </si>
  <si>
    <t>{'bei': '23.67', 'le': '0.44', 'lle': '6.87', 'sei': '6.24'}</t>
  </si>
  <si>
    <t>{'bei': '23.85', 'le': '0.44', 'lle': '5.55', 'sei': '8.58'}</t>
  </si>
  <si>
    <t>{'bei': '24.13', 'le': '0.44', 'lle': '5.38', 'sei': '8.58'}</t>
  </si>
  <si>
    <t>{'bei': '23.78', 'le': '0.44', 'lle': '5.45', 'sei': '7.5'}</t>
  </si>
  <si>
    <t>{'bei': '24.5', 'le': '0.45', 'lle': '5.66', 'sei': '7.41'}</t>
  </si>
  <si>
    <t>{'bei': '25.57', 'le': '0.47', 'lle': '5.96', 'sei': '7.4'}</t>
  </si>
  <si>
    <t>{'bei': '25.72', 'le': '0.47', 'lle': '5.8', 'sei': '8.37'}</t>
  </si>
  <si>
    <t>{'bei': '23.28', 'le': '0.43', 'lle': '5.35', 'sei': '8.37'}</t>
  </si>
  <si>
    <t>{'bei': '23.38', 'le': '0.43', 'lle': '5.13', 'sei': '8.31'}</t>
  </si>
  <si>
    <t>{'bei': '24.03', 'le': '0.44', 'lle': '5.58', 'sei': '8.28'}</t>
  </si>
  <si>
    <t>{'bei': '23.95', 'le': '0.44', 'lle': '5.55', 'sei': '8.26'}</t>
  </si>
  <si>
    <t>{'bei': '24.25', 'le': '0.44', 'lle': '5.38', 'sei': '8.26'}</t>
  </si>
  <si>
    <t>{'bei': '24.91', 'le': '0.46', 'lle': '6.38', 'sei': '6.45'}</t>
  </si>
  <si>
    <t>{'bei': '21.59', 'le': '0.42', 'lle': '4.63', 'sei': '8.14'}</t>
  </si>
  <si>
    <t>{'bei': '21.54', 'le': '0.42', 'lle': '4.61', 'sei': '8.12'}</t>
  </si>
  <si>
    <t>{'bei': '21.81', 'le': '0.4', 'lle': '5.25', 'sei': '7.4'}</t>
  </si>
  <si>
    <t>{'bei': '25.66', 'le': '0.47', 'lle': '6.56', 'sei': '6.34'}</t>
  </si>
  <si>
    <t>{'bei': '22.53', 'le': '0.42', 'lle': '5.09', 'sei': '7.11'}</t>
  </si>
  <si>
    <t>{'bei': '22.52', 'le': '0.41', 'lle': '5.49', 'sei': '7.33'}</t>
  </si>
  <si>
    <t>{'bei': '22.65', 'le': '0.41', 'lle': '4.88', 'sei': '8.05'}</t>
  </si>
  <si>
    <t>{'bei': '21.89', 'le': '0.4', 'lle': '5.31', 'sei': '6.41'}</t>
  </si>
  <si>
    <t>{'bei': '21.53', 'le': '0.4', 'lle': '5.15', 'sei': '7.3'}</t>
  </si>
  <si>
    <t>{'bei': '22.1', 'le': '0.43', 'lle': '4.81', 'sei': '8.01'}</t>
  </si>
  <si>
    <t>{'bei': '23.31', 'le': '0.42', 'lle': '5.08', 'sei': '7.94'}</t>
  </si>
  <si>
    <t>{'bei': '22.45', 'le': '0.44', 'lle': '5.51', 'sei': '6.87'}</t>
  </si>
  <si>
    <t>{'bei': '22.89', 'le': '0.42', 'lle': '4.95', 'sei': '7.79'}</t>
  </si>
  <si>
    <t>{'bei': '21.6', 'le': '0.4', 'lle': '5.18', 'sei': '7.03'}</t>
  </si>
  <si>
    <t>{'bei': '22.27', 'le': '0.41', 'lle': '4.79', 'sei': '7.75'}</t>
  </si>
  <si>
    <t>{'bei': '23.81', 'le': '0.44', 'lle': '6.02', 'sei': '5.89'}</t>
  </si>
  <si>
    <t>{'bei': '21.1', 'le': '0.38', 'lle': '4.43', 'sei': '7.5'}</t>
  </si>
  <si>
    <t>{'bei': '23.83', 'le': '0.44', 'lle': '4.64', 'sei': '8.67'}</t>
  </si>
  <si>
    <t>{'bei': '20.06', 'le': '0.37', 'lle': '4.05', 'sei': '7.43'}</t>
  </si>
  <si>
    <t>{'bei': '19.18', 'le': '0.35', 'lle': '4.21', 'sei': '6.77'}</t>
  </si>
  <si>
    <t>{'bei': '20.07', 'le': '0.36', 'lle': '4.68', 'sei': '5.88'}</t>
  </si>
  <si>
    <t>{'bei': '22.38', 'le': '0.41', 'lle': '4.34', 'sei': '7.34'}</t>
  </si>
  <si>
    <t>{'bei': '20.87', 'le': '0.38', 'lle': '4.97', 'sei': '5.86'}</t>
  </si>
  <si>
    <t>{'bei': '20.32', 'le': '0.37', 'lle': '4.76', 'sei': '6.62'}</t>
  </si>
  <si>
    <t>{'bei': '19.49', 'le': '0.36', 'lle': '4.44', 'sei': '6.61'}</t>
  </si>
  <si>
    <t>{'bei': '20.18', 'le': '0.37', 'lle': '4.24', 'sei': '6.37'}</t>
  </si>
  <si>
    <t>{'bei': '19.17', 'le': '0.35', 'lle': '3.92', 'sei': '6.3'}</t>
  </si>
  <si>
    <t>{'bei': '18.88', 'le': '0.35', 'lle': '4.15', 'sei': '6.4'}</t>
  </si>
  <si>
    <t>{'bei': '19.96', 'le': '0.36', 'lle': '4.67', 'sei': '5.61'}</t>
  </si>
  <si>
    <t>{'bei': '21.52', 'le': '0.4', 'lle': '5.34', 'sei': '5.32'}</t>
  </si>
  <si>
    <t>{'bei': '18.31', 'le': '0.35', 'lle': '4.11', 'sei': '5.84'}</t>
  </si>
  <si>
    <t>{'bei': '19.3', 'le': '0.35', 'lle': '3.27', 'sei': '7.36'}</t>
  </si>
  <si>
    <t>{'bei': '17.13', 'le': '0.31', 'lle': '2.27', 'sei': '7.12'}</t>
  </si>
  <si>
    <t>{'bei': '17.04', 'le': '0.31', 'lle': '3.31', 'sei': '6.83'}</t>
  </si>
  <si>
    <t>{'bei': '20.53', 'le': '0.38', 'lle': '4.91', 'sei': '5.45'}</t>
  </si>
  <si>
    <t>{'bei': '21.15', 'le': '0.39', 'lle': '5.09', 'sei': '5.32'}</t>
  </si>
  <si>
    <t>{'bei': '19.11', 'le': '0.37', 'lle': '4.87', 'sei': '9.45'}</t>
  </si>
  <si>
    <t>{'bei': '19.35', 'le': '0.36', 'lle': '4.9', 'sei': '9.4'}</t>
  </si>
  <si>
    <t>{'bei': '19.7', 'le': '0.37', 'lle': '5.24', 'sei': '7.92'}</t>
  </si>
  <si>
    <t>{'bei': '20.07', 'le': '0.37', 'lle': '5.57', 'sei': '7.75'}</t>
  </si>
  <si>
    <t>{'bei': '17.22', 'le': '0.33', 'lle': '4.02', 'sei': '8.83'}</t>
  </si>
  <si>
    <t>{'bei': '17.02', 'le': '0.33', 'lle': '4.13', 'sei': '8.68'}</t>
  </si>
  <si>
    <t>{'bei': '17.67', 'le': '0.33', 'lle': '4.38', 'sei': '7.39'}</t>
  </si>
  <si>
    <t>{'bei': '18.07', 'le': '0.35', 'lle': '4.24', 'sei': '7.5'}</t>
  </si>
  <si>
    <t>{'bei': '15.57', 'le': '0.29', 'lle': '3.83', 'sei': '8.56'}</t>
  </si>
  <si>
    <t>{'bei': '17.51', 'le': '0.32', 'lle': '3.85', 'sei': '7.43'}</t>
  </si>
  <si>
    <t>{'bei': '19.52', 'le': '0.36', 'lle': '5.12', 'sei': '6.44'}</t>
  </si>
  <si>
    <t>{'bei': '17.33', 'le': '0.33', 'lle': '4.54', 'sei': '7.4'}</t>
  </si>
  <si>
    <t>{'bei': '16', 'le': '0.3', 'lle': '4.31', 'sei': '7.39'}</t>
  </si>
  <si>
    <t>{'bei': '14.66', 'le': '0.28', 'lle': '4.26', 'sei': '7.49'}</t>
  </si>
  <si>
    <t>{'bei': '15.92', 'le': '0.31', 'lle': '3.71', 'sei': '8.42'}</t>
  </si>
  <si>
    <t>{'bei': '16.67', 'le': '0.31', 'lle': '3.77', 'sei': '8.42'}</t>
  </si>
  <si>
    <t>{'bei': '18.45', 'le': '0.34', 'lle': '4.55', 'sei': '6.35'}</t>
  </si>
  <si>
    <t>{'bei': '15.38', 'le': '0.3', 'lle': '4.32', 'sei': '7.32'}</t>
  </si>
  <si>
    <t>{'bei': '14.05', 'le': '0.28', 'lle': '3.11', 'sei': '8.07'}</t>
  </si>
  <si>
    <t>{'bei': '15.31', 'le': '0.28', 'lle': '4.26', 'sei': '7.17'}</t>
  </si>
  <si>
    <t>{'bei': '17.07', 'le': '0.31', 'lle': '3.84', 'sei': '6.97'}</t>
  </si>
  <si>
    <t>{'bei': '13.67', 'le': '0.27', 'lle': '3.15', 'sei': '6.89'}</t>
  </si>
  <si>
    <t>{'bei': '15.85', 'le': '0.31', 'lle': '3.47', 'sei': '6.8'}</t>
  </si>
  <si>
    <t>{'bei': '13.46', 'le': '0.25', 'lle': '2.92', 'sei': '7.66'}</t>
  </si>
  <si>
    <t>{'bei': '14.11', 'le': '0.29', 'lle': '3.14', 'sei': '6.62'}</t>
  </si>
  <si>
    <t>{'bei': '14.15', 'le': '0.34', 'lle': '6.16', 'sei': '6.25'}</t>
  </si>
  <si>
    <t>{'bei': '13.4', 'le': '0.33', 'lle': '5.73', 'sei': '5.78'}</t>
  </si>
  <si>
    <t>{'bei': '19.39', 'le': '0.39', 'lle': '7.31', 'sei': '5.43'}</t>
  </si>
  <si>
    <t>{'bei': '19.12', 'le': '0.38', 'lle': '7.1', 'sei': '5.56'}</t>
  </si>
  <si>
    <t>{'bei': '12.21', 'le': '0.3', 'lle': '4.86', 'sei': '5.52'}</t>
  </si>
  <si>
    <t>{'bei': '10.23', 'le': '0.25', 'lle': '3.89', 'sei': '4.63'}</t>
  </si>
  <si>
    <t>{'bei': '12.01', 'le': '0.3', 'lle': '5.2', 'sei': '5.05'}</t>
  </si>
  <si>
    <t>{'bei': '24.66', 'le': '0.47', 'lle': '9.44', 'sei': '5.12'}</t>
  </si>
  <si>
    <t>{'bei': '15.37', 'le': '0.29', 'lle': '7.84', 'sei': '3.88'}</t>
  </si>
  <si>
    <t>{'bei': '17.9', 'le': '0.34', 'lle': '9.22', 'sei': '4.43'}</t>
  </si>
  <si>
    <t>{'bei': '20.04', 'le': '0.38', 'lle': '7.23', 'sei': '5.56'}</t>
  </si>
  <si>
    <t>{'bei': '13.66', 'le': '0.25', 'lle': '5.62', 'sei': '3.84'}</t>
  </si>
  <si>
    <t>{'bei': '14.29', 'le': '0.27', 'lle': '5.8', 'sei': '4.15'}</t>
  </si>
  <si>
    <t>{'bei': '14.08', 'le': '0.26', 'lle': '5.65', 'sei': '4.21'}</t>
  </si>
  <si>
    <t>{'bei': '10.52', 'le': '0.19', 'lle': '3.59', 'sei': '3.29'}</t>
  </si>
  <si>
    <t>{'bei': '11.02', 'le': '0.21', 'lle': '4.77', 'sei': '3.2'}</t>
  </si>
  <si>
    <t>{'bei': '13.91', 'le': '0.26', 'lle': '5.27', 'sei': '4.99'}</t>
  </si>
  <si>
    <t>{'bei': '13.67', 'le': '0.25', 'lle': '5.32', 'sei': '5.38'}</t>
  </si>
  <si>
    <t>{'bei': '13.28', 'le': '0.25', 'lle': '4.78', 'sei': '5.34'}</t>
  </si>
  <si>
    <t>{'bei': '16.1', 'le': '0.31', 'lle': '6.41', 'sei': '5.33'}</t>
  </si>
  <si>
    <t>{'bei': '15.34', 'le': '0.29', 'lle': '5.68', 'sei': '5.22'}</t>
  </si>
  <si>
    <t>{'bei': '11.37', 'le': '0.21', 'lle': '2.96', 'sei': '4.78'}</t>
  </si>
  <si>
    <t>{'bei': '11.61', 'le': '0.22', 'lle': '3.26', 'sei': '4.88'}</t>
  </si>
  <si>
    <t>{'bei': '9.64', 'le': '0.18', 'lle': '1.72', 'sei': '4.14'}</t>
  </si>
  <si>
    <t>{'bei': '12', 'le': '0.22', 'lle': '3.74', 'sei': '5.03'}</t>
  </si>
  <si>
    <t>{'bei': '12.21', 'le': '0.23', 'lle': '3.65', 'sei': '5.23'}</t>
  </si>
  <si>
    <t>{'bei': '8.26', 'le': '0.15', 'lle': '0.88', 'sei': '3.73'}</t>
  </si>
  <si>
    <t>{'bei': '7.37', 'le': '0.14', 'lle': '-0.03', 'sei': '3.39'}</t>
  </si>
  <si>
    <t>{'bei': '10.73', 'le': '0.2', 'lle': '4.44', 'sei': '3.65'}</t>
  </si>
  <si>
    <t>{'bei': '10.57', 'le': '0.19', 'lle': '2.23', 'sei': '4.75'}</t>
  </si>
  <si>
    <t>{'bei': '11.44', 'le': '0.21', 'lle': '3.71', 'sei': '4.38'}</t>
  </si>
  <si>
    <t>{'bei': '13.56', 'le': '0.25', 'lle': '4.26', 'sei': '5.2'}</t>
  </si>
  <si>
    <t>{'bei': '14.96', 'le': '0.28', 'lle': '6.13', 'sei': '5.04'}</t>
  </si>
  <si>
    <t>{'bei': '13.27', 'le': '0.25', 'lle': '4.71', 'sei': '4.67'}</t>
  </si>
  <si>
    <t>{'bei': '19.63', 'le': '0.38', 'lle': '2.91', 'sei': '7.56'}</t>
  </si>
  <si>
    <t>{'bei': '16.09', 'le': '0.3', 'lle': '1.94', 'sei': '5.26'}</t>
  </si>
  <si>
    <t>{'bei': '25.31', 'le': '0.45', 'lle': '3.12', 'sei': '9.52'}</t>
  </si>
  <si>
    <t>{'bei': '25.62', 'le': '0.5', 'lle': '3.9', 'sei': '10.97'}</t>
  </si>
  <si>
    <t>{'bei': '22.42', 'le': '0.4', 'lle': '3.86', 'sei': '9.52'}</t>
  </si>
  <si>
    <t>{'bei': '27.26', 'le': '0.49', 'lle': '4.86', 'sei': '7.54'}</t>
  </si>
  <si>
    <t>{'bei': '24.78', 'le': '0.45', 'lle': '4.23', 'sei': '9.04'}</t>
  </si>
  <si>
    <t>{'bei': '13.02', 'le': '0.25', 'lle': '-0.63', 'sei': '9.51'}</t>
  </si>
  <si>
    <t>{'bei': '19.03', 'le': '0.34', 'lle': '2.16', 'sei': '8.65'}</t>
  </si>
  <si>
    <t>{'bei': '24.62', 'le': '0.44', 'lle': '3.45', 'sei': '9.13'}</t>
  </si>
  <si>
    <t>{'bei': '18.35', 'le': '0.36', 'lle': '2.73', 'sei': '7.67'}</t>
  </si>
  <si>
    <t>{'bei': '17.42', 'le': '0.36', 'lle': '2.89', 'sei': '6.12'}</t>
  </si>
  <si>
    <t>{'bei': '19.86', 'le': '0.38', 'lle': '1.83', 'sei': '10.51'}</t>
  </si>
  <si>
    <t>{'bei': '14.93', 'le': '0.3', 'lle': '1.8', 'sei': '7.82'}</t>
  </si>
  <si>
    <t>{'bei': '15.24', 'le': '0.31', 'lle': '0.41', 'sei': '9'}</t>
  </si>
  <si>
    <t>{'bei': '13.09', 'le': '0.25', 'lle': '0.9', 'sei': '4.34'}</t>
  </si>
  <si>
    <t>{'bei': '16.99', 'le': '0.35', 'lle': '1.38', 'sei': '7.59'}</t>
  </si>
  <si>
    <t>{'bei': '21.91', 'le': '0.4', 'lle': '3.44', 'sei': '8.45'}</t>
  </si>
  <si>
    <t>{'bei': '18.81', 'le': '0.36', 'lle': '2.88', 'sei': '8.66'}</t>
  </si>
  <si>
    <t>{'bei': '15.87', 'le': '0.31', 'lle': '2.4', 'sei': '7.94'}</t>
  </si>
  <si>
    <t>{'bei': '14.56', 'le': '0.27', 'lle': '3.29', 'sei': '4.4'}</t>
  </si>
  <si>
    <t>{'bei': '11.79', 'le': '0.24', 'lle': '1.12', 'sei': '4.93'}</t>
  </si>
  <si>
    <t>{'bei': '13.39', 'le': '0.28', 'lle': '2.92', 'sei': '3.52'}</t>
  </si>
  <si>
    <t>{'bei': '16.37', 'le': '0.33', 'lle': '3.04', 'sei': '4.92'}</t>
  </si>
  <si>
    <t>{'bei': '11.19', 'le': '0.22', 'lle': '0.95', 'sei': '4.62'}</t>
  </si>
  <si>
    <t>{'bei': '13.94', 'le': '0.29', 'lle': '2.83', 'sei': '3.8'}</t>
  </si>
  <si>
    <t>{'bei': '17.9', 'le': '0.41', 'lle': '1.65', 'sei': '10.06'}</t>
  </si>
  <si>
    <t>{'bei': '17.01', 'le': '0.32', 'lle': '3.49', 'sei': '3.66'}</t>
  </si>
  <si>
    <t>{'bei': '21.95', 'le': '0.4', 'lle': '3.16', 'sei': '8.73'}</t>
  </si>
  <si>
    <t>{'bei': '19.85', 'le': '0.41', 'lle': '3.46', 'sei': '5.59'}</t>
  </si>
  <si>
    <t>{'bei': '15.35', 'le': '0.33', 'lle': '0.93', 'sei': '6.45'}</t>
  </si>
  <si>
    <t>{'bei': '11.13', 'le': '0.22', 'lle': '2.98', 'sei': '3.68'}</t>
  </si>
  <si>
    <t>{'bei': '14', 'le': '0.28', 'lle': '3.03', 'sei': '4.06'}</t>
  </si>
  <si>
    <t>{'bei': '7.42', 'le': '0.14', 'lle': '1.8', 'sei': '2.6'}</t>
  </si>
  <si>
    <t>{'bei': '8.49', 'le': '0.16', 'lle': '4', 'sei': '3.03'}</t>
  </si>
  <si>
    <t>{'bei': '8.94', 'le': '0.17', 'lle': '3.57', 'sei': '3.18'}</t>
  </si>
  <si>
    <t>{'bei': '10.33', 'le': '0.2', 'lle': '3.08', 'sei': '4.28'}</t>
  </si>
  <si>
    <t>{'bei': '7.46', 'le': '0.14', 'lle': '2.75', 'sei': '2.78'}</t>
  </si>
  <si>
    <t>{'bei': '7.72', 'le': '0.15', 'lle': '1.08', 'sei': '3.52'}</t>
  </si>
  <si>
    <t>{'bei': '6.78', 'le': '0.14', 'lle': '0.99', 'sei': '3.03'}</t>
  </si>
  <si>
    <t>{'bei': '4.42', 'le': None, 'lle': None, 'sei': None}</t>
  </si>
  <si>
    <t>{'bei': '7.88', 'le': '0.15', 'lle': '2.21', 'sei': '2.89'}</t>
  </si>
  <si>
    <t>{'bei': '9.67', 'le': '0.19', 'lle': '2.48', 'sei': '4.12'}</t>
  </si>
  <si>
    <t>{'bei': '16.21', 'le': '0.32', 'lle': '3.85', 'sei': '10.92'}</t>
  </si>
  <si>
    <t>{'bei': '17.98', 'le': '0.35', 'lle': '4.45', 'sei': '8.88'}</t>
  </si>
  <si>
    <t>{'bei': '17.88', 'le': '0.36', 'lle': '4.23', 'sei': '11.18'}</t>
  </si>
  <si>
    <t>{'bei': '15.81', 'le': '0.29', 'lle': '3.61', 'sei': '7.68'}</t>
  </si>
  <si>
    <t>{'bei': '16.09', 'le': '0.31', 'lle': '3.5', 'sei': '9.9'}</t>
  </si>
  <si>
    <t>{'bei': '14.5', 'le': '0.29', 'lle': '2.73', 'sei': '7.43'}</t>
  </si>
  <si>
    <t>{'bei': '16.29', 'le': '0.32', 'lle': '3.12', 'sei': '8.04'}</t>
  </si>
  <si>
    <t>{'bei': '20.75', 'le': '0.38', 'lle': '3.06', 'sei': '8.67'}</t>
  </si>
  <si>
    <t>{'bei': '13.06', 'le': '0.25', 'lle': '-0.4', 'sei': '8.81'}</t>
  </si>
  <si>
    <t>{'bei': '17.25', 'le': '0.33', 'lle': '1.57', 'sei': '8.95'}</t>
  </si>
  <si>
    <t>{'bei': '26.27', 'le': '0.5', 'lle': '5.77', 'sei': '6.51'}</t>
  </si>
  <si>
    <t>{'bei': '11.38', 'le': '0.22', 'lle': '2.23', 'sei': '5.89'}</t>
  </si>
  <si>
    <t>{'bei': '30.26', 'le': '0.59', 'lle': '5.87', 'sei': '10.51'}</t>
  </si>
  <si>
    <t>{'bei': '23.92', 'le': '0.43', 'lle': '3.32', 'sei': '9.82'}</t>
  </si>
  <si>
    <t>{'bei': '24.64', 'le': '0.45', 'lle': '3.77', 'sei': '11.06'}</t>
  </si>
  <si>
    <t>{'bei': '21.62', 'le': '0.39', 'lle': '3.47', 'sei': '8.18'}</t>
  </si>
  <si>
    <t>{'bei': '24.27', 'le': '0.57', 'lle': '4.01', 'sei': '13.52'}</t>
  </si>
  <si>
    <t>{'bei': '31.28', 'le': '0.57', 'lle': '5.36', 'sei': '10.04'}</t>
  </si>
  <si>
    <t>{'bei': '19.53', 'le': '0.36', 'lle': '2.27', 'sei': '5.53'}</t>
  </si>
  <si>
    <t>{'bei': '20.11', 'le': '0.39', 'lle': '2.42', 'sei': '10.05'}</t>
  </si>
  <si>
    <t>{'bei': '21.11', 'le': '0.39', 'lle': '2.93', 'sei': '10.03'}</t>
  </si>
  <si>
    <t>{'bei': '24.92', 'le': '0.45', 'lle': '3.9', 'sei': '11.7'}</t>
  </si>
  <si>
    <t>{'bei': '20.22', 'le': '0.39', 'lle': '2.9', 'sei': '9.62'}</t>
  </si>
  <si>
    <t>{'bei': '18.89', 'le': '0.36', 'lle': '2.47', 'sei': '8.99'}</t>
  </si>
  <si>
    <t>{'bei': '19.15', 'le': '0.35', 'lle': '2.72', 'sei': '7.25'}</t>
  </si>
  <si>
    <t>{'bei': '20.23', 'le': '0.37', 'lle': '3.05', 'sei': '7.66'}</t>
  </si>
  <si>
    <t>{'bei': '19.14', 'le': '0.35', 'lle': '2.71', 'sei': '7.25'}</t>
  </si>
  <si>
    <t>{'bei': '19.13', 'le': '0.35', 'lle': '3.16', 'sei': '8.04'}</t>
  </si>
  <si>
    <t>{'bei': '21.64', 'le': '0.39', 'lle': '2.91', 'sei': '13.15'}</t>
  </si>
  <si>
    <t>{'bei': '21.73', 'le': '0.4', 'lle': '2.94', 'sei': '13.2'}</t>
  </si>
  <si>
    <t>{'bei': '21.29', 'le': '0.39', 'lle': '2.63', 'sei': '11.92'}</t>
  </si>
  <si>
    <t>{'bei': '22.22', 'le': '0.4', 'lle': '3.11', 'sei': '13.5'}</t>
  </si>
  <si>
    <t>{'bei': '19.17', 'le': '0.35', 'lle': '2.51', 'sei': '8.95'}</t>
  </si>
  <si>
    <t>{'bei': '18.44', 'le': '0.33', 'lle': '2.28', 'sei': '8.61'}</t>
  </si>
  <si>
    <t>{'bei': '21.46', 'le': '0.39', 'lle': '3.24', 'sei': '10.02'}</t>
  </si>
  <si>
    <t>{'bei': '21.94', 'le': '0.4', 'lle': '5.41', 'sei': '5.74'}</t>
  </si>
  <si>
    <t>{'bei': '23.67', 'le': '0.42', 'lle': '2.93', 'sei': '9.18'}</t>
  </si>
  <si>
    <t>{'bei': '24.18', 'le': '0.44', 'lle': '4.78', 'sei': '6.72'}</t>
  </si>
  <si>
    <t>{'bei': '20.68', 'le': '0.37', 'lle': '2.77', 'sei': '6.76'}</t>
  </si>
  <si>
    <t>{'bei': '21.96', 'le': '0.39', 'lle': '3.11', 'sei': '7.18'}</t>
  </si>
  <si>
    <t>{'bei': '21.8', 'le': '0.39', 'lle': '3.81', 'sei': '5.7'}</t>
  </si>
  <si>
    <t>{'bei': '19.34', 'le': '0.35', 'lle': '3.69', 'sei': '6.33'}</t>
  </si>
  <si>
    <t>{'bei': '21.89', 'le': '0.4', 'lle': '4.14', 'sei': '6.09'}</t>
  </si>
  <si>
    <t>{'bei': '27.85', 'le': '0.58', 'lle': '5.3', 'sei': '13.82'}</t>
  </si>
  <si>
    <t>{'bei': '29.68', 'le': '0.61', 'lle': '5.88', 'sei': '15.41'}</t>
  </si>
  <si>
    <t>{'bei': '29.93', 'le': '0.62', 'lle': '5.99', 'sei': '16.22'}</t>
  </si>
  <si>
    <t>{'bei': '34.23', 'le': '0.7', 'lle': '7.48', 'sei': '17.65'}</t>
  </si>
  <si>
    <t>{'bei': '25.49', 'le': '0.51', 'lle': '4.84', 'sei': '14.65'}</t>
  </si>
  <si>
    <t>{'bei': '23.54', 'le': '0.47', 'lle': '4.43', 'sei': '14.22'}</t>
  </si>
  <si>
    <t>{'bei': '25.44', 'le': '0.54', 'lle': '5.05', 'sei': '16.06'}</t>
  </si>
  <si>
    <t>{'bei': '27.01', 'le': '0.57', 'lle': '5.65', 'sei': '17.04'}</t>
  </si>
  <si>
    <t>{'bei': '19.18', 'le': '0.5', 'lle': '4.43', 'sei': '14.97'}</t>
  </si>
  <si>
    <t>{'bei': '19.37', 'le': '0.5', 'lle': '4.52', 'sei': '15.12'}</t>
  </si>
  <si>
    <t>{'bei': '25.8', 'le': '0.47', 'lle': '6.35', 'sei': '8.9'}</t>
  </si>
  <si>
    <t>{'bei': '26.08', 'le': '0.47', 'lle': '5.66', 'sei': '7.96'}</t>
  </si>
  <si>
    <t>{'bei': '22.77', 'le': '0.42', 'lle': '5.05', 'sei': '7.42'}</t>
  </si>
  <si>
    <t>{'bei': '19', 'le': '0.37', 'lle': '3.78', 'sei': '6.55'}</t>
  </si>
  <si>
    <t>{'bei': '16.92', 'le': '0.38', 'lle': '3.8', 'sei': '6.7'}</t>
  </si>
  <si>
    <t>{'bei': '20.06', 'le': '0.37', 'lle': '4.65', 'sei': '6.16'}</t>
  </si>
  <si>
    <t>{'bei': '16.16', 'le': '0.3', 'lle': '3.85', 'sei': '3.86'}</t>
  </si>
  <si>
    <t>{'bei': '22.56', 'le': '0.44', 'lle': '4.68', 'sei': '8.14'}</t>
  </si>
  <si>
    <t>{'bei': '19.36', 'le': '0.38', 'lle': '3.67', 'sei': '6.99'}</t>
  </si>
  <si>
    <t>{'bei': '18.87', 'le': '0.34', 'lle': '3.74', 'sei': '7.72'}</t>
  </si>
  <si>
    <t>{'bei': '18.47', 'le': '0.34', 'lle': '3.79', 'sei': '7.93'}</t>
  </si>
  <si>
    <t>{'bei': '13.4', 'le': '0.25', 'lle': '1.6', 'sei': '6.01'}</t>
  </si>
  <si>
    <t>{'bei': '14.52', 'le': '0.28', 'lle': '2.04', 'sei': '6.51'}</t>
  </si>
  <si>
    <t>{'bei': '15.19', 'le': '0.28', 'lle': '2.88', 'sei': '6.09'}</t>
  </si>
  <si>
    <t>{'bei': '17.57', 'le': '0.32', 'lle': '3.56', 'sei': '7.21'}</t>
  </si>
  <si>
    <t>{'bei': '13.09', 'le': '0.23', 'lle': '1.38', 'sei': '6.68'}</t>
  </si>
  <si>
    <t>{'bei': '15.93', 'le': '0.29', 'lle': '3.25', 'sei': '6.79'}</t>
  </si>
  <si>
    <t>{'bei': '13.94', 'le': '0.25', 'lle': '2.6', 'sei': '6.22'}</t>
  </si>
  <si>
    <t>{'bei': '12.16', 'le': '0.23', 'lle': '1.57', 'sei': '5.64'}</t>
  </si>
  <si>
    <t>{'bei': '10.79', 'le': '0.2', 'lle': '1.85', 'sei': '3.47'}</t>
  </si>
  <si>
    <t>{'bei': '20.53', 'le': '0.38', 'lle': '3.81', 'sei': '7.49'}</t>
  </si>
  <si>
    <t>{'bei': '20.75', 'le': '0.38', 'lle': '3.65', 'sei': '7.15'}</t>
  </si>
  <si>
    <t>{'bei': '23.23', 'le': '0.46', 'lle': '4.07', 'sei': '8.68'}</t>
  </si>
  <si>
    <t>{'bei': '20.19', 'le': '0.38', 'lle': '3.77', 'sei': '7.29'}</t>
  </si>
  <si>
    <t>{'bei': '20.75', 'le': '0.39', 'lle': '4.91', 'sei': '6.99'}</t>
  </si>
  <si>
    <t>{'bei': '23.24', 'le': '0.42', 'lle': '2.87', 'sei': '8.85'}</t>
  </si>
  <si>
    <t>{'bei': '16.36', 'le': '0.29', 'lle': '1.59', 'sei': '5.12'}</t>
  </si>
  <si>
    <t>{'bei': '18.65', 'le': '0.34', 'lle': '3.09', 'sei': '5.84'}</t>
  </si>
  <si>
    <t>{'bei': '15.12', 'le': '0.28', 'lle': '2.51', 'sei': '4.8'}</t>
  </si>
  <si>
    <t>{'bei': '16.84', 'le': '0.31', 'lle': '2.24', 'sei': '7.14'}</t>
  </si>
  <si>
    <t>{'bei': '20.78', 'le': '0.38', 'lle': '3.51', 'sei': '8.38'}</t>
  </si>
  <si>
    <t>{'bei': '18.38', 'le': '0.34', 'lle': '3.46', 'sei': '6.3'}</t>
  </si>
  <si>
    <t>{'bei': '22.95', 'le': '0.41', 'lle': '3.8', 'sei': '9.94'}</t>
  </si>
  <si>
    <t>{'bei': '16.63', 'le': '0.3', 'lle': '1.95', 'sei': '9.28'}</t>
  </si>
  <si>
    <t>{'bei': '16.15', 'le': '0.29', 'lle': '1.64', 'sei': '8.28'}</t>
  </si>
  <si>
    <t>{'bei': '15.84', 'le': '0.28', 'lle': '1.65', 'sei': '9.14'}</t>
  </si>
  <si>
    <t>{'bei': '14.33', 'le': '0.27', 'lle': '0.86', 'sei': '8.95'}</t>
  </si>
  <si>
    <t>{'bei': '16.64', 'le': '0.32', 'lle': '2.11', 'sei': '8.33'}</t>
  </si>
  <si>
    <t>{'bei': '18.64', 'le': '0.34', 'lle': '2.86', 'sei': '8.44'}</t>
  </si>
  <si>
    <t>{'bei': '13.22', 'le': '0.24', 'lle': '0.94', 'sei': '7.26'}</t>
  </si>
  <si>
    <t>{'bei': '19.02', 'le': '0.34', 'lle': '2.68', 'sei': '8.62'}</t>
  </si>
  <si>
    <t>{'bei': '15.3', 'le': '0.28', 'lle': '2.21', 'sei': '6.71'}</t>
  </si>
  <si>
    <t>{'bei': '14.59', 'le': '0.28', 'lle': '1.53', 'sei': '7.3'}</t>
  </si>
  <si>
    <t>{'bei': '9.88', 'le': '0.24', 'lle': '4.01', 'sei': '3.95'}</t>
  </si>
  <si>
    <t>{'bei': '16.16', 'le': '0.29', 'lle': '1.37', 'sei': '9.36'}</t>
  </si>
  <si>
    <t>{'bei': '11.89', 'le': '0.22', 'lle': '1.94', 'sei': '4.76'}</t>
  </si>
  <si>
    <t>{'bei': '11.42', 'le': '0.24', 'lle': '2.52', 'sei': '5.25'}</t>
  </si>
  <si>
    <t>{'bei': '18.37', 'le': '0.36', 'lle': '2.95', 'sei': '8.22'}</t>
  </si>
  <si>
    <t>{'bei': '19.84', 'le': '0.39', 'lle': '3.73', 'sei': '10.36'}</t>
  </si>
  <si>
    <t>{'bei': '19.76', 'le': '0.39', 'lle': '3.59', 'sei': '10.71'}</t>
  </si>
  <si>
    <t>{'bei': '20.51', 'le': '0.4', 'lle': '3.81', 'sei': '11.92'}</t>
  </si>
  <si>
    <t>{'bei': '16.89', 'le': '0.34', 'lle': '2.85', 'sei': '10.42'}</t>
  </si>
  <si>
    <t>{'bei': '17.62', 'le': '0.35', 'lle': '2.94', 'sei': '10.09'}</t>
  </si>
  <si>
    <t>{'bei': '17.37', 'le': '0.34', 'lle': '3.97', 'sei': '7.64'}</t>
  </si>
  <si>
    <t>{'bei': '18.06', 'le': '0.35', 'lle': '4.11', 'sei': '8.21'}</t>
  </si>
  <si>
    <t>{'bei': '17.77', 'le': '0.35', 'lle': '3.72', 'sei': '9.19'}</t>
  </si>
  <si>
    <t>{'bei': '19.24', 'le': '0.38', 'lle': '5.08', 'sei': '8.49'}</t>
  </si>
  <si>
    <t>{'bei': '13.55', 'le': '0.27', 'lle': '2.53', 'sei': '5.2'}</t>
  </si>
  <si>
    <t>{'bei': '16.32', 'le': '0.32', 'lle': '4.27', 'sei': '5.93'}</t>
  </si>
  <si>
    <t>{'bei': '15.06', 'le': '0.3', 'lle': '3.68', 'sei': '6.44'}</t>
  </si>
  <si>
    <t>{'bei': '14.22', 'le': '0.28', 'lle': '3.18', 'sei': '6.88'}</t>
  </si>
  <si>
    <t>{'bei': '19.97', 'le': '0.41', 'lle': '3.11', 'sei': '12.56'}</t>
  </si>
  <si>
    <t>{'bei': '15.72', 'le': '0.32', 'lle': '3.71', 'sei': '6.66'}</t>
  </si>
  <si>
    <t>{'bei': '18.51', 'le': '0.36', 'lle': '3.5', 'sei': '7.66'}</t>
  </si>
  <si>
    <t>{'bei': '15.84', 'le': '0.31', 'lle': '3.05', 'sei': '6.92'}</t>
  </si>
  <si>
    <t>{'bei': '15.86', 'le': '0.32', 'lle': '4.04', 'sei': '6.23'}</t>
  </si>
  <si>
    <t>{'bei': '14.57', 'le': '0.3', 'lle': '3.83', 'sei': '6.56'}</t>
  </si>
  <si>
    <t>{'bei': '16.22', 'le': '0.31', 'lle': '3.52', 'sei': '8.24'}</t>
  </si>
  <si>
    <t>{'bei': '16.33', 'le': '0.31', 'lle': '2.99', 'sei': '7.96'}</t>
  </si>
  <si>
    <t>{'bei': '16.22', 'le': '0.31', 'lle': '4.19', 'sei': '6.16'}</t>
  </si>
  <si>
    <t>{'bei': '16.49', 'le': '0.32', 'lle': '3.06', 'sei': '8.04'}</t>
  </si>
  <si>
    <t>{'bei': '14.57', 'le': '0.28', 'lle': '2.44', 'sei': '7.62'}</t>
  </si>
  <si>
    <t>{'bei': '14.75', 'le': '0.29', 'lle': '3.72', 'sei': '7.04'}</t>
  </si>
  <si>
    <t>{'bei': '15.65', 'le': '0.3', 'lle': '3.94', 'sei': '7.5'}</t>
  </si>
  <si>
    <t>{'bei': '14.23', 'le': '0.28', 'lle': '3.73', 'sei': '7.42'}</t>
  </si>
  <si>
    <t>{'bei': '16.59', 'le': '0.32', 'lle': '3.79', 'sei': '7.03'}</t>
  </si>
  <si>
    <t>{'bei': '15.36', 'le': '0.3', 'lle': '3', 'sei': '7.8'}</t>
  </si>
  <si>
    <t>{'bei': '19.53', 'le': '0.38', 'lle': '4.63', 'sei': '8.16'}</t>
  </si>
  <si>
    <t>{'bei': '21.61', 'le': '0.42', 'lle': '4.48', 'sei': '8.87'}</t>
  </si>
  <si>
    <t>{'bei': '19.78', 'le': '0.39', 'lle': '4.73', 'sei': '8.27'}</t>
  </si>
  <si>
    <t>{'bei': '16.47', 'le': '0.32', 'lle': '3.33', 'sei': '9.54'}</t>
  </si>
  <si>
    <t>{'bei': '18.23', 'le': '0.35', 'lle': '4.21', 'sei': '9.54'}</t>
  </si>
  <si>
    <t>{'bei': '18.58', 'le': '0.35', 'lle': '5.02', 'sei': '8.9'}</t>
  </si>
  <si>
    <t>{'bei': '16.48', 'le': '0.31', 'lle': '6.14', 'sei': '6.64'}</t>
  </si>
  <si>
    <t>{'bei': '23.03', 'le': '0.45', 'lle': '4.06', 'sei': '9.68'}</t>
  </si>
  <si>
    <t>{'bei': '21.17', 'le': '0.41', 'lle': '2.57', 'sei': '9.98'}</t>
  </si>
  <si>
    <t>{'bei': '20.47', 'le': '0.4', 'lle': '2.53', 'sei': '10.44'}</t>
  </si>
  <si>
    <t>{'bei': '17.47', 'le': '0.34', 'lle': '2.14', 'sei': '6.54'}</t>
  </si>
  <si>
    <t>{'bei': '22.38', 'le': '0.44', 'lle': '3.59', 'sei': '8.31'}</t>
  </si>
  <si>
    <t>{'bei': '23.14', 'le': '0.45', 'lle': '4.03', 'sei': '9.33'}</t>
  </si>
  <si>
    <t>{'bei': '21.85', 'le': '0.43', 'lle': '3.33', 'sei': '9.25'}</t>
  </si>
  <si>
    <t>{'bei': '19.54', 'le': '0.37', 'lle': '2.66', 'sei': '8.75'}</t>
  </si>
  <si>
    <t>{'bei': '20.19', 'le': '0.38', 'lle': '3.25', 'sei': '9.4'}</t>
  </si>
  <si>
    <t>{'bei': '18.88', 'le': '0.36', 'lle': '2.68', 'sei': '6.79'}</t>
  </si>
  <si>
    <t>{'bei': '22.16', 'le': '0.43', 'lle': '3.71', 'sei': '8.55'}</t>
  </si>
  <si>
    <t>{'bei': '19.7', 'le': '0.38', 'lle': '2.63', 'sei': '7.99'}</t>
  </si>
  <si>
    <t>{'bei': '18.6', 'le': '0.35', 'lle': '2.37', 'sei': '8.01'}</t>
  </si>
  <si>
    <t>{'bei': '16.97', 'le': '0.32', 'lle': '2.11', 'sei': '7.6'}</t>
  </si>
  <si>
    <t>{'bei': '19.01', 'le': '0.37', 'lle': '2.69', 'sei': '7.12'}</t>
  </si>
  <si>
    <t>{'bei': '23.17', 'le': '0.45', 'lle': '3.83', 'sei': '8.6'}</t>
  </si>
  <si>
    <t>{'bei': '24.27', 'le': '0.47', 'lle': '4.4', 'sei': '9.79'}</t>
  </si>
  <si>
    <t>{'bei': '21.37', 'le': '0.42', 'lle': '3.17', 'sei': '9.05'}</t>
  </si>
  <si>
    <t>{'bei': '18.55', 'le': '0.35', 'lle': '2.3', 'sei': '8.31'}</t>
  </si>
  <si>
    <t>{'bei': '19.24', 'le': '0.37', 'lle': '2.89', 'sei': '8.95'}</t>
  </si>
  <si>
    <t>{'bei': '19.18', 'le': '0.37', 'lle': '3.7', 'sei': '7.12'}</t>
  </si>
  <si>
    <t>{'bei': '20.9', 'le': '0.4', 'lle': '4.28', 'sei': '8.31'}</t>
  </si>
  <si>
    <t>{'bei': '17.69', 'le': '0.34', 'lle': '2.92', 'sei': '7.78'}</t>
  </si>
  <si>
    <t>{'bei': '16.23', 'le': '0.31', 'lle': '2.68', 'sei': '7.4'}</t>
  </si>
  <si>
    <t>{'bei': '16.31', 'le': '0.31', 'lle': '3.67', 'sei': '7.06'}</t>
  </si>
  <si>
    <t>{'bei': '22.14', 'le': '0.43', 'lle': '3.01', 'sei': '8.28'}</t>
  </si>
  <si>
    <t>{'bei': '21.54', 'le': '0.39', 'lle': '5.43', 'sei': '7.67'}</t>
  </si>
  <si>
    <t>{'bei': '19.49', 'le': '0.36', 'lle': '4.67', 'sei': '6.08'}</t>
  </si>
  <si>
    <t>{'bei': '18.24', 'le': '0.33', 'lle': '4.01', 'sei': '6.73'}</t>
  </si>
  <si>
    <t>{'bei': '18.76', 'le': '0.35', 'lle': '4.61', 'sei': '7.23'}</t>
  </si>
  <si>
    <t>{'bei': '19', 'le': '0.35', 'lle': '4.19', 'sei': '7.26'}</t>
  </si>
  <si>
    <t>{'bei': '18.87', 'le': '0.35', 'lle': '4.14', 'sei': '7.21'}</t>
  </si>
  <si>
    <t>{'bei': '17.74', 'le': '0.33', 'lle': '3.53', 'sei': '7'}</t>
  </si>
  <si>
    <t>{'bei': '19.37', 'le': '0.35', 'lle': '4.54', 'sei': '7.36'}</t>
  </si>
  <si>
    <t>{'bei': '18.26', 'le': '0.33', 'lle': '3.94', 'sei': '7.18'}</t>
  </si>
  <si>
    <t>{'bei': '13.64', 'le': '0.25', 'lle': '1.51', 'sei': '5.96'}</t>
  </si>
  <si>
    <t>{'bei': '14.81', 'le': '0.27', 'lle': '2.53', 'sei': '6.5'}</t>
  </si>
  <si>
    <t>{'bei': '18.17', 'le': '0.34', 'lle': '5.3', 'sei': '5.88'}</t>
  </si>
  <si>
    <t>{'bei': '14.75', 'le': '0.29', 'lle': '5.04', 'sei': '4.81'}</t>
  </si>
  <si>
    <t>{'bei': '14.75', 'le': '0.27', 'lle': '3.2', 'sei': '6.2'}</t>
  </si>
  <si>
    <t>{'bei': '14.03', 'le': '0.26', 'lle': '2.58', 'sei': '5.66'}</t>
  </si>
  <si>
    <t>{'bei': '13.61', 'le': '0.25', 'lle': '2.28', 'sei': '7.07'}</t>
  </si>
  <si>
    <t>{'bei': '12.54', 'le': '0.24', 'lle': '1.44', 'sei': '6.73'}</t>
  </si>
  <si>
    <t>{'bei': '11.19', 'le': '0.21', 'lle': '1.35', 'sei': '5.42'}</t>
  </si>
  <si>
    <t>{'bei': '10.51', 'le': '0.2', 'lle': '0.41', 'sei': '5.64'}</t>
  </si>
  <si>
    <t>{'bei': '11.61', 'le': '0.21', 'lle': '1.64', 'sei': '4.88'}</t>
  </si>
  <si>
    <t>{'bei': '16.88', 'le': '0.31', 'lle': '3.59', 'sei': '6.71'}</t>
  </si>
  <si>
    <t>{'bei': '17.03', 'le': '0.32', 'lle': '4.28', 'sei': '6.07'}</t>
  </si>
  <si>
    <t>{'bei': '16.43', 'le': '0.3', 'lle': '3.5', 'sei': '7.3'}</t>
  </si>
  <si>
    <t>{'bei': '17.96', 'le': '0.33', 'lle': '4.8', 'sei': '7.09'}</t>
  </si>
  <si>
    <t>{'bei': '14.84', 'le': '0.27', 'lle': '3.92', 'sei': '4.13'}</t>
  </si>
  <si>
    <t>{'bei': '17', 'le': '0.31', 'lle': '4.62', 'sei': '6.11'}</t>
  </si>
  <si>
    <t>{'bei': '18.08', 'le': '0.33', 'lle': '4.92', 'sei': '6.72'}</t>
  </si>
  <si>
    <t>{'bei': '17.94', 'le': '0.33', 'lle': '4.73', 'sei': '6.89'}</t>
  </si>
  <si>
    <t>{'bei': '18.15', 'le': '0.34', 'lle': '4.82', 'sei': '6.97'}</t>
  </si>
  <si>
    <t>{'bei': '17.62', 'le': '0.33', 'lle': '4.5', 'sei': '7.17'}</t>
  </si>
  <si>
    <t>{'bei': '17.28', 'le': '0.32', 'lle': '4.35', 'sei': '7.03'}</t>
  </si>
  <si>
    <t>{'bei': '17.59', 'le': '0.32', 'lle': '4.11', 'sei': '6.58'}</t>
  </si>
  <si>
    <t>{'bei': '13.6', 'le': '0.25', 'lle': '1.67', 'sei': '5.82'}</t>
  </si>
  <si>
    <t>{'bei': '16.86', 'le': '0.31', 'lle': '4.73', 'sei': '5.87'}</t>
  </si>
  <si>
    <t>{'bei': '14.72', 'le': '0.27', 'lle': '3.22', 'sei': '5.96'}</t>
  </si>
  <si>
    <t>{'bei': '16.17', 'le': '0.3', 'lle': '5.11', 'sei': '5.59'}</t>
  </si>
  <si>
    <t>{'bei': '13.5', 'le': '0.25', 'lle': '2.31', 'sei': '5.73'}</t>
  </si>
  <si>
    <t>{'bei': '11.96', 'le': '0.22', 'lle': '1.67', 'sei': '5.23'}</t>
  </si>
  <si>
    <t>{'bei': '11.58', 'le': '0.21', 'lle': '1.22', 'sei': '5.38'}</t>
  </si>
  <si>
    <t>{'bei': '14.25', 'le': '0.26', 'lle': '3.01', 'sei': '5.68'}</t>
  </si>
  <si>
    <t>{'bei': '16.02', 'le': '0.29', 'lle': '3.84', 'sei': '6.38'}</t>
  </si>
  <si>
    <t>{'bei': '15.69', 'le': '0.29', 'lle': '4.98', 'sei': '5.75'}</t>
  </si>
  <si>
    <t>{'bei': '12.22', 'le': '0.23', 'lle': '3.42', 'sei': '4.48'}</t>
  </si>
  <si>
    <t>{'bei': '12.88', 'le': '0.24', 'lle': '3.51', 'sei': '4.87'}</t>
  </si>
  <si>
    <t>{'bei': '19.63', 'le': '0.36', 'lle': '4.83', 'sei': '8.49'}</t>
  </si>
  <si>
    <t>{'bei': '17.44', 'le': '0.32', 'lle': '3.95', 'sei': '7.75'}</t>
  </si>
  <si>
    <t>{'bei': '18.84', 'le': '0.35', 'lle': '5.24', 'sei': '7'}</t>
  </si>
  <si>
    <t>{'bei': '19.8', 'le': '0.37', 'lle': '5.53', 'sei': '7.6'}</t>
  </si>
  <si>
    <t>{'bei': '13.69', 'le': '0.26', 'lle': '1.38', 'sei': '8.45'}</t>
  </si>
  <si>
    <t>{'bei': '13.74', 'le': '0.26', 'lle': '1.61', 'sei': '7.89'}</t>
  </si>
  <si>
    <t>{'bei': '14.17', 'le': '0.25', 'lle': '1.78', 'sei': '8.08'}</t>
  </si>
  <si>
    <t>{'bei': '12.22', 'le': '0.22', 'lle': '0.82', 'sei': '7.19'}</t>
  </si>
  <si>
    <t>{'bei': '12.93', 'le': '0.23', 'lle': '0.94', 'sei': '7.84'}</t>
  </si>
  <si>
    <t>{'bei': '11.18', 'le': '0.2', 'lle': '-0.06', 'sei': '6.78'}</t>
  </si>
  <si>
    <t>{'bei': '12.77', 'le': '0.23', 'lle': '1.15', 'sei': '7.28'}</t>
  </si>
  <si>
    <t>{'bei': '13.55', 'le': '0.25', 'lle': '0.35', 'sei': '10.25'}</t>
  </si>
  <si>
    <t>{'bei': '16.65', 'le': '0.3', 'lle': '2.95', 'sei': '9.19'}</t>
  </si>
  <si>
    <t>{'bei': '14.16', 'le': '0.25', 'lle': '1.87', 'sei': '7.82'}</t>
  </si>
  <si>
    <t>{'bei': '14.59', 'le': '0.27', 'lle': '6.58', 'sei': '3.88'}</t>
  </si>
  <si>
    <t>{'bei': '11.01', 'le': '0.21', 'lle': '0.32', 'sei': '6.49'}</t>
  </si>
  <si>
    <t>{'bei': '11.01', 'le': '0.21', 'lle': '-0.08', 'sei': '6.68'}</t>
  </si>
  <si>
    <t>{'bei': '11.14', 'le': '0.21', 'lle': '-0.24', 'sei': '6.94'}</t>
  </si>
  <si>
    <t>{'bei': '10.87', 'le': '0.21', 'lle': '1.05', 'sei': '5.48'}</t>
  </si>
  <si>
    <t>{'bei': '10.64', 'le': '0.19', 'lle': '-0.16', 'sei': '5.71'}</t>
  </si>
  <si>
    <t>{'bei': '12.19', 'le': '0.23', 'lle': '0.3', 'sei': '7.1'}</t>
  </si>
  <si>
    <t>{'bei': '11.75', 'le': '0.23', 'lle': '0.48', 'sei': '7.2'}</t>
  </si>
  <si>
    <t>{'bei': '20.62', 'le': '0.37', 'lle': '2.1', 'sei': '11.4'}</t>
  </si>
  <si>
    <t>{'bei': '17.03', 'le': '0.34', 'lle': '1.14', 'sei': '12.28'}</t>
  </si>
  <si>
    <t>{'bei': '18.78', 'le': '0.35', 'lle': '1.93', 'sei': '11.61'}</t>
  </si>
  <si>
    <t>{'bei': '17.51', 'le': '0.33', 'lle': '1.36', 'sei': '11.28'}</t>
  </si>
  <si>
    <t>{'bei': '20.33', 'le': '0.42', 'lle': '2.03', 'sei': '12.2'}</t>
  </si>
  <si>
    <t>{'bei': '18.14', 'le': '0.37', 'lle': '1.44', 'sei': '10.43'}</t>
  </si>
  <si>
    <t>{'bei': '16.21', 'le': '0.33', 'lle': '0.67', 'sei': '9.73'}</t>
  </si>
  <si>
    <t>{'bei': '22.79', 'le': '0.41', 'lle': '2.82', 'sei': '12.01'}</t>
  </si>
  <si>
    <t>{'bei': '23.32', 'le': '0.42', 'lle': '2.91', 'sei': '12.89'}</t>
  </si>
  <si>
    <t>{'bei': '22.01', 'le': '0.4', 'lle': '2.44', 'sei': '12.73'}</t>
  </si>
  <si>
    <t>{'bei': '18.06', 'le': '0.33', 'lle': '1.82', 'sei': '10.7'}</t>
  </si>
  <si>
    <t>{'bei': '18.76', 'le': '0.35', 'lle': '1.93', 'sei': '11.6'}</t>
  </si>
  <si>
    <t>{'bei': '16.24', 'le': '0.3', 'lle': '0.91', 'sei': '10.46'}</t>
  </si>
  <si>
    <t>{'bei': '21.92', 'le': '0.41', 'lle': '3.08', 'sei': '13'}</t>
  </si>
  <si>
    <t>{'bei': '20.59', 'le': '0.38', 'lle': '2.55', 'sei': '12.73'}</t>
  </si>
  <si>
    <t>{'bei': '19.38', 'le': '0.36', 'lle': '2.02', 'sei': '12.48'}</t>
  </si>
  <si>
    <t>{'bei': '14.51', 'le': '0.27', 'lle': '2.25', 'sei': '5.96'}</t>
  </si>
  <si>
    <t>{'bei': '14.3', 'le': '0.26', 'lle': '1.97', 'sei': '6.09'}</t>
  </si>
  <si>
    <t>{'bei': '30.05', 'le': '0.55', 'lle': '5.13', 'sei': '9.97'}</t>
  </si>
  <si>
    <t>{'bei': '28.92', 'le': '0.53', 'lle': '4.84', 'sei': '10.1'}</t>
  </si>
  <si>
    <t>{'bei': '27.73', 'le': '0.51', 'lle': '4.5', 'sei': '10.16'}</t>
  </si>
  <si>
    <t>{'bei': '25.25', 'le': '0.52', 'lle': '3.72', 'sei': '13.86'}</t>
  </si>
  <si>
    <t>{'bei': '22.01', 'le': '0.45', 'lle': '2.66', 'sei': '12.65'}</t>
  </si>
  <si>
    <t>{'bei': '20.69', 'le': '0.42', 'lle': '2.15', 'sei': '12.42'}</t>
  </si>
  <si>
    <t>{'bei': '26.48', 'le': '0.49', 'lle': '4.17', 'sei': '8.79'}</t>
  </si>
  <si>
    <t>{'bei': '25', 'le': '0.46', 'lle': '3.73', 'sei': '8.73'}</t>
  </si>
  <si>
    <t>{'bei': '21.07', 'le': '0.39', 'lle': '2.52', 'sei': '7.72'}</t>
  </si>
  <si>
    <t>{'bei': '24.55', 'le': '0.51', 'lle': '3.51', 'sei': '13.48'}</t>
  </si>
  <si>
    <t>{'bei': '22.82', 'le': '0.47', 'lle': '2.92', 'sei': '13.11'}</t>
  </si>
  <si>
    <t>{'bei': '21.98', 'le': '0.43', 'lle': '3.31', 'sei': '8.51'}</t>
  </si>
  <si>
    <t>{'bei': '22.31', 'le': '0.44', 'lle': '3.33', 'sei': '9.08'}</t>
  </si>
  <si>
    <t>{'bei': '22.54', 'le': '0.45', 'lle': '3.53', 'sei': '9.18'}</t>
  </si>
  <si>
    <t>{'bei': '19.27', 'le': '0.38', 'lle': '2.27', 'sei': '9.36'}</t>
  </si>
  <si>
    <t>{'bei': '19.73', 'le': '0.38', 'lle': '2.7', 'sei': '9.36'}</t>
  </si>
  <si>
    <t>{'bei': '20.21', 'le': '0.4', 'lle': '2.62', 'sei': '9.42'}</t>
  </si>
  <si>
    <t>{'bei': '22.15', 'le': '0.44', 'lle': '3.2', 'sei': '9.45'}</t>
  </si>
  <si>
    <t>{'bei': '19.17', 'le': '0.4', 'lle': '2.32', 'sei': '9.49'}</t>
  </si>
  <si>
    <t>{'bei': '20.88', 'le': '0.41', 'lle': '2.84', 'sei': '9.74'}</t>
  </si>
  <si>
    <t>{'bei': '21.92', 'le': '0.43', 'lle': '3.79', 'sei': '9.79'}</t>
  </si>
  <si>
    <t>{'bei': '23.22', 'le': '0.46', 'lle': '3.67', 'sei': '9.91'}</t>
  </si>
  <si>
    <t>{'bei': '21.01', 'le': '0.42', 'lle': '3.52', 'sei': '9.09'}</t>
  </si>
  <si>
    <t>{'bei': '23.45', 'le': '0.46', 'lle': '3.67', 'sei': '10.47'}</t>
  </si>
  <si>
    <t>{'bei': '20.48', 'le': '0.43', 'lle': '2.76', 'sei': '10.54'}</t>
  </si>
  <si>
    <t>{'bei': '21.47', 'le': '0.45', 'lle': '3.13', 'sei': '10.62'}</t>
  </si>
  <si>
    <t>{'bei': '21.76', 'le': '0.45', 'lle': '3.24', 'sei': '10.77'}</t>
  </si>
  <si>
    <t>{'bei': '23.3', 'le': '0.46', 'lle': '3.64', 'sei': '10.86'}</t>
  </si>
  <si>
    <t>{'bei': '22.36', 'le': '0.44', 'lle': '3.99', 'sei': '9.67'}</t>
  </si>
  <si>
    <t>{'bei': '21.68', 'le': '0.43', 'lle': '4', 'sei': '9.86'}</t>
  </si>
  <si>
    <t>{'bei': '23.96', 'le': '0.48', 'lle': '4.13', 'sei': '11.3'}</t>
  </si>
  <si>
    <t>{'bei': '23.29', 'le': '0.47', 'lle': '4.18', 'sei': '11.58'}</t>
  </si>
  <si>
    <t>{'bei': '24.02', 'le': '0.44', 'lle': '4.21', 'sei': '9.09'}</t>
  </si>
  <si>
    <t>{'bei': '21.9', 'le': '0.4', 'lle': '3.38', 'sei': '7.59'}</t>
  </si>
  <si>
    <t>{'bei': '24.67', 'le': '0.45', 'lle': '4.11', 'sei': '8.97'}</t>
  </si>
  <si>
    <t>{'bei': '21.75', 'le': '0.4', 'lle': '3.32', 'sei': '8.29'}</t>
  </si>
  <si>
    <t>{'bei': '21.39', 'le': '0.39', 'lle': '3.31', 'sei': '8.47'}</t>
  </si>
  <si>
    <t>{'bei': '20.45', 'le': '0.37', 'lle': '2.91', 'sei': '8.45'}</t>
  </si>
  <si>
    <t>{'bei': '20.03', 'le': '0.37', 'lle': '2.66', 'sei': '8.63'}</t>
  </si>
  <si>
    <t>{'bei': '27.85', 'le': '0.51', 'lle': '5.46', 'sei': '11.03'}</t>
  </si>
  <si>
    <t>{'bei': '20.5', 'le': '0.37', 'lle': '3.56', 'sei': '8.07'}</t>
  </si>
  <si>
    <t>{'bei': '21.81', 'le': '0.4', 'lle': '3.6', 'sei': '10.76'}</t>
  </si>
  <si>
    <t>{'bei': '19.71', 'le': '0.36', 'lle': '3.52', 'sei': '6.46'}</t>
  </si>
  <si>
    <t>{'bei': '20.17', 'le': '0.37', 'lle': '3.66', 'sei': '6.61'}</t>
  </si>
  <si>
    <t>{'bei': '22.63', 'le': '0.41', 'lle': '4.41', 'sei': '7.41'}</t>
  </si>
  <si>
    <t>{'bei': '17.54', 'le': '0.32', 'lle': '2.79', 'sei': '7.29'}</t>
  </si>
  <si>
    <t>{'bei': '19.85', 'le': '0.37', 'lle': '3.17', 'sei': '10.32'}</t>
  </si>
  <si>
    <t>{'bei': '19.64', 'le': '0.36', 'lle': '3.71', 'sei': '6.81'}</t>
  </si>
  <si>
    <t>{'bei': '24.42', 'le': '0.48', 'lle': '7.22', 'sei': '7.4'}</t>
  </si>
  <si>
    <t>{'bei': '21.29', 'le': '0.42', 'lle': '5.56', 'sei': '6.49'}</t>
  </si>
  <si>
    <t>{'bei': '13.69', 'le': '0.27', 'lle': '2.28', 'sei': '7.46'}</t>
  </si>
  <si>
    <t>{'bei': '12.95', 'le': '0.26', 'lle': '1.66', 'sei': '7.24'}</t>
  </si>
  <si>
    <t>{'bei': '12.93', 'le': '0.25', 'lle': '1.86', 'sei': '7.05'}</t>
  </si>
  <si>
    <t>{'bei': '11.62', 'le': '0.24', 'lle': '1.79', 'sei': '5.91'}</t>
  </si>
  <si>
    <t>{'bei': '12.62', 'le': '0.25', 'lle': '1.15', 'sei': '8.07'}</t>
  </si>
  <si>
    <t>{'bei': '11.19', 'le': '0.23', 'lle': '1.53', 'sei': '5.69'}</t>
  </si>
  <si>
    <t>{'bei': '12.45', 'le': '0.25', 'lle': '1.47', 'sei': '7.03'}</t>
  </si>
  <si>
    <t>{'bei': '12.1', 'le': '0.24', 'lle': '1.45', 'sei': '7.23'}</t>
  </si>
  <si>
    <t>{'bei': '12.72', 'le': '0.25', 'lle': '0.51', 'sei': '8.85'}</t>
  </si>
  <si>
    <t>{'bei': '11.94', 'le': '0.24', 'lle': '0.57', 'sei': '7.84'}</t>
  </si>
  <si>
    <t>{'bei': '11.25', 'le': '0.22', 'lle': '0.71', 'sei': '6.29'}</t>
  </si>
  <si>
    <t>{'bei': '10.73', 'le': '0.22', 'lle': '1.11', 'sei': '5.76'}</t>
  </si>
  <si>
    <t>{'bei': '10.9', 'le': '0.22', 'lle': '1.87', 'sei': '5.71'}</t>
  </si>
  <si>
    <t>{'bei': '11.5', 'le': '0.23', 'lle': '1.35', 'sei': '6.7'}</t>
  </si>
  <si>
    <t>{'bei': '11.22', 'le': '0.22', 'lle': '0.45', 'sei': '8.02'}</t>
  </si>
  <si>
    <t>{'bei': '10.23', 'le': '0.21', 'lle': '1.24', 'sei': '5.49'}</t>
  </si>
  <si>
    <t>{'bei': '10.64', 'le': '0.21', 'lle': '0.89', 'sei': '6.2'}</t>
  </si>
  <si>
    <t>{'bei': '19.5', 'le': '0.36', 'lle': '4.67', 'sei': '6.08'}</t>
  </si>
  <si>
    <t>{'bei': '16.7', 'le': '0.31', 'lle': '3.58', 'sei': '6.65'}</t>
  </si>
  <si>
    <t>{'bei': '15.68', 'le': '0.29', 'lle': '4.52', 'sei': '5.18'}</t>
  </si>
  <si>
    <t>{'bei': '18.44', 'le': '0.34', 'lle': '5.58', 'sei': '5.45'}</t>
  </si>
  <si>
    <t>{'bei': '17.18', 'le': '0.32', 'lle': '6.77', 'sei': '4.97'}</t>
  </si>
  <si>
    <t>{'bei': '15.37', 'le': '0.29', 'lle': '6.98', 'sei': '4.52'}</t>
  </si>
  <si>
    <t>{'bei': '7.26', 'le': '0.13', 'lle': '2.6', 'sei': '2.84'}</t>
  </si>
  <si>
    <t>{'bei': '12.2', 'le': '0.23', 'lle': '4.37', 'sei': '4.25'}</t>
  </si>
  <si>
    <t>{'bei': '5.47', 'le': None, 'lle': None, 'sei': None}</t>
  </si>
  <si>
    <t>{'bei': '9.35', 'le': '0.17', 'lle': '4.96', 'sei': '2.93'}</t>
  </si>
  <si>
    <t>{'bei': '7.47', 'le': None, 'lle': None, 'sei': None}</t>
  </si>
  <si>
    <t>{'bei': '7.01', 'le': '0.14', 'lle': '3.3', 'sei': '1.85'}</t>
  </si>
  <si>
    <t>{'bei': '20.12', 'le': '0.36', 'lle': '2.84', 'sei': '9.29'}</t>
  </si>
  <si>
    <t>{'bei': '26.32', 'le': '0.48', 'lle': '5.59', 'sei': '7.42'}</t>
  </si>
  <si>
    <t>{'bei': '25.79', 'le': '0.48', 'lle': '6.98', 'sei': '6.83'}</t>
  </si>
  <si>
    <t>{'bei': '17.48', 'le': '0.32', 'lle': '6.64', 'sei': '7.04'}</t>
  </si>
  <si>
    <t>{'bei': '17.43', 'le': '0.33', 'lle': '4.58', 'sei': '8.35'}</t>
  </si>
  <si>
    <t>{'bei': '17.74', 'le': '0.33', 'lle': '6.77', 'sei': '5.55'}</t>
  </si>
  <si>
    <t>{'bei': '27.29', 'le': '0.52', 'lle': '6.33', 'sei': '8.57'}</t>
  </si>
  <si>
    <t>{'bei': '24.43', 'le': '0.45', 'lle': '5.41', 'sei': '8.96'}</t>
  </si>
  <si>
    <t>{'bei': '23.05', 'le': '0.42', 'lle': '7.12', 'sei': '8.3'}</t>
  </si>
  <si>
    <t>{'bei': '12.18', 'le': '0.22', 'lle': '1.72', 'sei': '6.22'}</t>
  </si>
  <si>
    <t>{'bei': '11.78', 'le': '0.22', 'lle': '1.3', 'sei': '6.19'}</t>
  </si>
  <si>
    <t>{'bei': '16.99', 'le': '0.32', 'lle': '3.78', 'sei': '5.83'}</t>
  </si>
  <si>
    <t>{'bei': '15.48', 'le': '0.29', 'lle': '2.88', 'sei': '5.94'}</t>
  </si>
  <si>
    <t>{'bei': '14.34', 'le': '0.27', 'lle': '2.03', 'sei': '5.89'}</t>
  </si>
  <si>
    <t>{'bei': '12.15', 'le': '0.26', 'lle': '1.55', 'sei': '5.52'}</t>
  </si>
  <si>
    <t>{'bei': '9.82', 'le': '0.18', 'lle': '0.1', 'sei': '4.36'}</t>
  </si>
  <si>
    <t>{'bei': '13.68', 'le': '0.26', 'lle': '1.86', 'sei': '5.86'}</t>
  </si>
  <si>
    <t>{'bei': '10.86', 'le': '0.23', 'lle': '1.01', 'sei': '5.12'}</t>
  </si>
  <si>
    <t>{'bei': '13', 'le': '0.25', 'lle': '1.86', 'sei': '5.25'}</t>
  </si>
  <si>
    <t>{'bei': '10.29', 'le': '0.22', 'lle': '0.99', 'sei': '4.56'}</t>
  </si>
  <si>
    <t>{'bei': '11.3', 'le': '0.2', 'lle': '0.61', 'sei': '5.99'}</t>
  </si>
  <si>
    <t>{'bei': '9.54', 'le': '0.18', 'lle': '-0.58', 'sei': '5.24'}</t>
  </si>
  <si>
    <t>{'bei': '9.39', 'le': '0.17', 'lle': '-0.04', 'sei': '4.63'}</t>
  </si>
  <si>
    <t>{'bei': '13.12', 'le': '0.24', 'lle': '1.65', 'sei': '6.9'}</t>
  </si>
  <si>
    <t>{'bei': '12.7', 'le': '0.23', 'lle': '1.54', 'sei': '6.94'}</t>
  </si>
  <si>
    <t>{'bei': '10.85', 'le': '0.2', 'lle': '0.29', 'sei': '6.12'}</t>
  </si>
  <si>
    <t>{'bei': '25.44', 'le': '0.48', 'lle': '5.97', 'sei': '7.99'}</t>
  </si>
  <si>
    <t>{'bei': '17.37', 'le': '0.44', 'lle': '0.32', 'sei': '15.28'}</t>
  </si>
  <si>
    <t>{'bei': '23.75', 'le': '0.45', 'lle': '0.6', 'sei': '24.22'}</t>
  </si>
  <si>
    <t>{'bei': '15.36', 'le': '0.28', 'lle': '1.26', 'sei': '60.31'}</t>
  </si>
  <si>
    <t>{'bei': '13.32', 'le': '0.29', 'lle': '-0.71', 'sei': '18.8'}</t>
  </si>
  <si>
    <t>{'bei': '14.85', 'le': '0.39', 'lle': '-0.57', 'sei': '14.94'}</t>
  </si>
  <si>
    <t>{'bei': '22.99', 'le': '0.42', 'lle': '2.7', 'sei': '9.74'}</t>
  </si>
  <si>
    <t>{'bei': '9.44', 'le': '0.17', 'lle': '-0.26', 'sei': '5.1'}</t>
  </si>
  <si>
    <t>{'bei': '16.63', 'le': '0.31', 'lle': '1.32', 'sei': '12.18'}</t>
  </si>
  <si>
    <t>{'bei': '18.54', 'le': '0.34', 'lle': '2.43', 'sei': '5.51'}</t>
  </si>
  <si>
    <t>{'bei': '14.92', 'le': '0.28', 'lle': '-0.23', 'sei': '28.88'}</t>
  </si>
  <si>
    <t>{'bei': '19.73', 'le': '0.36', 'lle': '0.47', 'sei': '13.09'}</t>
  </si>
  <si>
    <t>{'bei': '17.84', 'le': '0.35', 'lle': '2.34', 'sei': '6.39'}</t>
  </si>
  <si>
    <t>{'bei': '14.53', 'le': '0.28', 'lle': '2.44', 'sei': '5.24'}</t>
  </si>
  <si>
    <t>{'bei': '19.26', 'le': '0.38', 'lle': '3.16', 'sei': '7.22'}</t>
  </si>
  <si>
    <t>{'bei': '12.25', 'le': '0.28', 'lle': '-1.35', 'sei': '18.84'}</t>
  </si>
  <si>
    <t>{'bei': '26.87', 'le': '0.49', 'lle': '2.67', 'sei': '14.15'}</t>
  </si>
  <si>
    <t>{'bei': '14.53', 'le': '0.26', 'lle': '-0.6', 'sei': '43.3'}</t>
  </si>
  <si>
    <t>{'bei': '28.7', 'le': '0.54', 'lle': '6.21', 'sei': '7.12'}</t>
  </si>
  <si>
    <t>{'bei': '18.65', 'le': '0.34', 'lle': '2.27', 'sei': '8.12'}</t>
  </si>
  <si>
    <t>{'bei': '14.43', 'le': '0.28', 'lle': '5.24', 'sei': '6.04'}</t>
  </si>
  <si>
    <t>{'bei': '12.51', 'le': '0.24', 'lle': '-0.15', 'sei': '8.47'}</t>
  </si>
  <si>
    <t>{'bei': '14.49', 'le': '0.28', 'lle': '0.79', 'sei': '9.32'}</t>
  </si>
  <si>
    <t>{'bei': '19.87', 'le': '0.37', 'lle': '6.26', 'sei': '6'}</t>
  </si>
  <si>
    <t>{'bei': '26.65', 'le': '0.49', 'lle': '6.27', 'sei': '7.35'}</t>
  </si>
  <si>
    <t>{'bei': '23.8', 'le': '0.44', 'lle': '7.05', 'sei': '6.17'}</t>
  </si>
  <si>
    <t>{'bei': '10.65', 'le': '0.2', 'lle': '2.71', 'sei': '3.16'}</t>
  </si>
  <si>
    <t>{'bei': '20.5', 'le': '0.39', 'lle': '6.09', 'sei': '5.08'}</t>
  </si>
  <si>
    <t>{'bei': '16.17', 'le': '0.31', 'lle': '4.06', 'sei': '4.92'}</t>
  </si>
  <si>
    <t>{'bei': '19.8', 'le': '0.37', 'lle': '5.72', 'sei': '5.1'}</t>
  </si>
  <si>
    <t>{'bei': '18.26', 'le': '0.35', 'lle': '4.88', 'sei': '5.05'}</t>
  </si>
  <si>
    <t>{'bei': '17.28', 'le': '0.33', 'lle': '6.42', 'sei': '4.73'}</t>
  </si>
  <si>
    <t>{'bei': '20.42', 'le': '0.37', 'lle': '6.01', 'sei': '7.56'}</t>
  </si>
  <si>
    <t>{'bei': '17.73', 'le': '0.34', 'lle': '4.95', 'sei': '7.17'}</t>
  </si>
  <si>
    <t>{'bei': '18.46', 'le': '0.34', 'lle': '5.46', 'sei': '7.17'}</t>
  </si>
  <si>
    <t>{'bei': '17.02', 'le': '0.33', 'lle': '4.65', 'sei': '6.88'}</t>
  </si>
  <si>
    <t>{'bei': '16.61', 'le': '0.36', 'lle': '5.11', 'sei': '7.44'}</t>
  </si>
  <si>
    <t>{'bei': '22.79', 'le': '0.43', 'lle': '8.17', 'sei': '5.24'}</t>
  </si>
  <si>
    <t>{'bei': '14.62', 'le': '0.31', 'lle': '5.04', 'sei': '5.95'}</t>
  </si>
  <si>
    <t>{'bei': '18.65', 'le': '0.35', 'lle': '5.71', 'sei': '5.82'}</t>
  </si>
  <si>
    <t>{'bei': '17.37', 'le': '0.32', 'lle': '5.77', 'sei': '5.92'}</t>
  </si>
  <si>
    <t>{'bei': '17.93', 'le': '0.34', 'lle': '7.22', 'sei': '4.95'}</t>
  </si>
  <si>
    <t>{'bei': '16.49', 'le': '0.34', 'lle': '5.74', 'sei': '5.52'}</t>
  </si>
  <si>
    <t>{'bei': '15.33', 'le': '0.28', 'lle': '5.44', 'sei': '4.12'}</t>
  </si>
  <si>
    <t>{'bei': '16.54', 'le': '0.3', 'lle': '5.14', 'sei': '5.44'}</t>
  </si>
  <si>
    <t>{'bei': '11.61', 'le': '0.21', 'lle': '2.63', 'sei': '4.31'}</t>
  </si>
  <si>
    <t>{'bei': '16.88', 'le': '0.33', 'lle': '5.5', 'sei': '6.24'}</t>
  </si>
  <si>
    <t>{'bei': '14.56', 'le': '0.27', 'lle': '4.9', 'sei': '3.04'}</t>
  </si>
  <si>
    <t>{'bei': '24', 'le': '0.45', 'lle': '6.52', 'sei': '4.69'}</t>
  </si>
  <si>
    <t>{'bei': '22.7', 'le': '0.42', 'lle': '6.23', 'sei': '5.84'}</t>
  </si>
  <si>
    <t>{'bei': '23.95', 'le': '0.45', 'lle': '6.45', 'sei': '4.93'}</t>
  </si>
  <si>
    <t>{'bei': '23.3', 'le': '0.44', 'lle': '6.15', 'sei': '5.29'}</t>
  </si>
  <si>
    <t>{'bei': '14.63', 'le': '0.27', 'lle': '4.19', 'sei': '5.93'}</t>
  </si>
  <si>
    <t>{'bei': '19.53', 'le': '0.37', 'lle': '6.17', 'sei': '6.1'}</t>
  </si>
  <si>
    <t>{'bei': '20.69', 'le': '0.39', 'lle': '6.5', 'sei': '6.7'}</t>
  </si>
  <si>
    <t>{'bei': '15.06', 'le': '0.27', 'lle': '2.18', 'sei': '5.58'}</t>
  </si>
  <si>
    <t>{'bei': '30.69', 'le': '0.57', 'lle': '6.63', 'sei': '5.81'}</t>
  </si>
  <si>
    <t>{'bei': '31.29', 'le': '0.58', 'lle': '6.86', 'sei': '5.61'}</t>
  </si>
  <si>
    <t>{'bei': '17.86', 'le': '0.33', 'lle': '4.02', 'sei': '4.86'}</t>
  </si>
  <si>
    <t>{'bei': '22.89', 'le': '0.42', 'lle': '5.75', 'sei': '5.92'}</t>
  </si>
  <si>
    <t>{'bei': '30.28', 'le': '0.55', 'lle': '6.24', 'sei': '8.83'}</t>
  </si>
  <si>
    <t>{'bei': '26.65', 'le': '0.49', 'lle': '5.19', 'sei': '8.63'}</t>
  </si>
  <si>
    <t>{'bei': '24.42', 'le': '0.44', 'lle': '5.25', 'sei': '9.65'}</t>
  </si>
  <si>
    <t>{'bei': '20.37', 'le': '0.37', 'lle': '3.75', 'sei': '8.38'}</t>
  </si>
  <si>
    <t>{'bei': '15.62', 'le': '0.29', 'lle': '2.77', 'sei': '5.65'}</t>
  </si>
  <si>
    <t>{'bei': '15.53', 'le': '0.29', 'lle': '2.3', 'sei': '6.01'}</t>
  </si>
  <si>
    <t>{'bei': '13.84', 'le': '0.25', 'lle': '1.6', 'sei': '6.12'}</t>
  </si>
  <si>
    <t>{'bei': '13.57', 'le': '0.25', 'lle': '1.27', 'sei': '6.18'}</t>
  </si>
  <si>
    <t>{'bei': '33.08', 'le': '0.61', 'lle': '7.59', 'sei': '8.44'}</t>
  </si>
  <si>
    <t>{'bei': '27.96', 'le': '0.52', 'lle': '6.19', 'sei': '7.92'}</t>
  </si>
  <si>
    <t>{'bei': '21.36', 'le': '0.39', 'lle': '4.82', 'sei': '7.37'}</t>
  </si>
  <si>
    <t>{'bei': '19.24', 'le': '0.35', 'lle': '3.96', 'sei': '6.91'}</t>
  </si>
  <si>
    <t>{'bei': '17.72', 'le': '0.33', 'lle': '4.25', 'sei': '5.76'}</t>
  </si>
  <si>
    <t>{'bei': '17.8', 'le': '0.33', 'lle': '3.9', 'sei': '6.19'}</t>
  </si>
  <si>
    <t>{'bei': '12.54', 'le': '0.23', 'lle': '1.57', 'sei': '4.99'}</t>
  </si>
  <si>
    <t>{'bei': '31.7', 'le': '0.58', 'lle': '7.24', 'sei': '8.09'}</t>
  </si>
  <si>
    <t>{'bei': '27.43', 'le': '0.51', 'lle': '6.04', 'sei': '7.76'}</t>
  </si>
  <si>
    <t>{'bei': '23.27', 'le': '0.42', 'lle': '5.48', 'sei': '8.03'}</t>
  </si>
  <si>
    <t>{'bei': '22.14', 'le': '0.4', 'lle': '5.01', 'sei': '7.95'}</t>
  </si>
  <si>
    <t>{'bei': '16.45', 'le': '0.3', 'lle': '3.73', 'sei': '5.35'}</t>
  </si>
  <si>
    <t>{'bei': '15.45', 'le': '0.29', 'lle': '2.88', 'sei': '5.37'}</t>
  </si>
  <si>
    <t>{'bei': '12.48', 'le': '0.23', 'lle': '1.54', 'sei': '4.96'}</t>
  </si>
  <si>
    <t>{'bei': '20.52', 'le': '0.38', 'lle': '3.9', 'sei': '8.05'}</t>
  </si>
  <si>
    <t>{'bei': '22.69', 'le': '0.43', 'lle': '7', 'sei': '6.03'}</t>
  </si>
  <si>
    <t>{'bei': '17.63', 'le': '0.34', 'lle': '4.89', 'sei': '4.75'}</t>
  </si>
  <si>
    <t>{'bei': '11.85', 'le': '0.24', 'lle': '1.83', 'sei': '5.65'}</t>
  </si>
  <si>
    <t>{'bei': '10.76', 'le': '0.24', 'lle': '1.7', 'sei': '5.63'}</t>
  </si>
  <si>
    <t>{'bei': '9.67', 'le': '0.23', 'lle': '1.76', 'sei': '5.53'}</t>
  </si>
  <si>
    <t>{'bei': '21.13', 'le': '0.4', 'lle': '5.89', 'sei': '5.66'}</t>
  </si>
  <si>
    <t>{'bei': '10.8', 'le': '0.2', 'lle': '6.48', 'sei': '3.8'}</t>
  </si>
  <si>
    <t>{'bei': '28.81', 'le': '0.55', 'lle': '9.68', 'sei': '5.52'}</t>
  </si>
  <si>
    <t>{'bei': '17.15', 'le': '0.34', 'lle': '6.94', 'sei': '4.86'}</t>
  </si>
  <si>
    <t>{'bei': '19.25', 'le': '0.36', 'lle': '7.63', 'sei': '5.66'}</t>
  </si>
  <si>
    <t>{'bei': '15.7', 'le': '0.31', 'lle': '5.35', 'sei': '4.61'}</t>
  </si>
  <si>
    <t>{'bei': '16.78', 'le': '0.32', 'lle': None, 'sei': '4.01'}</t>
  </si>
  <si>
    <t>{'bei': '16.75', 'le': '0.32', 'lle': '8.97', 'sei': '3.51'}</t>
  </si>
  <si>
    <t>{'bei': '16.32', 'le': '0.3', 'lle': '5.62', 'sei': '5.82'}</t>
  </si>
  <si>
    <t>{'bei': '12.99', 'le': '0.24', 'lle': '4.76', 'sei': '4.7'}</t>
  </si>
  <si>
    <t>{'bei': '12.79', 'le': '0.24', 'lle': '5.8', 'sei': '4.87'}</t>
  </si>
  <si>
    <t>{'bei': '19.12', 'le': '0.36', 'lle': '9.42', 'sei': '5.32'}</t>
  </si>
  <si>
    <t>{'bei': '15.17', 'le': '0.31', 'lle': '4.25', 'sei': '6.46'}</t>
  </si>
  <si>
    <t>{'bei': '14.32', 'le': '0.27', 'lle': '7.31', 'sei': '3.62'}</t>
  </si>
  <si>
    <t>{'bei': '10.29', 'le': '0.19', 'lle': '6.15', 'sei': '3.15'}</t>
  </si>
  <si>
    <t>{'bei': '10.71', 'le': '0.2', 'lle': '6.42', 'sei': '3.28'}</t>
  </si>
  <si>
    <t>{'bei': '10.09', 'le': '0.19', 'lle': '5.93', 'sei': '3.05'}</t>
  </si>
  <si>
    <t>{'bei': '9.84', 'le': '0.18', 'lle': '5.76', 'sei': '2.97'}</t>
  </si>
  <si>
    <t>{'bei': '10.97', 'le': '0.21', 'lle': '7.94', 'sei': '2.55'}</t>
  </si>
  <si>
    <t>{'bei': '11.32', 'le': '0.22', 'lle': '8.16', 'sei': '2.63'}</t>
  </si>
  <si>
    <t>{'bei': '10.68', 'le': '0.2', 'lle': '8.42', 'sei': '2.42'}</t>
  </si>
  <si>
    <t>{'bei': '11.13', 'le': '0.21', 'lle': '8.72', 'sei': '2.53'}</t>
  </si>
  <si>
    <t>{'bei': '11.13', 'le': '0.21', 'lle': '6.64', 'sei': '3.17'}</t>
  </si>
  <si>
    <t>{'bei': '11.55', 'le': '0.22', 'lle': '6.91', 'sei': '3.29'}</t>
  </si>
  <si>
    <t>{'bei': '10.42', 'le': '0.2', 'lle': '6.1', 'sei': '2.94'}</t>
  </si>
  <si>
    <t>{'bei': '10.04', 'le': '0.19', 'lle': '5.85', 'sei': '2.84'}</t>
  </si>
  <si>
    <t>{'bei': '10.93', 'le': '0.21', 'lle': '7.67', 'sei': '2.72'}</t>
  </si>
  <si>
    <t>{'bei': '11.62', 'le': '0.22', 'lle': '8.11', 'sei': '2.9'}</t>
  </si>
  <si>
    <t>{'bei': '18.16', 'le': '0.34', 'lle': '5.01', 'sei': '6.17'}</t>
  </si>
  <si>
    <t>{'bei': '11.7', 'le': '0.23', 'lle': '2.83', 'sei': '4.87'}</t>
  </si>
  <si>
    <t>{'bei': '14.38', 'le': '0.28', 'lle': '3.41', 'sei': '5.62'}</t>
  </si>
  <si>
    <t>{'bei': '15.95', 'le': '0.32', 'lle': '4.15', 'sei': '5.57'}</t>
  </si>
  <si>
    <t>{'bei': '15.44', 'le': '0.31', 'lle': '3.44', 'sei': '5.65'}</t>
  </si>
  <si>
    <t>{'bei': '14.34', 'le': '0.28', 'lle': '3.4', 'sei': '5.61'}</t>
  </si>
  <si>
    <t>{'bei': '14.93', 'le': '0.29', 'lle': '3.62', 'sei': '5.84'}</t>
  </si>
  <si>
    <t>{'bei': '14.31', 'le': '0.28', 'lle': '2.88', 'sei': '5.63'}</t>
  </si>
  <si>
    <t>{'bei': '15.3', 'le': '0.3', 'lle': '3.43', 'sei': '5.79'}</t>
  </si>
  <si>
    <t>{'bei': '16.44', 'le': '0.33', 'lle': '4.16', 'sei': '5.74'}</t>
  </si>
  <si>
    <t>{'bei': '16.88', 'le': '0.34', 'lle': '4.46', 'sei': '5.65'}</t>
  </si>
  <si>
    <t>{'bei': '19.54', 'le': '0.4', 'lle': '5.53', 'sei': '5'}</t>
  </si>
  <si>
    <t>{'bei': '13.19', 'le': '0.24', 'lle': '1.57', 'sei': '7.03'}</t>
  </si>
  <si>
    <t>{'bei': '27.91', 'le': '0.5', 'lle': '4.14', 'sei': '10.71'}</t>
  </si>
  <si>
    <t>{'bei': '25.78', 'le': '0.5', 'lle': '3.85', 'sei': '11.27'}</t>
  </si>
  <si>
    <t>{'bei': '26.48', 'le': '0.55', 'lle': '4.31', 'sei': '12.99'}</t>
  </si>
  <si>
    <t>{'bei': '27.76', 'le': '0.5', 'lle': '4.27', 'sei': '11.86'}</t>
  </si>
  <si>
    <t>{'bei': '29.62', 'le': '0.58', 'lle': '5.7', 'sei': '10.42'}</t>
  </si>
  <si>
    <t>{'bei': '28.7', 'le': '0.52', 'lle': '5.28', 'sei': '9.88'}</t>
  </si>
  <si>
    <t>{'bei': '29.24', 'le': '0.53', 'lle': '5.31', 'sei': '10.45'}</t>
  </si>
  <si>
    <t>{'bei': '26.45', 'le': '0.48', 'lle': '4.87', 'sei': '10.07'}</t>
  </si>
  <si>
    <t>{'bei': '24.13', 'le': '0.45', 'lle': '4.48', 'sei': '9.74'}</t>
  </si>
  <si>
    <t>{'bei': '27.02', 'le': '0.5', 'lle': '5.04', 'sei': '10.29'}</t>
  </si>
  <si>
    <t>{'bei': '25.54', 'le': '0.48', 'lle': '4.95', 'sei': '10.9'}</t>
  </si>
  <si>
    <t>{'bei': '23.88', 'le': '0.46', 'lle': '4.69', 'sei': '10.75'}</t>
  </si>
  <si>
    <t>{'bei': '27.26', 'le': '0.53', 'lle': '5.09', 'sei': '9.96'}</t>
  </si>
  <si>
    <t>{'bei': '23.17', 'le': '0.47', 'lle': '3.99', 'sei': '7.13'}</t>
  </si>
  <si>
    <t>{'bei': '21.75', 'le': '0.44', 'lle': '2.44', 'sei': '9.32'}</t>
  </si>
  <si>
    <t>{'bei': '18.78', 'le': '0.37', 'lle': '4.04', 'sei': '9.24'}</t>
  </si>
  <si>
    <t>{'bei': '17.05', 'le': '0.34', 'lle': '2.65', 'sei': '6.3'}</t>
  </si>
  <si>
    <t>{'bei': '15.28', 'le': '0.31', 'lle': '1.09', 'sei': '7.33'}</t>
  </si>
  <si>
    <t>{'bei': '16.09', 'le': '0.3', 'lle': '2.8', 'sei': '7.53'}</t>
  </si>
  <si>
    <t>{'bei': '15.66', 'le': '0.29', 'lle': '2.93', 'sei': '6.68'}</t>
  </si>
  <si>
    <t>{'bei': '15.68', 'le': '0.29', 'lle': '3.17', 'sei': '7.11'}</t>
  </si>
  <si>
    <t>{'bei': '14.46', 'le': '0.27', 'lle': '3.67', 'sei': '5.76'}</t>
  </si>
  <si>
    <t>{'bei': '23.69', 'le': '0.46', 'lle': '4.01', 'sei': '10.76'}</t>
  </si>
  <si>
    <t>{'bei': '24.78', 'le': '0.48', 'lle': '4.41', 'sei': '12.26'}</t>
  </si>
  <si>
    <t>{'bei': '20.18', 'le': '0.4', 'lle': '3.7', 'sei': '9.95'}</t>
  </si>
  <si>
    <t>{'bei': '34.35', 'le': '0.64', 'lle': '5.96', 'sei': '9.31'}</t>
  </si>
  <si>
    <t>{'bei': '23.03', 'le': '0.42', 'lle': '7.11', 'sei': '8.29'}</t>
  </si>
  <si>
    <t>{'bei': '23.31', 'le': '0.43', 'lle': '5.69', 'sei': '9.04'}</t>
  </si>
  <si>
    <t>{'bei': '21.89', 'le': '0.39', 'lle': '4.25', 'sei': '11.94'}</t>
  </si>
  <si>
    <t>{'bei': '19.88', 'le': '0.36', 'lle': '3.46', 'sei': '10.42'}</t>
  </si>
  <si>
    <t>{'bei': '20.11', 'le': '0.38', 'lle': '3.35', 'sei': '11.17'}</t>
  </si>
  <si>
    <t>{'bei': '16.7', 'le': '0.3', 'lle': '2.19', 'sei': '8.4'}</t>
  </si>
  <si>
    <t>{'bei': '20.97', 'le': '0.38', 'lle': '3.74', 'sei': '8.55'}</t>
  </si>
  <si>
    <t>{'bei': '29.66', 'le': '0.54', 'lle': '5.24', 'sei': '9.79'}</t>
  </si>
  <si>
    <t>{'bei': '13.33', 'le': '0.28', 'lle': '6.84', 'sei': '3.32'}</t>
  </si>
  <si>
    <t>{'bei': '15.37', 'le': '0.28', 'lle': '2.83', 'sei': '5.3'}</t>
  </si>
  <si>
    <t>{'bei': '15.57', 'le': '0.28', 'lle': '2.77', 'sei': '5.13'}</t>
  </si>
  <si>
    <t>{'bei': '32.54', 'le': '0.61', 'lle': '6.08', 'sei': '7.95'}</t>
  </si>
  <si>
    <t>{'bei': '22.8', 'le': '0.43', 'lle': '5', 'sei': '7.45'}</t>
  </si>
  <si>
    <t>{'bei': '22.88', 'le': '0.43', 'lle': '5.36', 'sei': '6.28'}</t>
  </si>
  <si>
    <t>{'bei': '22.44', 'le': '0.42', 'lle': '5.17', 'sei': '6.49'}</t>
  </si>
  <si>
    <t>{'bei': '19.71', 'le': '0.37', 'lle': '4.19', 'sei': '6.28'}</t>
  </si>
  <si>
    <t>{'bei': '20.39', 'le': '0.38', 'lle': '4.3', 'sei': '7.22'}</t>
  </si>
  <si>
    <t>{'bei': '18.62', 'le': '0.34', 'lle': '3.92', 'sei': '6.59'}</t>
  </si>
  <si>
    <t>{'bei': '22.35', 'le': '0.42', 'lle': '3.81', 'sei': '8.5'}</t>
  </si>
  <si>
    <t>{'bei': '21.31', 'le': '0.4', 'lle': '3.42', 'sei': '8.5'}</t>
  </si>
  <si>
    <t>{'bei': '13.43', 'le': '0.25', 'lle': '3.69', 'sei': '4.25'}</t>
  </si>
  <si>
    <t>{'bei': '10.78', 'le': '0.2', 'lle': '3.79', 'sei': '4.14'}</t>
  </si>
  <si>
    <t>{'bei': '10.55', 'le': '0.2', 'lle': '2.49', 'sei': '3.78'}</t>
  </si>
  <si>
    <t>{'bei': '17.35', 'le': '0.33', 'lle': '3.75', 'sei': '6.18'}</t>
  </si>
  <si>
    <t>{'bei': '27.87', 'le': '0.52', 'lle': '5.02', 'sei': '8.17'}</t>
  </si>
  <si>
    <t>{'bei': '13.02', 'le': '0.25', 'lle': '4.95', 'sei': '4.71'}</t>
  </si>
  <si>
    <t>{'bei': '11.46', 'le': '0.21', 'lle': '4.78', 'sei': '3.71'}</t>
  </si>
  <si>
    <t>{'bei': '10.22', 'le': '0.2', 'lle': '2.59', 'sei': '4.6'}</t>
  </si>
  <si>
    <t>{'bei': '8.43', 'le': '0.16', 'lle': '0.09', 'sei': '4.4'}</t>
  </si>
  <si>
    <t>{'bei': '14.5', 'le': '0.27', 'lle': '2.61', 'sei': '7.93'}</t>
  </si>
  <si>
    <t>{'bei': '15.57', 'le': '0.3', 'lle': '3.75', 'sei': '3.87'}</t>
  </si>
  <si>
    <t>{'bei': '15.08', 'le': '0.29', 'lle': '2.38', 'sei': '6.68'}</t>
  </si>
  <si>
    <t>{'bei': '20.71', 'le': '0.38', 'lle': '5.04', 'sei': '6.76'}</t>
  </si>
  <si>
    <t>{'bei': '14.45', 'le': '0.26', 'lle': '2.49', 'sei': '6.72'}</t>
  </si>
  <si>
    <t>{'bei': '14.95', 'le': '0.29', 'lle': '1.57', 'sei': '6.66'}</t>
  </si>
  <si>
    <t>{'bei': '11.91', 'le': '0.22', 'lle': '2.2', 'sei': '4.21'}</t>
  </si>
  <si>
    <t>{'bei': '15.85', 'le': '0.29', 'lle': '2.45', 'sei': '7.32'}</t>
  </si>
  <si>
    <t>{'bei': '14.58', 'le': '0.29', 'lle': '2.09', 'sei': '5.6'}</t>
  </si>
  <si>
    <t>{'bei': '11.52', 'le': '0.23', 'lle': '1.76', 'sei': '3.88'}</t>
  </si>
  <si>
    <t>{'bei': '13.75', 'le': '0.27', 'lle': '3.58', 'sei': '4.5'}</t>
  </si>
  <si>
    <t>{'bei': '15.78', 'le': '0.34', 'lle': '3.22', 'sei': '6.58'}</t>
  </si>
  <si>
    <t>{'bei': '13.5', 'le': '0.26', 'lle': '3.01', 'sei': '5.11'}</t>
  </si>
  <si>
    <t>{'bei': '16.84', 'le': '0.3', 'lle': '2.03', 'sei': '5.58'}</t>
  </si>
  <si>
    <t>{'bei': '13.84', 'le': '0.28', 'lle': '3.02', 'sei': '5.55'}</t>
  </si>
  <si>
    <t>{'bei': '19.01', 'le': '0.35', 'lle': '2.04', 'sei': '5.9'}</t>
  </si>
  <si>
    <t>{'bei': '15.96', 'le': '0.3', 'lle': '2.4', 'sei': '7.05'}</t>
  </si>
  <si>
    <t>{'bei': '14.12', 'le': '0.28', 'lle': '5.09', 'sei': '5.91'}</t>
  </si>
  <si>
    <t>{'bei': '13.99', 'le': '0.26', 'lle': '3.65', 'sei': '5'}</t>
  </si>
  <si>
    <t>{'bei': '13.87', 'le': '0.26', 'lle': '3.81', 'sei': '4.94'}</t>
  </si>
  <si>
    <t>{'bei': '14.55', 'le': '0.27', 'lle': '4.61', 'sei': '5.15'}</t>
  </si>
  <si>
    <t>{'bei': '13.32', 'le': '0.25', 'lle': '3.22', 'sei': '5.3'}</t>
  </si>
  <si>
    <t>{'bei': '11.38', 'le': '0.21', 'lle': '2.72', 'sei': '3.98'}</t>
  </si>
  <si>
    <t>{'bei': '12.76', 'le': '0.24', 'lle': '4.54', 'sei': '4.12'}</t>
  </si>
  <si>
    <t>{'bei': '10.85', 'le': '0.2', 'lle': '2.92', 'sei': '3.89'}</t>
  </si>
  <si>
    <t>{'bei': '10.66', 'le': '0.2', 'lle': '2.58', 'sei': '3.92'}</t>
  </si>
  <si>
    <t>{'bei': '10.3', 'le': '0.19', 'lle': '2.58', 'sei': '3.72'}</t>
  </si>
  <si>
    <t>{'bei': '10.83', 'le': '0.21', 'lle': '2.52', 'sei': '4.03'}</t>
  </si>
  <si>
    <t>{'bei': '10.5', 'le': '0.19', 'lle': '2.47', 'sei': '3.76'}</t>
  </si>
  <si>
    <t>{'bei': '11.43', 'le': '0.21', 'lle': '3.25', 'sei': '3.57'}</t>
  </si>
  <si>
    <t>{'bei': '11.61', 'le': '0.22', 'lle': '4.67', 'sei': '4.15'}</t>
  </si>
  <si>
    <t>{'bei': '24.18', 'le': '0.46', 'lle': '9.3', 'sei': '5.02'}</t>
  </si>
  <si>
    <t>{'bei': '18.62', 'le': '0.37', 'lle': '8.03', 'sei': '4.54'}</t>
  </si>
  <si>
    <t>{'bei': '20.72', 'le': '0.4', 'lle': '8.13', 'sei': '4.5'}</t>
  </si>
  <si>
    <t>{'bei': '19.42', 'le': '0.37', 'lle': '9.16', 'sei': '3.73'}</t>
  </si>
  <si>
    <t>{'bei': '17.03', 'le': '0.33', 'lle': '8.41', 'sei': '3.16'}</t>
  </si>
  <si>
    <t>{'bei': '22.79', 'le': '0.43', 'lle': '8.99', 'sei': '4.92'}</t>
  </si>
  <si>
    <t>{'bei': '22.34', 'le': '0.42', 'lle': '8.77', 'sei': '5.03'}</t>
  </si>
  <si>
    <t>{'bei': '17.76', 'le': '0.34', 'lle': '7.1', 'sei': '4.17'}</t>
  </si>
  <si>
    <t>{'bei': '13.07', 'le': '0.25', 'lle': '2.77', 'sei': '6.42'}</t>
  </si>
  <si>
    <t>{'bei': '11.56', 'le': '0.22', 'lle': '2.19', 'sei': '6.11'}</t>
  </si>
  <si>
    <t>{'bei': '11.34', 'le': '0.22', 'lle': '1.68', 'sei': '5.98'}</t>
  </si>
  <si>
    <t>{'bei': '18.32', 'le': '0.34', 'lle': '4.92', 'sei': '8.77'}</t>
  </si>
  <si>
    <t>{'bei': '23.85', 'le': '0.45', 'lle': '5.66', 'sei': '7.49'}</t>
  </si>
  <si>
    <t>{'bei': '19.1', 'le': '0.36', 'lle': '5.2', 'sei': '8.9'}</t>
  </si>
  <si>
    <t>{'bei': '17.18', 'le': '0.33', 'lle': '5.93', 'sei': '6.43'}</t>
  </si>
  <si>
    <t>{'bei': '19.66', 'le': '0.37', 'lle': '5.14', 'sei': '10.01'}</t>
  </si>
  <si>
    <t>{'bei': '22.05', 'le': '0.41', 'lle': '6.33', 'sei': '9.81'}</t>
  </si>
  <si>
    <t>{'bei': '20.99', 'le': '0.39', 'lle': '5.87', 'sei': '9.33'}</t>
  </si>
  <si>
    <t>{'bei': '18.25', 'le': '0.34', 'lle': '4.81', 'sei': '8.9'}</t>
  </si>
  <si>
    <t>{'bei': '14.16', 'le': '0.27', 'lle': '4.77', 'sei': '5.54'}</t>
  </si>
  <si>
    <t>{'bei': '12.41', 'le': '0.24', 'lle': '4.14', 'sei': '5.1'}</t>
  </si>
  <si>
    <t>{'bei': '18.75', 'le': '0.35', 'lle': '4.99', 'sei': '9.55'}</t>
  </si>
  <si>
    <t>{'bei': '17.56', 'le': '0.33', 'lle': '4.5', 'sei': '9.27'}</t>
  </si>
  <si>
    <t>{'bei': '17.91', 'le': '0.34', 'lle': '4.57', 'sei': '9.12'}</t>
  </si>
  <si>
    <t>{'bei': '16.83', 'le': '0.32', 'lle': '4.06', 'sei': '8.94'}</t>
  </si>
  <si>
    <t>{'bei': '15.63', 'le': '0.3', 'lle': '3.47', 'sei': '8.64'}</t>
  </si>
  <si>
    <t>{'bei': '17.5', 'le': '0.34', 'lle': '2.47', 'sei': '7.51'}</t>
  </si>
  <si>
    <t>{'bei': '19.46', 'le': '0.36', 'lle': '3.12', 'sei': '7.51'}</t>
  </si>
  <si>
    <t>{'bei': '16.11', 'le': '0.3', 'lle': '2', 'sei': '6.5'}</t>
  </si>
  <si>
    <t>{'bei': '15.75', 'le': '0.31', 'lle': '1.87', 'sei': '6.76'}</t>
  </si>
  <si>
    <t>{'bei': '18.39', 'le': '0.34', 'lle': '2.98', 'sei': '7.51'}</t>
  </si>
  <si>
    <t>{'bei': '14.17', 'le': '0.28', 'lle': '1.14', 'sei': '6.33'}</t>
  </si>
  <si>
    <t>{'bei': '18.16', 'le': '0.33', 'lle': '2.58', 'sei': '7.33'}</t>
  </si>
  <si>
    <t>{'bei': '18.48', 'le': '0.34', 'lle': '2.9', 'sei': '7.13'}</t>
  </si>
  <si>
    <t>{'bei': '19.52', 'le': '0.36', 'lle': '3.25', 'sei': '7.19'}</t>
  </si>
  <si>
    <t>{'bei': '18.71', 'le': '0.34', 'lle': '2.97', 'sei': '7.22'}</t>
  </si>
  <si>
    <t>{'bei': '17.9', 'le': '0.33', 'lle': '2.66', 'sei': '7.22'}</t>
  </si>
  <si>
    <t>{'bei': '16.18', 'le': '0.3', 'lle': '2.43', 'sei': '6.77'}</t>
  </si>
  <si>
    <t>{'bei': '17.05', 'le': '0.31', 'lle': '2.38', 'sei': '6.88'}</t>
  </si>
  <si>
    <t>{'bei': '17.44', 'le': '0.34', 'lle': '2.07', 'sei': '8.01'}</t>
  </si>
  <si>
    <t>{'bei': '18.71', 'le': '0.34', 'lle': '2.43', 'sei': '7.74'}</t>
  </si>
  <si>
    <t>{'bei': '17.19', 'le': '0.31', 'lle': '2.67', 'sei': '6.63'}</t>
  </si>
  <si>
    <t>{'bei': '17.47', 'le': '0.32', 'lle': '2.83', 'sei': '6.83'}</t>
  </si>
  <si>
    <t>{'bei': '17.65', 'le': '0.32', 'lle': '2.64', 'sei': '6.81'}</t>
  </si>
  <si>
    <t>{'bei': '17.68', 'le': '0.32', 'lle': '2.51', 'sei': '7.13'}</t>
  </si>
  <si>
    <t>{'bei': '17.82', 'le': '0.33', 'lle': '2.55', 'sei': '7.19'}</t>
  </si>
  <si>
    <t>{'bei': '25.91', 'le': '0.48', 'lle': '3.78', 'sei': '7.93'}</t>
  </si>
  <si>
    <t>{'bei': '25.88', 'le': '0.48', 'lle': '3.75', 'sei': '8.43'}</t>
  </si>
  <si>
    <t>{'bei': '20.25', 'le': '0.38', 'lle': '3.64', 'sei': '6.54'}</t>
  </si>
  <si>
    <t>{'bei': '24.21', 'le': '0.44', 'lle': '3.68', 'sei': '9.05'}</t>
  </si>
  <si>
    <t>{'bei': '23.44', 'le': '0.42', 'lle': '3.49', 'sei': '9.23'}</t>
  </si>
  <si>
    <t>{'bei': '18.59', 'le': '0.36', 'lle': '2.17', 'sei': '7.86'}</t>
  </si>
  <si>
    <t>{'bei': '22.76', 'le': '0.42', 'lle': '3.97', 'sei': '8.38'}</t>
  </si>
  <si>
    <t>{'bei': '21.66', 'le': '0.4', 'lle': '3.58', 'sei': '7.29'}</t>
  </si>
  <si>
    <t>{'bei': '19.46', 'le': '0.36', 'lle': '3.34', 'sei': '7.51'}</t>
  </si>
  <si>
    <t>{'bei': '18.37', 'le': '0.34', 'lle': '2.73', 'sei': '7.41'}</t>
  </si>
  <si>
    <t>{'bei': '27.87', 'le': '0.5', 'lle': '4.88', 'sei': '8.67'}</t>
  </si>
  <si>
    <t>{'bei': '34.64', 'le': '0.62', 'lle': '5.2', 'sei': '8.99'}</t>
  </si>
  <si>
    <t>{'bei': '16.78', 'le': '0.33', 'lle': '3.97', 'sei': '4.99'}</t>
  </si>
  <si>
    <t>{'bei': '16.27', 'le': '0.31', 'lle': '2.66', 'sei': '6.2'}</t>
  </si>
  <si>
    <t>{'bei': '15.32', 'le': '0.28', 'lle': '2.7', 'sei': '3.95'}</t>
  </si>
  <si>
    <t>{'bei': '11.15', 'le': '0.23', 'lle': '3.46', 'sei': '3.55'}</t>
  </si>
  <si>
    <t>{'bei': '12.89', 'le': '0.27', 'lle': '5.24', 'sei': '3.37'}</t>
  </si>
  <si>
    <t>{'bei': '11.15', 'le': '0.21', 'lle': '6.45', 'sei': '3.07'}</t>
  </si>
  <si>
    <t>{'bei': '11.57', 'le': '0.22', 'lle': '4.08', 'sei': '3.84'}</t>
  </si>
  <si>
    <t>{'bei': '12.09', 'le': '0.3', 'lle': '3.71', 'sei': '5.88'}</t>
  </si>
  <si>
    <t>{'bei': '14.35', 'le': '0.28', 'lle': '3.21', 'sei': '5.82'}</t>
  </si>
  <si>
    <t>{'bei': '13.63', 'le': '0.27', 'lle': '2.94', 'sei': '5.53'}</t>
  </si>
  <si>
    <t>{'bei': '13.31', 'le': '0.26', 'lle': '2.81', 'sei': '5.4'}</t>
  </si>
  <si>
    <t>{'bei': '13.5', 'le': '0.27', 'lle': '2.88', 'sei': '5.48'}</t>
  </si>
  <si>
    <t>{'bei': '14.39', 'le': '0.29', 'lle': '3.2', 'sei': '5.66'}</t>
  </si>
  <si>
    <t>{'bei': '15.36', 'le': '0.3', 'lle': '3.56', 'sei': '6.04'}</t>
  </si>
  <si>
    <t>{'bei': '14.59', 'le': '0.29', 'lle': '3.32', 'sei': '5.52'}</t>
  </si>
  <si>
    <t>{'bei': '14.96', 'le': '0.3', 'lle': '3.45', 'sei': '5.66'}</t>
  </si>
  <si>
    <t>{'bei': '10.8', 'le': '0.2', 'lle': '-0.08', 'sei': '5.22'}</t>
  </si>
  <si>
    <t>{'bei': '14.6', 'le': '0.27', 'lle': '5.19', 'sei': '4.46'}</t>
  </si>
  <si>
    <t>{'bei': '12.46', 'le': '0.24', 'lle': '4.21', 'sei': '4.48'}</t>
  </si>
  <si>
    <t>{'bei': '16.91', 'le': '0.38', 'lle': '3.08', 'sei': '9.8'}</t>
  </si>
  <si>
    <t>{'bei': '15.35', 'le': '0.28', 'lle': '5.18', 'sei': '5.45'}</t>
  </si>
  <si>
    <t>{'bei': '18.82', 'le': '0.36', 'lle': '3.23', 'sei': '8.91'}</t>
  </si>
  <si>
    <t>{'bei': '16.16', 'le': '0.3', 'lle': '8.38', 'sei': '3.99'}</t>
  </si>
  <si>
    <t>{'bei': '14.34', 'le': '0.26', 'lle': '1.58', 'sei': '7.02'}</t>
  </si>
  <si>
    <t>{'bei': '17.76', 'le': '0.33', 'lle': '4.67', 'sei': '6.68'}</t>
  </si>
  <si>
    <t>{'bei': '15.11', 'le': '0.28', 'lle': '4.09', 'sei': '6.35'}</t>
  </si>
  <si>
    <t>{'bei': '19.96', 'le': '0.37', 'lle': '4.19', 'sei': '8.35'}</t>
  </si>
  <si>
    <t>{'bei': '22.24', 'le': '0.41', 'lle': '5.01', 'sei': '8.9'}</t>
  </si>
  <si>
    <t>{'bei': '15.86', 'le': '0.3', 'lle': '4.1', 'sei': '5.32'}</t>
  </si>
  <si>
    <t>{'bei': '13.64', 'le': '0.25', 'lle': '1.46', 'sei': '7.69'}</t>
  </si>
  <si>
    <t>{'bei': '16.6', 'le': '0.3', 'lle': '3.06', 'sei': '7.72'}</t>
  </si>
  <si>
    <t>{'bei': '15.83', 'le': '0.29', 'lle': '2.52', 'sei': '7.2'}</t>
  </si>
  <si>
    <t>{'bei': '12.96', 'le': '0.24', 'lle': '0.67', 'sei': '6.63'}</t>
  </si>
  <si>
    <t>{'bei': '19.59', 'le': '0.36', 'lle': '3.98', 'sei': '7.89'}</t>
  </si>
  <si>
    <t>{'bei': '18.01', 'le': '0.33', 'lle': '3.35', 'sei': '7.58'}</t>
  </si>
  <si>
    <t>{'bei': '21.13', 'le': '0.39', 'lle': '4.65', 'sei': '7.75'}</t>
  </si>
  <si>
    <t>{'bei': '18.43', 'le': '0.34', 'lle': '4.16', 'sei': '7.26'}</t>
  </si>
  <si>
    <t>{'bei': '20.4', 'le': '0.38', 'lle': '5.06', 'sei': '6.71'}</t>
  </si>
  <si>
    <t>{'bei': '23.6', 'le': '0.44', 'lle': '5.49', 'sei': '7.06'}</t>
  </si>
  <si>
    <t>{'bei': '19.59', 'le': '0.37', 'lle': '4.72', 'sei': '6.55'}</t>
  </si>
  <si>
    <t>{'bei': '20.23', 'le': '0.38', 'lle': '5.06', 'sei': '6.5'}</t>
  </si>
  <si>
    <t>{'bei': '20.16', 'le': '0.38', 'lle': '5.14', 'sei': '6.21'}</t>
  </si>
  <si>
    <t>{'bei': '18.9', 'le': '0.35', 'lle': '6.18', 'sei': '4.92'}</t>
  </si>
  <si>
    <t>{'bei': '20.42', 'le': '0.38', 'lle': '5.23', 'sei': '6.29'}</t>
  </si>
  <si>
    <t>{'bei': '21.92', 'le': '0.41', 'lle': '5.81', 'sei': '6.46'}</t>
  </si>
  <si>
    <t>{'bei': '21.73', 'le': '0.4', 'lle': '5.74', 'sei': '6.41'}</t>
  </si>
  <si>
    <t>{'bei': '22.73', 'le': '0.42', 'lle': '6.12', 'sei': '6.4'}</t>
  </si>
  <si>
    <t>{'bei': '17.85', 'le': '0.32', 'lle': '3.7', 'sei': '6.98'}</t>
  </si>
  <si>
    <t>{'bei': '17.64', 'le': '0.32', 'lle': '3.13', 'sei': '7.94'}</t>
  </si>
  <si>
    <t>{'bei': '16.77', 'le': '0.31', 'lle': '4.09', 'sei': '6.73'}</t>
  </si>
  <si>
    <t>{'bei': '20.41', 'le': '0.37', 'lle': '4.41', 'sei': '8.52'}</t>
  </si>
  <si>
    <t>{'bei': '14.77', 'le': '0.27', 'lle': '1.68', 'sei': '7.23'}</t>
  </si>
  <si>
    <t>{'bei': '17.74', 'le': '0.33', 'lle': '4.29', 'sei': '6.88'}</t>
  </si>
  <si>
    <t>{'bei': '15.99', 'le': '0.3', 'lle': '2.71', 'sei': '7.68'}</t>
  </si>
  <si>
    <t>{'bei': '19.42', 'le': '0.36', 'lle': '4.04', 'sei': '8.2'}</t>
  </si>
  <si>
    <t>{'bei': '18.75', 'le': '0.36', 'lle': '3.58', 'sei': '8.28'}</t>
  </si>
  <si>
    <t>{'bei': '17.99', 'le': '0.33', 'lle': '3.86', 'sei': '7.09'}</t>
  </si>
  <si>
    <t>{'bei': '19.29', 'le': '0.35', 'lle': '3.74', 'sei': '8.05'}</t>
  </si>
  <si>
    <t>{'bei': '20.64', 'le': '0.38', 'lle': '3.98', 'sei': '8.62'}</t>
  </si>
  <si>
    <t>{'bei': '20.2', 'le': '0.37', 'lle': '3.82', 'sei': '8.43'}</t>
  </si>
  <si>
    <t>{'bei': '20.39', 'le': '0.37', 'lle': '4.16', 'sei': '8.18'}</t>
  </si>
  <si>
    <t>{'bei': '15.59', 'le': '0.29', 'lle': '2.56', 'sei': '7.05'}</t>
  </si>
  <si>
    <t>{'bei': '17.33', 'le': '0.32', 'lle': '2.83', 'sei': '7.07'}</t>
  </si>
  <si>
    <t>{'bei': '17.94', 'le': '0.33', 'lle': '2.75', 'sei': '7.62'}</t>
  </si>
  <si>
    <t>{'bei': '18.42', 'le': '0.34', 'lle': '3.06', 'sei': '7.52'}</t>
  </si>
  <si>
    <t>{'bei': '19.66', 'le': '0.36', 'lle': '3.61', 'sei': '7.71'}</t>
  </si>
  <si>
    <t>{'bei': '21.3', 'le': '0.39', 'lle': '4.26', 'sei': '8'}</t>
  </si>
  <si>
    <t>{'bei': '22.88', 'le': '0.42', 'lle': '4.84', 'sei': '8.22'}</t>
  </si>
  <si>
    <t>{'bei': '23.52', 'le': '0.43', 'lle': '5.1', 'sei': '8.07'}</t>
  </si>
  <si>
    <t>{'bei': '15.54', 'le': '0.29', 'lle': '1.98', 'sei': '6.38'}</t>
  </si>
  <si>
    <t>{'bei': '17.12', 'le': '0.32', 'lle': '2.39', 'sei': '7.31'}</t>
  </si>
  <si>
    <t>{'bei': '16.75', 'le': '0.31', 'lle': '2.11', 'sei': '7.15'}</t>
  </si>
  <si>
    <t>{'bei': '17.97', 'le': '0.33', 'lle': '2.7', 'sei': '7.38'}</t>
  </si>
  <si>
    <t>{'bei': '20.82', 'le': '0.39', 'lle': '3.9', 'sei': '7.87'}</t>
  </si>
  <si>
    <t>{'bei': '21.09', 'le': '0.39', 'lle': '4.09', 'sei': '7.63'}</t>
  </si>
  <si>
    <t>{'bei': '21.24', 'le': '0.39', 'lle': '4.13', 'sei': '7.68'}</t>
  </si>
  <si>
    <t>{'bei': '21.22', 'le': '0.39', 'lle': '4.13', 'sei': '7.67'}</t>
  </si>
  <si>
    <t>{'bei': '21.56', 'le': '0.4', 'lle': '4.32', 'sei': '7.45'}</t>
  </si>
  <si>
    <t>{'bei': '23.59', 'le': '0.43', 'lle': '4.98', 'sei': '7.76'}</t>
  </si>
  <si>
    <t>{'bei': '23.89', 'le': '0.44', 'lle': '5.12', 'sei': '7.48'}</t>
  </si>
  <si>
    <t>{'bei': '18.34', 'le': '0.34', 'lle': '3.54', 'sei': '6.26'}</t>
  </si>
  <si>
    <t>{'bei': '16.47', 'le': '0.33', 'lle': '2.6', 'sei': '6.11'}</t>
  </si>
  <si>
    <t>{'bei': '14.83', 'le': '0.27', 'lle': '1.28', 'sei': '7.16'}</t>
  </si>
  <si>
    <t>{'bei': '13.59', 'le': '0.26', 'lle': '2.03', 'sei': '6.13'}</t>
  </si>
  <si>
    <t>{'bei': '28.36', 'le': '0.51', 'lle': '4.38', 'sei': '10.23'}</t>
  </si>
  <si>
    <t>{'bei': '15.69', 'le': '0.29', 'lle': '2.63', 'sei': '7'}</t>
  </si>
  <si>
    <t>{'bei': '20.91', 'le': '0.38', 'lle': '3.52', 'sei': '9.96'}</t>
  </si>
  <si>
    <t>{'bei': '20.71', 'le': '0.41', 'lle': '5.06', 'sei': '11.08'}</t>
  </si>
  <si>
    <t>{'bei': '19.08', 'le': '0.35', 'lle': '4.49', 'sei': '8.59'}</t>
  </si>
  <si>
    <t>{'bei': '20.83', 'le': '0.38', 'lle': '5.08', 'sei': '10.65'}</t>
  </si>
  <si>
    <t>{'bei': '19.44', 'le': '0.36', 'lle': '5.33', 'sei': '6.89'}</t>
  </si>
  <si>
    <t>{'bei': '18.65', 'le': '0.35', 'lle': '4.86', 'sei': '9.39'}</t>
  </si>
  <si>
    <t>{'bei': '18.43', 'le': '0.34', 'lle': '3.98', 'sei': '11.2'}</t>
  </si>
  <si>
    <t>{'bei': '20.31', 'le': '0.38', 'lle': '4.86', 'sei': '11.36'}</t>
  </si>
  <si>
    <t>{'bei': '17.27', 'le': '0.33', 'lle': '3.52', 'sei': '12.82'}</t>
  </si>
  <si>
    <t>{'bei': '19.97', 'le': '0.39', 'lle': '4.19', 'sei': '13.46'}</t>
  </si>
  <si>
    <t>{'bei': '20.34', 'le': '0.38', 'lle': '4.48', 'sei': '13.03'}</t>
  </si>
  <si>
    <t>{'bei': '19.7', 'le': '0.36', 'lle': '4.66', 'sei': '11.02'}</t>
  </si>
  <si>
    <t>{'bei': '22.92', 'le': '0.42', 'lle': '5.02', 'sei': '13.84'}</t>
  </si>
  <si>
    <t>{'bei': '19.3', 'le': '0.38', 'lle': '3.97', 'sei': '13.01'}</t>
  </si>
  <si>
    <t>{'bei': '19.05', 'le': '0.36', 'lle': '5.2', 'sei': '9.12'}</t>
  </si>
  <si>
    <t>{'bei': '20.22', 'le': '0.4', 'lle': '4.9', 'sei': '10.82'}</t>
  </si>
  <si>
    <t>{'bei': '23.09', 'le': '0.41', 'lle': '3.97', 'sei': '10'}</t>
  </si>
  <si>
    <t>{'bei': '22.58', 'le': '0.4', 'lle': '3.43', 'sei': '9.32'}</t>
  </si>
  <si>
    <t>{'bei': '29.34', 'le': '0.53', 'lle': '4.9', 'sei': '9.49'}</t>
  </si>
  <si>
    <t>{'bei': '14.84', 'le': '0.28', 'lle': '6.69', 'sei': '3.56'}</t>
  </si>
  <si>
    <t>{'bei': '18.12', 'le': '0.35', 'lle': None, 'sei': '4.33'}</t>
  </si>
  <si>
    <t>{'bei': '17.58', 'le': '0.33', 'lle': '7.25', 'sei': '5.78'}</t>
  </si>
  <si>
    <t>{'bei': '18.96', 'le': '0.35', 'lle': '3.49', 'sei': '6.95'}</t>
  </si>
  <si>
    <t>{'bei': '21.44', 'le': '0.44', 'lle': '3.4', 'sei': '11.99'}</t>
  </si>
  <si>
    <t>{'bei': '14.17', 'le': '0.28', 'lle': '2.83', 'sei': '8.9'}</t>
  </si>
  <si>
    <t>{'bei': '13.94', 'le': '0.27', 'lle': '2.71', 'sei': '8.76'}</t>
  </si>
  <si>
    <t>{'bei': '19.97', 'le': '0.38', 'lle': '3.33', 'sei': '10.3'}</t>
  </si>
  <si>
    <t>{'bei': '21.49', 'le': '0.41', 'lle': '3.23', 'sei': '11.73'}</t>
  </si>
  <si>
    <t>{'bei': '19.58', 'le': '0.38', 'lle': '3.31', 'sei': '10.16'}</t>
  </si>
  <si>
    <t>{'bei': '22.82', 'le': '0.44', 'lle': '3.78', 'sei': '12.54'}</t>
  </si>
  <si>
    <t>{'bei': '21.29', 'le': '0.41', 'lle': '3.88', 'sei': '10.55'}</t>
  </si>
  <si>
    <t>{'bei': '21.12', 'le': '0.41', 'lle': '3.95', 'sei': '10.53'}</t>
  </si>
  <si>
    <t>{'bei': '22.85', 'le': '0.44', 'lle': '3.86', 'sei': '12.01'}</t>
  </si>
  <si>
    <t>{'bei': '17.98', 'le': '0.33', 'lle': '6.89', 'sei': '7.24'}</t>
  </si>
  <si>
    <t>{'bei': '22.43', 'le': '0.44', 'lle': '5.63', 'sei': '12'}</t>
  </si>
  <si>
    <t>{'bei': '18.31', 'le': '0.34', 'lle': '4.92', 'sei': '8.77'}</t>
  </si>
  <si>
    <t>{'bei': '20.6', 'le': '0.39', 'lle': '5.8', 'sei': '9.87'}</t>
  </si>
  <si>
    <t>{'bei': '19.22', 'le': '0.36', 'lle': '7.41', 'sei': '6.01'}</t>
  </si>
  <si>
    <t>{'bei': '26.07', 'le': '0.48', 'lle': '7.08', 'sei': '6.9'}</t>
  </si>
  <si>
    <t>{'bei': '14.16', 'le': '0.27', 'lle': '7.6', 'sei': '3.64'}</t>
  </si>
  <si>
    <t>{'bei': '25.69', 'le': '0.49', 'lle': '9.76', 'sei': '5.34'}</t>
  </si>
  <si>
    <t>{'bei': '10.22', 'le': '0.2', 'lle': '-0.95', 'sei': '4.53'}</t>
  </si>
  <si>
    <t>{'bei': '12.2', 'le': '0.23', 'lle': '0.5', 'sei': '5.01'}</t>
  </si>
  <si>
    <t>{'bei': '11.68', 'le': '0.23', 'lle': '-0.3', 'sei': '4.89'}</t>
  </si>
  <si>
    <t>{'bei': '11.61', 'le': '0.23', 'lle': '-0.62', 'sei': '5.66'}</t>
  </si>
  <si>
    <t>{'bei': '11.98', 'le': '0.23', 'lle': '2.56', 'sei': '4.18'}</t>
  </si>
  <si>
    <t>{'bei': '14.48', 'le': '0.28', 'lle': '2.38', 'sei': '5.69'}</t>
  </si>
  <si>
    <t>{'bei': '16.67', 'le': '0.32', 'lle': '1.98', 'sei': '7.35'}</t>
  </si>
  <si>
    <t>{'bei': '15.53', 'le': '0.3', 'lle': '2.93', 'sei': '5.9'}</t>
  </si>
  <si>
    <t>{'bei': '19.33', 'le': '0.37', 'lle': '1.99', 'sei': '9.87'}</t>
  </si>
  <si>
    <t>{'bei': '16.56', 'le': '0.32', 'lle': '3.59', 'sei': '5.48'}</t>
  </si>
  <si>
    <t>{'bei': '16.59', 'le': '0.31', 'lle': '2.19', 'sei': '8.49'}</t>
  </si>
  <si>
    <t>{'bei': '18.98', 'le': '0.36', 'lle': '2.85', 'sei': '8.38'}</t>
  </si>
  <si>
    <t>{'bei': '23.54', 'le': '0.45', 'lle': '3.46', 'sei': '12.02'}</t>
  </si>
  <si>
    <t>{'bei': '27.67', 'le': '0.52', 'lle': '7.87', 'sei': '6.75'}</t>
  </si>
  <si>
    <t>{'bei': '25.24', 'le': '0.47', 'lle': '7.44', 'sei': '6.03'}</t>
  </si>
  <si>
    <t>{'bei': '28.18', 'le': '0.53', 'lle': '8.28', 'sei': '6.74'}</t>
  </si>
  <si>
    <t>{'bei': '26.78', 'le': '0.5', 'lle': '7.88', 'sei': '6.4'}</t>
  </si>
  <si>
    <t>{'bei': '28.01', 'le': '0.53', 'lle': '8.24', 'sei': '6.7'}</t>
  </si>
  <si>
    <t>{'bei': '24.95', 'le': '0.47', 'lle': '7.35', 'sei': '5.97'}</t>
  </si>
  <si>
    <t>{'bei': '26.56', 'le': '0.5', 'lle': '7.3', 'sei': '6.35'}</t>
  </si>
  <si>
    <t>{'bei': '29.27', 'le': '0.54', 'lle': '7.1', 'sei': '7.94'}</t>
  </si>
  <si>
    <t>{'bei': '25.85', 'le': '0.49', 'lle': '6.05', 'sei': '8.12'}</t>
  </si>
  <si>
    <t>{'bei': '32.02', 'le': '0.61', 'lle': '6.81', 'sei': '7.94'}</t>
  </si>
  <si>
    <t>{'bei': '21', 'le': '0.4', 'lle': '8.17', 'sei': '6.57'}</t>
  </si>
  <si>
    <t>{'bei': '15.09', 'le': '0.29', 'lle': '8.07', 'sei': '3.88'}</t>
  </si>
  <si>
    <t>{'bei': '20.37', 'le': '0.38', 'lle': '3.84', 'sei': '8.53'}</t>
  </si>
  <si>
    <t>{'bei': '28.87', 'le': '0.55', 'lle': '6.64', 'sei': '9.07'}</t>
  </si>
  <si>
    <t>{'bei': '31.6', 'le': '0.6', 'lle': '6.73', 'sei': '7.83'}</t>
  </si>
  <si>
    <t>{'bei': '26.34', 'le': '0.49', 'lle': '7.17', 'sei': '6.98'}</t>
  </si>
  <si>
    <t>{'bei': '25.25', 'le': '0.46', 'lle': '6.16', 'sei': '8.72'}</t>
  </si>
  <si>
    <t>{'bei': '20.43', 'le': '0.37', 'lle': '4.99', 'sei': '7.28'}</t>
  </si>
  <si>
    <t>{'bei': '19.68', 'le': '0.37', 'lle': '7.6', 'sei': '6.15'}</t>
  </si>
  <si>
    <t>{'bei': '9.97', 'le': '0.25', 'lle': '4.37', 'sei': '4.04'}</t>
  </si>
  <si>
    <t>{'bei': '18.16', 'le': '0.35', 'lle': '6.3', 'sei': '4.85'}</t>
  </si>
  <si>
    <t>{'bei': '15.08', 'le': '0.29', 'lle': '8.06', 'sei': '3.88'}</t>
  </si>
  <si>
    <t>{'bei': '24.89', 'le': '0.48', 'lle': '9.51', 'sei': '5.17'}</t>
  </si>
  <si>
    <t>{'bei': '5.75', 'le': '0.11', 'lle': '-0.25', 'sei': '2.26'}</t>
  </si>
  <si>
    <t>{'bei': '7.86', 'le': '0.15', 'lle': '0.34', 'sei': '2.96'}</t>
  </si>
  <si>
    <t>{'bei': '8.82', 'le': '0.17', 'lle': '1.31', 'sei': '3.26'}</t>
  </si>
  <si>
    <t>{'bei': '7.96', 'le': '0.15', 'lle': '0.97', 'sei': '2.89'}</t>
  </si>
  <si>
    <t>{'bei': '9.11', 'le': '0.17', 'lle': '1.88', 'sei': '3.11'}</t>
  </si>
  <si>
    <t>{'bei': '6.87', 'le': None, 'lle': None, 'sei': None}</t>
  </si>
  <si>
    <t>{'bei': '8.31', 'le': '0.16', 'lle': '2.54', 'sei': '2.28'}</t>
  </si>
  <si>
    <t>{'bei': '8.84', 'le': '0.17', 'lle': '3.4', 'sei': '2.31'}</t>
  </si>
  <si>
    <t>{'bei': '9.13', 'le': '0.17', 'lle': '4.1', 'sei': '2.28'}</t>
  </si>
  <si>
    <t>{'bei': '19.33', 'le': '0.35', 'lle': '2.45', 'sei': '6.64'}</t>
  </si>
  <si>
    <t>{'bei': '27.32', 'le': '0.57', 'lle': '3.9', 'sei': '19.38'}</t>
  </si>
  <si>
    <t>{'bei': '23.87', 'le': '0.6', 'lle': '3.67', 'sei': '21.29'}</t>
  </si>
  <si>
    <t>{'bei': '21.35', 'le': '0.53', 'lle': '2.66', 'sei': '19.76'}</t>
  </si>
  <si>
    <t>{'bei': '23.75', 'le': '0.56', 'lle': '4.26', 'sei': '24.77'}</t>
  </si>
  <si>
    <t>{'bei': '22.56', 'le': '0.5', 'lle': '2.3', 'sei': '17.68'}</t>
  </si>
  <si>
    <t>{'bei': '23.87', 'le': '0.52', 'lle': '2.67', 'sei': '19.52'}</t>
  </si>
  <si>
    <t>{'bei': '27.69', 'le': '0.59', 'lle': '4.31', 'sei': '23.99'}</t>
  </si>
  <si>
    <t>{'bei': '31.23', 'le': '0.79', 'lle': '6.32', 'sei': '26.78'}</t>
  </si>
  <si>
    <t>{'bei': '34.46', 'le': '0.72', 'lle': '6.07', 'sei': '25.62'}</t>
  </si>
  <si>
    <t>{'bei': '33.09', 'le': '0.69', 'lle': '5.73', 'sei': '25.73'}</t>
  </si>
  <si>
    <t>{'bei': '23.34', 'le': '0.47', 'lle': '3.3', 'sei': '20.88'}</t>
  </si>
  <si>
    <t>{'bei': '28.72', 'le': '0.64', 'lle': '4.27', 'sei': '21.52'}</t>
  </si>
  <si>
    <t>{'bei': '20.02', 'le': '0.37', 'lle': '3.39', 'sei': '7.13'}</t>
  </si>
  <si>
    <t>{'bei': '21.67', 'le': '0.4', 'lle': '3.97', 'sei': '7.4'}</t>
  </si>
  <si>
    <t>{'bei': '15.55', 'le': '0.28', 'lle': '2.36', 'sei': '7.42'}</t>
  </si>
  <si>
    <t>{'bei': '16.61', 'le': '0.3', 'lle': '2.92', 'sei': '7.68'}</t>
  </si>
  <si>
    <t>{'bei': '17.66', 'le': '0.32', 'lle': '2.84', 'sei': '8.42'}</t>
  </si>
  <si>
    <t>{'bei': '14.91', 'le': '0.27', 'lle': '1.36', 'sei': '6.87'}</t>
  </si>
  <si>
    <t>{'bei': '20.87', 'le': '0.38', 'lle': '4.16', 'sei': '8.11'}</t>
  </si>
  <si>
    <t>{'bei': '30.18', 'le': '0.56', 'lle': '6.77', 'sei': '7.6'}</t>
  </si>
  <si>
    <t>{'bei': '31.84', 'le': '0.59', 'lle': '5.66', 'sei': '9.36'}</t>
  </si>
  <si>
    <t>{'bei': '30.51', 'le': '0.57', 'lle': '6.82', 'sei': '7.26'}</t>
  </si>
  <si>
    <t>{'bei': '37.75', 'le': '0.69', 'lle': '6.91', 'sei': '9.82'}</t>
  </si>
  <si>
    <t>{'bei': '36.78', 'le': '0.68', 'lle': '6.74', 'sei': '10.19'}</t>
  </si>
  <si>
    <t>{'bei': '12.93', 'le': '0.27', 'lle': '3.09', 'sei': '8.12'}</t>
  </si>
  <si>
    <t>{'bei': '14.05', 'le': '0.28', 'lle': '3.71', 'sei': '8.07'}</t>
  </si>
  <si>
    <t>{'bei': '15.7', 'le': '0.31', 'lle': '4.33', 'sei': '9.02'}</t>
  </si>
  <si>
    <t>{'bei': '13.75', 'le': '0.28', 'lle': '3.27', 'sei': '8.33'}</t>
  </si>
  <si>
    <t>{'bei': '15.82', 'le': '0.31', 'lle': '4.19', 'sei': '8.75'}</t>
  </si>
  <si>
    <t>{'bei': '14.03', 'le': '0.29', 'lle': '3.06', 'sei': '8.2'}</t>
  </si>
  <si>
    <t>{'bei': '14.08', 'le': '0.26', 'lle': '3.74', 'sei': '7.53'}</t>
  </si>
  <si>
    <t>{'bei': '14.34', 'le': '0.26', 'lle': '4.8', 'sei': '9.08'}</t>
  </si>
  <si>
    <t>{'bei': '17.7', 'le': '0.33', 'lle': '4.97', 'sei': '9.67'}</t>
  </si>
  <si>
    <t>{'bei': '17.34', 'le': '0.33', 'lle': '6.03', 'sei': '8.02'}</t>
  </si>
  <si>
    <t>{'bei': '19.06', 'le': '0.36', 'lle': '5.44', 'sei': '10'}</t>
  </si>
  <si>
    <t>{'bei': '21.18', 'le': '0.39', 'lle': '6.35', 'sei': '10.2'}</t>
  </si>
  <si>
    <t>{'bei': '17.59', 'le': '0.34', 'lle': '5.46', 'sei': '9.99'}</t>
  </si>
  <si>
    <t>{'bei': '16', 'le': '0.3', 'lle': '5.3', 'sei': '8.47'}</t>
  </si>
  <si>
    <t>{'bei': '17.03', 'le': '0.32', 'lle': '5.77', 'sei': '7.58'}</t>
  </si>
  <si>
    <t>{'bei': '16.29', 'le': '0.3', 'lle': '4.94', 'sei': '9.1'}</t>
  </si>
  <si>
    <t>{'bei': '17.45', 'le': '0.34', 'lle': '5.2', 'sei': '9.53'}</t>
  </si>
  <si>
    <t>{'bei': '17.11', 'le': '0.32', 'lle': '5.54', 'sei': '8.74'}</t>
  </si>
  <si>
    <t>{'bei': '16.81', 'le': '0.31', 'lle': '5.43', 'sei': '8.59'}</t>
  </si>
  <si>
    <t>{'bei': '18.88', 'le': '0.35', 'lle': '5.66', 'sei': '10.14'}</t>
  </si>
  <si>
    <t>{'bei': '15.8', 'le': '0.34', 'lle': '4.72', 'sei': '10.06'}</t>
  </si>
  <si>
    <t>{'bei': '16.06', 'le': '0.3', 'lle': '4.46', 'sei': '8.72'}</t>
  </si>
  <si>
    <t>{'bei': '18', 'le': '0.34', 'lle': '4.82', 'sei': '9.11'}</t>
  </si>
  <si>
    <t>{'bei': '20.96', 'le': '0.39', 'lle': '7.18', 'sei': '9.06'}</t>
  </si>
  <si>
    <t>{'bei': '22.35', 'le': '0.42', 'lle': '3.97', 'sei': '7.72'}</t>
  </si>
  <si>
    <t>{'bei': '17.39', 'le': '0.33', 'lle': '4.62', 'sei': '8.8'}</t>
  </si>
  <si>
    <t>{'bei': '20.01', 'le': '0.37', 'lle': '4.97', 'sei': '8.27'}</t>
  </si>
  <si>
    <t>{'bei': '17.87', 'le': '0.33', 'lle': '6.84', 'sei': '7.2'}</t>
  </si>
  <si>
    <t>{'bei': '22.1', 'le': '0.4', 'lle': '5.37', 'sei': '7.42'}</t>
  </si>
  <si>
    <t>{'bei': '24.18', 'le': '0.44', 'lle': '5.44', 'sei': '9.31'}</t>
  </si>
  <si>
    <t>{'bei': '21.59', 'le': '0.41', 'lle': '4.84', 'sei': '9.92'}</t>
  </si>
  <si>
    <t>{'bei': '17.79', 'le': '0.34', 'lle': '3.14', 'sei': '10.01'}</t>
  </si>
  <si>
    <t>{'bei': '22.48', 'le': '0.41', 'lle': '5.58', 'sei': '10.58'}</t>
  </si>
  <si>
    <t>{'bei': '18.08', 'le': '0.33', 'lle': '3.21', 'sei': '10.02'}</t>
  </si>
  <si>
    <t>{'bei': '20.81', 'le': '0.41', 'lle': '4.93', 'sei': '9.91'}</t>
  </si>
  <si>
    <t>{'bei': '18.82', 'le': '0.35', 'lle': '4.73', 'sei': '7.63'}</t>
  </si>
  <si>
    <t>{'bei': '19.36', 'le': '0.36', 'lle': '4.32', 'sei': '9.07'}</t>
  </si>
  <si>
    <t>{'bei': '19.82', 'le': '0.39', 'lle': '4.75', 'sei': '11.19'}</t>
  </si>
  <si>
    <t>{'bei': '22.72', 'le': '0.43', 'lle': '5.97', 'sei': '9.19'}</t>
  </si>
  <si>
    <t>{'bei': '14.99', 'le': '0.29', 'lle': '2.32', 'sei': '6.22'}</t>
  </si>
  <si>
    <t>{'bei': '12.91', 'le': '0.26', 'lle': '1.3', 'sei': '6.32'}</t>
  </si>
  <si>
    <t>{'bei': '16.04', 'le': '0.32', 'lle': '2.35', 'sei': '6.35'}</t>
  </si>
  <si>
    <t>{'bei': '12.93', 'le': '0.25', 'lle': '0.92', 'sei': '6.36'}</t>
  </si>
  <si>
    <t>{'bei': '15.34', 'le': '0.3', 'lle': '2.28', 'sei': '6.45'}</t>
  </si>
  <si>
    <t>{'bei': '12.14', 'le': '0.23', 'lle': '1.26', 'sei': '5.87'}</t>
  </si>
  <si>
    <t>{'bei': '10.73', 'le': '0.21', 'lle': '-0.2', 'sei': '6.58'}</t>
  </si>
  <si>
    <t>{'bei': '16.31', 'le': '0.32', 'lle': '2.34', 'sei': '6.77'}</t>
  </si>
  <si>
    <t>{'bei': '12.77', 'le': '0.24', 'lle': '0.72', 'sei': '6.88'}</t>
  </si>
  <si>
    <t>{'bei': '27.46', 'le': '0.57', 'lle': '4.44', 'sei': '7.24'}</t>
  </si>
  <si>
    <t>{'bei': '12.93', 'le': '0.25', 'lle': '1.17', 'sei': '6.97'}</t>
  </si>
  <si>
    <t>{'bei': '10.93', 'le': '0.21', 'lle': '0.06', 'sei': '6.5'}</t>
  </si>
  <si>
    <t>{'bei': '16.16', 'le': '0.32', 'lle': '2.09', 'sei': '7.33'}</t>
  </si>
  <si>
    <t>{'bei': '16.9', 'le': '0.33', 'lle': '2.03', 'sei': '7.34'}</t>
  </si>
  <si>
    <t>{'bei': '22.47', 'le': '0.46', 'lle': '3.28', 'sei': '7.74'}</t>
  </si>
  <si>
    <t>{'bei': '19.84', 'le': '0.39', 'lle': '3.13', 'sei': '7.8'}</t>
  </si>
  <si>
    <t>{'bei': '15.87', 'le': '0.31', 'lle': '1.68', 'sei': '7.5'}</t>
  </si>
  <si>
    <t>{'bei': '25.9', 'le': '0.53', 'lle': '3.84', 'sei': '7.87'}</t>
  </si>
  <si>
    <t>{'bei': '14.58', 'le': '0.28', 'lle': '1.54', 'sei': '7.58'}</t>
  </si>
  <si>
    <t>{'bei': '14.51', 'le': '0.29', 'lle': '1.24', 'sei': '7.66'}</t>
  </si>
  <si>
    <t>{'bei': '15.64', 'le': '0.31', 'lle': '1.74', 'sei': '7.78'}</t>
  </si>
  <si>
    <t>{'bei': '15.87', 'le': '0.31', 'lle': '1.59', 'sei': '7.81'}</t>
  </si>
  <si>
    <t>{'bei': '14.37', 'le': '0.28', 'lle': '1.58', 'sei': '7.82'}</t>
  </si>
  <si>
    <t>{'bei': '17.37', 'le': '0.34', 'lle': '2.35', 'sei': '7.97'}</t>
  </si>
  <si>
    <t>{'bei': '18.07', 'le': '0.35', 'lle': '2.34', 'sei': '8.2'}</t>
  </si>
  <si>
    <t>{'bei': '14.52', 'le': '0.28', 'lle': '1.55', 'sei': '7.53'}</t>
  </si>
  <si>
    <t>{'bei': '15.69', 'le': '0.28', 'lle': '2.5', 'sei': '6.63'}</t>
  </si>
  <si>
    <t>{'bei': '17.23', 'le': '0.33', 'lle': '6.93', 'sei': '7.81'}</t>
  </si>
  <si>
    <t>{'bei': '21.55', 'le': '0.4', 'lle': '7.28', 'sei': '8.52'}</t>
  </si>
  <si>
    <t>{'bei': '27.37', 'le': '0.51', 'lle': '8.83', 'sei': '11.04'}</t>
  </si>
  <si>
    <t>{'bei': '24.67', 'le': '0.46', 'lle': '9.17', 'sei': '10.07'}</t>
  </si>
  <si>
    <t>{'bei': '24.87', 'le': '0.47', 'lle': '8.14', 'sei': '10.15'}</t>
  </si>
  <si>
    <t>{'bei': '25.85', 'le': '0.49', 'lle': '8.25', 'sei': '11.28'}</t>
  </si>
  <si>
    <t>{'bei': '26.25', 'le': '0.49', 'lle': '8.6', 'sei': '11.39'}</t>
  </si>
  <si>
    <t>{'bei': '18.97', 'le': '0.37', 'lle': '7.05', 'sei': '11.22'}</t>
  </si>
  <si>
    <t>{'bei': '29.8', 'le': '0.55', 'lle': '8.19', 'sei': '12.38'}</t>
  </si>
  <si>
    <t>{'bei': '29.66', 'le': '0.59', 'lle': '8.71', 'sei': '12.63'}</t>
  </si>
  <si>
    <t>{'bei': '27.28', 'le': '0.51', 'lle': '9.09', 'sei': '10.4'}</t>
  </si>
  <si>
    <t>{'bei': '12.13', 'le': '0.23', 'lle': '1.93', 'sei': '5.7'}</t>
  </si>
  <si>
    <t>{'bei': '11.08', 'le': '0.23', 'lle': '1.84', 'sei': '5.73'}</t>
  </si>
  <si>
    <t>{'bei': '10.3', 'le': '0.24', 'lle': '2.1', 'sei': '5.82'}</t>
  </si>
  <si>
    <t>{'bei': '14.55', 'le': '0.27', 'lle': '3.11', 'sei': '5.99'}</t>
  </si>
  <si>
    <t>{'bei': '15.4', 'le': '0.29', 'lle': '3.81', 'sei': '5.89'}</t>
  </si>
  <si>
    <t>{'bei': '15.6', 'le': '0.29', 'lle': '3.83', 'sei': '5.77'}</t>
  </si>
  <si>
    <t>{'bei': '15.01', 'le': '0.28', 'lle': '3.81', 'sei': '5.33'}</t>
  </si>
  <si>
    <t>{'bei': '21.38', 'le': '0.4', 'lle': '6.14', 'sei': '6.36'}</t>
  </si>
  <si>
    <t>{'bei': '21.22', 'le': '0.42', 'lle': '2.62', 'sei': '9.16'}</t>
  </si>
  <si>
    <t>{'bei': '25.41', 'le': '0.5', 'lle': '3.81', 'sei': '11.53'}</t>
  </si>
  <si>
    <t>{'bei': '24.89', 'le': '0.49', 'lle': '3.62', 'sei': '11.84'}</t>
  </si>
  <si>
    <t>{'bei': '24.75', 'le': '0.48', 'lle': '4.4', 'sei': '12.25'}</t>
  </si>
  <si>
    <t>{'bei': '23.46', 'le': '0.46', 'lle': '3.21', 'sei': '14.14'}</t>
  </si>
  <si>
    <t>{'bei': '18.66', 'le': '0.37', 'lle': '1.86', 'sei': '8.05'}</t>
  </si>
  <si>
    <t>{'bei': '23.37', 'le': '0.46', 'lle': '3.04', 'sei': '12.16'}</t>
  </si>
  <si>
    <t>{'bei': '25.22', 'le': '0.49', 'lle': '3.72', 'sei': '12'}</t>
  </si>
  <si>
    <t>{'bei': '24.71', 'le': '0.48', 'lle': '3.61', 'sei': '11.21'}</t>
  </si>
  <si>
    <t>{'bei': '21.98', 'le': '0.43', 'lle': '2.77', 'sei': '9'}</t>
  </si>
  <si>
    <t>{'bei': '25.26', 'le': '0.49', 'lle': '2.97', 'sei': '15.08'}</t>
  </si>
  <si>
    <t>{'bei': '23.78', 'le': '0.47', 'lle': '4.04', 'sei': '10.81'}</t>
  </si>
  <si>
    <t>{'bei': '22.39', 'le': '0.43', 'lle': '3.27', 'sei': '14.52'}</t>
  </si>
  <si>
    <t>{'bei': '21.69', 'le': '0.42', 'lle': '2.78', 'sei': '13.57'}</t>
  </si>
  <si>
    <t>{'bei': '19.48', 'le': '0.38', 'lle': '3.52', 'sei': '8.9'}</t>
  </si>
  <si>
    <t>{'bei': '16.84', 'le': '0.33', 'lle': '2.33', 'sei': '10.44'}</t>
  </si>
  <si>
    <t>{'bei': '17.2', 'le': '0.34', 'lle': '2.7', 'sei': '6.36'}</t>
  </si>
  <si>
    <t>{'bei': '22.36', 'le': '0.46', 'lle': '8.07', 'sei': '4.83'}</t>
  </si>
  <si>
    <t>{'bei': '11.4', 'le': '0.21', 'lle': '6.63', 'sei': '3.96'}</t>
  </si>
  <si>
    <t>{'bei': '14.96', 'le': '0.3', 'lle': '6.02', 'sei': '4.24'}</t>
  </si>
  <si>
    <t>{'bei': '12.77', 'le': '0.23', 'lle': '0.32', 'sei': '6.18'}</t>
  </si>
  <si>
    <t>{'bei': '25.68', 'le': '0.57', 'lle': '6.12', 'sei': '13.29'}</t>
  </si>
  <si>
    <t>{'bei': '21.59', 'le': '0.38', 'lle': '2.37', 'sei': '13.04'}</t>
  </si>
  <si>
    <t>{'bei': '21.63', 'le': '0.41', 'lle': '4.22', 'sei': '9.06'}</t>
  </si>
  <si>
    <t>{'bei': '13.74', 'le': '0.25', 'lle': '0.81', 'sei': '9.49'}</t>
  </si>
  <si>
    <t>{'bei': '16.9', 'le': '0.3', 'lle': '2.31', 'sei': '10.94'}</t>
  </si>
  <si>
    <t>{'bei': '16.44', 'le': '0.31', 'lle': '2.28', 'sei': '11'}</t>
  </si>
  <si>
    <t>{'bei': '12.43', 'le': '0.23', 'lle': '0.4', 'sei': '8.58'}</t>
  </si>
  <si>
    <t>{'bei': '16.74', 'le': '0.31', 'lle': '2.41', 'sei': '11.21'}</t>
  </si>
  <si>
    <t>{'bei': '30.24', 'le': '0.55', 'lle': '4.99', 'sei': '9.17'}</t>
  </si>
  <si>
    <t>{'bei': '20.13', 'le': '0.36', 'lle': '3.67', 'sei': '8.46'}</t>
  </si>
  <si>
    <t>{'bei': '21.33', 'le': '0.39', 'lle': '3.68', 'sei': '9.79'}</t>
  </si>
  <si>
    <t>{'bei': '22.22', 'le': '0.4', 'lle': '4.36', 'sei': '7.85'}</t>
  </si>
  <si>
    <t>{'bei': '19.8', 'le': '0.36', 'lle': '3.59', 'sei': '6.99'}</t>
  </si>
  <si>
    <t>{'bei': '22.04', 'le': '0.4', 'lle': '3.69', 'sei': '10.43'}</t>
  </si>
  <si>
    <t>{'bei': '18.96', 'le': '0.34', 'lle': '3.24', 'sei': '8.64'}</t>
  </si>
  <si>
    <t>{'bei': '19.01', 'le': '0.35', 'lle': '3.25', 'sei': '8.67'}</t>
  </si>
  <si>
    <t>{'bei': '16.98', 'le': '0.31', 'lle': '2.52', 'sei': '7.74'}</t>
  </si>
  <si>
    <t>{'bei': '20.24', 'le': '0.37', 'lle': '3.71', 'sei': '7.78'}</t>
  </si>
  <si>
    <t>{'bei': '19.79', 'le': '0.36', 'lle': '3.56', 'sei': '7.61'}</t>
  </si>
  <si>
    <t>{'bei': '17.78', 'le': '0.32', 'lle': '2.86', 'sei': '6.84'}</t>
  </si>
  <si>
    <t>{'bei': '11.58', 'le': '0.21', 'lle': '3.79', 'sei': '4.46'}</t>
  </si>
  <si>
    <t>{'bei': '14.64', 'le': '0.27', 'lle': '6.08', 'sei': '4.25'}</t>
  </si>
  <si>
    <t>{'bei': '16.5', 'le': '0.33', 'lle': '2.74', 'sei': '6.09'}</t>
  </si>
  <si>
    <t>{'bei': '16.38', 'le': '0.31', 'lle': '3.75', 'sei': '6.14'}</t>
  </si>
  <si>
    <t>{'bei': '13.34', 'le': '0.25', 'lle': '2.56', 'sei': '4.25'}</t>
  </si>
  <si>
    <t>{'bei': '18.58', 'le': '0.35', 'lle': '5.22', 'sei': '6.55'}</t>
  </si>
  <si>
    <t>{'bei': '14.41', 'le': '0.27', 'lle': '3.2', 'sei': '6.2'}</t>
  </si>
  <si>
    <t>{'bei': '30.3', 'le': '0.56', 'lle': '7.49', 'sei': '7.03'}</t>
  </si>
  <si>
    <t>{'bei': '22.83', 'le': '0.42', 'lle': '6.01', 'sei': '7.14'}</t>
  </si>
  <si>
    <t>{'bei': '31.03', 'le': '0.58', 'lle': '7.34', 'sei': '7.81'}</t>
  </si>
  <si>
    <t>{'bei': '21.83', 'le': '0.4', 'lle': '5.85', 'sei': '6.52'}</t>
  </si>
  <si>
    <t>{'bei': '15.17', 'le': '0.28', 'lle': '3.62', 'sei': '4.6'}</t>
  </si>
  <si>
    <t>{'bei': '21.01', 'le': '0.39', 'lle': '5.98', 'sei': '6.91'}</t>
  </si>
  <si>
    <t>{'bei': '15.59', 'le': '0.28', 'lle': '3.29', 'sei': '5.76'}</t>
  </si>
  <si>
    <t>{'bei': '12.91', 'le': '0.24', 'lle': '2.3', 'sei': '4.83'}</t>
  </si>
  <si>
    <t>{'bei': '16.19', 'le': '0.29', 'lle': '4.01', 'sei': '6.6'}</t>
  </si>
  <si>
    <t>{'bei': '21.2', 'le': '0.39', 'lle': '5.11', 'sei': '6.73'}</t>
  </si>
  <si>
    <t>{'bei': '16.99', 'le': '0.32', 'lle': '2.89', 'sei': '6.32'}</t>
  </si>
  <si>
    <t>{'bei': '11.16', 'le': '0.21', 'lle': '1.63', 'sei': '3.91'}</t>
  </si>
  <si>
    <t>{'bei': '12.44', 'le': '0.23', 'lle': '2.07', 'sei': '3.42'}</t>
  </si>
  <si>
    <t>{'bei': '24.31', 'le': '0.45', 'lle': '5.38', 'sei': '7.39'}</t>
  </si>
  <si>
    <t>{'bei': '24.22', 'le': '0.45', 'lle': '5.31', 'sei': '7.72'}</t>
  </si>
  <si>
    <t>{'bei': '21.26', 'le': '0.4', 'lle': '4.14', 'sei': '7.72'}</t>
  </si>
  <si>
    <t>{'bei': '22.16', 'le': '0.41', 'lle': '4.61', 'sei': '7.39'}</t>
  </si>
  <si>
    <t>{'bei': '17.3', 'le': '0.33', 'lle': '2.48', 'sei': '7.05'}</t>
  </si>
  <si>
    <t>{'bei': '23.7', 'le': '0.44', 'lle': '5.29', 'sei': '7.86'}</t>
  </si>
  <si>
    <t>{'bei': '21.57', 'le': '0.4', 'lle': '4.44', 'sei': '7.79'}</t>
  </si>
  <si>
    <t>{'bei': '18.72', 'le': '0.35', 'lle': '3.37', 'sei': '7.32'}</t>
  </si>
  <si>
    <t>{'bei': '20.63', 'le': '0.38', 'lle': '4.32', 'sei': '7.93'}</t>
  </si>
  <si>
    <t>{'bei': '18.32', 'le': '0.34', 'lle': '3.43', 'sei': '7.31'}</t>
  </si>
  <si>
    <t>{'bei': '17.41', 'le': '0.32', 'lle': '3.67', 'sei': '6.6'}</t>
  </si>
  <si>
    <t>{'bei': '19.42', 'le': '0.36', 'lle': '4.1', 'sei': '7.83'}</t>
  </si>
  <si>
    <t>{'bei': '17.94', 'le': '0.35', 'lle': '3.31', 'sei': '7.55'}</t>
  </si>
  <si>
    <t>{'bei': '15.49', 'le': '0.29', 'lle': '2.49', 'sei': '7.06'}</t>
  </si>
  <si>
    <t>{'bei': '15.31', 'le': '0.28', 'lle': '1.89', 'sei': '7.12'}</t>
  </si>
  <si>
    <t>{'bei': '14.6', 'le': '0.27', 'lle': '1.65', 'sei': '6.78'}</t>
  </si>
  <si>
    <t>{'bei': '23.03', 'le': '0.43', 'lle': '5.01', 'sei': '7.97'}</t>
  </si>
  <si>
    <t>{'bei': '17.94', 'le': '0.34', 'lle': '2.93', 'sei': '7.01'}</t>
  </si>
  <si>
    <t>{'bei': '17.32', 'le': '0.31', 'lle': '-1.88', 'sei': None}</t>
  </si>
  <si>
    <t>{'bei': '15.25', 'le': '0.28', 'lle': '2.83', 'sei': '5.82'}</t>
  </si>
  <si>
    <t>{'bei': '14.9', 'le': '0.28', 'lle': '2.54', 'sei': '5.93'}</t>
  </si>
  <si>
    <t>{'bei': '19.72', 'le': '0.37', 'lle': '4.91', 'sei': '6.3'}</t>
  </si>
  <si>
    <t>{'bei': '17.22', 'le': '0.32', 'lle': '3.56', 'sei': '6.05'}</t>
  </si>
  <si>
    <t>{'bei': '13.85', 'le': '0.26', 'lle': '3.35', 'sei': '5.01'}</t>
  </si>
  <si>
    <t>{'bei': '20.34', 'le': '0.38', 'lle': '3.92', 'sei': '7.65'}</t>
  </si>
  <si>
    <t>{'bei': '22.32', 'le': '0.42', 'lle': '4.72', 'sei': '7.78'}</t>
  </si>
  <si>
    <t>{'bei': '22.02', 'le': '0.41', 'lle': '5.15', 'sei': '6.43'}</t>
  </si>
  <si>
    <t>{'bei': '19.89', 'le': '0.37', 'lle': '3.92', 'sei': '5.15'}</t>
  </si>
  <si>
    <t>{'bei': '14.49', 'le': '0.27', 'lle': '1.89', 'sei': '4.33'}</t>
  </si>
  <si>
    <t>{'bei': '17.81', 'le': '0.33', 'lle': '3.22', 'sei': '4.85'}</t>
  </si>
  <si>
    <t>{'bei': '12.51', 'le': '0.23', 'lle': '0.76', 'sei': '4.24'}</t>
  </si>
  <si>
    <t>{'bei': '21.82', 'le': '0.4', 'lle': '4.56', 'sei': '5.9'}</t>
  </si>
  <si>
    <t>{'bei': '14.13', 'le': '0.26', 'lle': '1.99', 'sei': '4.2'}</t>
  </si>
  <si>
    <t>{'bei': '13.09', 'le': '0.24', 'lle': '1.4', 'sei': '4.23'}</t>
  </si>
  <si>
    <t>{'bei': '16.21', 'le': '0.3', 'lle': '2.75', 'sei': '5.15'}</t>
  </si>
  <si>
    <t>{'bei': '16.96', 'le': '0.31', 'lle': '2.92', 'sei': '5.61'}</t>
  </si>
  <si>
    <t>{'bei': '13.43', 'le': '0.25', 'lle': '2.21', 'sei': '4.27'}</t>
  </si>
  <si>
    <t>{'bei': '14.7', 'le': '0.27', 'lle': '2.36', 'sei': '4.92'}</t>
  </si>
  <si>
    <t>{'bei': '11.76', 'le': '0.22', 'lle': '1.03', 'sei': '4.5'}</t>
  </si>
  <si>
    <t>{'bei': '11.99', 'le': '0.23', 'lle': '0.55', 'sei': '5.97'}</t>
  </si>
  <si>
    <t>{'bei': '10.43', 'le': '0.2', 'lle': '-0.17', 'sei': '5.58'}</t>
  </si>
  <si>
    <t>{'bei': '10.93', 'le': '0.21', 'lle': '0.07', 'sei': '5.84'}</t>
  </si>
  <si>
    <t>{'bei': '11.43', 'le': '0.21', 'lle': '0.62', 'sei': '5.49'}</t>
  </si>
  <si>
    <t>{'bei': '11.27', 'le': '0.21', 'lle': '6.42', 'sei': '2.95'}</t>
  </si>
  <si>
    <t>{'bei': '7.05', 'le': '0.13', 'lle': '2.68', 'sei': '1.74'}</t>
  </si>
  <si>
    <t>{'bei': '6.36', 'le': '0.12', 'lle': '3.55', 'sei': '1.83'}</t>
  </si>
  <si>
    <t>{'bei': '10.34', 'le': '0.2', 'lle': '5.57', 'sei': '2.6'}</t>
  </si>
  <si>
    <t>{'bei': '11.03', 'le': '0.22', 'lle': '-0.13', 'sei': '6.21'}</t>
  </si>
  <si>
    <t>{'bei': '8.78', 'le': '0.17', 'lle': '-2.68', 'sei': '5.66'}</t>
  </si>
  <si>
    <t>{'bei': '9.79', 'le': '0.2', 'lle': '-0.89', 'sei': '5.68'}</t>
  </si>
  <si>
    <t>{'bei': '10.21', 'le': '0.2', 'lle': '0.1', 'sei': '4.64'}</t>
  </si>
  <si>
    <t>{'bei': '11.18', 'le': '0.22', 'lle': '-0.69', 'sei': '5.63'}</t>
  </si>
  <si>
    <t>{'bei': '12.84', 'le': '0.26', 'lle': '-0.32', 'sei': '6.74'}</t>
  </si>
  <si>
    <t>{'bei': '9.67', 'le': '0.2', 'lle': '0.47', 'sei': '4.21'}</t>
  </si>
  <si>
    <t>{'bei': '9.1', 'le': '0.18', 'lle': '-0.27', 'sei': '4.16'}</t>
  </si>
  <si>
    <t>{'bei': '18.66', 'le': '0.37', 'lle': '3.47', 'sei': '6.52'}</t>
  </si>
  <si>
    <t>{'bei': '20.49', 'le': '0.4', 'lle': '3.35', 'sei': '7.77'}</t>
  </si>
  <si>
    <t>{'bei': '21.2', 'le': '0.42', 'lle': '2.29', 'sei': '11.36'}</t>
  </si>
  <si>
    <t>{'bei': '23.83', 'le': '0.47', 'lle': '3.85', 'sei': '10.17'}</t>
  </si>
  <si>
    <t>{'bei': '17.29', 'le': '0.34', 'lle': '3.88', 'sei': '8.33'}</t>
  </si>
  <si>
    <t>{'bei': '17.91', 'le': '0.35', 'lle': '2.87', 'sei': '9.36'}</t>
  </si>
  <si>
    <t>{'bei': '16.53', 'le': '0.32', 'lle': '1.87', 'sei': '9.26'}</t>
  </si>
  <si>
    <t>{'bei': '17.04', 'le': '0.33', 'lle': '2.38', 'sei': '8.91'}</t>
  </si>
  <si>
    <t>{'bei': '16.24', 'le': '0.32', 'lle': '2.23', 'sei': '8.18'}</t>
  </si>
  <si>
    <t>{'bei': '15.68', 'le': '0.31', 'lle': '2.7', 'sei': '6.23'}</t>
  </si>
  <si>
    <t>{'bei': '21.78', 'le': '0.43', 'lle': '3.26', 'sei': '10.09'}</t>
  </si>
  <si>
    <t>{'bei': '21.64', 'le': '0.43', 'lle': '3.09', 'sei': '10.09'}</t>
  </si>
  <si>
    <t>{'bei': '12.03', 'le': '0.22', 'lle': '1.57', 'sei': '5.27'}</t>
  </si>
  <si>
    <t>{'bei': '13.07', 'le': '0.24', 'lle': '1.93', 'sei': '5.49'}</t>
  </si>
  <si>
    <t>{'bei': '13.13', 'le': '0.25', 'lle': '1.8', 'sei': '5.3'}</t>
  </si>
  <si>
    <t>{'bei': '15.35', 'le': '0.29', 'lle': '2.5', 'sei': '5.7'}</t>
  </si>
  <si>
    <t>{'bei': '14.95', 'le': '0.28', 'lle': '2.57', 'sei': '5.61'}</t>
  </si>
  <si>
    <t>{'bei': '15.51', 'le': '0.29', 'lle': '2.64', 'sei': '5.54'}</t>
  </si>
  <si>
    <t>{'bei': '14.52', 'le': '0.27', 'lle': '2.83', 'sei': '4.98'}</t>
  </si>
  <si>
    <t>{'bei': '14.39', 'le': '0.27', 'lle': '3.01', 'sei': '4.99'}</t>
  </si>
  <si>
    <t>{'bei': '14.73', 'le': '0.27', 'lle': '3', 'sei': '4.84'}</t>
  </si>
  <si>
    <t>{'bei': '17.08', 'le': '0.32', 'lle': '3.49', 'sei': '5.54'}</t>
  </si>
  <si>
    <t>{'bei': '19.11', 'le': '0.36', 'lle': '3.67', 'sei': '5.53'}</t>
  </si>
  <si>
    <t>{'bei': '22.41', 'le': '0.42', 'lle': '4.42', 'sei': '5.82'}</t>
  </si>
  <si>
    <t>{'bei': '25.76', 'le': '0.49', 'lle': '5.58', 'sei': '5.94'}</t>
  </si>
  <si>
    <t>{'bei': '17.02', 'le': '0.31', 'lle': '4.05', 'sei': '4.26'}</t>
  </si>
  <si>
    <t>{'bei': '22.87', 'le': '0.43', 'lle': '4.95', 'sei': '4.47'}</t>
  </si>
  <si>
    <t>{'bei': '28.74', 'le': '0.54', 'lle': '6.48', 'sei': '4.9'}</t>
  </si>
  <si>
    <t>{'bei': '13.09', 'le': '0.24', 'lle': '2.19', 'sei': '5.68'}</t>
  </si>
  <si>
    <t>{'bei': '13.26', 'le': '0.25', 'lle': '2.01', 'sei': '5.3'}</t>
  </si>
  <si>
    <t>{'bei': '13.76', 'le': '0.26', 'lle': '2.29', 'sei': '5.11'}</t>
  </si>
  <si>
    <t>{'bei': '15.14', 'le': '0.28', 'lle': '3.42', 'sei': '5.19'}</t>
  </si>
  <si>
    <t>{'bei': '10.88', 'le': '0.23', 'lle': '1.12', 'sei': '5.43'}</t>
  </si>
  <si>
    <t>{'bei': '12.16', 'le': '0.22', 'lle': '1.41', 'sei': '5.27'}</t>
  </si>
  <si>
    <t>{'bei': '10.6', 'le': '0.2', 'lle': '0.6', 'sei': '5.18'}</t>
  </si>
  <si>
    <t>{'bei': '24.27', 'le': '0.46', 'lle': '9.68', 'sei': '4.97'}</t>
  </si>
  <si>
    <t>{'bei': '20.89', 'le': '0.42', 'lle': '8.62', 'sei': '4.72'}</t>
  </si>
  <si>
    <t>{'bei': '17.59', 'le': '0.33', 'lle': '7.24', 'sei': '4.1'}</t>
  </si>
  <si>
    <t>{'bei': '14.34', 'le': '0.29', 'lle': '5.95', 'sei': '3.68'}</t>
  </si>
  <si>
    <t>{'bei': '18.83', 'le': '0.36', 'lle': '7.63', 'sei': '4.72'}</t>
  </si>
  <si>
    <t>{'bei': '17.67', 'le': '0.35', 'lle': '7.16', 'sei': '4.84'}</t>
  </si>
  <si>
    <t>{'bei': '16.82', 'le': '0.32', 'lle': '6.76', 'sei': '4.83'}</t>
  </si>
  <si>
    <t>{'bei': '14.69', 'le': '0.29', 'lle': '5.71', 'sei': '4.56'}</t>
  </si>
  <si>
    <t>{'bei': '15.51', 'le': '0.29', 'lle': '6.89', 'sei': '3.96'}</t>
  </si>
  <si>
    <t>{'bei': '13.84', 'le': '0.28', 'lle': '6.03', 'sei': '3.83'}</t>
  </si>
  <si>
    <t>{'bei': '15.4', 'le': '0.3', 'lle': '5.75', 'sei': '4.77'}</t>
  </si>
  <si>
    <t>{'bei': '13.4', 'le': '0.28', 'lle': '4.64', 'sei': '4.47'}</t>
  </si>
  <si>
    <t>{'bei': '11.93', 'le': '0.29', 'lle': '5.28', 'sei': '4.68'}</t>
  </si>
  <si>
    <t>{'bei': '11.04', 'le': '0.25', 'lle': None, 'sei': '4.22'}</t>
  </si>
  <si>
    <t>{'bei': '12.77', 'le': '0.27', 'lle': '7.38', 'sei': '4.52'}</t>
  </si>
  <si>
    <t>{'bei': '13.92', 'le': '0.27', 'lle': '7.55', 'sei': '4.55'}</t>
  </si>
  <si>
    <t>{'bei': '13.23', 'le': '0.25', 'lle': '7.47', 'sei': '4.2'}</t>
  </si>
  <si>
    <t>{'bei': '15.82', 'le': '0.3', 'lle': '8.06', 'sei': '4'}</t>
  </si>
  <si>
    <t>{'bei': '26.19', 'le': '0.5', 'lle': '9.92', 'sei': '5.44'}</t>
  </si>
  <si>
    <t>{'bei': '11.15', 'le': '0.21', 'lle': '6.57', 'sei': '3.6'}</t>
  </si>
  <si>
    <t>{'bei': '11.76', 'le': '0.22', 'lle': '6.79', 'sei': '3.7'}</t>
  </si>
  <si>
    <t>{'bei': '12.6', 'le': '0.24', 'lle': '6.84', 'sei': '3.97'}</t>
  </si>
  <si>
    <t>{'bei': '14.19', 'le': '0.27', 'lle': '7.86', 'sei': '4.35'}</t>
  </si>
  <si>
    <t>{'bei': '12.84', 'le': '0.25', 'lle': '7.02', 'sei': '4.46'}</t>
  </si>
  <si>
    <t>{'bei': '13.69', 'le': '0.26', 'lle': '8.31', 'sei': '3.63'}</t>
  </si>
  <si>
    <t>{'bei': '13.42', 'le': '0.25', 'lle': '7.35', 'sei': '4.23'}</t>
  </si>
  <si>
    <t>{'bei': '13.6', 'le': '0.26', 'lle': '7.96', 'sei': '4.18'}</t>
  </si>
  <si>
    <t>{'bei': '12.38', 'le': '0.24', 'lle': '7.83', 'sei': '3.91'}</t>
  </si>
  <si>
    <t>{'bei': '13.54', 'le': '0.26', 'lle': '8.42', 'sei': '3.68'}</t>
  </si>
  <si>
    <t>{'bei': '12.42', 'le': '0.24', 'lle': '8.05', 'sei': '3.46'}</t>
  </si>
  <si>
    <t>{'bei': '13.99', 'le': '0.27', 'lle': '7.59', 'sei': '4.58'}</t>
  </si>
  <si>
    <t>{'bei': '12.86', 'le': '0.24', 'lle': '8.04', 'sei': '3.5'}</t>
  </si>
  <si>
    <t>{'bei': '15.31', 'le': '0.29', 'lle': '8.57', 'sei': '4.86'}</t>
  </si>
  <si>
    <t>{'bei': '14.17', 'le': '0.28', 'lle': '7.69', 'sei': '4.64'}</t>
  </si>
  <si>
    <t>{'bei': '12.12', 'le': '0.23', 'lle': '6.6', 'sei': '4.21'}</t>
  </si>
  <si>
    <t>{'bei': '12.11', 'le': '0.23', 'lle': '7.15', 'sei': '3.72'}</t>
  </si>
  <si>
    <t>{'bei': '13.24', 'le': '0.26', 'lle': '7.28', 'sei': '4.47'}</t>
  </si>
  <si>
    <t>{'bei': '13.07', 'le': '0.27', 'lle': '6.89', 'sei': '4.54'}</t>
  </si>
  <si>
    <t>{'bei': '12.89', 'le': '0.26', 'lle': '6.78', 'sei': '4.48'}</t>
  </si>
  <si>
    <t>{'bei': '15.09', 'le': '0.29', 'lle': '8.58', 'sei': '4.95'}</t>
  </si>
  <si>
    <t>{'bei': '14.75', 'le': '0.29', 'lle': '8.13', 'sei': '4.98'}</t>
  </si>
  <si>
    <t>{'bei': '11.75', 'le': '0.25', 'lle': '7.83', 'sei': '3.73'}</t>
  </si>
  <si>
    <t>{'bei': '11.36', 'le': '0.22', 'lle': '6.65', 'sei': '3.56'}</t>
  </si>
  <si>
    <t>{'bei': '10.66', 'le': '0.2', 'lle': '5.06', 'sei': '3.73'}</t>
  </si>
  <si>
    <t>{'bei': '12.28', 'le': '0.24', 'lle': '5.76', 'sei': '4.56'}</t>
  </si>
  <si>
    <t>{'bei': '11.19', 'le': '0.21', 'lle': '5.42', 'sei': '4.04'}</t>
  </si>
  <si>
    <t>{'bei': '11.86', 'le': '0.23', 'lle': '5.53', 'sei': '4.64'}</t>
  </si>
  <si>
    <t>{'bei': '12.92', 'le': '0.24', 'lle': '6.29', 'sei': '4.74'}</t>
  </si>
  <si>
    <t>{'bei': '12.77', 'le': '0.24', 'lle': '7.85', 'sei': '3.83'}</t>
  </si>
  <si>
    <t>{'bei': '18.36', 'le': '0.34', 'lle': '5.46', 'sei': '7.6'}</t>
  </si>
  <si>
    <t>{'bei': '19.82', 'le': '0.36', 'lle': '5.42', 'sei': '9.43'}</t>
  </si>
  <si>
    <t>{'bei': '18.64', 'le': '0.35', 'lle': '5.77', 'sei': '8.06'}</t>
  </si>
  <si>
    <t>{'bei': '19.63', 'le': '0.36', 'lle': '5.56', 'sei': '9.76'}</t>
  </si>
  <si>
    <t>{'bei': '19.14', 'le': '0.36', 'lle': '5.35', 'sei': '9.51'}</t>
  </si>
  <si>
    <t>{'bei': '19.6', 'le': '0.36', 'lle': '5.54', 'sei': '9.74'}</t>
  </si>
  <si>
    <t>{'bei': '18.29', 'le': '0.34', 'lle': '5.43', 'sei': '7.57'}</t>
  </si>
  <si>
    <t>{'bei': '17.39', 'le': '0.32', 'lle': '5.06', 'sei': '7.2'}</t>
  </si>
  <si>
    <t>{'bei': '18.69', 'le': '0.34', 'lle': '6.21', 'sei': '6.85'}</t>
  </si>
  <si>
    <t>{'bei': '18.57', 'le': '0.34', 'lle': '5.46', 'sei': '8.56'}</t>
  </si>
  <si>
    <t>{'bei': '18.72', 'le': '0.35', 'lle': '5.52', 'sei': '8.63'}</t>
  </si>
  <si>
    <t>{'bei': '19.19', 'le': '0.36', 'lle': '5.73', 'sei': '8.85'}</t>
  </si>
  <si>
    <t>{'bei': '18.67', 'le': '0.35', 'lle': '6.3', 'sei': '7.41'}</t>
  </si>
  <si>
    <t>{'bei': '18', 'le': '0.35', 'lle': '5.3', 'sei': '7.82'}</t>
  </si>
  <si>
    <t>{'bei': '19.25', 'le': '0.37', 'lle': '5.83', 'sei': '8.37'}</t>
  </si>
  <si>
    <t>{'bei': '20.19', 'le': '0.39', 'lle': '6.2', 'sei': '9.06'}</t>
  </si>
  <si>
    <t>{'bei': '18.58', 'le': '0.38', 'lle': '6.2', 'sei': '7.49'}</t>
  </si>
  <si>
    <t>{'bei': '18.27', 'le': '0.34', 'lle': '5.9', 'sei': '7.5'}</t>
  </si>
  <si>
    <t>{'bei': '17.85', 'le': '0.33', 'lle': '5.5', 'sei': '7.82'}</t>
  </si>
  <si>
    <t>{'bei': '12.17', 'le': '0.23', 'lle': '4.46', 'sei': '4.15'}</t>
  </si>
  <si>
    <t>{'bei': '17.77', 'le': '0.36', 'lle': '4.4', 'sei': '7.92'}</t>
  </si>
  <si>
    <t>{'bei': '11.18', 'le': '0.21', 'lle': '4', 'sei': '3.81'}</t>
  </si>
  <si>
    <t>{'bei': '10.22', 'le': '0.19', 'lle': '2.83', 'sei': '3.67'}</t>
  </si>
  <si>
    <t>{'bei': '14.32', 'le': '0.27', 'lle': '5.33', 'sei': '4.69'}</t>
  </si>
  <si>
    <t>{'bei': '12.29', 'le': '0.23', 'lle': '4.3', 'sei': '4.15'}</t>
  </si>
  <si>
    <t>{'bei': '18.88', 'le': '0.39', 'lle': '5.63', 'sei': '7.31'}</t>
  </si>
  <si>
    <t>{'bei': '27.95', 'le': '0.61', 'lle': '7.94', 'sei': '8.78'}</t>
  </si>
  <si>
    <t>{'bei': '11.44', 'le': '0.22', 'lle': '4.13', 'sei': '3.9'}</t>
  </si>
  <si>
    <t>{'bei': '13.87', 'le': '0.26', 'lle': '5.24', 'sei': '4.73'}</t>
  </si>
  <si>
    <t>{'bei': '15.11', 'le': '0.39', 'lle': '5.42', 'sei': '7'}</t>
  </si>
  <si>
    <t>{'bei': '11.21', 'le': '0.21', 'lle': '3.31', 'sei': '4.02'}</t>
  </si>
  <si>
    <t>{'bei': '21.29', 'le': '0.46', 'lle': '6.07', 'sei': '9.14'}</t>
  </si>
  <si>
    <t>{'bei': '20.54', 'le': '0.43', 'lle': '5.93', 'sei': '8.46'}</t>
  </si>
  <si>
    <t>{'bei': '11.72', 'le': '0.22', 'lle': '4.53', 'sei': '3.84'}</t>
  </si>
  <si>
    <t>{'bei': '12.01', 'le': '0.23', 'lle': '4.17', 'sei': '4.06'}</t>
  </si>
  <si>
    <t>{'bei': '18.33', 'le': '0.47', 'lle': '6.59', 'sei': '8.95'}</t>
  </si>
  <si>
    <t>{'bei': '19.34', 'le': '0.45', 'lle': '6', 'sei': '8.5'}</t>
  </si>
  <si>
    <t>{'bei': '8.47', 'le': '0.2', 'lle': '3.22', 'sei': '3.57'}</t>
  </si>
  <si>
    <t>{'bei': '9.1', 'le': '0.21', 'lle': '3.58', 'sei': '3.83'}</t>
  </si>
  <si>
    <t>{'bei': '10.26', 'le': '0.2', 'lle': '3.08', 'sei': '3.73'}</t>
  </si>
  <si>
    <t>{'bei': '17.89', 'le': '0.41', 'lle': '5.79', 'sei': '7.49'}</t>
  </si>
  <si>
    <t>{'bei': '12.02', 'le': '0.23', 'lle': '4.04', 'sei': '4.19'}</t>
  </si>
  <si>
    <t>{'bei': '11.58', 'le': '0.22', 'lle': '3.97', 'sei': '3.91'}</t>
  </si>
  <si>
    <t>{'bei': '11.91', 'le': '0.22', 'lle': '4.05', 'sei': '4.03'}</t>
  </si>
  <si>
    <t>{'bei': '10.09', 'le': '0.19', 'lle': '3.22', 'sei': '3.41'}</t>
  </si>
  <si>
    <t>{'bei': '17.62', 'le': '0.42', 'lle': '5.23', 'sei': '8.37'}</t>
  </si>
  <si>
    <t>{'bei': '23.35', 'le': '0.48', 'lle': '6.76', 'sei': '9.18'}</t>
  </si>
  <si>
    <t>{'bei': '16.64', 'le': '0.44', 'lle': '5.72', 'sei': '8.72'}</t>
  </si>
  <si>
    <t>{'bei': '17.85', 'le': '0.39', 'lle': '5.18', 'sei': '7.5'}</t>
  </si>
  <si>
    <t>{'bei': '11.79', 'le': '0.22', 'lle': '4.56', 'sei': '3.86'}</t>
  </si>
  <si>
    <t>{'bei': '18.4', 'le': '0.4', 'lle': '4.88', 'sei': '7.9'}</t>
  </si>
  <si>
    <t>{'bei': '22.51', 'le': '0.44', 'lle': '6.6', 'sei': '8.47'}</t>
  </si>
  <si>
    <t>{'bei': '13.95', 'le': '0.25', 'lle': '0.77', 'sei': '14.69'}</t>
  </si>
  <si>
    <t>{'bei': '15.12', 'le': '0.27', 'lle': '1.33', 'sei': '13.83'}</t>
  </si>
  <si>
    <t>{'bei': '14.9', 'le': '0.27', 'lle': '1.78', 'sei': '10.73'}</t>
  </si>
  <si>
    <t>{'bei': '12.61', 'le': '0.24', 'lle': '6.46', 'sei': '3.19'}</t>
  </si>
  <si>
    <t>{'bei': '21.97', 'le': '0.4', 'lle': '3.37', 'sei': '10.56'}</t>
  </si>
  <si>
    <t>{'bei': '24.17', 'le': '0.44', 'lle': '4.74', 'sei': '8.36'}</t>
  </si>
  <si>
    <t>{'bei': '20.73', 'le': '0.38', 'lle': '3.42', 'sei': '7.17'}</t>
  </si>
  <si>
    <t>{'bei': '20.61', 'le': '0.46', 'lle': '4.25', 'sei': '9.12'}</t>
  </si>
  <si>
    <t>{'bei': '23.48', 'le': '0.43', 'lle': '4.49', 'sei': '8.63'}</t>
  </si>
  <si>
    <t>{'bei': '20.69', 'le': '0.38', 'lle': '3.66', 'sei': '7.51'}</t>
  </si>
  <si>
    <t>{'bei': '20.17', 'le': '0.45', 'lle': '4.33', 'sei': '9.27'}</t>
  </si>
  <si>
    <t>{'bei': '21.67', 'le': '0.4', 'lle': '4.12', 'sei': '8.29'}</t>
  </si>
  <si>
    <t>{'bei': '16.24', 'le': '0.3', 'lle': '2.18', 'sei': '6.17'}</t>
  </si>
  <si>
    <t>{'bei': '16.82', 'le': '0.37', 'lle': '2.92', 'sei': '8.02'}</t>
  </si>
  <si>
    <t>{'bei': '18.45', 'le': '0.34', 'lle': '2.83', 'sei': '7.33'}</t>
  </si>
  <si>
    <t>{'bei': '17.38', 'le': '0.32', 'lle': '1.8', 'sei': '8.35'}</t>
  </si>
  <si>
    <t>{'bei': '17.12', 'le': '0.39', 'lle': '2.32', 'sei': '10.66'}</t>
  </si>
  <si>
    <t>{'bei': '21.29', 'le': '0.39', 'lle': '2.99', 'sei': '10.32'}</t>
  </si>
  <si>
    <t>{'bei': '17.49', 'le': '0.32', 'lle': '2.03', 'sei': '8.85'}</t>
  </si>
  <si>
    <t>{'bei': '17.48', 'le': '0.39', 'lle': '2.65', 'sei': '11.32'}</t>
  </si>
  <si>
    <t>{'bei': '18.02', 'le': '0.33', 'lle': '2.11', 'sei': '9.11'}</t>
  </si>
  <si>
    <t>{'bei': '16.54', 'le': '0.3', 'lle': '1.61', 'sei': '8.78'}</t>
  </si>
  <si>
    <t>{'bei': '16.01', 'le': '0.36', 'lle': '1.95', 'sei': '10.77'}</t>
  </si>
  <si>
    <t>{'bei': '18.65', 'le': '0.34', 'lle': '2.2', 'sei': '9.8'}</t>
  </si>
  <si>
    <t>{'bei': '17.66', 'le': '0.33', 'lle': '7.01', 'sei': '4.66'}</t>
  </si>
  <si>
    <t>{'bei': '14.43', 'le': '0.27', 'lle': '6.96', 'sei': '3.27'}</t>
  </si>
  <si>
    <t>{'bei': '17.93', 'le': '0.36', 'lle': '7.53', 'sei': '4.05'}</t>
  </si>
  <si>
    <t>{'bei': '15.47', 'le': '0.29', 'lle': '7.22', 'sei': '4.17'}</t>
  </si>
  <si>
    <t>{'bei': '14.6', 'le': '0.28', 'lle': '6.79', 'sei': '3.94'}</t>
  </si>
  <si>
    <t>{'bei': '16.67', 'le': '0.31', 'lle': '7.82', 'sei': '4.49'}</t>
  </si>
  <si>
    <t>{'bei': '16.49', 'le': '0.31', 'lle': '7.73', 'sei': '4.45'}</t>
  </si>
  <si>
    <t>{'bei': '14.57', 'le': '0.28', 'lle': '6.32', 'sei': '4.45'}</t>
  </si>
  <si>
    <t>{'bei': '14.64', 'le': '0.31', 'lle': '6.78', 'sei': '4.57'}</t>
  </si>
  <si>
    <t>{'bei': '14.96', 'le': '0.32', 'lle': '6.95', 'sei': '4.67'}</t>
  </si>
  <si>
    <t>{'bei': '15.56', 'le': '0.3', 'lle': '6.69', 'sei': '4.45'}</t>
  </si>
  <si>
    <t>{'bei': '16.37', 'le': '0.31', 'lle': '7.34', 'sei': '4.53'}</t>
  </si>
  <si>
    <t>{'bei': '16.89', 'le': '0.32', 'lle': '7.43', 'sei': '4.5'}</t>
  </si>
  <si>
    <t>{'bei': '17.24', 'le': '0.32', 'lle': '7.59', 'sei': '4.6'}</t>
  </si>
  <si>
    <t>{'bei': '11.83', 'le': '0.23', 'lle': '3.5', 'sei': '3.19'}</t>
  </si>
  <si>
    <t>{'bei': '13.25', 'le': '0.25', 'lle': '4.5', 'sei': '3.42'}</t>
  </si>
  <si>
    <t>{'bei': '18.43', 'le': '0.38', 'lle': '1.05', 'sei': '13.19'}</t>
  </si>
  <si>
    <t>{'bei': '16.97', 'le': '0.31', 'lle': '3.63', 'sei': '5.81'}</t>
  </si>
  <si>
    <t>{'bei': '18.67', 'le': '0.34', 'lle': '4.52', 'sei': '5.92'}</t>
  </si>
  <si>
    <t>{'bei': '17.07', 'le': '0.31', 'lle': '3.38', 'sei': '6.37'}</t>
  </si>
  <si>
    <t>{'bei': '14.85', 'le': '0.27', 'lle': '2.21', 'sei': '5.43'}</t>
  </si>
  <si>
    <t>{'bei': '15.6', 'le': '0.29', 'lle': '2.82', 'sei': '5.14'}</t>
  </si>
  <si>
    <t>{'bei': '20.02', 'le': '0.37', 'lle': '4.64', 'sei': '6.09'}</t>
  </si>
  <si>
    <t>{'bei': '20.73', 'le': '0.38', 'lle': '4.8', 'sei': '7.23'}</t>
  </si>
  <si>
    <t>{'bei': '19.37', 'le': '0.36', 'lle': '3.93', 'sei': '6.63'}</t>
  </si>
  <si>
    <t>{'bei': '18.66', 'le': '0.34', 'lle': '3.82', 'sei': '5.77'}</t>
  </si>
  <si>
    <t>{'bei': '19.99', 'le': '0.37', 'lle': '4.54', 'sei': '5.73'}</t>
  </si>
  <si>
    <t>{'bei': '29.14', 'le': '0.53', 'lle': '6.98', 'sei': '8.36'}</t>
  </si>
  <si>
    <t>{'bei': '28.22', 'le': '0.52', 'lle': '6.34', 'sei': '7.88'}</t>
  </si>
  <si>
    <t>{'bei': '27.73', 'le': '0.52', 'lle': '6.01', 'sei': '6.71'}</t>
  </si>
  <si>
    <t>{'bei': '31.6', 'le': '0.59', 'lle': '6.91', 'sei': '6.82'}</t>
  </si>
  <si>
    <t>{'bei': '18.27', 'le': '0.34', 'lle': '3.92', 'sei': '6.92'}</t>
  </si>
  <si>
    <t>{'bei': '19.43', 'le': '0.35', 'lle': '4.7', 'sei': '7.5'}</t>
  </si>
  <si>
    <t>{'bei': '18.46', 'le': '0.34', 'lle': '2.63', 'sei': '7.69'}</t>
  </si>
  <si>
    <t>{'bei': '16.26', 'le': '0.29', 'lle': '2.07', 'sei': '6.92'}</t>
  </si>
  <si>
    <t>{'bei': '15.02', 'le': '0.28', 'lle': '1.72', 'sei': '6.69'}</t>
  </si>
  <si>
    <t>{'bei': '21.84', 'le': '0.41', 'lle': '4.27', 'sei': '7.35'}</t>
  </si>
  <si>
    <t>{'bei': '18.75', 'le': '0.35', 'lle': '3.06', 'sei': '6.87'}</t>
  </si>
  <si>
    <t>{'bei': '17.7', 'le': '0.33', 'lle': '2.48', 'sei': '7.25'}</t>
  </si>
  <si>
    <t>{'bei': '20.07', 'le': '0.37', 'lle': '3.68', 'sei': '8.39'}</t>
  </si>
  <si>
    <t>{'bei': '21.04', 'le': '0.38', 'lle': '4.33', 'sei': '7.26'}</t>
  </si>
  <si>
    <t>{'bei': '18.33', 'le': '0.34', 'lle': '3.19', 'sei': '6.87'}</t>
  </si>
  <si>
    <t>{'bei': '19.35', 'le': '0.35', 'lle': '3.69', 'sei': '8.25'}</t>
  </si>
  <si>
    <t>{'bei': '19.54', 'le': '0.36', 'lle': '4.06', 'sei': '7.11'}</t>
  </si>
  <si>
    <t>{'bei': '17.06', 'le': '0.32', 'lle': '2.67', 'sei': '7.46'}</t>
  </si>
  <si>
    <t>{'bei': '18.44', 'le': '0.34', 'lle': '3.52', 'sei': '8.22'}</t>
  </si>
  <si>
    <t>{'bei': '16.98', 'le': '0.31', 'lle': '3.08', 'sei': '7.9'}</t>
  </si>
  <si>
    <t>{'bei': '23.65', 'le': '0.45', 'lle': '3.81', 'sei': '9.97'}</t>
  </si>
  <si>
    <t>{'bei': '21.65', 'le': '0.39', 'lle': '3.4', 'sei': '9.37'}</t>
  </si>
  <si>
    <t>{'bei': '18.51', 'le': '0.33', 'lle': '2.78', 'sei': '7.51'}</t>
  </si>
  <si>
    <t>{'bei': '27.2', 'le': '0.49', 'lle': '6.27', 'sei': '9.55'}</t>
  </si>
  <si>
    <t>{'bei': '26.78', 'le': '0.49', 'lle': '6.47', 'sei': '9.92'}</t>
  </si>
  <si>
    <t>{'bei': '27.42', 'le': '0.5', 'lle': '6.69', 'sei': '10.15'}</t>
  </si>
  <si>
    <t>{'bei': '24.06', 'le': '0.44', 'lle': '5.53', 'sei': '8.91'}</t>
  </si>
  <si>
    <t>{'bei': '23.43', 'le': '0.45', 'lle': '5.18', 'sei': '9.09'}</t>
  </si>
  <si>
    <t>{'bei': '22.42', 'le': '0.48', 'lle': '5.7', 'sei': '9.76'}</t>
  </si>
  <si>
    <t>{'bei': '18.69', 'le': '0.45', 'lle': '5.22', 'sei': '9.07'}</t>
  </si>
  <si>
    <t>{'bei': '21.74', 'le': '0.41', 'lle': '4.93', 'sei': '9.21'}</t>
  </si>
  <si>
    <t>{'bei': '21.61', 'le': '0.41', 'lle': '4.7', 'sei': '8.65'}</t>
  </si>
  <si>
    <t>{'bei': '17.34', 'le': '0.33', 'lle': '4.98', 'sei': '5.52'}</t>
  </si>
  <si>
    <t>{'bei': '21.5', 'le': '0.39', 'lle': '5.06', 'sei': '6.48'}</t>
  </si>
  <si>
    <t>{'bei': '26.99', 'le': '0.49', 'lle': '7', 'sei': '9.41'}</t>
  </si>
  <si>
    <t>{'bei': '23.46', 'le': '0.44', 'lle': '6.11', 'sei': '9.41'}</t>
  </si>
  <si>
    <t>{'bei': '14.62', 'le': '0.26', 'lle': '2.9', 'sei': '5.36'}</t>
  </si>
  <si>
    <t>{'bei': '16.68', 'le': '0.3', 'lle': '3.65', 'sei': '5.68'}</t>
  </si>
  <si>
    <t>{'bei': '20.54', 'le': '0.41', 'lle': '4.18', 'sei': '8.72'}</t>
  </si>
  <si>
    <t>{'bei': '23.11', 'le': '0.43', 'lle': '5.47', 'sei': '9'}</t>
  </si>
  <si>
    <t>{'bei': '27.9', 'le': '0.51', 'lle': '5.99', 'sei': '10.22'}</t>
  </si>
  <si>
    <t>{'bei': '24.3', 'le': '0.46', 'lle': '4.69', 'sei': '9.08'}</t>
  </si>
  <si>
    <t>{'bei': '26.02', 'le': '0.48', 'lle': '5.49', 'sei': '9.98'}</t>
  </si>
  <si>
    <t>{'bei': '25.35', 'le': '0.47', 'lle': '5.28', 'sei': '9.72'}</t>
  </si>
  <si>
    <t>{'bei': '25.23', 'le': '0.47', 'lle': '6.13', 'sei': '8.37'}</t>
  </si>
  <si>
    <t>{'bei': '21.9', 'le': '0.4', 'lle': '4.48', 'sei': '8.4'}</t>
  </si>
  <si>
    <t>{'bei': '22.62', 'le': '0.41', 'lle': '4.78', 'sei': '8.72'}</t>
  </si>
  <si>
    <t>{'bei': '19.09', 'le': '0.35', 'lle': '3.51', 'sei': '7.36'}</t>
  </si>
  <si>
    <t>{'bei': '23.08', 'le': '0.42', 'lle': '4.57', 'sei': '9.88'}</t>
  </si>
  <si>
    <t>{'bei': '23.11', 'le': '0.43', 'lle': '5.48', 'sei': '8.74'}</t>
  </si>
  <si>
    <t>{'bei': '21.73', 'le': '0.4', 'lle': '5.65', 'sei': '7.75'}</t>
  </si>
  <si>
    <t>{'bei': '21.7', 'le': '0.4', 'lle': '5.58', 'sei': '7.51'}</t>
  </si>
  <si>
    <t>{'bei': '22.6', 'le': '0.42', 'lle': '5.44', 'sei': '6.94'}</t>
  </si>
  <si>
    <t>{'bei': '23.35', 'le': '0.43', 'lle': '5.86', 'sei': '8.62'}</t>
  </si>
  <si>
    <t>{'bei': '24.11', 'le': '0.44', 'lle': '5.33', 'sei': '8.36'}</t>
  </si>
  <si>
    <t>{'bei': '24.89', 'le': '0.46', 'lle': '7.22', 'sei': '7.95'}</t>
  </si>
  <si>
    <t>{'bei': '17.37', 'le': '0.32', 'lle': '3.2', 'sei': '6.43'}</t>
  </si>
  <si>
    <t>{'bei': '21.8', 'le': '0.4', 'lle': '4.74', 'sei': '8.07'}</t>
  </si>
  <si>
    <t>{'bei': '23.53', 'le': '0.43', 'lle': '5.34', 'sei': '8.72'}</t>
  </si>
  <si>
    <t>{'bei': '22.52', 'le': '0.41', 'lle': '4.99', 'sei': '8.34'}</t>
  </si>
  <si>
    <t>{'bei': '20.72', 'le': '0.38', 'lle': '4.98', 'sei': '7.59'}</t>
  </si>
  <si>
    <t>{'bei': '18.23', 'le': '0.34', 'lle': '3.91', 'sei': '6.93'}</t>
  </si>
  <si>
    <t>{'bei': '15.76', 'le': '0.29', 'lle': '2.6', 'sei': '6.42'}</t>
  </si>
  <si>
    <t>{'bei': '10.85', 'le': '0.2', 'lle': '2.02', 'sei': '4.95'}</t>
  </si>
  <si>
    <t>{'bei': '15.13', 'le': '0.28', 'lle': '3.99', 'sei': '6.24'}</t>
  </si>
  <si>
    <t>{'bei': '15.21', 'le': '0.28', 'lle': '3.19', 'sei': '6.64'}</t>
  </si>
  <si>
    <t>{'bei': '16.5', 'le': '0.3', 'lle': '3.94', 'sei': '7.32'}</t>
  </si>
  <si>
    <t>{'bei': '13.64', 'le': '0.25', 'lle': '4.5', 'sei': '6.13'}</t>
  </si>
  <si>
    <t>{'bei': '15.97', 'le': '0.29', 'lle': '5.38', 'sei': '6.58'}</t>
  </si>
  <si>
    <t>{'bei': '26.16', 'le': '0.5', 'lle': '9.06', 'sei': '5.86'}</t>
  </si>
  <si>
    <t>{'bei': '19.97', 'le': '0.38', 'lle': '7.16', 'sei': '5.37'}</t>
  </si>
  <si>
    <t>{'bei': '19.62', 'le': '0.37', 'lle': '7.85', 'sei': '4.47'}</t>
  </si>
  <si>
    <t>{'bei': '25.85', 'le': '0.48', 'lle': '7', 'sei': '6.85'}</t>
  </si>
  <si>
    <t>{'bei': '22.35', 'le': '0.42', 'lle': '4.44', 'sei': '9.36'}</t>
  </si>
  <si>
    <t>{'bei': '17.22', 'le': '0.31', 'lle': '2.61', 'sei': '7.85'}</t>
  </si>
  <si>
    <t>{'bei': '19.17', 'le': '0.35', 'lle': '3.34', 'sei': '7.37'}</t>
  </si>
  <si>
    <t>{'bei': '24.2', 'le': '0.44', 'lle': '4.05', 'sei': '8.11'}</t>
  </si>
  <si>
    <t>{'bei': '24.44', 'le': '0.45', 'lle': '5.12', 'sei': '7.63'}</t>
  </si>
  <si>
    <t>{'bei': '23.09', 'le': '0.42', 'lle': '4.69', 'sei': '7.2'}</t>
  </si>
  <si>
    <t>{'bei': '24.15', 'le': '0.47', 'lle': '4.53', 'sei': '9.92'}</t>
  </si>
  <si>
    <t>{'bei': '22.55', 'le': '0.41', 'lle': '4.13', 'sei': '8.81'}</t>
  </si>
  <si>
    <t>{'bei': '22.4', 'le': '0.41', 'lle': '4.08', 'sei': '8.75'}</t>
  </si>
  <si>
    <t>{'bei': '24.69', 'le': '0.45', 'lle': '5.25', 'sei': '9'}</t>
  </si>
  <si>
    <t>{'bei': '25.17', 'le': '0.46', 'lle': '5.41', 'sei': '9.18'}</t>
  </si>
  <si>
    <t>{'bei': '26.31', 'le': '0.48', 'lle': '5', 'sei': '9.71'}</t>
  </si>
  <si>
    <t>{'bei': '25.28', 'le': '0.46', 'lle': '5.35', 'sei': '7.54'}</t>
  </si>
  <si>
    <t>{'bei': '25.74', 'le': '0.47', 'lle': '5.54', 'sei': '8.99'}</t>
  </si>
  <si>
    <t>{'bei': '22.3', 'le': '0.4', 'lle': '3.77', 'sei': '7.85'}</t>
  </si>
  <si>
    <t>{'bei': '20.64', 'le': '0.4', 'lle': '3.56', 'sei': '7.11'}</t>
  </si>
  <si>
    <t>{'bei': '22.23', 'le': '0.41', 'lle': '4.16', 'sei': '6.63'}</t>
  </si>
  <si>
    <t>{'bei': '19.56', 'le': '0.36', 'lle': '3.32', 'sei': '6.83'}</t>
  </si>
  <si>
    <t>{'bei': '24.04', 'le': '0.43', 'lle': '4.03', 'sei': '8.46'}</t>
  </si>
  <si>
    <t>{'bei': '24.04', 'le': '0.44', 'lle': '4.69', 'sei': '6.85'}</t>
  </si>
  <si>
    <t>{'bei': '20.96', 'le': '0.38', 'lle': '3.77', 'sei': '7'}</t>
  </si>
  <si>
    <t>{'bei': '16.51', 'le': '0.32', 'lle': '1.28', 'sei': '8.36'}</t>
  </si>
  <si>
    <t>{'bei': '16.88', 'le': '0.33', 'lle': '1.38', 'sei': '8.55'}</t>
  </si>
  <si>
    <t>{'bei': '13.61', 'le': '0.27', 'lle': '1.32', 'sei': '5.66'}</t>
  </si>
  <si>
    <t>{'bei': '20.99', 'le': '0.41', 'lle': '1.9', 'sei': '10.16'}</t>
  </si>
  <si>
    <t>{'bei': '19.21', 'le': '0.38', 'lle': '2.07', 'sei': '7.08'}</t>
  </si>
  <si>
    <t>{'bei': '20.49', 'le': '0.4', 'lle': '1.78', 'sei': '9.92'}</t>
  </si>
  <si>
    <t>{'bei': '18.57', 'le': '0.37', 'lle': '1.9', 'sei': '6.84'}</t>
  </si>
  <si>
    <t>{'bei': '14.49', 'le': '0.35', 'lle': '1.21', 'sei': '6.95'}</t>
  </si>
  <si>
    <t>{'bei': '32.01', 'le': '0.61', 'lle': '6.81', 'sei': '7.93'}</t>
  </si>
  <si>
    <t>{'bei': '22.15', 'le': '0.47', 'lle': '2.34', 'sei': '11.48'}</t>
  </si>
  <si>
    <t>{'bei': '18.74', 'le': '0.42', 'lle': '1.43', 'sei': '10.99'}</t>
  </si>
  <si>
    <t>{'bei': '18.61', 'le': '0.39', 'lle': '1.96', 'sei': '9.09'}</t>
  </si>
  <si>
    <t>{'bei': '19.18', 'le': '0.4', 'lle': '1.52', 'sei': '10.47'}</t>
  </si>
  <si>
    <t>{'bei': '17.04', 'le': '0.37', 'lle': '1.33', 'sei': '10.04'}</t>
  </si>
  <si>
    <t>{'bei': '16.18', 'le': '0.42', 'lle': '1.28', 'sei': '10.9'}</t>
  </si>
  <si>
    <t>{'bei': '16.95', 'le': '0.36', 'lle': '2.47', 'sei': '7.63'}</t>
  </si>
  <si>
    <t>{'bei': '20.03', 'le': '0.42', 'lle': '2.83', 'sei': '8.59'}</t>
  </si>
  <si>
    <t>{'bei': '13.45', 'le': '0.28', 'lle': '0.91', 'sei': '10.62'}</t>
  </si>
  <si>
    <t>{'bei': '18.89', 'le': '0.37', 'lle': '1.98', 'sei': '10.48'}</t>
  </si>
  <si>
    <t>{'bei': '21.73', 'le': '0.42', 'lle': '3', 'sei': '10.93'}</t>
  </si>
  <si>
    <t>{'bei': '14.83', 'le': '0.31', 'lle': '0.62', 'sei': '9.18'}</t>
  </si>
  <si>
    <t>{'bei': '20.67', 'le': '0.4', 'lle': '3.81', 'sei': '10.25'}</t>
  </si>
  <si>
    <t>{'bei': '19.3', 'le': '0.37', 'lle': '2.19', 'sei': '11.14'}</t>
  </si>
  <si>
    <t>{'bei': '16.99', 'le': '0.33', 'lle': '2.97', 'sei': '9.7'}</t>
  </si>
  <si>
    <t>{'bei': '16.14', 'le': '0.31', 'lle': '2.8', 'sei': '7.64'}</t>
  </si>
  <si>
    <t>{'bei': '14.91', 'le': '0.29', 'lle': '2.11', 'sei': '8.88'}</t>
  </si>
  <si>
    <t>{'bei': '16.83', 'le': '0.35', 'lle': '2.53', 'sei': '9.27'}</t>
  </si>
  <si>
    <t>{'bei': '14.11', 'le': '0.29', 'lle': '0.41', 'sei': '9.05'}</t>
  </si>
  <si>
    <t>{'bei': '21.7', 'le': '0.42', 'lle': '3.02', 'sei': '11.97'}</t>
  </si>
  <si>
    <t>{'bei': '20.46', 'le': '0.4', 'lle': '3.91', 'sei': '9.03'}</t>
  </si>
  <si>
    <t>{'bei': '17.14', 'le': '0.35', 'lle': '1.61', 'sei': '10.54'}</t>
  </si>
  <si>
    <t>{'bei': '17.5', 'le': '0.36', 'lle': '2.89', 'sei': '8.54'}</t>
  </si>
  <si>
    <t>{'bei': '16.66', 'le': '0.33', 'lle': '3.15', 'sei': '7.14'}</t>
  </si>
  <si>
    <t>{'bei': '19.3', 'le': '0.37', 'lle': '2.27', 'sei': '11.14'}</t>
  </si>
  <si>
    <t>{'bei': '19.05', 'le': '0.37', 'lle': '3.4', 'sei': '8.77'}</t>
  </si>
  <si>
    <t>{'bei': '16.06', 'le': '0.31', 'lle': '2.16', 'sei': '5.66'}</t>
  </si>
  <si>
    <t>{'bei': '16.94', 'le': '0.34', 'lle': '1.94', 'sei': '10.47'}</t>
  </si>
  <si>
    <t>{'bei': '15.1', 'le': '0.3', 'lle': '2.42', 'sei': '7.4'}</t>
  </si>
  <si>
    <t>{'bei': '17.57', 'le': '0.41', 'lle': '2.42', 'sei': '12.26'}</t>
  </si>
  <si>
    <t>{'bei': '16.77', 'le': '0.39', 'lle': '3.27', 'sei': '9.19'}</t>
  </si>
  <si>
    <t>{'bei': '18.04', 'le': '0.35', 'lle': '3.53', 'sei': '8.56'}</t>
  </si>
  <si>
    <t>{'bei': '15.52', 'le': '0.31', 'lle': '3.66', 'sei': '6.36'}</t>
  </si>
  <si>
    <t>{'bei': '11.7', 'le': '0.22', 'lle': '2.42', 'sei': '7.25'}</t>
  </si>
  <si>
    <t>{'bei': '12.41', 'le': '0.23', 'lle': '2.55', 'sei': '7.72'}</t>
  </si>
  <si>
    <t>{'bei': '11.74', 'le': '0.22', 'lle': '1.78', 'sei': '7.73'}</t>
  </si>
  <si>
    <t>{'bei': '12.14', 'le': '0.23', 'lle': '2.2', 'sei': '7.97'}</t>
  </si>
  <si>
    <t>{'bei': '11.55', 'le': '0.22', 'lle': '1.67', 'sei': '7.79'}</t>
  </si>
  <si>
    <t>{'bei': '13.75', 'le': '0.26', 'lle': '4.64', 'sei': '8.06'}</t>
  </si>
  <si>
    <t>{'bei': '14.76', 'le': '0.28', 'lle': '4.1', 'sei': '6.64'}</t>
  </si>
  <si>
    <t>{'bei': '11.62', 'le': '0.22', 'lle': '2.13', 'sei': '8.08'}</t>
  </si>
  <si>
    <t>{'bei': '13.16', 'le': '0.27', 'lle': '2.68', 'sei': '5.56'}</t>
  </si>
  <si>
    <t>{'bei': '10.21', 'le': '0.25', 'lle': '4.8', 'sei': '3.87'}</t>
  </si>
  <si>
    <t>{'bei': '13.94', 'le': '0.28', 'lle': '4.3', 'sei': '4.86'}</t>
  </si>
  <si>
    <t>{'bei': '15.08', 'le': '0.3', 'lle': '4.4', 'sei': '4.95'}</t>
  </si>
  <si>
    <t>{'bei': '14.54', 'le': '0.29', 'lle': '4.37', 'sei': '4.92'}</t>
  </si>
  <si>
    <t>{'bei': '14.04', 'le': '0.28', 'lle': '4.17', 'sei': '4.75'}</t>
  </si>
  <si>
    <t>{'bei': '13.87', 'le': '0.28', 'lle': '4.06', 'sei': '4.86'}</t>
  </si>
  <si>
    <t>{'bei': '14.26', 'le': '0.28', 'lle': '4.22', 'sei': '5'}</t>
  </si>
  <si>
    <t>{'bei': '13.27', 'le': '0.26', 'lle': '3.82', 'sei': '4.79'}</t>
  </si>
  <si>
    <t>{'bei': '12.87', 'le': '0.25', 'lle': '3.65', 'sei': '4.65'}</t>
  </si>
  <si>
    <t>{'bei': '12.39', 'le': '0.24', 'lle': '4.25', 'sei': '4.29'}</t>
  </si>
  <si>
    <t>{'bei': '12.96', 'le': '0.26', 'lle': '3.87', 'sei': '4.74'}</t>
  </si>
  <si>
    <t>{'bei': '18.33', 'le': '0.34', 'lle': '6.14', 'sei': '6.47'}</t>
  </si>
  <si>
    <t>{'bei': '20.73', 'le': '0.38', 'lle': '5.77', 'sei': '7.16'}</t>
  </si>
  <si>
    <t>{'bei': '24.36', 'le': '0.46', 'lle': '6.4', 'sei': '8.74'}</t>
  </si>
  <si>
    <t>{'bei': '24.5', 'le': '0.46', 'lle': '6.85', 'sei': '7.03'}</t>
  </si>
  <si>
    <t>{'bei': '22.83', 'le': '0.42', 'lle': '6.3', 'sei': '8.29'}</t>
  </si>
  <si>
    <t>{'bei': '22.38', 'le': '0.41', 'lle': '6.44', 'sei': '8.64'}</t>
  </si>
  <si>
    <t>{'bei': '19.3', 'le': '0.35', 'lle': '4.32', 'sei': '6.55'}</t>
  </si>
  <si>
    <t>{'bei': '26.96', 'le': '0.5', 'lle': '7.14', 'sei': '8.57'}</t>
  </si>
  <si>
    <t>{'bei': '25.11', 'le': '0.47', 'lle': '6.97', 'sei': '7.59'}</t>
  </si>
  <si>
    <t>{'bei': '23.89', 'le': '0.44', 'lle': '6.56', 'sei': '7.22'}</t>
  </si>
  <si>
    <t>{'bei': '26.81', 'le': '0.5', 'lle': '7.55', 'sei': '8.1'}</t>
  </si>
  <si>
    <t>{'bei': '24.91', 'le': '0.48', 'lle': '6.84', 'sei': '9.12'}</t>
  </si>
  <si>
    <t>{'bei': '28.76', 'le': '0.53', 'lle': '7.45', 'sei': '9.03'}</t>
  </si>
  <si>
    <t>{'bei': '24.57', 'le': '0.46', 'lle': '7.3', 'sei': '6.76'}</t>
  </si>
  <si>
    <t>{'bei': '25.58', 'le': '0.48', 'lle': '7.63', 'sei': '7.63'}</t>
  </si>
  <si>
    <t>{'bei': '26.69', 'le': '0.49', 'lle': '6.89', 'sei': '9.41'}</t>
  </si>
  <si>
    <t>{'bei': '27.6', 'le': '0.51', 'lle': '7.03', 'sei': '9.41'}</t>
  </si>
  <si>
    <t>{'bei': '24.18', 'le': '0.45', 'lle': '7.14', 'sei': '7.48'}</t>
  </si>
  <si>
    <t>{'bei': '20.13', 'le': '0.38', 'lle': '6.22', 'sei': '6.04'}</t>
  </si>
  <si>
    <t>{'bei': '29.84', 'le': '0.58', 'lle': '5.14', 'sei': '12.34'}</t>
  </si>
  <si>
    <t>{'bei': '29.82', 'le': '0.54', 'lle': '5.53', 'sei': '9.03'}</t>
  </si>
  <si>
    <t>{'bei': '33.75', 'le': '0.61', 'lle': '5.79', 'sei': '12.34'}</t>
  </si>
  <si>
    <t>{'bei': '23.17', 'le': '0.41', 'lle': '2.34', 'sei': '13.3'}</t>
  </si>
  <si>
    <t>{'bei': '25.81', 'le': '0.46', 'lle': '3.77', 'sei': '11.51'}</t>
  </si>
  <si>
    <t>{'bei': '28.06', 'le': '0.5', 'lle': '4.18', 'sei': '10.77'}</t>
  </si>
  <si>
    <t>{'bei': '22.23', 'le': '0.42', 'lle': '2.6', 'sei': '13.53'}</t>
  </si>
  <si>
    <t>{'bei': '21.17', 'le': '0.41', 'lle': '2.55', 'sei': '10.81'}</t>
  </si>
  <si>
    <t>{'bei': '24.56', 'le': '0.44', 'lle': '3.41', 'sei': '11.16'}</t>
  </si>
  <si>
    <t>{'bei': '24.56', 'le': '0.47', 'lle': '2.87', 'sei': '13.36'}</t>
  </si>
  <si>
    <t>{'bei': '20.57', 'le': '0.4', 'lle': '3.25', 'sei': '10.4'}</t>
  </si>
  <si>
    <t>{'bei': '18.6', 'le': '0.34', 'lle': '2.39', 'sei': '10.13'}</t>
  </si>
  <si>
    <t>{'bei': '14.81', 'le': '0.27', 'lle': '0.18', 'sei': '10.09'}</t>
  </si>
  <si>
    <t>{'bei': '21.91', 'le': '0.42', 'lle': '4.45', 'sei': '7.03'}</t>
  </si>
  <si>
    <t>{'bei': '20.4', 'le': '0.39', 'lle': '3.9', 'sei': '7.56'}</t>
  </si>
  <si>
    <t>{'bei': '22.3', 'le': '0.43', 'lle': '3.94', 'sei': '8.37'}</t>
  </si>
  <si>
    <t>{'bei': '21.15', 'le': '0.41', 'lle': '4.18', 'sei': '7.84'}</t>
  </si>
  <si>
    <t>{'bei': '22.06', 'le': '0.43', 'lle': '4.51', 'sei': '7.08'}</t>
  </si>
  <si>
    <t>{'bei': '17.71', 'le': '0.34', 'lle': '3.44', 'sei': '6.5'}</t>
  </si>
  <si>
    <t>{'bei': '20.03', 'le': '0.39', 'lle': '4.41', 'sei': '5.68'}</t>
  </si>
  <si>
    <t>{'bei': '20.59', 'le': '0.4', 'lle': '3.27', 'sei': '8.05'}</t>
  </si>
  <si>
    <t>{'bei': '19.74', 'le': '0.38', 'lle': '2.44', 'sei': '6.8'}</t>
  </si>
  <si>
    <t>{'bei': '23.68', 'le': '0.45', 'lle': '4.12', 'sei': '8.52'}</t>
  </si>
  <si>
    <t>{'bei': '19.15', 'le': '0.37', 'lle': '3.22', 'sei': '6.83'}</t>
  </si>
  <si>
    <t>{'bei': '22.69', 'le': '0.44', 'lle': '4.45', 'sei': '6.99'}</t>
  </si>
  <si>
    <t>{'bei': '26.62', 'le': '0.52', 'lle': '5.41', 'sei': '10.11'}</t>
  </si>
  <si>
    <t>{'bei': '28.22', 'le': '0.56', 'lle': '5.02', 'sei': '8.65'}</t>
  </si>
  <si>
    <t>{'bei': '27.94', 'le': '0.55', 'lle': '4.95', 'sei': '9'}</t>
  </si>
  <si>
    <t>{'bei': '26.8', 'le': '0.49', 'lle': '7.32', 'sei': '7.1'}</t>
  </si>
  <si>
    <t>{'bei': '26.77', 'le': '0.49', 'lle': '7.31', 'sei': '7.09'}</t>
  </si>
  <si>
    <t>{'bei': '25.87', 'le': '0.6', 'lle': '6.73', 'sei': '9.06'}</t>
  </si>
  <si>
    <t>{'bei': '25.74', 'le': '0.6', 'lle': '6.35', 'sei': '10.92'}</t>
  </si>
  <si>
    <t>{'bei': '25.44', 'le': '0.59', 'lle': '5.86', 'sei': '10.07'}</t>
  </si>
  <si>
    <t>{'bei': '24.3', 'le': '0.56', 'lle': '5.85', 'sei': '10.78'}</t>
  </si>
  <si>
    <t>{'bei': '26.24', 'le': '0.62', 'lle': '6.16', 'sei': '9.49'}</t>
  </si>
  <si>
    <t>{'bei': '25.35', 'le': '0.6', 'lle': '6.26', 'sei': '10.27'}</t>
  </si>
  <si>
    <t>{'bei': '24.83', 'le': '0.58', 'lle': '5.71', 'sei': '9.4'}</t>
  </si>
  <si>
    <t>{'bei': '26.33', 'le': '0.64', 'lle': '6.39', 'sei': '10.23'}</t>
  </si>
  <si>
    <t>{'bei': '22.24', 'le': '0.51', 'lle': '6.23', 'sei': '9.57'}</t>
  </si>
  <si>
    <t>{'bei': '28.97', 'le': '0.71', 'lle': '6.75', 'sei': '9.55'}</t>
  </si>
  <si>
    <t>{'bei': '25.88', 'le': '0.61', 'lle': '6.17', 'sei': '9.8'}</t>
  </si>
  <si>
    <t>{'bei': '26.97', 'le': '0.69', 'lle': '5.98', 'sei': '11.63'}</t>
  </si>
  <si>
    <t>{'bei': '25.95', 'le': '0.66', 'lle': '5.64', 'sei': '11.71'}</t>
  </si>
  <si>
    <t>{'bei': '23.23', 'le': '0.56', 'lle': '5.9', 'sei': '9.96'}</t>
  </si>
  <si>
    <t>{'bei': '29.69', 'le': '0.59', 'lle': '6.69', 'sei': '8.89'}</t>
  </si>
  <si>
    <t>{'bei': '32.33', 'le': '0.59', 'lle': '7.85', 'sei': '7.33'}</t>
  </si>
  <si>
    <t>{'bei': '26.45', 'le': '0.68', 'lle': '5.93', 'sei': '11.6'}</t>
  </si>
  <si>
    <t>{'bei': '24.83', 'le': '0.58', 'lle': '6.41', 'sei': '8.69'}</t>
  </si>
  <si>
    <t>{'bei': '24.47', 'le': '0.58', 'lle': '5.64', 'sei': '8.84'}</t>
  </si>
  <si>
    <t>{'bei': '25.79', 'le': '0.62', 'lle': '6.23', 'sei': '10.02'}</t>
  </si>
  <si>
    <t>{'bei': '23.28', 'le': '0.6', 'lle': '4.85', 'sei': '10.21'}</t>
  </si>
  <si>
    <t>{'bei': '16.9', 'le': '0.31', 'lle': '1.86', 'sei': '11.46'}</t>
  </si>
  <si>
    <t>{'bei': '15.33', 'le': '0.33', 'lle': '1.85', 'sei': '12.74'}</t>
  </si>
  <si>
    <t>{'bei': '21.68', 'le': '0.4', 'lle': '4.2', 'sei': '14.49'}</t>
  </si>
  <si>
    <t>{'bei': '17.47', 'le': '0.32', 'lle': '2.82', 'sei': '9.74'}</t>
  </si>
  <si>
    <t>{'bei': '17.45', 'le': '0.34', 'lle': '2.32', 'sei': '13.66'}</t>
  </si>
  <si>
    <t>{'bei': '18.37', 'le': '0.34', 'lle': '3.69', 'sei': '8.66'}</t>
  </si>
  <si>
    <t>{'bei': '15.97', 'le': '0.29', 'lle': '1.19', 'sei': '12.55'}</t>
  </si>
  <si>
    <t>{'bei': '18.21', 'le': '0.33', 'lle': '2.5', 'sei': '12.3'}</t>
  </si>
  <si>
    <t>{'bei': '17.74', 'le': '0.32', 'lle': '2.61', 'sei': '12.38'}</t>
  </si>
  <si>
    <t>{'bei': '21.45', 'le': '0.4', 'lle': '4.36', 'sei': '15.15'}</t>
  </si>
  <si>
    <t>{'bei': '15.29', 'le': '0.29', 'lle': '1.83', 'sei': '12.18'}</t>
  </si>
  <si>
    <t>{'bei': '21.02', 'le': '0.39', 'lle': '4.09', 'sei': '15.38'}</t>
  </si>
  <si>
    <t>{'bei': '20.56', 'le': '0.38', 'lle': '5.51', 'sei': '9.64'}</t>
  </si>
  <si>
    <t>{'bei': '15.97', 'le': '0.29', 'lle': '1.92', 'sei': '13.47'}</t>
  </si>
  <si>
    <t>{'bei': '12.98', 'le': '0.24', 'lle': '2.82', 'sei': '8.28'}</t>
  </si>
  <si>
    <t>{'bei': '22.19', 'le': '0.41', 'lle': '4.1', 'sei': '13.2'}</t>
  </si>
  <si>
    <t>{'bei': '18.3', 'le': '0.33', 'lle': '3.66', 'sei': '8.85'}</t>
  </si>
  <si>
    <t>{'bei': '16.97', 'le': '0.31', 'lle': '1.65', 'sei': '10.36'}</t>
  </si>
  <si>
    <t>{'bei': '18.88', 'le': '0.35', 'lle': '3.92', 'sei': '10.45'}</t>
  </si>
  <si>
    <t>{'bei': '17.16', 'le': '0.32', 'lle': '1.82', 'sei': '12.09'}</t>
  </si>
  <si>
    <t>{'bei': '17.49', 'le': '0.32', 'lle': '3.4', 'sei': '7.91'}</t>
  </si>
  <si>
    <t>{'bei': '15.42', 'le': '0.3', 'lle': '1.93', 'sei': '9.38'}</t>
  </si>
  <si>
    <t>{'bei': '6.99', 'le': None, 'lle': None, 'sei': None}</t>
  </si>
  <si>
    <t>{'bei': '28.08', 'le': '0.53', 'lle': '8.26', 'sei': '6.72'}</t>
  </si>
  <si>
    <t>{'bei': '26.97', 'le': '0.5', 'lle': '7.21', 'sei': '6.58'}</t>
  </si>
  <si>
    <t>{'bei': '19.54', 'le': '0.4', 'lle': '5.6', 'sei': '5'}</t>
  </si>
  <si>
    <t>{'bei': '16.88', 'le': '0.34', 'lle': '4.54', 'sei': '5.65'}</t>
  </si>
  <si>
    <t>{'bei': '16.44', 'le': '0.33', 'lle': '4.24', 'sei': '5.74'}</t>
  </si>
  <si>
    <t>{'bei': '15.3', 'le': '0.3', 'lle': '3.51', 'sei': '5.79'}</t>
  </si>
  <si>
    <t>{'bei': '14.31', 'le': '0.28', 'lle': '2.95', 'sei': '5.63'}</t>
  </si>
  <si>
    <t>{'bei': '14.93', 'le': '0.29', 'lle': '3.69', 'sei': '5.84'}</t>
  </si>
  <si>
    <t>{'bei': '14.34', 'le': '0.28', 'lle': '3.47', 'sei': '5.61'}</t>
  </si>
  <si>
    <t>{'bei': '15.44', 'le': '0.31', 'lle': '3.51', 'sei': '5.65'}</t>
  </si>
  <si>
    <t>{'bei': '15.95', 'le': '0.32', 'lle': '4.22', 'sei': '5.57'}</t>
  </si>
  <si>
    <t>{'bei': '14.38', 'le': '0.28', 'lle': '3.48', 'sei': '5.62'}</t>
  </si>
  <si>
    <t>{'bei': '11.7', 'le': '0.23', 'lle': '3.42', 'sei': '4.41'}</t>
  </si>
  <si>
    <t>{'bei': '9.15', 'le': '0.17', 'lle': '1.17', 'sei': '3.05'}</t>
  </si>
  <si>
    <t>{'bei': '7.99', 'le': '0.15', 'lle': '0.27', 'sei': '2.83'}</t>
  </si>
  <si>
    <t>{'bei': '8.85', 'le': '0.17', 'lle': '0.61', 'sei': '3.2'}</t>
  </si>
  <si>
    <t>{'bei': '7.89', 'le': '0.15', 'lle': '-0.36', 'sei': '2.91'}</t>
  </si>
  <si>
    <t>{'bei': '6.16', 'le': '0.12', 'lle': '-1.26', 'sei': '2.31'}</t>
  </si>
  <si>
    <t>{'bei': '31.23', 'le': '0.61', 'lle': '6.15', 'sei': '10.85'}</t>
  </si>
  <si>
    <t>{'bei': '19.2', 'le': '0.37', 'lle': '3.36', 'sei': '8.55'}</t>
  </si>
  <si>
    <t>{'bei': '13.87', 'le': '0.26', 'lle': '3.46', 'sei': '3.93'}</t>
  </si>
  <si>
    <t>{'bei': '11.9', 'le': '0.22', 'lle': '3.12', 'sei': '4'}</t>
  </si>
  <si>
    <t>{'bei': '11.09', 'le': '0.21', 'lle': '2.43', 'sei': '3.82'}</t>
  </si>
  <si>
    <t>{'bei': '10.68', 'le': '0.2', 'lle': '1.94', 'sei': '3.77'}</t>
  </si>
  <si>
    <t>{'bei': '9.79', 'le': '0.18', 'lle': '2.31', 'sei': '3.35'}</t>
  </si>
  <si>
    <t>{'bei': '8.83', 'le': '0.17', 'lle': '1.87', 'sei': '3.08'}</t>
  </si>
  <si>
    <t>{'bei': '13.83', 'le': '0.26', 'lle': '4.84', 'sei': '3.97'}</t>
  </si>
  <si>
    <t>{'bei': '13.46', 'le': '0.25', 'lle': '4.45', 'sei': '3.97'}</t>
  </si>
  <si>
    <t>{'bei': '12.96', 'le': '0.24', 'lle': '3.99', 'sei': '3.93'}</t>
  </si>
  <si>
    <t>{'bei': '11.68', 'le': '0.22', 'lle': '4.31', 'sei': '3.48'}</t>
  </si>
  <si>
    <t>{'bei': '10.22', 'le': '0.19', 'lle': '3.42', 'sei': '3.28'}</t>
  </si>
  <si>
    <t>{'bei': '7.93', 'le': '0.15', 'lle': '0.73', 'sei': '2.72'}</t>
  </si>
  <si>
    <t>{'bei': '8.09', 'le': '0.15', 'lle': '0.6', 'sei': '2.82'}</t>
  </si>
  <si>
    <t>{'bei': '7.7', 'le': '0.14', 'lle': '-0.04', 'sei': '2.72'}</t>
  </si>
  <si>
    <t>{'bei': '7.37', 'le': '0.14', 'lle': '0.45', 'sei': '2.56'}</t>
  </si>
  <si>
    <t>{'bei': '20.51', 'le': '0.38', 'lle': '5.26', 'sei': '6.67'}</t>
  </si>
  <si>
    <t>{'bei': '19.18', 'le': '0.35', 'lle': '4.69', 'sei': '6.5'}</t>
  </si>
  <si>
    <t>{'bei': '18.77', 'le': '0.35', 'lle': '4.42', 'sei': '6.61'}</t>
  </si>
  <si>
    <t>{'bei': '16.74', 'le': '0.31', 'lle': '3.53', 'sei': '6.12'}</t>
  </si>
  <si>
    <t>{'bei': '16.75', 'le': '0.3', 'lle': '-0.01', 'sei': '10.26'}</t>
  </si>
  <si>
    <t>{'bei': '15.43', 'le': '0.28', 'lle': '-0.54', 'sei': '9.86'}</t>
  </si>
  <si>
    <t>{'bei': '16.12', 'le': '0.3', 'lle': '2.02', 'sei': '6.65'}</t>
  </si>
  <si>
    <t>{'bei': '12.71', 'le': '0.24', 'lle': '3.27', 'sei': '6.23'}</t>
  </si>
  <si>
    <t>{'bei': '14.01', 'le': '0.26', 'lle': '4.35', 'sei': '6.06'}</t>
  </si>
  <si>
    <t>{'bei': '11.97', 'le': '0.23', 'lle': '3.09', 'sei': '5.72'}</t>
  </si>
  <si>
    <t>{'bei': '12.84', 'le': '0.24', 'lle': '4.07', 'sei': '5.26'}</t>
  </si>
  <si>
    <t>{'bei': '13.3', 'le': '0.25', 'lle': '3.92', 'sei': '6.2'}</t>
  </si>
  <si>
    <t>{'bei': '12.65', 'le': '0.24', 'lle': '4.3', 'sei': '6.35'}</t>
  </si>
  <si>
    <t>{'bei': '12.75', 'le': '0.24', 'lle': '3.06', 'sei': '6.32'}</t>
  </si>
  <si>
    <t>{'bei': '9.88', 'le': '0.19', 'lle': '1.73', 'sei': '4.32'}</t>
  </si>
  <si>
    <t>{'bei': '17.7', 'le': '0.35', 'lle': '3.81', 'sei': '10.81'}</t>
  </si>
  <si>
    <t>{'bei': '19.2', 'le': '0.38', 'lle': '4.47', 'sei': '11.73'}</t>
  </si>
  <si>
    <t>{'bei': '18.72', 'le': '0.36', 'lle': '4.02', 'sei': '11.34'}</t>
  </si>
  <si>
    <t>{'bei': '17.59', 'le': '0.35', 'lle': '3.93', 'sei': '11.18'}</t>
  </si>
  <si>
    <t>{'bei': '17.47', 'le': '0.35', 'lle': '3.88', 'sei': '11.1'}</t>
  </si>
  <si>
    <t>{'bei': '17.68', 'le': '0.35', 'lle': '3.97', 'sei': '11.24'}</t>
  </si>
  <si>
    <t>{'bei': '15.84', 'le': '0.31', 'lle': '3.77', 'sei': '8.45'}</t>
  </si>
  <si>
    <t>{'bei': '15.27', 'le': '0.3', 'lle': '3.7', 'sei': '8.38'}</t>
  </si>
  <si>
    <t>{'bei': '16.48', 'le': '0.32', 'lle': '4.1', 'sei': '8.5'}</t>
  </si>
  <si>
    <t>{'bei': '15.79', 'le': '0.32', 'lle': '2.7', 'sei': '10'}</t>
  </si>
  <si>
    <t>{'bei': '14.37', 'le': '0.29', 'lle': '2.16', 'sei': '9.76'}</t>
  </si>
  <si>
    <t>{'bei': '15.99', 'le': '0.31', 'lle': '3.43', 'sei': '7.48'}</t>
  </si>
  <si>
    <t>{'bei': '13.03', 'le': '0.25', 'lle': '1.06', 'sei': '8.64'}</t>
  </si>
  <si>
    <t>{'bei': '18.97', 'le': '0.37', 'lle': '5', 'sei': '9.87'}</t>
  </si>
  <si>
    <t>{'bei': '17.59', 'le': '0.35', 'lle': '4.38', 'sei': '9.15'}</t>
  </si>
  <si>
    <t>{'bei': '17.2', 'le': '0.34', 'lle': '4.21', 'sei': '8.95'}</t>
  </si>
  <si>
    <t>{'bei': '16.28', 'le': '0.33', 'lle': '3.55', 'sei': '8.78'}</t>
  </si>
  <si>
    <t>{'bei': '15.35', 'le': '0.31', 'lle': '3.27', 'sei': '8.88'}</t>
  </si>
  <si>
    <t>{'bei': '16.98', 'le': '0.34', 'lle': '4.28', 'sei': '9.19'}</t>
  </si>
  <si>
    <t>{'bei': '16.84', 'le': '0.33', 'lle': '4.21', 'sei': '9.12'}</t>
  </si>
  <si>
    <t>{'bei': '17.05', 'le': '0.34', 'lle': '4.31', 'sei': '9.23'}</t>
  </si>
  <si>
    <t>{'bei': '15.63', 'le': '0.31', 'lle': '4.49', 'sei': '7.53'}</t>
  </si>
  <si>
    <t>{'bei': '15.61', 'le': '0.31', 'lle': '4.32', 'sei': '7.07'}</t>
  </si>
  <si>
    <t>{'bei': '16.4', 'le': '0.32', 'lle': '3.62', 'sei': '8.46'}</t>
  </si>
  <si>
    <t>{'bei': '16.09', 'le': '0.31', 'lle': '4.04', 'sei': '7.76'}</t>
  </si>
  <si>
    <t>{'bei': '20.29', 'le': '0.4', 'lle': '5.21', 'sei': '9.81'}</t>
  </si>
  <si>
    <t>{'bei': '19.22', 'le': '0.38', 'lle': '4.66', 'sei': '9.61'}</t>
  </si>
  <si>
    <t>{'bei': '17.53', 'le': '0.35', 'lle': '3.8', 'sei': '9.06'}</t>
  </si>
  <si>
    <t>{'bei': '17.36', 'le': '0.34', 'lle': '3.72', 'sei': '9.26'}</t>
  </si>
  <si>
    <t>{'bei': '18.84', 'le': '0.37', 'lle': '4.31', 'sei': '12.97'}</t>
  </si>
  <si>
    <t>{'bei': '19.58', 'le': '0.39', 'lle': '5.44', 'sei': '9.13'}</t>
  </si>
  <si>
    <t>{'bei': '18.8', 'le': '0.37', 'lle': '4.3', 'sei': '11.49'}</t>
  </si>
  <si>
    <t>{'bei': '20.25', 'le': '0.4', 'lle': '4.94', 'sei': '12.37'}</t>
  </si>
  <si>
    <t>{'bei': '18.3', 'le': '0.36', 'lle': '3.83', 'sei': '11.08'}</t>
  </si>
  <si>
    <t>{'bei': '18.52', 'le': '0.37', 'lle': '4.37', 'sei': '11.77'}</t>
  </si>
  <si>
    <t>{'bei': '19.42', 'le': '0.38', 'lle': '4.78', 'sei': '12.34'}</t>
  </si>
  <si>
    <t>{'bei': '18.6', 'le': '0.37', 'lle': '4.4', 'sei': '11.82'}</t>
  </si>
  <si>
    <t>{'bei': '17.93', 'le': '0.35', 'lle': '4.79', 'sei': '9.57'}</t>
  </si>
  <si>
    <t>{'bei': '18.4', 'le': '0.36', 'lle': '5.01', 'sei': '9.5'}</t>
  </si>
  <si>
    <t>{'bei': '18.34', 'le': '0.36', 'lle': '4.72', 'sei': '9.54'}</t>
  </si>
  <si>
    <t>{'bei': '18.65', 'le': '0.37', 'lle': '4.86', 'sei': '9.71'}</t>
  </si>
  <si>
    <t>{'bei': '16.94', 'le': '0.34', 'lle': '4.26', 'sei': '9.17'}</t>
  </si>
  <si>
    <t>{'bei': '16.31', 'le': '0.32', 'lle': '3.97', 'sei': '8.83'}</t>
  </si>
  <si>
    <t>{'bei': '16.4', 'le': '0.33', 'lle': '4.01', 'sei': '8.88'}</t>
  </si>
  <si>
    <t>{'bei': '15.03', 'le': '0.29', 'lle': '4.19', 'sei': '7.24'}</t>
  </si>
  <si>
    <t>{'bei': '22.09', 'le': '0.44', 'lle': '5.94', 'sei': '10.68'}</t>
  </si>
  <si>
    <t>{'bei': '22.89', 'le': '0.45', 'lle': '6.19', 'sei': '11.44'}</t>
  </si>
  <si>
    <t>{'bei': '19.39', 'le': '0.38', 'lle': '4.63', 'sei': '10.34'}</t>
  </si>
  <si>
    <t>{'bei': '21.06', 'le': '0.41', 'lle': '5.33', 'sei': '14.49'}</t>
  </si>
  <si>
    <t>{'bei': '23.43', 'le': '0.46', 'lle': '7', 'sei': '10.93'}</t>
  </si>
  <si>
    <t>{'bei': '12.94', 'le': None, 'lle': None, 'sei': None}</t>
  </si>
  <si>
    <t>{'bei': '13.56', 'le': None, 'lle': None, 'sei': None}</t>
  </si>
  <si>
    <t>{'bei': '9.74', 'le': None, 'lle': None, 'sei': None}</t>
  </si>
  <si>
    <t>{'bei': '10.54', 'le': None, 'lle': None, 'sei': None}</t>
  </si>
  <si>
    <t>{'bei': '12.83', 'le': None, 'lle': None, 'sei': None}</t>
  </si>
  <si>
    <t>{'bei': '14.02', 'le': None, 'lle': None, 'sei': None}</t>
  </si>
  <si>
    <t>{'bei': '14.51', 'le': None, 'lle': None, 'sei': None}</t>
  </si>
  <si>
    <t>{'bei': '11.84', 'le': None, 'lle': None, 'sei': None}</t>
  </si>
  <si>
    <t>{'bei': '13.49', 'le': None, 'lle': None, 'sei': None}</t>
  </si>
  <si>
    <t>{'bei': '12.32', 'le': None, 'lle': None, 'sei': None}</t>
  </si>
  <si>
    <t>{'bei': '12.36', 'le': None, 'lle': None, 'sei': None}</t>
  </si>
  <si>
    <t>{'bei': '10.41', 'le': None, 'lle': None, 'sei': None}</t>
  </si>
  <si>
    <t>{'bei': '11.88', 'le': None, 'lle': None, 'sei': None}</t>
  </si>
  <si>
    <t>{'bei': '12.98', 'le': None, 'lle': None, 'sei': None}</t>
  </si>
  <si>
    <t>{'bei': '12.61', 'le': None, 'lle': None, 'sei': None}</t>
  </si>
  <si>
    <t>{'bei': '13.84', 'le': '0.28', 'lle': '5.1', 'sei': '4.23'}</t>
  </si>
  <si>
    <t>{'bei': '16.83', 'le': '0.31', 'lle': '3.84', 'sei': '5.83'}</t>
  </si>
  <si>
    <t>{'bei': '19.99', 'le': '0.36', 'lle': '4.96', 'sei': '6.5'}</t>
  </si>
  <si>
    <t>{'bei': '20.02', 'le': '0.36', 'lle': '4.86', 'sei': '6.94'}</t>
  </si>
  <si>
    <t>{'bei': '22.5', 'le': '0.41', 'lle': '5.21', 'sei': '9.3'}</t>
  </si>
  <si>
    <t>{'bei': '24.58', 'le': '0.45', 'lle': '6.01', 'sei': '9.76'}</t>
  </si>
  <si>
    <t>{'bei': '15.02', 'le': '0.27', 'lle': '2.44', 'sei': '7.03'}</t>
  </si>
  <si>
    <t>{'bei': '22.31', 'le': '0.4', 'lle': '5.83', 'sei': '9.12'}</t>
  </si>
  <si>
    <t>{'bei': '23.2', 'le': '0.42', 'lle': '6.15', 'sei': '9.48'}</t>
  </si>
  <si>
    <t>{'bei': '23.01', 'le': '0.42', 'lle': '5.52', 'sei': '7.46'}</t>
  </si>
  <si>
    <t>{'bei': '26.48', 'le': '0.48', 'lle': '6.63', 'sei': '8.59'}</t>
  </si>
  <si>
    <t>{'bei': '24.43', 'le': '0.44', 'lle': '6', 'sei': '9.31'}</t>
  </si>
  <si>
    <t>{'bei': '24.5', 'le': '0.45', 'lle': '6.03', 'sei': '9.34'}</t>
  </si>
  <si>
    <t>{'bei': '17.15', 'le': '0.31', 'lle': '3.75', 'sei': '5.24'}</t>
  </si>
  <si>
    <t>{'bei': '20.78', 'le': '0.38', 'lle': '4.8', 'sei': '6.74'}</t>
  </si>
  <si>
    <t>{'bei': '21.48', 'le': '0.39', 'lle': '5.03', 'sei': '6.97'}</t>
  </si>
  <si>
    <t>{'bei': '22.86', 'le': '0.42', 'lle': '5.4', 'sei': '5.97'}</t>
  </si>
  <si>
    <t>{'bei': '19.53', 'le': '0.36', 'lle': '4.37', 'sei': '7.45'}</t>
  </si>
  <si>
    <t>{'bei': '18.36', 'le': '0.34', 'lle': '4.36', 'sei': '5.27'}</t>
  </si>
  <si>
    <t>{'bei': '21.32', 'le': '0.39', 'lle': '4.97', 'sei': '8.13'}</t>
  </si>
  <si>
    <t>{'bei': '22.06', 'le': '0.41', 'lle': '5.2', 'sei': '6.84'}</t>
  </si>
  <si>
    <t>{'bei': '26.37', 'le': '0.48', 'lle': '5.87', 'sei': '10.23'}</t>
  </si>
  <si>
    <t>{'bei': '26.17', 'le': '0.48', 'lle': '5.54', 'sei': '8.07'}</t>
  </si>
  <si>
    <t>{'bei': '13.54', 'le': '0.35', 'lle': '4.35', 'sei': '6.62'}</t>
  </si>
  <si>
    <t>{'bei': '9.28', 'le': '0.18', 'lle': '0.58', 'sei': '4.36'}</t>
  </si>
  <si>
    <t>{'bei': '10.19', 'le': '0.19', 'lle': '2.85', 'sei': '4'}</t>
  </si>
  <si>
    <t>{'bei': '9.16', 'le': '0.17', 'lle': '1.14', 'sei': '4.04'}</t>
  </si>
  <si>
    <t>{'bei': '10.11', 'le': '0.19', 'lle': '1.63', 'sei': '4.25'}</t>
  </si>
  <si>
    <t>{'bei': '10.9', 'le': '0.21', 'lle': '2.67', 'sei': '4.19'}</t>
  </si>
  <si>
    <t>{'bei': '10.95', 'le': '0.22', 'lle': '4.11', 'sei': '3.72'}</t>
  </si>
  <si>
    <t>{'bei': '10.94', 'le': '0.21', 'lle': '4.38', 'sei': '3.43'}</t>
  </si>
  <si>
    <t>{'bei': '10.6', 'le': '0.21', 'lle': '2.82', 'sei': '4.08'}</t>
  </si>
  <si>
    <t>{'bei': '10.71', 'le': '0.2', 'lle': '3.15', 'sei': '3.82'}</t>
  </si>
  <si>
    <t>{'bei': '11.14', 'le': '0.22', 'lle': '3.02', 'sei': '4.05'}</t>
  </si>
  <si>
    <t>{'bei': '11.7', 'le': '0.22', 'lle': '3.53', 'sei': '3.93'}</t>
  </si>
  <si>
    <t>{'bei': '12.72', 'le': '0.28', 'lle': '2.84', 'sei': '5.42'}</t>
  </si>
  <si>
    <t>{'bei': '14.16', 'le': '0.3', 'lle': '3.65', 'sei': '5.57'}</t>
  </si>
  <si>
    <t>{'bei': '12.97', 'le': '0.28', 'lle': '4.52', 'sei': '4.42'}</t>
  </si>
  <si>
    <t>{'bei': '14.01', 'le': '0.28', 'lle': '5.09', 'sei': '4.35'}</t>
  </si>
  <si>
    <t>{'bei': '24.53', 'le': '0.45', 'lle': '6.56', 'sei': '6.5'}</t>
  </si>
  <si>
    <t>{'bei': '17.04', 'le': '0.32', 'lle': '6.47', 'sei': '5.33'}</t>
  </si>
  <si>
    <t>{'bei': '20.49', 'le': '0.39', 'lle': '8.16', 'sei': '4.26'}</t>
  </si>
  <si>
    <t>{'bei': '13.24', 'le': '0.25', 'lle': '2.27', 'sei': '4.66'}</t>
  </si>
  <si>
    <t>{'bei': '16.85', 'le': '0.32', 'lle': '3.85', 'sei': '5.93'}</t>
  </si>
  <si>
    <t>{'bei': '15.8', 'le': '0.29', 'lle': '2.04', 'sei': '8.18'}</t>
  </si>
  <si>
    <t>{'bei': '23.56', 'le': '0.56', 'lle': '4.25', 'sei': '9.48'}</t>
  </si>
  <si>
    <t>{'bei': '22.73', 'le': '0.4', 'lle': '2.86', 'sei': '11.58'}</t>
  </si>
  <si>
    <t>{'bei': '22.74', 'le': '0.41', 'lle': '3.04', 'sei': '9.06'}</t>
  </si>
  <si>
    <t>{'bei': '22.79', 'le': '0.41', 'lle': '3.24', 'sei': '7.36'}</t>
  </si>
  <si>
    <t>{'bei': '14.34', 'le': '0.26', 'lle': '1.34', 'sei': '7.13'}</t>
  </si>
  <si>
    <t>{'bei': '18.31', 'le': '0.35', 'lle': '7.44', 'sei': '4.59'}</t>
  </si>
  <si>
    <t>{'bei': '16.09', 'le': '0.32', 'lle': '6.51', 'sei': '4.41'}</t>
  </si>
  <si>
    <t>{'bei': '17.94', 'le': '0.34', 'lle': '7.3', 'sei': '4.67'}</t>
  </si>
  <si>
    <t>{'bei': '15.37', 'le': '0.31', 'lle': '6.18', 'sei': '4.35'}</t>
  </si>
  <si>
    <t>{'bei': '15.64', 'le': '0.29', 'lle': '6.44', 'sei': '3.99'}</t>
  </si>
  <si>
    <t>{'bei': '13.8', 'le': '0.27', 'lle': '5.5', 'sei': '3.81'}</t>
  </si>
  <si>
    <t>{'bei': '16.32', 'le': '0.32', 'lle': '6.51', 'sei': '4.71'}</t>
  </si>
  <si>
    <t>{'bei': '14.11', 'le': '0.29', 'lle': '5.39', 'sei': '4.39'}</t>
  </si>
  <si>
    <t>{'bei': '16.15', 'le': '0.3', 'lle': '6.55', 'sei': '4.79'}</t>
  </si>
  <si>
    <t>{'bei': '13.9', 'le': '0.27', 'lle': '5.39', 'sei': '4.44'}</t>
  </si>
  <si>
    <t>{'bei': '16.44', 'le': '0.32', 'lle': '6.44', 'sei': '5.05'}</t>
  </si>
  <si>
    <t>{'bei': '14.13', 'le': '0.29', 'lle': '5.22', 'sei': '4.67'}</t>
  </si>
  <si>
    <t>{'bei': '15.15', 'le': '0.32', 'lle': '6.41', 'sei': '5.11'}</t>
  </si>
  <si>
    <t>{'bei': '13.48', 'le': '0.3', 'lle': '5.39', 'sei': '4.86'}</t>
  </si>
  <si>
    <t>{'bei': '14.15', 'le': '0.33', 'lle': '6.73', 'sei': '5.22'}</t>
  </si>
  <si>
    <t>{'bei': '13.87', 'le': '0.27', 'lle': '5.37', 'sei': '4.43'}</t>
  </si>
  <si>
    <t>{'bei': '11.87', 'le': '0.24', 'lle': '4.18', 'sei': '4.07'}</t>
  </si>
  <si>
    <t>{'bei': '7.98', 'le': '0.18', 'lle': '0.69', 'sei': '2.92'}</t>
  </si>
  <si>
    <t>{'bei': '8.77', 'le': '0.2', 'lle': '1.26', 'sei': '3.14'}</t>
  </si>
  <si>
    <t>{'bei': '10.32', 'le': '0.19', 'lle': '2.58', 'sei': '3.19'}</t>
  </si>
  <si>
    <t>{'bei': '15.78', 'le': '0.3', 'lle': '4.26', 'sei': '5.11'}</t>
  </si>
  <si>
    <t>{'bei': '8.56', 'le': '0.19', 'lle': '1.05', 'sei': '3.14'}</t>
  </si>
  <si>
    <t>{'bei': '8.95', 'le': '0.21', 'lle': '2.42', 'sei': '3.63'}</t>
  </si>
  <si>
    <t>{'bei': '9.44', 'le': '0.22', 'lle': '1.66', 'sei': '3.38'}</t>
  </si>
  <si>
    <t>{'bei': '10.7', 'le': '0.25', 'lle': '3.49', 'sei': '4.24'}</t>
  </si>
  <si>
    <t>{'bei': '10.66', 'le': '0.2', 'lle': '2.69', 'sei': '3.4'}</t>
  </si>
  <si>
    <t>{'bei': '9.98', 'le': '0.23', 'lle': '3.08', 'sei': '3.96'}</t>
  </si>
  <si>
    <t>{'bei': '13.35', 'le': '0.25', 'lle': '3.94', 'sei': '4.13'}</t>
  </si>
  <si>
    <t>{'bei': '7.97', 'le': '0.18', 'lle': '1.84', 'sei': '3.24'}</t>
  </si>
  <si>
    <t>{'bei': '17.96', 'le': '0.33', 'lle': '2.92', 'sei': '10.22'}</t>
  </si>
  <si>
    <t>{'bei': '19.27', 'le': '0.36', 'lle': '3.76', 'sei': '8.76'}</t>
  </si>
  <si>
    <t>{'bei': '17.86', 'le': '0.33', 'lle': '3.59', 'sei': '8.76'}</t>
  </si>
  <si>
    <t>{'bei': '20.46', 'le': '0.39', 'lle': '3.87', 'sei': '8.57'}</t>
  </si>
  <si>
    <t>{'bei': '17.49', 'le': '0.33', 'lle': '4.03', 'sei': '6.2'}</t>
  </si>
  <si>
    <t>{'bei': '17.64', 'le': '0.33', 'lle': '2.8', 'sei': '10.03'}</t>
  </si>
  <si>
    <t>{'bei': '17.79', 'le': '0.33', 'lle': '2.86', 'sei': '10.12'}</t>
  </si>
  <si>
    <t>{'bei': '15.89', 'le': '0.32', 'lle': '4.83', 'sei': '4.04'}</t>
  </si>
  <si>
    <t>{'bei': '21.56', 'le': '0.41', 'lle': '4.09', 'sei': '7.13'}</t>
  </si>
  <si>
    <t>{'bei': '21.27', 'le': '0.4', 'lle': '4.31', 'sei': '11.44'}</t>
  </si>
  <si>
    <t>{'bei': '18.63', 'le': '0.35', 'lle': '3.6', 'sei': '7.14'}</t>
  </si>
  <si>
    <t>{'bei': '26.01', 'le': '0.49', 'lle': '5.81', 'sei': '9.39'}</t>
  </si>
  <si>
    <t>{'bei': '22.33', 'le': '0.41', 'lle': '5.09', 'sei': '7.87'}</t>
  </si>
  <si>
    <t>{'bei': '23.29', 'le': '0.44', 'lle': '5.55', 'sei': '7.32'}</t>
  </si>
  <si>
    <t>{'bei': '25.61', 'le': '0.48', 'lle': '5.63', 'sei': '11.01'}</t>
  </si>
  <si>
    <t>{'bei': '18.22', 'le': '0.34', 'lle': '4.42', 'sei': '5.91'}</t>
  </si>
  <si>
    <t>{'bei': '21.11', 'le': '0.4', 'lle': '3.97', 'sei': '9.25'}</t>
  </si>
  <si>
    <t>{'bei': '28.48', 'le': '0.53', 'lle': '6.21', 'sei': '9.22'}</t>
  </si>
  <si>
    <t>{'bei': '25.04', 'le': '0.46', 'lle': '5.45', 'sei': '7.26'}</t>
  </si>
  <si>
    <t>{'bei': '15.64', 'le': '0.31', 'lle': '5.39', 'sei': '4.14'}</t>
  </si>
  <si>
    <t>{'bei': '14.58', 'le': '0.29', 'lle': '4.1', 'sei': '4.5'}</t>
  </si>
  <si>
    <t>{'bei': '17.22', 'le': '0.32', 'lle': '3.24', 'sei': '9.09'}</t>
  </si>
  <si>
    <t>{'bei': '22.52', 'le': '0.43', 'lle': '4.49', 'sei': '9.43'}</t>
  </si>
  <si>
    <t>{'bei': '13.19', 'le': '0.25', 'lle': '2.81', 'sei': '4.93'}</t>
  </si>
  <si>
    <t>{'bei': '21.42', 'le': '0.4', 'lle': '4.99', 'sei': '9.09'}</t>
  </si>
  <si>
    <t>{'bei': '13.97', 'le': '0.28', 'lle': '4.05', 'sei': '4.89'}</t>
  </si>
  <si>
    <t>{'bei': '27.6', 'le': '0.52', 'lle': '6.23', 'sei': '9.43'}</t>
  </si>
  <si>
    <t>{'bei': '18.35', 'le': '0.34', 'lle': '3.47', 'sei': '5.94'}</t>
  </si>
  <si>
    <t>{'bei': '15.44', 'le': '0.29', 'lle': '3.66', 'sei': '4.02'}</t>
  </si>
  <si>
    <t>{'bei': '22.18', 'le': '0.42', 'lle': '4.83', 'sei': '8.98'}</t>
  </si>
  <si>
    <t>{'bei': '12.11', 'le': '0.24', 'lle': '4.36', 'sei': '3.65'}</t>
  </si>
  <si>
    <t>{'bei': '21.72', 'le': '0.41', 'lle': '4.42', 'sei': '7.06'}</t>
  </si>
  <si>
    <t>{'bei': '34.44', 'le': '0.65', 'lle': '6.77', 'sei': '6.85'}</t>
  </si>
  <si>
    <t>{'bei': '20.91', 'le': '0.4', 'lle': '4.29', 'sei': '10.77'}</t>
  </si>
  <si>
    <t>{'bei': '26.94', 'le': '0.51', 'lle': '5.89', 'sei': '6.68'}</t>
  </si>
  <si>
    <t>{'bei': '11.93', 'le': '0.22', 'lle': '2.42', 'sei': '5.2'}</t>
  </si>
  <si>
    <t>{'bei': '14.46', 'le': '0.29', 'lle': '3.78', 'sei': '4.95'}</t>
  </si>
  <si>
    <t>{'bei': '14.02', 'le': '0.26', 'lle': '4.18', 'sei': '5.22'}</t>
  </si>
  <si>
    <t>{'bei': '19.4', 'le': '0.36', 'lle': '5.49', 'sei': '5.3'}</t>
  </si>
  <si>
    <t>{'bei': '17.96', 'le': '0.33', 'lle': '4.21', 'sei': '7.85'}</t>
  </si>
  <si>
    <t>{'bei': '15.91', 'le': '0.3', 'lle': '2.38', 'sei': '7.76'}</t>
  </si>
  <si>
    <t>{'bei': '21.26', 'le': '0.4', 'lle': '7.73', 'sei': '5.51'}</t>
  </si>
  <si>
    <t>{'bei': '23.29', 'le': '0.44', 'lle': '8.53', 'sei': '5.8'}</t>
  </si>
  <si>
    <t>{'bei': '24.41', 'le': '0.46', 'lle': '8.97', 'sei': '5.83'}</t>
  </si>
  <si>
    <t>{'bei': '19.71', 'le': '0.37', 'lle': '7.06', 'sei': '5.3'}</t>
  </si>
  <si>
    <t>{'bei': '16.76', 'le': '0.32', 'lle': '5.83', 'sei': '4.48'}</t>
  </si>
  <si>
    <t>{'bei': '20.59', 'le': '0.39', 'lle': '8.39', 'sei': '5.2'}</t>
  </si>
  <si>
    <t>{'bei': '21.1', 'le': '0.4', 'lle': '8.58', 'sei': '5.32'}</t>
  </si>
  <si>
    <t>{'bei': '18.46', 'le': '0.35', 'lle': '7.33', 'sei': '5.01'}</t>
  </si>
  <si>
    <t>{'bei': '14.97', 'le': '0.28', 'lle': '5.29', 'sei': '4.6'}</t>
  </si>
  <si>
    <t>{'bei': '21.22', 'le': '0.4', 'lle': '8.53', 'sei': '5.55'}</t>
  </si>
  <si>
    <t>{'bei': '23.21', 'le': '0.44', 'lle': '8.99', 'sei': '4.82'}</t>
  </si>
  <si>
    <t>{'bei': '16.32', 'le': '0.31', 'lle': '6.31', 'sei': '4.58'}</t>
  </si>
  <si>
    <t>{'bei': '14.05', 'le': '0.27', 'lle': '2.95', 'sei': '5.71'}</t>
  </si>
  <si>
    <t>{'bei': '17.51', 'le': '0.33', 'lle': '4.43', 'sei': '7.08'}</t>
  </si>
  <si>
    <t>{'bei': '17.3', 'le': '0.33', 'lle': '4.36', 'sei': '6.99'}</t>
  </si>
  <si>
    <t>{'bei': '19.17', 'le': '0.36', 'lle': '5', 'sei': '7.75'}</t>
  </si>
  <si>
    <t>{'bei': '19.44', 'le': '0.37', 'lle': '5.1', 'sei': '7.86'}</t>
  </si>
  <si>
    <t>{'bei': '18.62', 'le': '0.35', 'lle': '3.86', 'sei': '9.13'}</t>
  </si>
  <si>
    <t>{'bei': '19.54', 'le': '0.37', 'lle': '4.19', 'sei': '9.59'}</t>
  </si>
  <si>
    <t>{'bei': '21.34', 'le': '0.4', 'lle': '4.13', 'sei': '8.94'}</t>
  </si>
  <si>
    <t>{'bei': '18.39', 'le': '0.35', 'lle': '4.73', 'sei': '7.43'}</t>
  </si>
  <si>
    <t>{'bei': '18.36', 'le': '0.35', 'lle': '4.72', 'sei': '7.42'}</t>
  </si>
  <si>
    <t>{'bei': '35.18', 'le': '0.66', 'lle': '8.7', 'sei': '15.73'}</t>
  </si>
  <si>
    <t>{'bei': '19.77', 'le': '0.38', 'lle': '5.58', 'sei': '7.56'}</t>
  </si>
  <si>
    <t>{'bei': '20.82', 'le': '0.39', 'lle': '4.22', 'sei': '4.84'}</t>
  </si>
  <si>
    <t>{'bei': '26.53', 'le': '0.5', 'lle': '5.82', 'sei': '6.58'}</t>
  </si>
  <si>
    <t>{'bei': '19.76', 'le': '0.37', 'lle': '4.34', 'sei': '7.55'}</t>
  </si>
  <si>
    <t>{'bei': '24.48', 'le': '0.46', 'lle': '5.27', 'sei': '7.01'}</t>
  </si>
  <si>
    <t>{'bei': '19.79', 'le': '0.37', 'lle': '5.06', 'sei': '5.72'}</t>
  </si>
  <si>
    <t>{'bei': '19.8', 'le': '0.37', 'lle': '4.43', 'sei': '7.95'}</t>
  </si>
  <si>
    <t>{'bei': '16.55', 'le': '0.32', 'lle': '4.3', 'sei': '6.53'}</t>
  </si>
  <si>
    <t>{'bei': '23.79', 'le': '0.45', 'lle': '4.91', 'sei': '7.73'}</t>
  </si>
  <si>
    <t>{'bei': '21.04', 'le': '0.4', 'lle': '4.45', 'sei': '6.78'}</t>
  </si>
  <si>
    <t>{'bei': '18.04', 'le': '0.35', 'lle': '4.47', 'sei': '5.87'}</t>
  </si>
  <si>
    <t>{'bei': '18.49', 'le': '0.35', 'lle': '4.73', 'sei': '5.7'}</t>
  </si>
  <si>
    <t>{'bei': '22.13', 'le': '0.42', 'lle': '4.62', 'sei': '7.56'}</t>
  </si>
  <si>
    <t>{'bei': '15.89', 'le': '0.3', 'lle': '4.28', 'sei': '5.96'}</t>
  </si>
  <si>
    <t>{'bei': '24.34', 'le': '0.46', 'lle': '5.09', 'sei': '7.44'}</t>
  </si>
  <si>
    <t>{'bei': '16.5', 'le': '0.32', 'lle': '4.48', 'sei': '4.48'}</t>
  </si>
  <si>
    <t>{'bei': '18.48', 'le': '0.35', 'lle': '4.59', 'sei': '6.01'}</t>
  </si>
  <si>
    <t>{'bei': '17.41', 'le': '0.33', 'lle': '3.64', 'sei': '7.05'}</t>
  </si>
  <si>
    <t>{'bei': '17.53', 'le': '0.33', 'lle': '4.27', 'sei': '4.24'}</t>
  </si>
  <si>
    <t>{'bei': '20.02', 'le': '0.38', 'lle': '4.37', 'sei': '8.5'}</t>
  </si>
  <si>
    <t>{'bei': '18.28', 'le': '0.35', 'lle': '4.28', 'sei': '6.49'}</t>
  </si>
  <si>
    <t>{'bei': '14.94', 'le': '0.28', 'lle': '2.92', 'sei': '5.77'}</t>
  </si>
  <si>
    <t>{'bei': '18.82', 'le': '0.35', 'lle': '4.65', 'sei': '6.6'}</t>
  </si>
  <si>
    <t>{'bei': '16.75', 'le': '0.32', 'lle': '2.74', 'sei': '7.66'}</t>
  </si>
  <si>
    <t>{'bei': '12.59', 'le': '0.24', 'lle': '3.4', 'sei': '4.22'}</t>
  </si>
  <si>
    <t>{'bei': '14.75', 'le': '0.28', 'lle': '4.98', 'sei': '4.08'}</t>
  </si>
  <si>
    <t>{'bei': '11.34', 'le': '0.21', 'lle': '4.08', 'sei': '3.51'}</t>
  </si>
  <si>
    <t>{'bei': '16.17', 'le': '0.3', 'lle': '3.16', 'sei': '6.76'}</t>
  </si>
  <si>
    <t>{'bei': '10.27', 'le': '0.19', 'lle': '2.84', 'sei': '3.54'}</t>
  </si>
  <si>
    <t>{'bei': '15.05', 'le': '0.29', 'lle': '5.97', 'sei': '5.29'}</t>
  </si>
  <si>
    <t>{'bei': '14.16', 'le': '0.27', 'lle': '4.16', 'sei': '4.09'}</t>
  </si>
  <si>
    <t>{'bei': '20.45', 'le': '0.38', 'lle': '5.8', 'sei': '6.28'}</t>
  </si>
  <si>
    <t>{'bei': '17.32', 'le': '0.32', 'lle': '4.28', 'sei': '5.53'}</t>
  </si>
  <si>
    <t>{'bei': '17.67', 'le': '0.33', 'lle': '4.31', 'sei': '5.38'}</t>
  </si>
  <si>
    <t>{'bei': '15.49', 'le': '0.29', 'lle': '5.34', 'sei': '5.17'}</t>
  </si>
  <si>
    <t>{'bei': '16.16', 'le': '0.31', 'lle': '3.99', 'sei': '6.09'}</t>
  </si>
  <si>
    <t>{'bei': '22.29', 'le': '0.42', 'lle': '5.24', 'sei': '7.88'}</t>
  </si>
  <si>
    <t>{'bei': '15.42', 'le': '0.29', 'lle': '6.32', 'sei': '4.36'}</t>
  </si>
  <si>
    <t>{'bei': '17.97', 'le': '0.34', 'lle': '3.28', 'sei': '7.87'}</t>
  </si>
  <si>
    <t>{'bei': '25.29', 'le': '0.47', 'lle': '6.56', 'sei': '7.41'}</t>
  </si>
  <si>
    <t>{'bei': '17.33', 'le': '0.33', 'lle': '5.33', 'sei': '7.01'}</t>
  </si>
  <si>
    <t>{'bei': '15.09', 'le': '0.28', 'lle': '4.11', 'sei': '5.49'}</t>
  </si>
  <si>
    <t>{'bei': '18.15', 'le': '0.34', 'lle': '5.2', 'sei': '6.95'}</t>
  </si>
  <si>
    <t>{'bei': '19.27', 'le': '0.36', 'lle': '6.28', 'sei': '5.34'}</t>
  </si>
  <si>
    <t>{'bei': '19.01', 'le': '0.36', 'lle': '6.09', 'sei': '5.86'}</t>
  </si>
  <si>
    <t>{'bei': '11.54', 'le': '0.22', 'lle': '3.39', 'sei': '4.83'}</t>
  </si>
  <si>
    <t>{'bei': '15.32', 'le': '0.29', 'lle': '6.21', 'sei': '5.14'}</t>
  </si>
  <si>
    <t>{'bei': '12.88', 'le': '0.24', 'lle': '2.42', 'sei': '5.52'}</t>
  </si>
  <si>
    <t>{'bei': '17.06', 'le': '0.32', 'lle': '6.48', 'sei': '5.33'}</t>
  </si>
  <si>
    <t>{'bei': '10.3', 'le': '0.2', 'lle': '5.03', 'sei': '3.72'}</t>
  </si>
  <si>
    <t>{'bei': '18.72', 'le': '0.35', 'lle': '6.75', 'sei': '5.47'}</t>
  </si>
  <si>
    <t>{'bei': '18.36', 'le': '0.34', 'lle': '5.75', 'sei': '6.94'}</t>
  </si>
  <si>
    <t>{'bei': '19.33', 'le': '0.36', 'lle': '5.63', 'sei': '6.27'}</t>
  </si>
  <si>
    <t>{'bei': '15.3', 'le': '0.29', 'lle': '6.04', 'sei': '5.08'}</t>
  </si>
  <si>
    <t>{'bei': '22.23', 'le': '0.42', 'lle': '5.22', 'sei': '7.86'}</t>
  </si>
  <si>
    <t>{'bei': '12.34', 'le': '0.23', 'lle': '3.16', 'sei': '4.62'}</t>
  </si>
  <si>
    <t>{'bei': '12.62', 'le': '0.25', 'lle': '5.35', 'sei': '3.16'}</t>
  </si>
  <si>
    <t>{'bei': '14.42', 'le': '0.3', 'lle': '6.11', 'sei': '2.91'}</t>
  </si>
  <si>
    <t>{'bei': '19.29', 'le': '0.37', 'lle': '7.78', 'sei': '3.51'}</t>
  </si>
  <si>
    <t>{'bei': '12.96', 'le': '0.26', 'lle': '4.72', 'sei': '3.41'}</t>
  </si>
  <si>
    <t>{'bei': '14.01', 'le': '0.27', 'lle': '5.32', 'sei': '3.38'}</t>
  </si>
  <si>
    <t>{'bei': '18.66', 'le': '0.35', 'lle': '5.07', 'sei': '4.29'}</t>
  </si>
  <si>
    <t>CHEMBL132806</t>
  </si>
  <si>
    <t>CHEMBL336217</t>
  </si>
  <si>
    <t>CHEMBL134566</t>
  </si>
  <si>
    <t>CHEMBL435022</t>
  </si>
  <si>
    <t>CHEMBL341376</t>
  </si>
  <si>
    <t>CHEMBL138593</t>
  </si>
  <si>
    <t>CHEMBL324735</t>
  </si>
  <si>
    <t>CHEMBL16867</t>
  </si>
  <si>
    <t>CHEMBL335950</t>
  </si>
  <si>
    <t>CHEMBL541455</t>
  </si>
  <si>
    <t>CHEMBL16687</t>
  </si>
  <si>
    <t>CHEMBL341777</t>
  </si>
  <si>
    <t>CHEMBL135719</t>
  </si>
  <si>
    <t>CHEMBL61259</t>
  </si>
  <si>
    <t>CHEMBL2181966</t>
  </si>
  <si>
    <t>CHEMBL287321</t>
  </si>
  <si>
    <t>CHEMBL464859</t>
  </si>
  <si>
    <t>CHEMBL3350497</t>
  </si>
  <si>
    <t>CHEMBL3350496</t>
  </si>
  <si>
    <t>CHEMBL113189</t>
  </si>
  <si>
    <t>CHEMBL112195</t>
  </si>
  <si>
    <t>CHEMBL113541</t>
  </si>
  <si>
    <t>CHEMBL261453</t>
  </si>
  <si>
    <t>CHEMBL258535</t>
  </si>
  <si>
    <t>CHEMBL574597</t>
  </si>
  <si>
    <t>CHEMBL109845</t>
  </si>
  <si>
    <t>CHEMBL2092941</t>
  </si>
  <si>
    <t>CHEMBL110646</t>
  </si>
  <si>
    <t>CHEMBL113228</t>
  </si>
  <si>
    <t>CHEMBL437842</t>
  </si>
  <si>
    <t>CHEMBL607759</t>
  </si>
  <si>
    <t>CHEMBL2094083</t>
  </si>
  <si>
    <t>CHEMBL258534</t>
  </si>
  <si>
    <t>CHEMBL432624</t>
  </si>
  <si>
    <t>CHEMBL113967</t>
  </si>
  <si>
    <t>CHEMBL113542</t>
  </si>
  <si>
    <t>CHEMBL112740</t>
  </si>
  <si>
    <t>CHEMBL112631</t>
  </si>
  <si>
    <t>CHEMBL323945</t>
  </si>
  <si>
    <t>CHEMBL2092787</t>
  </si>
  <si>
    <t>CHEMBL262363</t>
  </si>
  <si>
    <t>CHEMBL325993</t>
  </si>
  <si>
    <t>CHEMBL325646</t>
  </si>
  <si>
    <t>CHEMBL2092786</t>
  </si>
  <si>
    <t>CHEMBL325350</t>
  </si>
  <si>
    <t>CHEMBL109499</t>
  </si>
  <si>
    <t>CHEMBL309618</t>
  </si>
  <si>
    <t>CHEMBL410115</t>
  </si>
  <si>
    <t>CHEMBL112773</t>
  </si>
  <si>
    <t>CHEMBL2092788</t>
  </si>
  <si>
    <t>CHEMBL438418</t>
  </si>
  <si>
    <t>CHEMBL113376</t>
  </si>
  <si>
    <t>CHEMBL110698</t>
  </si>
  <si>
    <t>CHEMBL114405</t>
  </si>
  <si>
    <t>CHEMBL17127</t>
  </si>
  <si>
    <t>CHEMBL408918</t>
  </si>
  <si>
    <t>CHEMBL109753</t>
  </si>
  <si>
    <t>CHEMBL410095</t>
  </si>
  <si>
    <t>CHEMBL110074</t>
  </si>
  <si>
    <t>CHEMBL324077</t>
  </si>
  <si>
    <t>CHEMBL323621</t>
  </si>
  <si>
    <t>CHEMBL420307</t>
  </si>
  <si>
    <t>CHEMBL260563</t>
  </si>
  <si>
    <t>CHEMBL112897</t>
  </si>
  <si>
    <t>CHEMBL112249</t>
  </si>
  <si>
    <t>CHEMBL320349</t>
  </si>
  <si>
    <t>CHEMBL3350613</t>
  </si>
  <si>
    <t>CHEMBL224874</t>
  </si>
  <si>
    <t>CHEMBL113009</t>
  </si>
  <si>
    <t>CHEMBL223270</t>
  </si>
  <si>
    <t>CHEMBL114185</t>
  </si>
  <si>
    <t>CHEMBL323754</t>
  </si>
  <si>
    <t>CHEMBL375190</t>
  </si>
  <si>
    <t>CHEMBL110047</t>
  </si>
  <si>
    <t>CHEMBL419191</t>
  </si>
  <si>
    <t>CHEMBL324591</t>
  </si>
  <si>
    <t>CHEMBL113142</t>
  </si>
  <si>
    <t>CHEMBL319387</t>
  </si>
  <si>
    <t>CHEMBL325237</t>
  </si>
  <si>
    <t>CHEMBL261623</t>
  </si>
  <si>
    <t>CHEMBL433162</t>
  </si>
  <si>
    <t>CHEMBL110069</t>
  </si>
  <si>
    <t>CHEMBL332718</t>
  </si>
  <si>
    <t>CHEMBL2113551</t>
  </si>
  <si>
    <t>CHEMBL259938</t>
  </si>
  <si>
    <t>CHEMBL113468</t>
  </si>
  <si>
    <t>CHEMBL113412</t>
  </si>
  <si>
    <t>CHEMBL611562</t>
  </si>
  <si>
    <t>CHEMBL611273</t>
  </si>
  <si>
    <t>CHEMBL611561</t>
  </si>
  <si>
    <t>CHEMBL611274</t>
  </si>
  <si>
    <t>CHEMBL611552</t>
  </si>
  <si>
    <t>CHEMBL329294</t>
  </si>
  <si>
    <t>CHEMBL97757</t>
  </si>
  <si>
    <t>CHEMBL96617</t>
  </si>
  <si>
    <t>CHEMBL97760</t>
  </si>
  <si>
    <t>CHEMBL415697</t>
  </si>
  <si>
    <t>CHEMBL94538</t>
  </si>
  <si>
    <t>CHEMBL321769</t>
  </si>
  <si>
    <t>CHEMBL97344</t>
  </si>
  <si>
    <t>CHEMBL102429</t>
  </si>
  <si>
    <t>CHEMBL183</t>
  </si>
  <si>
    <t>CHEMBL319580</t>
  </si>
  <si>
    <t>CHEMBL313864</t>
  </si>
  <si>
    <t>CHEMBL100121</t>
  </si>
  <si>
    <t>CHEMBL97665</t>
  </si>
  <si>
    <t>CHEMBL418797</t>
  </si>
  <si>
    <t>CHEMBL103553</t>
  </si>
  <si>
    <t>CHEMBL317411</t>
  </si>
  <si>
    <t>CHEMBL104999</t>
  </si>
  <si>
    <t>CHEMBL97896</t>
  </si>
  <si>
    <t>CHEMBL323288</t>
  </si>
  <si>
    <t>CHEMBL102753</t>
  </si>
  <si>
    <t>CHEMBL102974</t>
  </si>
  <si>
    <t>CHEMBL328334</t>
  </si>
  <si>
    <t>CHEMBL102491</t>
  </si>
  <si>
    <t>CHEMBL104998</t>
  </si>
  <si>
    <t>CHEMBL96576</t>
  </si>
  <si>
    <t>CHEMBL328214</t>
  </si>
  <si>
    <t>CHEMBL103150</t>
  </si>
  <si>
    <t>CHEMBL97687</t>
  </si>
  <si>
    <t>CHEMBL103796</t>
  </si>
  <si>
    <t>CHEMBL329293</t>
  </si>
  <si>
    <t>CHEMBL102178</t>
  </si>
  <si>
    <t>CHEMBL97549</t>
  </si>
  <si>
    <t>CHEMBL98227</t>
  </si>
  <si>
    <t>CHEMBL103559</t>
  </si>
  <si>
    <t>CHEMBL97624</t>
  </si>
  <si>
    <t>CHEMBL102017</t>
  </si>
  <si>
    <t>CHEMBL105000</t>
  </si>
  <si>
    <t>CHEMBL323303</t>
  </si>
  <si>
    <t>CHEMBL97778</t>
  </si>
  <si>
    <t>CHEMBL102126</t>
  </si>
  <si>
    <t>CHEMBL103588</t>
  </si>
  <si>
    <t>CHEMBL103278</t>
  </si>
  <si>
    <t>CHEMBL441815</t>
  </si>
  <si>
    <t>CHEMBL321330</t>
  </si>
  <si>
    <t>CHEMBL97337</t>
  </si>
  <si>
    <t>CHEMBL97037</t>
  </si>
  <si>
    <t>CHEMBL97895</t>
  </si>
  <si>
    <t>CHEMBL97904</t>
  </si>
  <si>
    <t>CHEMBL316630</t>
  </si>
  <si>
    <t>CHEMBL95384</t>
  </si>
  <si>
    <t>CHEMBL102430</t>
  </si>
  <si>
    <t>CHEMBL100832</t>
  </si>
  <si>
    <t>CHEMBL200732</t>
  </si>
  <si>
    <t>CHEMBL101391</t>
  </si>
  <si>
    <t>CHEMBL328812</t>
  </si>
  <si>
    <t>CHEMBL323074</t>
  </si>
  <si>
    <t>CHEMBL113</t>
  </si>
  <si>
    <t>CHEMBL319555</t>
  </si>
  <si>
    <t>CHEMBL203357</t>
  </si>
  <si>
    <t>CHEMBL319534</t>
  </si>
  <si>
    <t>CHEMBL101554</t>
  </si>
  <si>
    <t>CHEMBL431733</t>
  </si>
  <si>
    <t>CHEMBL190</t>
  </si>
  <si>
    <t>CHEMBL100810</t>
  </si>
  <si>
    <t>CHEMBL100347</t>
  </si>
  <si>
    <t>CHEMBL100440</t>
  </si>
  <si>
    <t>CHEMBL100909</t>
  </si>
  <si>
    <t>CHEMBL100389</t>
  </si>
  <si>
    <t>CHEMBL201706</t>
  </si>
  <si>
    <t>CHEMBL101525</t>
  </si>
  <si>
    <t>CHEMBL100346</t>
  </si>
  <si>
    <t>CHEMBL131457</t>
  </si>
  <si>
    <t>CHEMBL131242</t>
  </si>
  <si>
    <t>CHEMBL435188</t>
  </si>
  <si>
    <t>CHEMBL158507</t>
  </si>
  <si>
    <t>CHEMBL339522</t>
  </si>
  <si>
    <t>CHEMBL128176</t>
  </si>
  <si>
    <t>CHEMBL131175</t>
  </si>
  <si>
    <t>CHEMBL334336</t>
  </si>
  <si>
    <t>CHEMBL131535</t>
  </si>
  <si>
    <t>CHEMBL337080</t>
  </si>
  <si>
    <t>CHEMBL131280</t>
  </si>
  <si>
    <t>CHEMBL340674</t>
  </si>
  <si>
    <t>CHEMBL336608</t>
  </si>
  <si>
    <t>CHEMBL131534</t>
  </si>
  <si>
    <t>CHEMBL284969</t>
  </si>
  <si>
    <t>CHEMBL446616</t>
  </si>
  <si>
    <t>CHEMBL130830</t>
  </si>
  <si>
    <t>CHEMBL2113451</t>
  </si>
  <si>
    <t>CHEMBL289903</t>
  </si>
  <si>
    <t>CHEMBL32098</t>
  </si>
  <si>
    <t>CHEMBL32205</t>
  </si>
  <si>
    <t>CHEMBL32950</t>
  </si>
  <si>
    <t>CHEMBL32755</t>
  </si>
  <si>
    <t>CHEMBL432273</t>
  </si>
  <si>
    <t>CHEMBL32118</t>
  </si>
  <si>
    <t>CHEMBL416537</t>
  </si>
  <si>
    <t>CHEMBL32481</t>
  </si>
  <si>
    <t>CHEMBL32281</t>
  </si>
  <si>
    <t>CHEMBL290105</t>
  </si>
  <si>
    <t>CHEMBL32507</t>
  </si>
  <si>
    <t>CHEMBL416354</t>
  </si>
  <si>
    <t>CHEMBL273578</t>
  </si>
  <si>
    <t>CHEMBL431703</t>
  </si>
  <si>
    <t>CHEMBL33591</t>
  </si>
  <si>
    <t>CHEMBL433235</t>
  </si>
  <si>
    <t>CHEMBL2113454</t>
  </si>
  <si>
    <t>CHEMBL289002</t>
  </si>
  <si>
    <t>CHEMBL32750</t>
  </si>
  <si>
    <t>CHEMBL287529</t>
  </si>
  <si>
    <t>CHEMBL32598</t>
  </si>
  <si>
    <t>CHEMBL32478</t>
  </si>
  <si>
    <t>CHEMBL2113446</t>
  </si>
  <si>
    <t>CHEMBL32112</t>
  </si>
  <si>
    <t>CHEMBL32534</t>
  </si>
  <si>
    <t>CHEMBL2113445</t>
  </si>
  <si>
    <t>CHEMBL33709</t>
  </si>
  <si>
    <t>CHEMBL417312</t>
  </si>
  <si>
    <t>CHEMBL32581</t>
  </si>
  <si>
    <t>CHEMBL32697</t>
  </si>
  <si>
    <t>CHEMBL32225</t>
  </si>
  <si>
    <t>CHEMBL2112067</t>
  </si>
  <si>
    <t>CHEMBL33602</t>
  </si>
  <si>
    <t>CHEMBL32770</t>
  </si>
  <si>
    <t>CHEMBL32447</t>
  </si>
  <si>
    <t>CHEMBL33305</t>
  </si>
  <si>
    <t>CHEMBL33455</t>
  </si>
  <si>
    <t>CHEMBL2113460</t>
  </si>
  <si>
    <t>CHEMBL2113464</t>
  </si>
  <si>
    <t>CHEMBL445056</t>
  </si>
  <si>
    <t>CHEMBL32591</t>
  </si>
  <si>
    <t>CHEMBL2112066</t>
  </si>
  <si>
    <t>CHEMBL33930</t>
  </si>
  <si>
    <t>CHEMBL274267</t>
  </si>
  <si>
    <t>CHEMBL279870</t>
  </si>
  <si>
    <t>CHEMBL36352</t>
  </si>
  <si>
    <t>CHEMBL408186</t>
  </si>
  <si>
    <t>CHEMBL2113461</t>
  </si>
  <si>
    <t>CHEMBL2113456</t>
  </si>
  <si>
    <t>CHEMBL2113452</t>
  </si>
  <si>
    <t>CHEMBL34097</t>
  </si>
  <si>
    <t>CHEMBL32552</t>
  </si>
  <si>
    <t>CHEMBL33695</t>
  </si>
  <si>
    <t>CHEMBL286838</t>
  </si>
  <si>
    <t>CHEMBL278197</t>
  </si>
  <si>
    <t>CHEMBL32952</t>
  </si>
  <si>
    <t>CHEMBL287493</t>
  </si>
  <si>
    <t>CHEMBL444787</t>
  </si>
  <si>
    <t>CHEMBL260331</t>
  </si>
  <si>
    <t>CHEMBL32288</t>
  </si>
  <si>
    <t>CHEMBL32802</t>
  </si>
  <si>
    <t>CHEMBL33653</t>
  </si>
  <si>
    <t>CHEMBL34281</t>
  </si>
  <si>
    <t>CHEMBL32388</t>
  </si>
  <si>
    <t>CHEMBL32751</t>
  </si>
  <si>
    <t>CHEMBL284615</t>
  </si>
  <si>
    <t>CHEMBL33491</t>
  </si>
  <si>
    <t>CHEMBL32814</t>
  </si>
  <si>
    <t>CHEMBL32425</t>
  </si>
  <si>
    <t>CHEMBL285151</t>
  </si>
  <si>
    <t>CHEMBL2113444</t>
  </si>
  <si>
    <t>CHEMBL32150</t>
  </si>
  <si>
    <t>CHEMBL286102</t>
  </si>
  <si>
    <t>CHEMBL286420</t>
  </si>
  <si>
    <t>CHEMBL32582</t>
  </si>
  <si>
    <t>CHEMBL555577</t>
  </si>
  <si>
    <t>CHEMBL32757</t>
  </si>
  <si>
    <t>CHEMBL286212</t>
  </si>
  <si>
    <t>CHEMBL32359</t>
  </si>
  <si>
    <t>CHEMBL274274</t>
  </si>
  <si>
    <t>CHEMBL16643</t>
  </si>
  <si>
    <t>CHEMBL285900</t>
  </si>
  <si>
    <t>CHEMBL284789</t>
  </si>
  <si>
    <t>CHEMBL2113458</t>
  </si>
  <si>
    <t>CHEMBL32311</t>
  </si>
  <si>
    <t>CHEMBL2113463</t>
  </si>
  <si>
    <t>CHEMBL32801</t>
  </si>
  <si>
    <t>CHEMBL16416</t>
  </si>
  <si>
    <t>CHEMBL2113453</t>
  </si>
  <si>
    <t>CHEMBL2113455</t>
  </si>
  <si>
    <t>CHEMBL2113457</t>
  </si>
  <si>
    <t>CHEMBL32289</t>
  </si>
  <si>
    <t>CHEMBL32229</t>
  </si>
  <si>
    <t>CHEMBL2113342</t>
  </si>
  <si>
    <t>CHEMBL2094089</t>
  </si>
  <si>
    <t>CHEMBL273094</t>
  </si>
  <si>
    <t>CHEMBL945</t>
  </si>
  <si>
    <t>CHEMBL193</t>
  </si>
  <si>
    <t>CHEMBL309490</t>
  </si>
  <si>
    <t>CHEMBL119709</t>
  </si>
  <si>
    <t>CHEMBL87496</t>
  </si>
  <si>
    <t>CHEMBL148074</t>
  </si>
  <si>
    <t>CHEMBL146234</t>
  </si>
  <si>
    <t>CHEMBL144521</t>
  </si>
  <si>
    <t>CHEMBL129903</t>
  </si>
  <si>
    <t>CHEMBL148088</t>
  </si>
  <si>
    <t>CHEMBL358076</t>
  </si>
  <si>
    <t>CHEMBL302376</t>
  </si>
  <si>
    <t>CHEMBL281805</t>
  </si>
  <si>
    <t>CHEMBL149732</t>
  </si>
  <si>
    <t>CHEMBL147893</t>
  </si>
  <si>
    <t>CHEMBL147582</t>
  </si>
  <si>
    <t>CHEMBL132629</t>
  </si>
  <si>
    <t>CHEMBL355898</t>
  </si>
  <si>
    <t>CHEMBL358341</t>
  </si>
  <si>
    <t>CHEMBL148464</t>
  </si>
  <si>
    <t>CHEMBL145822</t>
  </si>
  <si>
    <t>CHEMBL147913</t>
  </si>
  <si>
    <t>CHEMBL421782</t>
  </si>
  <si>
    <t>CHEMBL146479</t>
  </si>
  <si>
    <t>CHEMBL357024</t>
  </si>
  <si>
    <t>CHEMBL144482</t>
  </si>
  <si>
    <t>CHEMBL356507</t>
  </si>
  <si>
    <t>CHEMBL343256</t>
  </si>
  <si>
    <t>CHEMBL2112095</t>
  </si>
  <si>
    <t>CHEMBL350830</t>
  </si>
  <si>
    <t>CHEMBL165073</t>
  </si>
  <si>
    <t>CHEMBL329791</t>
  </si>
  <si>
    <t>CHEMBL353299</t>
  </si>
  <si>
    <t>CHEMBL141550</t>
  </si>
  <si>
    <t>CHEMBL165778</t>
  </si>
  <si>
    <t>CHEMBL165620</t>
  </si>
  <si>
    <t>CHEMBL324512</t>
  </si>
  <si>
    <t>CHEMBL349019</t>
  </si>
  <si>
    <t>CHEMBL348925</t>
  </si>
  <si>
    <t>CHEMBL424161</t>
  </si>
  <si>
    <t>CHEMBL165083</t>
  </si>
  <si>
    <t>CHEMBL164509</t>
  </si>
  <si>
    <t>CHEMBL423934</t>
  </si>
  <si>
    <t>CHEMBL164685</t>
  </si>
  <si>
    <t>CHEMBL349716</t>
  </si>
  <si>
    <t>CHEMBL167915</t>
  </si>
  <si>
    <t>CHEMBL302765</t>
  </si>
  <si>
    <t>CHEMBL165044</t>
  </si>
  <si>
    <t>CHEMBL164992</t>
  </si>
  <si>
    <t>CHEMBL350573</t>
  </si>
  <si>
    <t>CHEMBL168018</t>
  </si>
  <si>
    <t>CHEMBL350042</t>
  </si>
  <si>
    <t>CHEMBL349611</t>
  </si>
  <si>
    <t>CHEMBL36786</t>
  </si>
  <si>
    <t>CHEMBL164381</t>
  </si>
  <si>
    <t>CHEMBL164281</t>
  </si>
  <si>
    <t>CHEMBL350261</t>
  </si>
  <si>
    <t>CHEMBL355415</t>
  </si>
  <si>
    <t>CHEMBL36160</t>
  </si>
  <si>
    <t>CHEMBL330286</t>
  </si>
  <si>
    <t>CHEMBL350205</t>
  </si>
  <si>
    <t>CHEMBL164325</t>
  </si>
  <si>
    <t>CHEMBL354161</t>
  </si>
  <si>
    <t>CHEMBL351075</t>
  </si>
  <si>
    <t>CHEMBL164905</t>
  </si>
  <si>
    <t>CHEMBL288258</t>
  </si>
  <si>
    <t>CHEMBL352796</t>
  </si>
  <si>
    <t>CHEMBL166301</t>
  </si>
  <si>
    <t>CHEMBL165224</t>
  </si>
  <si>
    <t>CHEMBL164686</t>
  </si>
  <si>
    <t>CHEMBL166684</t>
  </si>
  <si>
    <t>CHEMBL165560</t>
  </si>
  <si>
    <t>CHEMBL165910</t>
  </si>
  <si>
    <t>CHEMBL65271</t>
  </si>
  <si>
    <t>CHEMBL572765</t>
  </si>
  <si>
    <t>CHEMBL351211</t>
  </si>
  <si>
    <t>CHEMBL164275</t>
  </si>
  <si>
    <t>CHEMBL289982</t>
  </si>
  <si>
    <t>CHEMBL36789</t>
  </si>
  <si>
    <t>CHEMBL279391</t>
  </si>
  <si>
    <t>CHEMBL352707</t>
  </si>
  <si>
    <t>CHEMBL349240</t>
  </si>
  <si>
    <t>CHEMBL349954</t>
  </si>
  <si>
    <t>CHEMBL138332</t>
  </si>
  <si>
    <t>CHEMBL144979</t>
  </si>
  <si>
    <t>CHEMBL351285</t>
  </si>
  <si>
    <t>CHEMBL36734</t>
  </si>
  <si>
    <t>CHEMBL352073</t>
  </si>
  <si>
    <t>CHEMBL285251</t>
  </si>
  <si>
    <t>CHEMBL36320</t>
  </si>
  <si>
    <t>CHEMBL36098</t>
  </si>
  <si>
    <t>CHEMBL164647</t>
  </si>
  <si>
    <t>CHEMBL349464</t>
  </si>
  <si>
    <t>CHEMBL141154</t>
  </si>
  <si>
    <t>CHEMBL167753</t>
  </si>
  <si>
    <t>CHEMBL164867</t>
  </si>
  <si>
    <t>CHEMBL164904</t>
  </si>
  <si>
    <t>CHEMBL165600</t>
  </si>
  <si>
    <t>CHEMBL344501</t>
  </si>
  <si>
    <t>CHEMBL352192</t>
  </si>
  <si>
    <t>CHEMBL163968</t>
  </si>
  <si>
    <t>CHEMBL348975</t>
  </si>
  <si>
    <t>CHEMBL352345</t>
  </si>
  <si>
    <t>CHEMBL400189</t>
  </si>
  <si>
    <t>CHEMBL139000</t>
  </si>
  <si>
    <t>CHEMBL420705</t>
  </si>
  <si>
    <t>CHEMBL2113388</t>
  </si>
  <si>
    <t>CHEMBL251997</t>
  </si>
  <si>
    <t>CHEMBL66393</t>
  </si>
  <si>
    <t>CHEMBL606495</t>
  </si>
  <si>
    <t>CHEMBL68738</t>
  </si>
  <si>
    <t>CHEMBL2113418</t>
  </si>
  <si>
    <t>CHEMBL73809</t>
  </si>
  <si>
    <t>CHEMBL444550</t>
  </si>
  <si>
    <t>CHEMBL605034</t>
  </si>
  <si>
    <t>CHEMBL285819</t>
  </si>
  <si>
    <t>CHEMBL20681</t>
  </si>
  <si>
    <t>CHEMBL439447</t>
  </si>
  <si>
    <t>CHEMBL21550</t>
  </si>
  <si>
    <t>CHEMBL280888</t>
  </si>
  <si>
    <t>CHEMBL279975</t>
  </si>
  <si>
    <t>CHEMBL273807</t>
  </si>
  <si>
    <t>CHEMBL283319</t>
  </si>
  <si>
    <t>CHEMBL22113</t>
  </si>
  <si>
    <t>CHEMBL278331</t>
  </si>
  <si>
    <t>CHEMBL281372</t>
  </si>
  <si>
    <t>CHEMBL20795</t>
  </si>
  <si>
    <t>CHEMBL278541</t>
  </si>
  <si>
    <t>CHEMBL20888</t>
  </si>
  <si>
    <t>CHEMBL21910</t>
  </si>
  <si>
    <t>CHEMBL283572</t>
  </si>
  <si>
    <t>CHEMBL554955</t>
  </si>
  <si>
    <t>CHEMBL21943</t>
  </si>
  <si>
    <t>CHEMBL21541</t>
  </si>
  <si>
    <t>CHEMBL21572</t>
  </si>
  <si>
    <t>CHEMBL20445</t>
  </si>
  <si>
    <t>CHEMBL21654</t>
  </si>
  <si>
    <t>CHEMBL21434</t>
  </si>
  <si>
    <t>CHEMBL20555</t>
  </si>
  <si>
    <t>CHEMBL280411</t>
  </si>
  <si>
    <t>CHEMBL281129</t>
  </si>
  <si>
    <t>CHEMBL22085</t>
  </si>
  <si>
    <t>CHEMBL553587</t>
  </si>
  <si>
    <t>CHEMBL544678</t>
  </si>
  <si>
    <t>CHEMBL81616</t>
  </si>
  <si>
    <t>CHEMBL312503</t>
  </si>
  <si>
    <t>CHEMBL82197</t>
  </si>
  <si>
    <t>CHEMBL78659</t>
  </si>
  <si>
    <t>CHEMBL81863</t>
  </si>
  <si>
    <t>CHEMBL78595</t>
  </si>
  <si>
    <t>CHEMBL166424</t>
  </si>
  <si>
    <t>CHEMBL353593</t>
  </si>
  <si>
    <t>CHEMBL109691</t>
  </si>
  <si>
    <t>CHEMBL137950</t>
  </si>
  <si>
    <t>CHEMBL167703</t>
  </si>
  <si>
    <t>CHEMBL168895</t>
  </si>
  <si>
    <t>CHEMBL167157</t>
  </si>
  <si>
    <t>CHEMBL7334</t>
  </si>
  <si>
    <t>CHEMBL168481</t>
  </si>
  <si>
    <t>CHEMBL354547</t>
  </si>
  <si>
    <t>CHEMBL423542</t>
  </si>
  <si>
    <t>CHEMBL167343</t>
  </si>
  <si>
    <t>CHEMBL269112</t>
  </si>
  <si>
    <t>CHEMBL7608</t>
  </si>
  <si>
    <t>CHEMBL167977</t>
  </si>
  <si>
    <t>CHEMBL170215</t>
  </si>
  <si>
    <t>CHEMBL424526</t>
  </si>
  <si>
    <t>CHEMBL167025</t>
  </si>
  <si>
    <t>CHEMBL165760</t>
  </si>
  <si>
    <t>CHEMBL7953</t>
  </si>
  <si>
    <t>CHEMBL422820</t>
  </si>
  <si>
    <t>CHEMBL166500</t>
  </si>
  <si>
    <t>CHEMBL355390</t>
  </si>
  <si>
    <t>CHEMBL7327</t>
  </si>
  <si>
    <t>CHEMBL352821</t>
  </si>
  <si>
    <t>CHEMBL354321</t>
  </si>
  <si>
    <t>CHEMBL166429</t>
  </si>
  <si>
    <t>CHEMBL7113</t>
  </si>
  <si>
    <t>CHEMBL137879</t>
  </si>
  <si>
    <t>CHEMBL344706</t>
  </si>
  <si>
    <t>CHEMBL166104</t>
  </si>
  <si>
    <t>CHEMBL139182</t>
  </si>
  <si>
    <t>CHEMBL168892</t>
  </si>
  <si>
    <t>CHEMBL168334</t>
  </si>
  <si>
    <t>CHEMBL307199</t>
  </si>
  <si>
    <t>CHEMBL166939</t>
  </si>
  <si>
    <t>CHEMBL166548</t>
  </si>
  <si>
    <t>CHEMBL168424</t>
  </si>
  <si>
    <t>CHEMBL168912</t>
  </si>
  <si>
    <t>CHEMBL423082</t>
  </si>
  <si>
    <t>CHEMBL167010</t>
  </si>
  <si>
    <t>CHEMBL167001</t>
  </si>
  <si>
    <t>CHEMBL342906</t>
  </si>
  <si>
    <t>CHEMBL353602</t>
  </si>
  <si>
    <t>CHEMBL167082</t>
  </si>
  <si>
    <t>CHEMBL113518</t>
  </si>
  <si>
    <t>CHEMBL424011</t>
  </si>
  <si>
    <t>CHEMBL355761</t>
  </si>
  <si>
    <t>CHEMBL7098</t>
  </si>
  <si>
    <t>CHEMBL67026</t>
  </si>
  <si>
    <t>CHEMBL307748</t>
  </si>
  <si>
    <t>CHEMBL69794</t>
  </si>
  <si>
    <t>CHEMBL121593</t>
  </si>
  <si>
    <t>CHEMBL121793</t>
  </si>
  <si>
    <t>CHEMBL118164</t>
  </si>
  <si>
    <t>CHEMBL334224</t>
  </si>
  <si>
    <t>CHEMBL116827</t>
  </si>
  <si>
    <t>CHEMBL421420</t>
  </si>
  <si>
    <t>CHEMBL120662</t>
  </si>
  <si>
    <t>CHEMBL332969</t>
  </si>
  <si>
    <t>CHEMBL331946</t>
  </si>
  <si>
    <t>CHEMBL105913</t>
  </si>
  <si>
    <t>CHEMBL419002</t>
  </si>
  <si>
    <t>CHEMBL118923</t>
  </si>
  <si>
    <t>CHEMBL107116</t>
  </si>
  <si>
    <t>CHEMBL359044</t>
  </si>
  <si>
    <t>CHEMBL315150</t>
  </si>
  <si>
    <t>CHEMBL145623</t>
  </si>
  <si>
    <t>CHEMBL107446</t>
  </si>
  <si>
    <t>CHEMBL145767</t>
  </si>
  <si>
    <t>CHEMBL142926</t>
  </si>
  <si>
    <t>CHEMBL144972</t>
  </si>
  <si>
    <t>CHEMBL342500</t>
  </si>
  <si>
    <t>CHEMBL321441</t>
  </si>
  <si>
    <t>CHEMBL104177</t>
  </si>
  <si>
    <t>CHEMBL106986</t>
  </si>
  <si>
    <t>CHEMBL320741</t>
  </si>
  <si>
    <t>CHEMBL357663</t>
  </si>
  <si>
    <t>CHEMBL107637</t>
  </si>
  <si>
    <t>CHEMBL107414</t>
  </si>
  <si>
    <t>CHEMBL142562</t>
  </si>
  <si>
    <t>CHEMBL16894</t>
  </si>
  <si>
    <t>CHEMBL414620</t>
  </si>
  <si>
    <t>CHEMBL341852</t>
  </si>
  <si>
    <t>CHEMBL322263</t>
  </si>
  <si>
    <t>CHEMBL442005</t>
  </si>
  <si>
    <t>CHEMBL276738</t>
  </si>
  <si>
    <t>CHEMBL344724</t>
  </si>
  <si>
    <t>CHEMBL145123</t>
  </si>
  <si>
    <t>CHEMBL104425</t>
  </si>
  <si>
    <t>CHEMBL304726</t>
  </si>
  <si>
    <t>CHEMBL359379</t>
  </si>
  <si>
    <t>CHEMBL320805</t>
  </si>
  <si>
    <t>CHEMBL145734</t>
  </si>
  <si>
    <t>CHEMBL317270</t>
  </si>
  <si>
    <t>CHEMBL358735</t>
  </si>
  <si>
    <t>CHEMBL241987</t>
  </si>
  <si>
    <t>CHEMBL104115</t>
  </si>
  <si>
    <t>CHEMBL332091</t>
  </si>
  <si>
    <t>CHEMBL146658</t>
  </si>
  <si>
    <t>CHEMBL342059</t>
  </si>
  <si>
    <t>CHEMBL104178</t>
  </si>
  <si>
    <t>CHEMBL106520</t>
  </si>
  <si>
    <t>CHEMBL136689</t>
  </si>
  <si>
    <t>CHEMBL2311151</t>
  </si>
  <si>
    <t>CHEMBL2311150</t>
  </si>
  <si>
    <t>CHEMBL122396</t>
  </si>
  <si>
    <t>CHEMBL413079</t>
  </si>
  <si>
    <t>CHEMBL124345</t>
  </si>
  <si>
    <t>CHEMBL125979</t>
  </si>
  <si>
    <t>CHEMBL122806</t>
  </si>
  <si>
    <t>CHEMBL122622</t>
  </si>
  <si>
    <t>CHEMBL113512</t>
  </si>
  <si>
    <t>CHEMBL114832</t>
  </si>
  <si>
    <t>CHEMBL331372</t>
  </si>
  <si>
    <t>CHEMBL322250</t>
  </si>
  <si>
    <t>CHEMBL112098</t>
  </si>
  <si>
    <t>CHEMBL419394</t>
  </si>
  <si>
    <t>CHEMBL112923</t>
  </si>
  <si>
    <t>CHEMBL326319</t>
  </si>
  <si>
    <t>CHEMBL101663</t>
  </si>
  <si>
    <t>CHEMBL317053</t>
  </si>
  <si>
    <t>CHEMBL98023</t>
  </si>
  <si>
    <t>CHEMBL102116</t>
  </si>
  <si>
    <t>CHEMBL98973</t>
  </si>
  <si>
    <t>CHEMBL318264</t>
  </si>
  <si>
    <t>CHEMBL97937</t>
  </si>
  <si>
    <t>CHEMBL100513</t>
  </si>
  <si>
    <t>CHEMBL317052</t>
  </si>
  <si>
    <t>CHEMBL98659</t>
  </si>
  <si>
    <t>CHEMBL329712</t>
  </si>
  <si>
    <t>CHEMBL318732</t>
  </si>
  <si>
    <t>CHEMBL98278</t>
  </si>
  <si>
    <t>CHEMBL101383</t>
  </si>
  <si>
    <t>CHEMBL443495</t>
  </si>
  <si>
    <t>CHEMBL100348</t>
  </si>
  <si>
    <t>CHEMBL319949</t>
  </si>
  <si>
    <t>CHEMBL318928</t>
  </si>
  <si>
    <t>CHEMBL98221</t>
  </si>
  <si>
    <t>CHEMBL102035</t>
  </si>
  <si>
    <t>CHEMBL99983</t>
  </si>
  <si>
    <t>CHEMBL99554</t>
  </si>
  <si>
    <t>CHEMBL101218</t>
  </si>
  <si>
    <t>CHEMBL98597</t>
  </si>
  <si>
    <t>CHEMBL98849</t>
  </si>
  <si>
    <t>CHEMBL318483</t>
  </si>
  <si>
    <t>CHEMBL99052</t>
  </si>
  <si>
    <t>CHEMBL328642</t>
  </si>
  <si>
    <t>CHEMBL99169</t>
  </si>
  <si>
    <t>CHEMBL98802</t>
  </si>
  <si>
    <t>CHEMBL45891</t>
  </si>
  <si>
    <t>CHEMBL98958</t>
  </si>
  <si>
    <t>CHEMBL415118</t>
  </si>
  <si>
    <t>CHEMBL97663</t>
  </si>
  <si>
    <t>CHEMBL316729</t>
  </si>
  <si>
    <t>CHEMBL319608</t>
  </si>
  <si>
    <t>CHEMBL100876</t>
  </si>
  <si>
    <t>CHEMBL100992</t>
  </si>
  <si>
    <t>CHEMBL27508</t>
  </si>
  <si>
    <t>CHEMBL123705</t>
  </si>
  <si>
    <t>CHEMBL278812</t>
  </si>
  <si>
    <t>CHEMBL49925</t>
  </si>
  <si>
    <t>CHEMBL281626</t>
  </si>
  <si>
    <t>CHEMBL2112948</t>
  </si>
  <si>
    <t>CHEMBL22320</t>
  </si>
  <si>
    <t>CHEMBL22200</t>
  </si>
  <si>
    <t>CHEMBL278605</t>
  </si>
  <si>
    <t>CHEMBL296389</t>
  </si>
  <si>
    <t>CHEMBL22968</t>
  </si>
  <si>
    <t>CHEMBL122819</t>
  </si>
  <si>
    <t>CHEMBL50051</t>
  </si>
  <si>
    <t>CHEMBL440115</t>
  </si>
  <si>
    <t>CHEMBL278805</t>
  </si>
  <si>
    <t>CHEMBL23745</t>
  </si>
  <si>
    <t>CHEMBL22717</t>
  </si>
  <si>
    <t>CHEMBL22881</t>
  </si>
  <si>
    <t>CHEMBL22241</t>
  </si>
  <si>
    <t>CHEMBL281601</t>
  </si>
  <si>
    <t>CHEMBL442338</t>
  </si>
  <si>
    <t>CHEMBL52735</t>
  </si>
  <si>
    <t>CHEMBL418564</t>
  </si>
  <si>
    <t>CHEMBL278996</t>
  </si>
  <si>
    <t>CHEMBL331111</t>
  </si>
  <si>
    <t>CHEMBL17121</t>
  </si>
  <si>
    <t>CHEMBL301512</t>
  </si>
  <si>
    <t>CHEMBL22316</t>
  </si>
  <si>
    <t>CHEMBL51192</t>
  </si>
  <si>
    <t>CHEMBL282888</t>
  </si>
  <si>
    <t>CHEMBL279254</t>
  </si>
  <si>
    <t>CHEMBL48153</t>
  </si>
  <si>
    <t>CHEMBL333860</t>
  </si>
  <si>
    <t>CHEMBL300624</t>
  </si>
  <si>
    <t>CHEMBL89472</t>
  </si>
  <si>
    <t>CHEMBL22500</t>
  </si>
  <si>
    <t>CHEMBL22822</t>
  </si>
  <si>
    <t>CHEMBL22974</t>
  </si>
  <si>
    <t>CHEMBL22202</t>
  </si>
  <si>
    <t>CHEMBL297685</t>
  </si>
  <si>
    <t>CHEMBL22191</t>
  </si>
  <si>
    <t>CHEMBL22355</t>
  </si>
  <si>
    <t>CHEMBL123462</t>
  </si>
  <si>
    <t>CHEMBL279062</t>
  </si>
  <si>
    <t>CHEMBL175543</t>
  </si>
  <si>
    <t>CHEMBL2112155</t>
  </si>
  <si>
    <t>CHEMBL2112156</t>
  </si>
  <si>
    <t>CHEMBL2368363</t>
  </si>
  <si>
    <t>CHEMBL353319</t>
  </si>
  <si>
    <t>CHEMBL2368368</t>
  </si>
  <si>
    <t>CHEMBL2368369</t>
  </si>
  <si>
    <t>CHEMBL2368364</t>
  </si>
  <si>
    <t>CHEMBL2368365</t>
  </si>
  <si>
    <t>CHEMBL2112163</t>
  </si>
  <si>
    <t>CHEMBL2368366</t>
  </si>
  <si>
    <t>CHEMBL2112158</t>
  </si>
  <si>
    <t>CHEMBL2112160</t>
  </si>
  <si>
    <t>CHEMBL48278</t>
  </si>
  <si>
    <t>CHEMBL360366</t>
  </si>
  <si>
    <t>CHEMBL178662</t>
  </si>
  <si>
    <t>CHEMBL181925</t>
  </si>
  <si>
    <t>CHEMBL181400</t>
  </si>
  <si>
    <t>CHEMBL181630</t>
  </si>
  <si>
    <t>CHEMBL180559</t>
  </si>
  <si>
    <t>CHEMBL181005</t>
  </si>
  <si>
    <t>CHEMBL263494</t>
  </si>
  <si>
    <t>CHEMBL182259</t>
  </si>
  <si>
    <t>CHEMBL180588</t>
  </si>
  <si>
    <t>CHEMBL362374</t>
  </si>
  <si>
    <t>CHEMBL362268</t>
  </si>
  <si>
    <t>CHEMBL179932</t>
  </si>
  <si>
    <t>CHEMBL368442</t>
  </si>
  <si>
    <t>CHEMBL180811</t>
  </si>
  <si>
    <t>CHEMBL181468</t>
  </si>
  <si>
    <t>CHEMBL178172</t>
  </si>
  <si>
    <t>CHEMBL183183</t>
  </si>
  <si>
    <t>CHEMBL181067</t>
  </si>
  <si>
    <t>CHEMBL360280</t>
  </si>
  <si>
    <t>CHEMBL434334</t>
  </si>
  <si>
    <t>CHEMBL181873</t>
  </si>
  <si>
    <t>CHEMBL180236</t>
  </si>
  <si>
    <t>CHEMBL361826</t>
  </si>
  <si>
    <t>CHEMBL180693</t>
  </si>
  <si>
    <t>CHEMBL186113</t>
  </si>
  <si>
    <t>CHEMBL360646</t>
  </si>
  <si>
    <t>CHEMBL361925</t>
  </si>
  <si>
    <t>CHEMBL368880</t>
  </si>
  <si>
    <t>CHEMBL360837</t>
  </si>
  <si>
    <t>CHEMBL186403</t>
  </si>
  <si>
    <t>CHEMBL2096798</t>
  </si>
  <si>
    <t>CHEMBL189192</t>
  </si>
  <si>
    <t>CHEMBL234790</t>
  </si>
  <si>
    <t>CHEMBL188454</t>
  </si>
  <si>
    <t>CHEMBL189069</t>
  </si>
  <si>
    <t>CHEMBL184557</t>
  </si>
  <si>
    <t>CHEMBL231677</t>
  </si>
  <si>
    <t>CHEMBL365642</t>
  </si>
  <si>
    <t>CHEMBL400414</t>
  </si>
  <si>
    <t>CHEMBL188482</t>
  </si>
  <si>
    <t>CHEMBL361075</t>
  </si>
  <si>
    <t>CHEMBL361938</t>
  </si>
  <si>
    <t>CHEMBL398587</t>
  </si>
  <si>
    <t>CHEMBL231891</t>
  </si>
  <si>
    <t>CHEMBL362117</t>
  </si>
  <si>
    <t>CHEMBL183940</t>
  </si>
  <si>
    <t>CHEMBL363458</t>
  </si>
  <si>
    <t>CHEMBL186443</t>
  </si>
  <si>
    <t>CHEMBL361072</t>
  </si>
  <si>
    <t>CHEMBL359991</t>
  </si>
  <si>
    <t>CHEMBL187300</t>
  </si>
  <si>
    <t>CHEMBL265587</t>
  </si>
  <si>
    <t>CHEMBL610814</t>
  </si>
  <si>
    <t>CHEMBL611089</t>
  </si>
  <si>
    <t>CHEMBL610837</t>
  </si>
  <si>
    <t>CHEMBL611092</t>
  </si>
  <si>
    <t>CHEMBL610580</t>
  </si>
  <si>
    <t>CHEMBL611090</t>
  </si>
  <si>
    <t>CHEMBL611099</t>
  </si>
  <si>
    <t>CHEMBL610847</t>
  </si>
  <si>
    <t>CHEMBL610830</t>
  </si>
  <si>
    <t>CHEMBL610589</t>
  </si>
  <si>
    <t>CHEMBL610829</t>
  </si>
  <si>
    <t>CHEMBL610584</t>
  </si>
  <si>
    <t>CHEMBL610579</t>
  </si>
  <si>
    <t>CHEMBL611095</t>
  </si>
  <si>
    <t>CHEMBL608755</t>
  </si>
  <si>
    <t>CHEMBL610845</t>
  </si>
  <si>
    <t>CHEMBL611104</t>
  </si>
  <si>
    <t>CHEMBL611091</t>
  </si>
  <si>
    <t>CHEMBL610846</t>
  </si>
  <si>
    <t>CHEMBL610849</t>
  </si>
  <si>
    <t>CHEMBL188343</t>
  </si>
  <si>
    <t>CHEMBL446698</t>
  </si>
  <si>
    <t>CHEMBL188592</t>
  </si>
  <si>
    <t>CHEMBL366216</t>
  </si>
  <si>
    <t>CHEMBL187458</t>
  </si>
  <si>
    <t>CHEMBL365026</t>
  </si>
  <si>
    <t>CHEMBL2113046</t>
  </si>
  <si>
    <t>CHEMBL363419</t>
  </si>
  <si>
    <t>CHEMBL191270</t>
  </si>
  <si>
    <t>CHEMBL188967</t>
  </si>
  <si>
    <t>CHEMBL188958</t>
  </si>
  <si>
    <t>CHEMBL364319</t>
  </si>
  <si>
    <t>CHEMBL364786</t>
  </si>
  <si>
    <t>CHEMBL188035</t>
  </si>
  <si>
    <t>CHEMBL363150</t>
  </si>
  <si>
    <t>CHEMBL363516</t>
  </si>
  <si>
    <t>CHEMBL187766</t>
  </si>
  <si>
    <t>CHEMBL188436</t>
  </si>
  <si>
    <t>CHEMBL190111</t>
  </si>
  <si>
    <t>CHEMBL190612</t>
  </si>
  <si>
    <t>CHEMBL188052</t>
  </si>
  <si>
    <t>CHEMBL187842</t>
  </si>
  <si>
    <t>CHEMBL193100</t>
  </si>
  <si>
    <t>CHEMBL189904</t>
  </si>
  <si>
    <t>CHEMBL371404</t>
  </si>
  <si>
    <t>CHEMBL193130</t>
  </si>
  <si>
    <t>CHEMBL435887</t>
  </si>
  <si>
    <t>CHEMBL189922</t>
  </si>
  <si>
    <t>CHEMBL190472</t>
  </si>
  <si>
    <t>CHEMBL426271</t>
  </si>
  <si>
    <t>CHEMBL434534</t>
  </si>
  <si>
    <t>CHEMBL372026</t>
  </si>
  <si>
    <t>CHEMBL188269</t>
  </si>
  <si>
    <t>CHEMBL191421</t>
  </si>
  <si>
    <t>CHEMBL364036</t>
  </si>
  <si>
    <t>CHEMBL191414</t>
  </si>
  <si>
    <t>CHEMBL188506</t>
  </si>
  <si>
    <t>CHEMBL373090</t>
  </si>
  <si>
    <t>CHEMBL439336</t>
  </si>
  <si>
    <t>CHEMBL196436</t>
  </si>
  <si>
    <t>CHEMBL194383</t>
  </si>
  <si>
    <t>CHEMBL193761</t>
  </si>
  <si>
    <t>CHEMBL372064</t>
  </si>
  <si>
    <t>CHEMBL195866</t>
  </si>
  <si>
    <t>CHEMBL371436</t>
  </si>
  <si>
    <t>CHEMBL195410</t>
  </si>
  <si>
    <t>CHEMBL195294</t>
  </si>
  <si>
    <t>CHEMBL195330</t>
  </si>
  <si>
    <t>CHEMBL424827</t>
  </si>
  <si>
    <t>CHEMBL371615</t>
  </si>
  <si>
    <t>CHEMBL372928</t>
  </si>
  <si>
    <t>CHEMBL197148</t>
  </si>
  <si>
    <t>CHEMBL372475</t>
  </si>
  <si>
    <t>CHEMBL195543</t>
  </si>
  <si>
    <t>CHEMBL193414</t>
  </si>
  <si>
    <t>CHEMBL193613</t>
  </si>
  <si>
    <t>CHEMBL195364</t>
  </si>
  <si>
    <t>CHEMBL195503</t>
  </si>
  <si>
    <t>CHEMBL2113642</t>
  </si>
  <si>
    <t>CHEMBL2113608</t>
  </si>
  <si>
    <t>CHEMBL2113640</t>
  </si>
  <si>
    <t>CHEMBL194031</t>
  </si>
  <si>
    <t>CHEMBL363807</t>
  </si>
  <si>
    <t>CHEMBL193385</t>
  </si>
  <si>
    <t>CHEMBL191809</t>
  </si>
  <si>
    <t>CHEMBL193421</t>
  </si>
  <si>
    <t>CHEMBL331382</t>
  </si>
  <si>
    <t>CHEMBL364671</t>
  </si>
  <si>
    <t>CHEMBL193692</t>
  </si>
  <si>
    <t>CHEMBL417292</t>
  </si>
  <si>
    <t>CHEMBL27809</t>
  </si>
  <si>
    <t>CHEMBL280580</t>
  </si>
  <si>
    <t>CHEMBL27376</t>
  </si>
  <si>
    <t>CHEMBL2368455</t>
  </si>
  <si>
    <t>CHEMBL1161797</t>
  </si>
  <si>
    <t>CHEMBL195140</t>
  </si>
  <si>
    <t>CHEMBL193977</t>
  </si>
  <si>
    <t>CHEMBL365172</t>
  </si>
  <si>
    <t>CHEMBL194132</t>
  </si>
  <si>
    <t>CHEMBL2113094</t>
  </si>
  <si>
    <t>CHEMBL372182</t>
  </si>
  <si>
    <t>CHEMBL2115302</t>
  </si>
  <si>
    <t>CHEMBL2113095</t>
  </si>
  <si>
    <t>CHEMBL197103</t>
  </si>
  <si>
    <t>CHEMBL2113096</t>
  </si>
  <si>
    <t>CHEMBL198760</t>
  </si>
  <si>
    <t>CHEMBL380586</t>
  </si>
  <si>
    <t>CHEMBL194401</t>
  </si>
  <si>
    <t>CHEMBL427178</t>
  </si>
  <si>
    <t>CHEMBL195460</t>
  </si>
  <si>
    <t>CHEMBL195356</t>
  </si>
  <si>
    <t>CHEMBL195357</t>
  </si>
  <si>
    <t>CHEMBL372420</t>
  </si>
  <si>
    <t>CHEMBL194330</t>
  </si>
  <si>
    <t>CHEMBL194331</t>
  </si>
  <si>
    <t>CHEMBL195522</t>
  </si>
  <si>
    <t>CHEMBL382107</t>
  </si>
  <si>
    <t>CHEMBL194756</t>
  </si>
  <si>
    <t>CHEMBL373317</t>
  </si>
  <si>
    <t>CHEMBL194704</t>
  </si>
  <si>
    <t>CHEMBL194860</t>
  </si>
  <si>
    <t>CHEMBL196665</t>
  </si>
  <si>
    <t>CHEMBL197359</t>
  </si>
  <si>
    <t>CHEMBL194956</t>
  </si>
  <si>
    <t>CHEMBL371131</t>
  </si>
  <si>
    <t>CHEMBL196138</t>
  </si>
  <si>
    <t>CHEMBL383134</t>
  </si>
  <si>
    <t>CHEMBL194696</t>
  </si>
  <si>
    <t>CHEMBL193509</t>
  </si>
  <si>
    <t>CHEMBL194457</t>
  </si>
  <si>
    <t>CHEMBL263819</t>
  </si>
  <si>
    <t>CHEMBL198769</t>
  </si>
  <si>
    <t>CHEMBL198874</t>
  </si>
  <si>
    <t>CHEMBL196306</t>
  </si>
  <si>
    <t>CHEMBL196375</t>
  </si>
  <si>
    <t>CHEMBL197030</t>
  </si>
  <si>
    <t>CHEMBL196569</t>
  </si>
  <si>
    <t>CHEMBL194539</t>
  </si>
  <si>
    <t>CHEMBL370883</t>
  </si>
  <si>
    <t>CHEMBL193766</t>
  </si>
  <si>
    <t>CHEMBL193453</t>
  </si>
  <si>
    <t>CHEMBL194948</t>
  </si>
  <si>
    <t>CHEMBL372045</t>
  </si>
  <si>
    <t>CHEMBL194452</t>
  </si>
  <si>
    <t>CHEMBL194965</t>
  </si>
  <si>
    <t>CHEMBL194728</t>
  </si>
  <si>
    <t>CHEMBL194290</t>
  </si>
  <si>
    <t>CHEMBL197669</t>
  </si>
  <si>
    <t>CHEMBL196258</t>
  </si>
  <si>
    <t>CHEMBL196259</t>
  </si>
  <si>
    <t>CHEMBL195001</t>
  </si>
  <si>
    <t>CHEMBL198942</t>
  </si>
  <si>
    <t>CHEMBL198200</t>
  </si>
  <si>
    <t>CHEMBL197682</t>
  </si>
  <si>
    <t>CHEMBL1204225</t>
  </si>
  <si>
    <t>CHEMBL68500</t>
  </si>
  <si>
    <t>CHEMBL431770</t>
  </si>
  <si>
    <t>CHEMBL316824</t>
  </si>
  <si>
    <t>CHEMBL94830</t>
  </si>
  <si>
    <t>CHEMBL330399</t>
  </si>
  <si>
    <t>CHEMBL200835</t>
  </si>
  <si>
    <t>CHEMBL8966</t>
  </si>
  <si>
    <t>CHEMBL2112177</t>
  </si>
  <si>
    <t>CHEMBL573937</t>
  </si>
  <si>
    <t>CHEMBL2112178</t>
  </si>
  <si>
    <t>CHEMBL176551</t>
  </si>
  <si>
    <t>CHEMBL260311</t>
  </si>
  <si>
    <t>CHEMBL403521</t>
  </si>
  <si>
    <t>CHEMBL200636</t>
  </si>
  <si>
    <t>CHEMBL200480</t>
  </si>
  <si>
    <t>CHEMBL445664</t>
  </si>
  <si>
    <t>CHEMBL198460</t>
  </si>
  <si>
    <t>CHEMBL372580</t>
  </si>
  <si>
    <t>CHEMBL198461</t>
  </si>
  <si>
    <t>CHEMBL198959</t>
  </si>
  <si>
    <t>CHEMBL197427</t>
  </si>
  <si>
    <t>CHEMBL382935</t>
  </si>
  <si>
    <t>CHEMBL198779</t>
  </si>
  <si>
    <t>CHEMBL426297</t>
  </si>
  <si>
    <t>CHEMBL198054</t>
  </si>
  <si>
    <t>CHEMBL198008</t>
  </si>
  <si>
    <t>CHEMBL198060</t>
  </si>
  <si>
    <t>CHEMBL197326</t>
  </si>
  <si>
    <t>CHEMBL198673</t>
  </si>
  <si>
    <t>CHEMBL197963</t>
  </si>
  <si>
    <t>CHEMBL197634</t>
  </si>
  <si>
    <t>CHEMBL198441</t>
  </si>
  <si>
    <t>CHEMBL197743</t>
  </si>
  <si>
    <t>CHEMBL198561</t>
  </si>
  <si>
    <t>CHEMBL380770</t>
  </si>
  <si>
    <t>CHEMBL197962</t>
  </si>
  <si>
    <t>CHEMBL199824</t>
  </si>
  <si>
    <t>CHEMBL200780</t>
  </si>
  <si>
    <t>CHEMBL200509</t>
  </si>
  <si>
    <t>CHEMBL371649</t>
  </si>
  <si>
    <t>CHEMBL200747</t>
  </si>
  <si>
    <t>CHEMBL200739</t>
  </si>
  <si>
    <t>CHEMBL200417</t>
  </si>
  <si>
    <t>CHEMBL200451</t>
  </si>
  <si>
    <t>CHEMBL427016</t>
  </si>
  <si>
    <t>CHEMBL200154</t>
  </si>
  <si>
    <t>CHEMBL252245</t>
  </si>
  <si>
    <t>CHEMBL372951</t>
  </si>
  <si>
    <t>CHEMBL370860</t>
  </si>
  <si>
    <t>CHEMBL200230</t>
  </si>
  <si>
    <t>CHEMBL199692</t>
  </si>
  <si>
    <t>CHEMBL382929</t>
  </si>
  <si>
    <t>CHEMBL200146</t>
  </si>
  <si>
    <t>CHEMBL372086</t>
  </si>
  <si>
    <t>CHEMBL199895</t>
  </si>
  <si>
    <t>CHEMBL380821</t>
  </si>
  <si>
    <t>CHEMBL199732</t>
  </si>
  <si>
    <t>CHEMBL252045</t>
  </si>
  <si>
    <t>CHEMBL200350</t>
  </si>
  <si>
    <t>CHEMBL200349</t>
  </si>
  <si>
    <t>CHEMBL371676</t>
  </si>
  <si>
    <t>CHEMBL371731</t>
  </si>
  <si>
    <t>CHEMBL200278</t>
  </si>
  <si>
    <t>CHEMBL200313</t>
  </si>
  <si>
    <t>CHEMBL199471</t>
  </si>
  <si>
    <t>CHEMBL370380</t>
  </si>
  <si>
    <t>CHEMBL199908</t>
  </si>
  <si>
    <t>CHEMBL199309</t>
  </si>
  <si>
    <t>CHEMBL372084</t>
  </si>
  <si>
    <t>CHEMBL200779</t>
  </si>
  <si>
    <t>CHEMBL200370</t>
  </si>
  <si>
    <t>CHEMBL199877</t>
  </si>
  <si>
    <t>CHEMBL200184</t>
  </si>
  <si>
    <t>CHEMBL200705</t>
  </si>
  <si>
    <t>CHEMBL381868</t>
  </si>
  <si>
    <t>CHEMBL381408</t>
  </si>
  <si>
    <t>CHEMBL202189</t>
  </si>
  <si>
    <t>CHEMBL200854</t>
  </si>
  <si>
    <t>CHEMBL370446</t>
  </si>
  <si>
    <t>CHEMBL200279</t>
  </si>
  <si>
    <t>CHEMBL200407</t>
  </si>
  <si>
    <t>CHEMBL370187</t>
  </si>
  <si>
    <t>CHEMBL200099</t>
  </si>
  <si>
    <t>CHEMBL200072</t>
  </si>
  <si>
    <t>CHEMBL199541</t>
  </si>
  <si>
    <t>CHEMBL201022</t>
  </si>
  <si>
    <t>CHEMBL199330</t>
  </si>
  <si>
    <t>CHEMBL438071</t>
  </si>
  <si>
    <t>CHEMBL201145</t>
  </si>
  <si>
    <t>CHEMBL202706</t>
  </si>
  <si>
    <t>CHEMBL201796</t>
  </si>
  <si>
    <t>CHEMBL201554</t>
  </si>
  <si>
    <t>CHEMBL201407</t>
  </si>
  <si>
    <t>CHEMBL199280</t>
  </si>
  <si>
    <t>CHEMBL380481</t>
  </si>
  <si>
    <t>CHEMBL381473</t>
  </si>
  <si>
    <t>CHEMBL201447</t>
  </si>
  <si>
    <t>CHEMBL203359</t>
  </si>
  <si>
    <t>CHEMBL201024</t>
  </si>
  <si>
    <t>CHEMBL201679</t>
  </si>
  <si>
    <t>CHEMBL199722</t>
  </si>
  <si>
    <t>CHEMBL199898</t>
  </si>
  <si>
    <t>CHEMBL199834</t>
  </si>
  <si>
    <t>CHEMBL199327</t>
  </si>
  <si>
    <t>CHEMBL198294</t>
  </si>
  <si>
    <t>CHEMBL199399</t>
  </si>
  <si>
    <t>CHEMBL370629</t>
  </si>
  <si>
    <t>CHEMBL27043</t>
  </si>
  <si>
    <t>CHEMBL199326</t>
  </si>
  <si>
    <t>CHEMBL425395</t>
  </si>
  <si>
    <t>CHEMBL201791</t>
  </si>
  <si>
    <t>CHEMBL203030</t>
  </si>
  <si>
    <t>CHEMBL201321</t>
  </si>
  <si>
    <t>CHEMBL203148</t>
  </si>
  <si>
    <t>CHEMBL381522</t>
  </si>
  <si>
    <t>CHEMBL383321</t>
  </si>
  <si>
    <t>CHEMBL201054</t>
  </si>
  <si>
    <t>CHEMBL201042</t>
  </si>
  <si>
    <t>CHEMBL199583</t>
  </si>
  <si>
    <t>CHEMBL200967</t>
  </si>
  <si>
    <t>CHEMBL202359</t>
  </si>
  <si>
    <t>CHEMBL377434</t>
  </si>
  <si>
    <t>CHEMBL202358</t>
  </si>
  <si>
    <t>CHEMBL381540</t>
  </si>
  <si>
    <t>CHEMBL198338</t>
  </si>
  <si>
    <t>CHEMBL202665</t>
  </si>
  <si>
    <t>CHEMBL377485</t>
  </si>
  <si>
    <t>CHEMBL201128</t>
  </si>
  <si>
    <t>CHEMBL201157</t>
  </si>
  <si>
    <t>CHEMBL201749</t>
  </si>
  <si>
    <t>CHEMBL201008</t>
  </si>
  <si>
    <t>CHEMBL201493</t>
  </si>
  <si>
    <t>CHEMBL202767</t>
  </si>
  <si>
    <t>CHEMBL202766</t>
  </si>
  <si>
    <t>CHEMBL381091</t>
  </si>
  <si>
    <t>CHEMBL201281</t>
  </si>
  <si>
    <t>CHEMBL380847</t>
  </si>
  <si>
    <t>CHEMBL382764</t>
  </si>
  <si>
    <t>CHEMBL201585</t>
  </si>
  <si>
    <t>CHEMBL200105</t>
  </si>
  <si>
    <t>CHEMBL199354</t>
  </si>
  <si>
    <t>CHEMBL199353</t>
  </si>
  <si>
    <t>CHEMBL201745</t>
  </si>
  <si>
    <t>CHEMBL426660</t>
  </si>
  <si>
    <t>CHEMBL201243</t>
  </si>
  <si>
    <t>CHEMBL199485</t>
  </si>
  <si>
    <t>CHEMBL199884</t>
  </si>
  <si>
    <t>CHEMBL201721</t>
  </si>
  <si>
    <t>CHEMBL381214</t>
  </si>
  <si>
    <t>CHEMBL199611</t>
  </si>
  <si>
    <t>CHEMBL382135</t>
  </si>
  <si>
    <t>CHEMBL201750</t>
  </si>
  <si>
    <t>CHEMBL199446</t>
  </si>
  <si>
    <t>CHEMBL370378</t>
  </si>
  <si>
    <t>CHEMBL370588</t>
  </si>
  <si>
    <t>CHEMBL201496</t>
  </si>
  <si>
    <t>CHEMBL203088</t>
  </si>
  <si>
    <t>CHEMBL383638</t>
  </si>
  <si>
    <t>CHEMBL381538</t>
  </si>
  <si>
    <t>CHEMBL203413</t>
  </si>
  <si>
    <t>CHEMBL201127</t>
  </si>
  <si>
    <t>CHEMBL372148</t>
  </si>
  <si>
    <t>CHEMBL199862</t>
  </si>
  <si>
    <t>CHEMBL382234</t>
  </si>
  <si>
    <t>CHEMBL201006</t>
  </si>
  <si>
    <t>CHEMBL201580</t>
  </si>
  <si>
    <t>CHEMBL197605</t>
  </si>
  <si>
    <t>CHEMBL199826</t>
  </si>
  <si>
    <t>CHEMBL199688</t>
  </si>
  <si>
    <t>CHEMBL202876</t>
  </si>
  <si>
    <t>CHEMBL202828</t>
  </si>
  <si>
    <t>CHEMBL201323</t>
  </si>
  <si>
    <t>CHEMBL203305</t>
  </si>
  <si>
    <t>CHEMBL201028</t>
  </si>
  <si>
    <t>CHEMBL201773</t>
  </si>
  <si>
    <t>CHEMBL382663</t>
  </si>
  <si>
    <t>CHEMBL201895</t>
  </si>
  <si>
    <t>CHEMBL424671</t>
  </si>
  <si>
    <t>CHEMBL201026</t>
  </si>
  <si>
    <t>CHEMBL201329</t>
  </si>
  <si>
    <t>CHEMBL370205</t>
  </si>
  <si>
    <t>CHEMBL378815</t>
  </si>
  <si>
    <t>CHEMBL201595</t>
  </si>
  <si>
    <t>CHEMBL201594</t>
  </si>
  <si>
    <t>CHEMBL379688</t>
  </si>
  <si>
    <t>CHEMBL201293</t>
  </si>
  <si>
    <t>CHEMBL203037</t>
  </si>
  <si>
    <t>CHEMBL200012</t>
  </si>
  <si>
    <t>CHEMBL199664</t>
  </si>
  <si>
    <t>CHEMBL201548</t>
  </si>
  <si>
    <t>CHEMBL201133</t>
  </si>
  <si>
    <t>CHEMBL201523</t>
  </si>
  <si>
    <t>CHEMBL382413</t>
  </si>
  <si>
    <t>CHEMBL201108</t>
  </si>
  <si>
    <t>CHEMBL198191</t>
  </si>
  <si>
    <t>CHEMBL201650</t>
  </si>
  <si>
    <t>CHEMBL198243</t>
  </si>
  <si>
    <t>CHEMBL199697</t>
  </si>
  <si>
    <t>CHEMBL198345</t>
  </si>
  <si>
    <t>CHEMBL200112</t>
  </si>
  <si>
    <t>CHEMBL201789</t>
  </si>
  <si>
    <t>CHEMBL378383</t>
  </si>
  <si>
    <t>CHEMBL383319</t>
  </si>
  <si>
    <t>CHEMBL199802</t>
  </si>
  <si>
    <t>CHEMBL201692</t>
  </si>
  <si>
    <t>CHEMBL201159</t>
  </si>
  <si>
    <t>CHEMBL426656</t>
  </si>
  <si>
    <t>CHEMBL275605</t>
  </si>
  <si>
    <t>CHEMBL278039</t>
  </si>
  <si>
    <t>CHEMBL16677</t>
  </si>
  <si>
    <t>CHEMBL16929</t>
  </si>
  <si>
    <t>CHEMBL275427</t>
  </si>
  <si>
    <t>CHEMBL17003</t>
  </si>
  <si>
    <t>CHEMBL27041</t>
  </si>
  <si>
    <t>CHEMBL201239</t>
  </si>
  <si>
    <t>CHEMBL203196</t>
  </si>
  <si>
    <t>CHEMBL373065</t>
  </si>
  <si>
    <t>CHEMBL425581</t>
  </si>
  <si>
    <t>CHEMBL436485</t>
  </si>
  <si>
    <t>CHEMBL204753</t>
  </si>
  <si>
    <t>CHEMBL203506</t>
  </si>
  <si>
    <t>CHEMBL262987</t>
  </si>
  <si>
    <t>CHEMBL203054</t>
  </si>
  <si>
    <t>CHEMBL381123</t>
  </si>
  <si>
    <t>CHEMBL382665</t>
  </si>
  <si>
    <t>CHEMBL203998</t>
  </si>
  <si>
    <t>CHEMBL203060</t>
  </si>
  <si>
    <t>CHEMBL382357</t>
  </si>
  <si>
    <t>CHEMBL383689</t>
  </si>
  <si>
    <t>CHEMBL203660</t>
  </si>
  <si>
    <t>CHEMBL204128</t>
  </si>
  <si>
    <t>CHEMBL534936</t>
  </si>
  <si>
    <t>CHEMBL383714</t>
  </si>
  <si>
    <t>CHEMBL534489</t>
  </si>
  <si>
    <t>CHEMBL203797</t>
  </si>
  <si>
    <t>CHEMBL426317</t>
  </si>
  <si>
    <t>CHEMBL205225</t>
  </si>
  <si>
    <t>CHEMBL207408</t>
  </si>
  <si>
    <t>CHEMBL383643</t>
  </si>
  <si>
    <t>CHEMBL205946</t>
  </si>
  <si>
    <t>CHEMBL381972</t>
  </si>
  <si>
    <t>CHEMBL205850</t>
  </si>
  <si>
    <t>CHEMBL378810</t>
  </si>
  <si>
    <t>CHEMBL383836</t>
  </si>
  <si>
    <t>CHEMBL205327</t>
  </si>
  <si>
    <t>CHEMBL204527</t>
  </si>
  <si>
    <t>CHEMBL204526</t>
  </si>
  <si>
    <t>CHEMBL208160</t>
  </si>
  <si>
    <t>CHEMBL376968</t>
  </si>
  <si>
    <t>CHEMBL208238</t>
  </si>
  <si>
    <t>CHEMBL381108</t>
  </si>
  <si>
    <t>CHEMBL205226</t>
  </si>
  <si>
    <t>CHEMBL382141</t>
  </si>
  <si>
    <t>CHEMBL208264</t>
  </si>
  <si>
    <t>CHEMBL204366</t>
  </si>
  <si>
    <t>CHEMBL208311</t>
  </si>
  <si>
    <t>CHEMBL439335</t>
  </si>
  <si>
    <t>CHEMBL378367</t>
  </si>
  <si>
    <t>CHEMBL205531</t>
  </si>
  <si>
    <t>CHEMBL205768</t>
  </si>
  <si>
    <t>CHEMBL206090</t>
  </si>
  <si>
    <t>CHEMBL205788</t>
  </si>
  <si>
    <t>CHEMBL204634</t>
  </si>
  <si>
    <t>CHEMBL381729</t>
  </si>
  <si>
    <t>CHEMBL207529</t>
  </si>
  <si>
    <t>CHEMBL207824</t>
  </si>
  <si>
    <t>CHEMBL204780</t>
  </si>
  <si>
    <t>CHEMBL424869</t>
  </si>
  <si>
    <t>CHEMBL378959</t>
  </si>
  <si>
    <t>CHEMBL205194</t>
  </si>
  <si>
    <t>CHEMBL205586</t>
  </si>
  <si>
    <t>CHEMBL207208</t>
  </si>
  <si>
    <t>CHEMBL378047</t>
  </si>
  <si>
    <t>CHEMBL207209</t>
  </si>
  <si>
    <t>CHEMBL442333</t>
  </si>
  <si>
    <t>CHEMBL210380</t>
  </si>
  <si>
    <t>CHEMBL279898</t>
  </si>
  <si>
    <t>CHEMBL209831</t>
  </si>
  <si>
    <t>CHEMBL210319</t>
  </si>
  <si>
    <t>CHEMBL209217</t>
  </si>
  <si>
    <t>CHEMBL254725</t>
  </si>
  <si>
    <t>CHEMBL380176</t>
  </si>
  <si>
    <t>CHEMBL208920</t>
  </si>
  <si>
    <t>CHEMBL378743</t>
  </si>
  <si>
    <t>CHEMBL441530</t>
  </si>
  <si>
    <t>CHEMBL383201</t>
  </si>
  <si>
    <t>CHEMBL210808</t>
  </si>
  <si>
    <t>CHEMBL426504</t>
  </si>
  <si>
    <t>CHEMBL210271</t>
  </si>
  <si>
    <t>CHEMBL208824</t>
  </si>
  <si>
    <t>CHEMBL261722</t>
  </si>
  <si>
    <t>CHEMBL437301</t>
  </si>
  <si>
    <t>CHEMBL378020</t>
  </si>
  <si>
    <t>CHEMBL210614</t>
  </si>
  <si>
    <t>CHEMBL378598</t>
  </si>
  <si>
    <t>CHEMBL208143</t>
  </si>
  <si>
    <t>CHEMBL209174</t>
  </si>
  <si>
    <t>CHEMBL211038</t>
  </si>
  <si>
    <t>CHEMBL208723</t>
  </si>
  <si>
    <t>CHEMBL210565</t>
  </si>
  <si>
    <t>CHEMBL210482</t>
  </si>
  <si>
    <t>CHEMBL210609</t>
  </si>
  <si>
    <t>CHEMBL210213</t>
  </si>
  <si>
    <t>CHEMBL210212</t>
  </si>
  <si>
    <t>CHEMBL210890</t>
  </si>
  <si>
    <t>CHEMBL379032</t>
  </si>
  <si>
    <t>CHEMBL207482</t>
  </si>
  <si>
    <t>CHEMBL207434</t>
  </si>
  <si>
    <t>CHEMBL251870</t>
  </si>
  <si>
    <t>CHEMBL208110</t>
  </si>
  <si>
    <t>CHEMBL379474</t>
  </si>
  <si>
    <t>CHEMBL251869</t>
  </si>
  <si>
    <t>CHEMBL210649</t>
  </si>
  <si>
    <t>CHEMBL380284</t>
  </si>
  <si>
    <t>CHEMBL210938</t>
  </si>
  <si>
    <t>CHEMBL378652</t>
  </si>
  <si>
    <t>CHEMBL210683</t>
  </si>
  <si>
    <t>CHEMBL210150</t>
  </si>
  <si>
    <t>CHEMBL380219</t>
  </si>
  <si>
    <t>CHEMBL207524</t>
  </si>
  <si>
    <t>CHEMBL378570</t>
  </si>
  <si>
    <t>CHEMBL210747</t>
  </si>
  <si>
    <t>CHEMBL8565</t>
  </si>
  <si>
    <t>CHEMBL8488</t>
  </si>
  <si>
    <t>CHEMBL213878</t>
  </si>
  <si>
    <t>CHEMBL377106</t>
  </si>
  <si>
    <t>CHEMBL210585</t>
  </si>
  <si>
    <t>CHEMBL212626</t>
  </si>
  <si>
    <t>CHEMBL212625</t>
  </si>
  <si>
    <t>CHEMBL209366</t>
  </si>
  <si>
    <t>CHEMBL377246</t>
  </si>
  <si>
    <t>CHEMBL208550</t>
  </si>
  <si>
    <t>CHEMBL212217</t>
  </si>
  <si>
    <t>CHEMBL378102</t>
  </si>
  <si>
    <t>CHEMBL211521</t>
  </si>
  <si>
    <t>CHEMBL209230</t>
  </si>
  <si>
    <t>CHEMBL418333</t>
  </si>
  <si>
    <t>CHEMBL212458</t>
  </si>
  <si>
    <t>CHEMBL380031</t>
  </si>
  <si>
    <t>CHEMBL209927</t>
  </si>
  <si>
    <t>CHEMBL211183</t>
  </si>
  <si>
    <t>CHEMBL209943</t>
  </si>
  <si>
    <t>CHEMBL16488</t>
  </si>
  <si>
    <t>CHEMBL210642</t>
  </si>
  <si>
    <t>CHEMBL378514</t>
  </si>
  <si>
    <t>CHEMBL212268</t>
  </si>
  <si>
    <t>CHEMBL211341</t>
  </si>
  <si>
    <t>CHEMBL211841</t>
  </si>
  <si>
    <t>CHEMBL209479</t>
  </si>
  <si>
    <t>CHEMBL208686</t>
  </si>
  <si>
    <t>CHEMBL377248</t>
  </si>
  <si>
    <t>CHEMBL414157</t>
  </si>
  <si>
    <t>CHEMBL216200</t>
  </si>
  <si>
    <t>CHEMBL217268</t>
  </si>
  <si>
    <t>CHEMBL218458</t>
  </si>
  <si>
    <t>CHEMBL216269</t>
  </si>
  <si>
    <t>CHEMBL384279</t>
  </si>
  <si>
    <t>CHEMBL450341</t>
  </si>
  <si>
    <t>CHEMBL384139</t>
  </si>
  <si>
    <t>CHEMBL385372</t>
  </si>
  <si>
    <t>CHEMBL216750</t>
  </si>
  <si>
    <t>CHEMBL386974</t>
  </si>
  <si>
    <t>CHEMBL217076</t>
  </si>
  <si>
    <t>CHEMBL216517</t>
  </si>
  <si>
    <t>CHEMBL438827</t>
  </si>
  <si>
    <t>CHEMBL438823</t>
  </si>
  <si>
    <t>CHEMBL385856</t>
  </si>
  <si>
    <t>CHEMBL384257</t>
  </si>
  <si>
    <t>CHEMBL384705</t>
  </si>
  <si>
    <t>CHEMBL386777</t>
  </si>
  <si>
    <t>CHEMBL424908</t>
  </si>
  <si>
    <t>CHEMBL217541</t>
  </si>
  <si>
    <t>CHEMBL217179</t>
  </si>
  <si>
    <t>CHEMBL274199</t>
  </si>
  <si>
    <t>CHEMBL387440</t>
  </si>
  <si>
    <t>CHEMBL217085</t>
  </si>
  <si>
    <t>CHEMBL214228</t>
  </si>
  <si>
    <t>CHEMBL218378</t>
  </si>
  <si>
    <t>CHEMBL386698</t>
  </si>
  <si>
    <t>CHEMBL412551</t>
  </si>
  <si>
    <t>CHEMBL386420</t>
  </si>
  <si>
    <t>CHEMBL219155</t>
  </si>
  <si>
    <t>CHEMBL219412</t>
  </si>
  <si>
    <t>CHEMBL387172</t>
  </si>
  <si>
    <t>CHEMBL448482</t>
  </si>
  <si>
    <t>CHEMBL218837</t>
  </si>
  <si>
    <t>CHEMBL218989</t>
  </si>
  <si>
    <t>CHEMBL409483</t>
  </si>
  <si>
    <t>CHEMBL425643</t>
  </si>
  <si>
    <t>CHEMBL218988</t>
  </si>
  <si>
    <t>CHEMBL217952</t>
  </si>
  <si>
    <t>CHEMBL218585</t>
  </si>
  <si>
    <t>CHEMBL219413</t>
  </si>
  <si>
    <t>CHEMBL219411</t>
  </si>
  <si>
    <t>CHEMBL411332</t>
  </si>
  <si>
    <t>CHEMBL219361</t>
  </si>
  <si>
    <t>CHEMBL218596</t>
  </si>
  <si>
    <t>CHEMBL220445</t>
  </si>
  <si>
    <t>CHEMBL373827</t>
  </si>
  <si>
    <t>CHEMBL426530</t>
  </si>
  <si>
    <t>CHEMBL375764</t>
  </si>
  <si>
    <t>CHEMBL222201</t>
  </si>
  <si>
    <t>CHEMBL448781</t>
  </si>
  <si>
    <t>CHEMBL223828</t>
  </si>
  <si>
    <t>CHEMBL375164</t>
  </si>
  <si>
    <t>CHEMBL376920</t>
  </si>
  <si>
    <t>CHEMBL220118</t>
  </si>
  <si>
    <t>CHEMBL220684</t>
  </si>
  <si>
    <t>CHEMBL412622</t>
  </si>
  <si>
    <t>CHEMBL374236</t>
  </si>
  <si>
    <t>CHEMBL220287</t>
  </si>
  <si>
    <t>CHEMBL221220</t>
  </si>
  <si>
    <t>CHEMBL221219</t>
  </si>
  <si>
    <t>CHEMBL221155</t>
  </si>
  <si>
    <t>CHEMBL374938</t>
  </si>
  <si>
    <t>CHEMBL219160</t>
  </si>
  <si>
    <t>CHEMBL220053</t>
  </si>
  <si>
    <t>CHEMBL385109</t>
  </si>
  <si>
    <t>CHEMBL221486</t>
  </si>
  <si>
    <t>CHEMBL221343</t>
  </si>
  <si>
    <t>CHEMBL376648</t>
  </si>
  <si>
    <t>CHEMBL222130</t>
  </si>
  <si>
    <t>CHEMBL220587</t>
  </si>
  <si>
    <t>CHEMBL220535</t>
  </si>
  <si>
    <t>CHEMBL221206</t>
  </si>
  <si>
    <t>CHEMBL223786</t>
  </si>
  <si>
    <t>CHEMBL220386</t>
  </si>
  <si>
    <t>CHEMBL374336</t>
  </si>
  <si>
    <t>CHEMBL374792</t>
  </si>
  <si>
    <t>CHEMBL374462</t>
  </si>
  <si>
    <t>CHEMBL374242</t>
  </si>
  <si>
    <t>CHEMBL375301</t>
  </si>
  <si>
    <t>CHEMBL223625</t>
  </si>
  <si>
    <t>CHEMBL427077</t>
  </si>
  <si>
    <t>CHEMBL220334</t>
  </si>
  <si>
    <t>CHEMBL223456</t>
  </si>
  <si>
    <t>CHEMBL223514</t>
  </si>
  <si>
    <t>CHEMBL385771</t>
  </si>
  <si>
    <t>CHEMBL1162942</t>
  </si>
  <si>
    <t>CHEMBL220158</t>
  </si>
  <si>
    <t>CHEMBL223740</t>
  </si>
  <si>
    <t>CHEMBL385770</t>
  </si>
  <si>
    <t>CHEMBL220335</t>
  </si>
  <si>
    <t>CHEMBL373578</t>
  </si>
  <si>
    <t>CHEMBL223739</t>
  </si>
  <si>
    <t>CHEMBL374320</t>
  </si>
  <si>
    <t>CHEMBL426537</t>
  </si>
  <si>
    <t>CHEMBL220899</t>
  </si>
  <si>
    <t>CHEMBL223328</t>
  </si>
  <si>
    <t>CHEMBL223327</t>
  </si>
  <si>
    <t>CHEMBL223326</t>
  </si>
  <si>
    <t>CHEMBL219888</t>
  </si>
  <si>
    <t>CHEMBL375619</t>
  </si>
  <si>
    <t>CHEMBL267421</t>
  </si>
  <si>
    <t>CHEMBL220889</t>
  </si>
  <si>
    <t>CHEMBL374019</t>
  </si>
  <si>
    <t>CHEMBL441707</t>
  </si>
  <si>
    <t>CHEMBL223472</t>
  </si>
  <si>
    <t>CHEMBL376542</t>
  </si>
  <si>
    <t>CHEMBL374461</t>
  </si>
  <si>
    <t>CHEMBL222945</t>
  </si>
  <si>
    <t>CHEMBL375080</t>
  </si>
  <si>
    <t>CHEMBL223366</t>
  </si>
  <si>
    <t>CHEMBL225287</t>
  </si>
  <si>
    <t>CHEMBL225233</t>
  </si>
  <si>
    <t>CHEMBL374760</t>
  </si>
  <si>
    <t>CHEMBL426928</t>
  </si>
  <si>
    <t>CHEMBL225593</t>
  </si>
  <si>
    <t>CHEMBL225535</t>
  </si>
  <si>
    <t>CHEMBL222392</t>
  </si>
  <si>
    <t>CHEMBL387324</t>
  </si>
  <si>
    <t>CHEMBL374151</t>
  </si>
  <si>
    <t>CHEMBL374685</t>
  </si>
  <si>
    <t>CHEMBL387354</t>
  </si>
  <si>
    <t>CHEMBL223846</t>
  </si>
  <si>
    <t>CHEMBL223845</t>
  </si>
  <si>
    <t>CHEMBL2113270</t>
  </si>
  <si>
    <t>CHEMBL2113271</t>
  </si>
  <si>
    <t>CHEMBL221363</t>
  </si>
  <si>
    <t>CHEMBL222500</t>
  </si>
  <si>
    <t>CHEMBL374028</t>
  </si>
  <si>
    <t>CHEMBL223729</t>
  </si>
  <si>
    <t>CHEMBL434377</t>
  </si>
  <si>
    <t>CHEMBL225459</t>
  </si>
  <si>
    <t>CHEMBL222907</t>
  </si>
  <si>
    <t>CHEMBL222748</t>
  </si>
  <si>
    <t>CHEMBL222194</t>
  </si>
  <si>
    <t>CHEMBL222442</t>
  </si>
  <si>
    <t>CHEMBL373478</t>
  </si>
  <si>
    <t>CHEMBL221777</t>
  </si>
  <si>
    <t>CHEMBL426565</t>
  </si>
  <si>
    <t>CHEMBL224835</t>
  </si>
  <si>
    <t>CHEMBL222718</t>
  </si>
  <si>
    <t>CHEMBL222496</t>
  </si>
  <si>
    <t>CHEMBL375631</t>
  </si>
  <si>
    <t>CHEMBL223978</t>
  </si>
  <si>
    <t>CHEMBL388113</t>
  </si>
  <si>
    <t>CHEMBL223977</t>
  </si>
  <si>
    <t>CHEMBL390535</t>
  </si>
  <si>
    <t>CHEMBL387322</t>
  </si>
  <si>
    <t>CHEMBL222433</t>
  </si>
  <si>
    <t>CHEMBL222384</t>
  </si>
  <si>
    <t>CHEMBL222474</t>
  </si>
  <si>
    <t>CHEMBL225341</t>
  </si>
  <si>
    <t>CHEMBL427255</t>
  </si>
  <si>
    <t>CHEMBL224083</t>
  </si>
  <si>
    <t>CHEMBL390096</t>
  </si>
  <si>
    <t>CHEMBL223340</t>
  </si>
  <si>
    <t>CHEMBL223451</t>
  </si>
  <si>
    <t>CHEMBL376193</t>
  </si>
  <si>
    <t>CHEMBL391004</t>
  </si>
  <si>
    <t>CHEMBL225026</t>
  </si>
  <si>
    <t>CHEMBL226193</t>
  </si>
  <si>
    <t>CHEMBL388505</t>
  </si>
  <si>
    <t>CHEMBL225944</t>
  </si>
  <si>
    <t>CHEMBL226305</t>
  </si>
  <si>
    <t>CHEMBL226356</t>
  </si>
  <si>
    <t>CHEMBL226307</t>
  </si>
  <si>
    <t>CHEMBL226304</t>
  </si>
  <si>
    <t>CHEMBL375501</t>
  </si>
  <si>
    <t>CHEMBL388406</t>
  </si>
  <si>
    <t>CHEMBL226303</t>
  </si>
  <si>
    <t>CHEMBL388405</t>
  </si>
  <si>
    <t>CHEMBL388194</t>
  </si>
  <si>
    <t>CHEMBL226245</t>
  </si>
  <si>
    <t>CHEMBL226244</t>
  </si>
  <si>
    <t>CHEMBL226243</t>
  </si>
  <si>
    <t>CHEMBL225579</t>
  </si>
  <si>
    <t>CHEMBL226242</t>
  </si>
  <si>
    <t>CHEMBL388193</t>
  </si>
  <si>
    <t>CHEMBL437168</t>
  </si>
  <si>
    <t>CHEMBL226194</t>
  </si>
  <si>
    <t>CHEMBL375293</t>
  </si>
  <si>
    <t>CHEMBL225982</t>
  </si>
  <si>
    <t>CHEMBL438306</t>
  </si>
  <si>
    <t>CHEMBL226238</t>
  </si>
  <si>
    <t>CHEMBL390600</t>
  </si>
  <si>
    <t>CHEMBL226237</t>
  </si>
  <si>
    <t>CHEMBL226236</t>
  </si>
  <si>
    <t>CHEMBL389040</t>
  </si>
  <si>
    <t>CHEMBL226188</t>
  </si>
  <si>
    <t>CHEMBL225972</t>
  </si>
  <si>
    <t>CHEMBL388145</t>
  </si>
  <si>
    <t>CHEMBL437923</t>
  </si>
  <si>
    <t>CHEMBL227279</t>
  </si>
  <si>
    <t>CHEMBL413686</t>
  </si>
  <si>
    <t>CHEMBL344187</t>
  </si>
  <si>
    <t>CHEMBL388458</t>
  </si>
  <si>
    <t>CHEMBL106346</t>
  </si>
  <si>
    <t>CHEMBL242424</t>
  </si>
  <si>
    <t>CHEMBL388459</t>
  </si>
  <si>
    <t>CHEMBL398588</t>
  </si>
  <si>
    <t>CHEMBL232100</t>
  </si>
  <si>
    <t>CHEMBL232099</t>
  </si>
  <si>
    <t>CHEMBL232313</t>
  </si>
  <si>
    <t>CHEMBL232513</t>
  </si>
  <si>
    <t>CHEMBL232512</t>
  </si>
  <si>
    <t>CHEMBL393185</t>
  </si>
  <si>
    <t>CHEMBL429619</t>
  </si>
  <si>
    <t>CHEMBL429073</t>
  </si>
  <si>
    <t>CHEMBL232096</t>
  </si>
  <si>
    <t>CHEMBL399621</t>
  </si>
  <si>
    <t>CHEMBL234136</t>
  </si>
  <si>
    <t>CHEMBL392742</t>
  </si>
  <si>
    <t>CHEMBL400013</t>
  </si>
  <si>
    <t>CHEMBL393916</t>
  </si>
  <si>
    <t>CHEMBL428716</t>
  </si>
  <si>
    <t>CHEMBL399214</t>
  </si>
  <si>
    <t>CHEMBL394221</t>
  </si>
  <si>
    <t>CHEMBL234974</t>
  </si>
  <si>
    <t>CHEMBL393172</t>
  </si>
  <si>
    <t>CHEMBL392958</t>
  </si>
  <si>
    <t>CHEMBL232482</t>
  </si>
  <si>
    <t>CHEMBL232670</t>
  </si>
  <si>
    <t>CHEMBL391208</t>
  </si>
  <si>
    <t>CHEMBL400034</t>
  </si>
  <si>
    <t>CHEMBL393496</t>
  </si>
  <si>
    <t>CHEMBL393295</t>
  </si>
  <si>
    <t>CHEMBL231881</t>
  </si>
  <si>
    <t>CHEMBL234779</t>
  </si>
  <si>
    <t>CHEMBL232516</t>
  </si>
  <si>
    <t>CHEMBL232515</t>
  </si>
  <si>
    <t>CHEMBL441145</t>
  </si>
  <si>
    <t>CHEMBL239864</t>
  </si>
  <si>
    <t>CHEMBL239232</t>
  </si>
  <si>
    <t>CHEMBL192555</t>
  </si>
  <si>
    <t>CHEMBL235717</t>
  </si>
  <si>
    <t>CHEMBL401017</t>
  </si>
  <si>
    <t>CHEMBL235513</t>
  </si>
  <si>
    <t>CHEMBL235512</t>
  </si>
  <si>
    <t>CHEMBL400812</t>
  </si>
  <si>
    <t>CHEMBL235296</t>
  </si>
  <si>
    <t>CHEMBL400811</t>
  </si>
  <si>
    <t>CHEMBL235295</t>
  </si>
  <si>
    <t>CHEMBL192615</t>
  </si>
  <si>
    <t>CHEMBL371834</t>
  </si>
  <si>
    <t>CHEMBL372281</t>
  </si>
  <si>
    <t>CHEMBL192554</t>
  </si>
  <si>
    <t>CHEMBL190768</t>
  </si>
  <si>
    <t>CHEMBL193141</t>
  </si>
  <si>
    <t>CHEMBL192198</t>
  </si>
  <si>
    <t>CHEMBL236958</t>
  </si>
  <si>
    <t>CHEMBL398788</t>
  </si>
  <si>
    <t>CHEMBL235935</t>
  </si>
  <si>
    <t>CHEMBL235719</t>
  </si>
  <si>
    <t>CHEMBL235718</t>
  </si>
  <si>
    <t>CHEMBL398787</t>
  </si>
  <si>
    <t>CHEMBL235294</t>
  </si>
  <si>
    <t>CHEMBL392136</t>
  </si>
  <si>
    <t>CHEMBL235076</t>
  </si>
  <si>
    <t>CHEMBL394064</t>
  </si>
  <si>
    <t>CHEMBL235075</t>
  </si>
  <si>
    <t>CHEMBL394063</t>
  </si>
  <si>
    <t>CHEMBL397821</t>
  </si>
  <si>
    <t>CHEMBL235071</t>
  </si>
  <si>
    <t>CHEMBL392149</t>
  </si>
  <si>
    <t>CHEMBL430374</t>
  </si>
  <si>
    <t>CHEMBL392720</t>
  </si>
  <si>
    <t>CHEMBL240487</t>
  </si>
  <si>
    <t>CHEMBL240279</t>
  </si>
  <si>
    <t>CHEMBL391031</t>
  </si>
  <si>
    <t>CHEMBL240278</t>
  </si>
  <si>
    <t>CHEMBL391030</t>
  </si>
  <si>
    <t>CHEMBL240277</t>
  </si>
  <si>
    <t>CHEMBL240065</t>
  </si>
  <si>
    <t>CHEMBL391029</t>
  </si>
  <si>
    <t>CHEMBL239817</t>
  </si>
  <si>
    <t>CHEMBL239809</t>
  </si>
  <si>
    <t>CHEMBL401242</t>
  </si>
  <si>
    <t>CHEMBL241110</t>
  </si>
  <si>
    <t>CHEMBL241109</t>
  </si>
  <si>
    <t>CHEMBL400215</t>
  </si>
  <si>
    <t>CHEMBL240213</t>
  </si>
  <si>
    <t>CHEMBL240212</t>
  </si>
  <si>
    <t>CHEMBL240211</t>
  </si>
  <si>
    <t>CHEMBL400214</t>
  </si>
  <si>
    <t>CHEMBL240030</t>
  </si>
  <si>
    <t>CHEMBL240847</t>
  </si>
  <si>
    <t>CHEMBL240846</t>
  </si>
  <si>
    <t>CHEMBL240647</t>
  </si>
  <si>
    <t>CHEMBL392475</t>
  </si>
  <si>
    <t>CHEMBL240626</t>
  </si>
  <si>
    <t>CHEMBL240625</t>
  </si>
  <si>
    <t>CHEMBL393410</t>
  </si>
  <si>
    <t>CHEMBL240624</t>
  </si>
  <si>
    <t>CHEMBL238419</t>
  </si>
  <si>
    <t>CHEMBL249294</t>
  </si>
  <si>
    <t>CHEMBL398669</t>
  </si>
  <si>
    <t>CHEMBL251708</t>
  </si>
  <si>
    <t>CHEMBL249492</t>
  </si>
  <si>
    <t>CHEMBL400746</t>
  </si>
  <si>
    <t>CHEMBL249677</t>
  </si>
  <si>
    <t>CHEMBL399774</t>
  </si>
  <si>
    <t>CHEMBL250316</t>
  </si>
  <si>
    <t>CHEMBL400567</t>
  </si>
  <si>
    <t>CHEMBL399529</t>
  </si>
  <si>
    <t>CHEMBL252345</t>
  </si>
  <si>
    <t>CHEMBL251975</t>
  </si>
  <si>
    <t>CHEMBL399577</t>
  </si>
  <si>
    <t>CHEMBL252171</t>
  </si>
  <si>
    <t>CHEMBL398272</t>
  </si>
  <si>
    <t>CHEMBL400782</t>
  </si>
  <si>
    <t>CHEMBL252198</t>
  </si>
  <si>
    <t>CHEMBL400190</t>
  </si>
  <si>
    <t>CHEMBL254896</t>
  </si>
  <si>
    <t>CHEMBL254693</t>
  </si>
  <si>
    <t>CHEMBL399514</t>
  </si>
  <si>
    <t>CHEMBL254064</t>
  </si>
  <si>
    <t>CHEMBL404130</t>
  </si>
  <si>
    <t>CHEMBL251873</t>
  </si>
  <si>
    <t>CHEMBL402651</t>
  </si>
  <si>
    <t>CHEMBL430023</t>
  </si>
  <si>
    <t>CHEMBL251872</t>
  </si>
  <si>
    <t>CHEMBL427713</t>
  </si>
  <si>
    <t>CHEMBL404129</t>
  </si>
  <si>
    <t>CHEMBL251871</t>
  </si>
  <si>
    <t>CHEMBL251881</t>
  </si>
  <si>
    <t>CHEMBL251880</t>
  </si>
  <si>
    <t>CHEMBL251879</t>
  </si>
  <si>
    <t>CHEMBL252272</t>
  </si>
  <si>
    <t>CHEMBL403975</t>
  </si>
  <si>
    <t>CHEMBL252074</t>
  </si>
  <si>
    <t>CHEMBL401834</t>
  </si>
  <si>
    <t>CHEMBL251878</t>
  </si>
  <si>
    <t>CHEMBL427887</t>
  </si>
  <si>
    <t>CHEMBL252048</t>
  </si>
  <si>
    <t>CHEMBL251854</t>
  </si>
  <si>
    <t>CHEMBL404349</t>
  </si>
  <si>
    <t>CHEMBL404348</t>
  </si>
  <si>
    <t>CHEMBL442434</t>
  </si>
  <si>
    <t>CHEMBL253049</t>
  </si>
  <si>
    <t>CHEMBL253048</t>
  </si>
  <si>
    <t>CHEMBL404168</t>
  </si>
  <si>
    <t>CHEMBL251876</t>
  </si>
  <si>
    <t>CHEMBL251875</t>
  </si>
  <si>
    <t>CHEMBL252068</t>
  </si>
  <si>
    <t>CHEMBL253252</t>
  </si>
  <si>
    <t>CHEMBL404131</t>
  </si>
  <si>
    <t>CHEMBL252070</t>
  </si>
  <si>
    <t>CHEMBL252069</t>
  </si>
  <si>
    <t>CHEMBL251874</t>
  </si>
  <si>
    <t>CHEMBL401321</t>
  </si>
  <si>
    <t>CHEMBL255647</t>
  </si>
  <si>
    <t>CHEMBL404739</t>
  </si>
  <si>
    <t>CHEMBL253528</t>
  </si>
  <si>
    <t>CHEMBL404864</t>
  </si>
  <si>
    <t>CHEMBL253317</t>
  </si>
  <si>
    <t>CHEMBL429125</t>
  </si>
  <si>
    <t>CHEMBL404863</t>
  </si>
  <si>
    <t>CHEMBL256755</t>
  </si>
  <si>
    <t>CHEMBL402781</t>
  </si>
  <si>
    <t>CHEMBL429850</t>
  </si>
  <si>
    <t>CHEMBL256548</t>
  </si>
  <si>
    <t>CHEMBL256547</t>
  </si>
  <si>
    <t>CHEMBL256546</t>
  </si>
  <si>
    <t>CHEMBL403846</t>
  </si>
  <si>
    <t>CHEMBL256327</t>
  </si>
  <si>
    <t>CHEMBL256332</t>
  </si>
  <si>
    <t>CHEMBL256331</t>
  </si>
  <si>
    <t>CHEMBL403845</t>
  </si>
  <si>
    <t>CHEMBL256125</t>
  </si>
  <si>
    <t>CHEMBL256124</t>
  </si>
  <si>
    <t>CHEMBL256123</t>
  </si>
  <si>
    <t>CHEMBL401895</t>
  </si>
  <si>
    <t>CHEMBL255911</t>
  </si>
  <si>
    <t>CHEMBL255699</t>
  </si>
  <si>
    <t>CHEMBL402904</t>
  </si>
  <si>
    <t>CHEMBL255267</t>
  </si>
  <si>
    <t>CHEMBL404744</t>
  </si>
  <si>
    <t>CHEMBL255861</t>
  </si>
  <si>
    <t>CHEMBL255860</t>
  </si>
  <si>
    <t>CHEMBL404740</t>
  </si>
  <si>
    <t>CHEMBL255859</t>
  </si>
  <si>
    <t>CHEMBL255649</t>
  </si>
  <si>
    <t>CHEMBL405696</t>
  </si>
  <si>
    <t>CHEMBL270300</t>
  </si>
  <si>
    <t>CHEMBL272185</t>
  </si>
  <si>
    <t>CHEMBL407351</t>
  </si>
  <si>
    <t>CHEMBL408895</t>
  </si>
  <si>
    <t>CHEMBL428072</t>
  </si>
  <si>
    <t>CHEMBL255951</t>
  </si>
  <si>
    <t>CHEMBL255739</t>
  </si>
  <si>
    <t>CHEMBL402398</t>
  </si>
  <si>
    <t>CHEMBL257417</t>
  </si>
  <si>
    <t>CHEMBL401865</t>
  </si>
  <si>
    <t>CHEMBL270880</t>
  </si>
  <si>
    <t>CHEMBL255569</t>
  </si>
  <si>
    <t>CHEMBL271055</t>
  </si>
  <si>
    <t>CHEMBL257670</t>
  </si>
  <si>
    <t>CHEMBL404193</t>
  </si>
  <si>
    <t>CHEMBL270654</t>
  </si>
  <si>
    <t>CHEMBL429420</t>
  </si>
  <si>
    <t>CHEMBL270655</t>
  </si>
  <si>
    <t>CHEMBL403525</t>
  </si>
  <si>
    <t>CHEMBL256382</t>
  </si>
  <si>
    <t>CHEMBL402071</t>
  </si>
  <si>
    <t>CHEMBL409700</t>
  </si>
  <si>
    <t>CHEMBL272924</t>
  </si>
  <si>
    <t>CHEMBL272174</t>
  </si>
  <si>
    <t>CHEMBL271106</t>
  </si>
  <si>
    <t>CHEMBL271753</t>
  </si>
  <si>
    <t>CHEMBL406727</t>
  </si>
  <si>
    <t>CHEMBL271202</t>
  </si>
  <si>
    <t>CHEMBL409711</t>
  </si>
  <si>
    <t>CHEMBL409934</t>
  </si>
  <si>
    <t>CHEMBL271377</t>
  </si>
  <si>
    <t>CHEMBL272889</t>
  </si>
  <si>
    <t>CHEMBL407711</t>
  </si>
  <si>
    <t>CHEMBL270761</t>
  </si>
  <si>
    <t>CHEMBL270715</t>
  </si>
  <si>
    <t>CHEMBL270136</t>
  </si>
  <si>
    <t>CHEMBL272669</t>
  </si>
  <si>
    <t>CHEMBL270467</t>
  </si>
  <si>
    <t>CHEMBL272825</t>
  </si>
  <si>
    <t>CHEMBL409112</t>
  </si>
  <si>
    <t>CHEMBL270314</t>
  </si>
  <si>
    <t>CHEMBL410234</t>
  </si>
  <si>
    <t>CHEMBL272637</t>
  </si>
  <si>
    <t>CHEMBL429761</t>
  </si>
  <si>
    <t>CHEMBL429575</t>
  </si>
  <si>
    <t>CHEMBL409229</t>
  </si>
  <si>
    <t>CHEMBL259038</t>
  </si>
  <si>
    <t>CHEMBL409230</t>
  </si>
  <si>
    <t>CHEMBL270355</t>
  </si>
  <si>
    <t>CHEMBL271606</t>
  </si>
  <si>
    <t>CHEMBL406397</t>
  </si>
  <si>
    <t>CHEMBL272679</t>
  </si>
  <si>
    <t>CHEMBL271786</t>
  </si>
  <si>
    <t>CHEMBL406921</t>
  </si>
  <si>
    <t>CHEMBL261176</t>
  </si>
  <si>
    <t>CHEMBL261177</t>
  </si>
  <si>
    <t>CHEMBL409459</t>
  </si>
  <si>
    <t>CHEMBL409460</t>
  </si>
  <si>
    <t>CHEMBL429428</t>
  </si>
  <si>
    <t>CHEMBL409419</t>
  </si>
  <si>
    <t>CHEMBL409420</t>
  </si>
  <si>
    <t>CHEMBL261810</t>
  </si>
  <si>
    <t>CHEMBL410285</t>
  </si>
  <si>
    <t>CHEMBL260153</t>
  </si>
  <si>
    <t>CHEMBL258755</t>
  </si>
  <si>
    <t>CHEMBL258987</t>
  </si>
  <si>
    <t>CHEMBL409685</t>
  </si>
  <si>
    <t>CHEMBL409882</t>
  </si>
  <si>
    <t>CHEMBL438938</t>
  </si>
  <si>
    <t>CHEMBL409736</t>
  </si>
  <si>
    <t>CHEMBL410895</t>
  </si>
  <si>
    <t>CHEMBL258473</t>
  </si>
  <si>
    <t>CHEMBL430044</t>
  </si>
  <si>
    <t>CHEMBL410298</t>
  </si>
  <si>
    <t>CHEMBL264689</t>
  </si>
  <si>
    <t>CHEMBL412284</t>
  </si>
  <si>
    <t>CHEMBL261028</t>
  </si>
  <si>
    <t>CHEMBL261027</t>
  </si>
  <si>
    <t>CHEMBL259177</t>
  </si>
  <si>
    <t>CHEMBL258571</t>
  </si>
  <si>
    <t>CHEMBL261809</t>
  </si>
  <si>
    <t>CHEMBL260692</t>
  </si>
  <si>
    <t>CHEMBL407204</t>
  </si>
  <si>
    <t>CHEMBL259733</t>
  </si>
  <si>
    <t>CHEMBL261068</t>
  </si>
  <si>
    <t>CHEMBL410297</t>
  </si>
  <si>
    <t>CHEMBL262333</t>
  </si>
  <si>
    <t>CHEMBL262332</t>
  </si>
  <si>
    <t>CHEMBL412063</t>
  </si>
  <si>
    <t>CHEMBL440418</t>
  </si>
  <si>
    <t>CHEMBL411075</t>
  </si>
  <si>
    <t>CHEMBL261056</t>
  </si>
  <si>
    <t>CHEMBL260693</t>
  </si>
  <si>
    <t>CHEMBL260051</t>
  </si>
  <si>
    <t>CHEMBL427602</t>
  </si>
  <si>
    <t>CHEMBL412275</t>
  </si>
  <si>
    <t>CHEMBL260495</t>
  </si>
  <si>
    <t>CHEMBL259912</t>
  </si>
  <si>
    <t>CHEMBL259913</t>
  </si>
  <si>
    <t>CHEMBL258778</t>
  </si>
  <si>
    <t>CHEMBL428605</t>
  </si>
  <si>
    <t>CHEMBL411720</t>
  </si>
  <si>
    <t>CHEMBL409725</t>
  </si>
  <si>
    <t>CHEMBL409726</t>
  </si>
  <si>
    <t>CHEMBL263895</t>
  </si>
  <si>
    <t>CHEMBL259529</t>
  </si>
  <si>
    <t>CHEMBL258568</t>
  </si>
  <si>
    <t>CHEMBL412112</t>
  </si>
  <si>
    <t>CHEMBL260434</t>
  </si>
  <si>
    <t>CHEMBL260433</t>
  </si>
  <si>
    <t>CHEMBL407179</t>
  </si>
  <si>
    <t>CHEMBL261792</t>
  </si>
  <si>
    <t>CHEMBL402474</t>
  </si>
  <si>
    <t>CHEMBL258979</t>
  </si>
  <si>
    <t>CHEMBL259870</t>
  </si>
  <si>
    <t>CHEMBL259871</t>
  </si>
  <si>
    <t>CHEMBL409514</t>
  </si>
  <si>
    <t>CHEMBL259057</t>
  </si>
  <si>
    <t>CHEMBL260221</t>
  </si>
  <si>
    <t>CHEMBL411275</t>
  </si>
  <si>
    <t>CHEMBL259056</t>
  </si>
  <si>
    <t>CHEMBL409481</t>
  </si>
  <si>
    <t>CHEMBL259580</t>
  </si>
  <si>
    <t>CHEMBL410934</t>
  </si>
  <si>
    <t>CHEMBL259581</t>
  </si>
  <si>
    <t>CHEMBL408048</t>
  </si>
  <si>
    <t>CHEMBL409443</t>
  </si>
  <si>
    <t>CHEMBL407202</t>
  </si>
  <si>
    <t>CHEMBL261212</t>
  </si>
  <si>
    <t>CHEMBL258948</t>
  </si>
  <si>
    <t>CHEMBL428604</t>
  </si>
  <si>
    <t>CHEMBL260179</t>
  </si>
  <si>
    <t>CHEMBL259760</t>
  </si>
  <si>
    <t>CHEMBL260180</t>
  </si>
  <si>
    <t>CHEMBL258809</t>
  </si>
  <si>
    <t>CHEMBL259869</t>
  </si>
  <si>
    <t>CHEMBL258810</t>
  </si>
  <si>
    <t>CHEMBL259151</t>
  </si>
  <si>
    <t>CHEMBL294223</t>
  </si>
  <si>
    <t>CHEMBL259360</t>
  </si>
  <si>
    <t>CHEMBL259857</t>
  </si>
  <si>
    <t>CHEMBL429512</t>
  </si>
  <si>
    <t>CHEMBL259155</t>
  </si>
  <si>
    <t>CHEMBL410066</t>
  </si>
  <si>
    <t>CHEMBL408185</t>
  </si>
  <si>
    <t>CHEMBL259104</t>
  </si>
  <si>
    <t>CHEMBL259105</t>
  </si>
  <si>
    <t>CHEMBL412293</t>
  </si>
  <si>
    <t>CHEMBL258978</t>
  </si>
  <si>
    <t>CHEMBL261345</t>
  </si>
  <si>
    <t>CHEMBL263370</t>
  </si>
  <si>
    <t>CHEMBL263372</t>
  </si>
  <si>
    <t>CHEMBL411319</t>
  </si>
  <si>
    <t>CHEMBL411482</t>
  </si>
  <si>
    <t>CHEMBL259430</t>
  </si>
  <si>
    <t>CHEMBL406807</t>
  </si>
  <si>
    <t>CHEMBL262089</t>
  </si>
  <si>
    <t>CHEMBL262353</t>
  </si>
  <si>
    <t>CHEMBL262352</t>
  </si>
  <si>
    <t>CHEMBL258848</t>
  </si>
  <si>
    <t>CHEMBL258849</t>
  </si>
  <si>
    <t>CHEMBL259178</t>
  </si>
  <si>
    <t>CHEMBL405868</t>
  </si>
  <si>
    <t>CHEMBL430227</t>
  </si>
  <si>
    <t>CHEMBL410264</t>
  </si>
  <si>
    <t>CHEMBL261167</t>
  </si>
  <si>
    <t>CHEMBL261346</t>
  </si>
  <si>
    <t>CHEMBL261185</t>
  </si>
  <si>
    <t>CHEMBL261667</t>
  </si>
  <si>
    <t>CHEMBL408911</t>
  </si>
  <si>
    <t>CHEMBL430230</t>
  </si>
  <si>
    <t>CHEMBL261085</t>
  </si>
  <si>
    <t>CHEMBL440416</t>
  </si>
  <si>
    <t>CHEMBL258989</t>
  </si>
  <si>
    <t>CHEMBL259075</t>
  </si>
  <si>
    <t>CHEMBL259704</t>
  </si>
  <si>
    <t>CHEMBL259933</t>
  </si>
  <si>
    <t>CHEMBL259319</t>
  </si>
  <si>
    <t>CHEMBL259607</t>
  </si>
  <si>
    <t>CHEMBL259736</t>
  </si>
  <si>
    <t>CHEMBL406714</t>
  </si>
  <si>
    <t>CHEMBL405614</t>
  </si>
  <si>
    <t>CHEMBL259532</t>
  </si>
  <si>
    <t>CHEMBL260890</t>
  </si>
  <si>
    <t>CHEMBL260615</t>
  </si>
  <si>
    <t>CHEMBL409125</t>
  </si>
  <si>
    <t>CHEMBL261198</t>
  </si>
  <si>
    <t>CHEMBL409126</t>
  </si>
  <si>
    <t>CHEMBL259392</t>
  </si>
  <si>
    <t>CHEMBL258834</t>
  </si>
  <si>
    <t>CHEMBL406788</t>
  </si>
  <si>
    <t>CHEMBL258924</t>
  </si>
  <si>
    <t>CHEMBL410104</t>
  </si>
  <si>
    <t>CHEMBL261546</t>
  </si>
  <si>
    <t>CHEMBL264952</t>
  </si>
  <si>
    <t>CHEMBL408266</t>
  </si>
  <si>
    <t>CHEMBL261554</t>
  </si>
  <si>
    <t>CHEMBL407969</t>
  </si>
  <si>
    <t>CHEMBL428086</t>
  </si>
  <si>
    <t>CHEMBL410021</t>
  </si>
  <si>
    <t>CHEMBL261182</t>
  </si>
  <si>
    <t>CHEMBL410529</t>
  </si>
  <si>
    <t>CHEMBL427736</t>
  </si>
  <si>
    <t>CHEMBL259565</t>
  </si>
  <si>
    <t>CHEMBL259772</t>
  </si>
  <si>
    <t>CHEMBL260878</t>
  </si>
  <si>
    <t>CHEMBL261526</t>
  </si>
  <si>
    <t>CHEMBL261525</t>
  </si>
  <si>
    <t>CHEMBL258499</t>
  </si>
  <si>
    <t>CHEMBL261819</t>
  </si>
  <si>
    <t>CHEMBL261817</t>
  </si>
  <si>
    <t>CHEMBL411452</t>
  </si>
  <si>
    <t>CHEMBL408936</t>
  </si>
  <si>
    <t>CHEMBL430050</t>
  </si>
  <si>
    <t>CHEMBL260933</t>
  </si>
  <si>
    <t>CHEMBL265213</t>
  </si>
  <si>
    <t>CHEMBL265212</t>
  </si>
  <si>
    <t>CHEMBL405901</t>
  </si>
  <si>
    <t>CHEMBL412747</t>
  </si>
  <si>
    <t>CHEMBL259300</t>
  </si>
  <si>
    <t>CHEMBL259524</t>
  </si>
  <si>
    <t>CHEMBL259129</t>
  </si>
  <si>
    <t>CHEMBL259130</t>
  </si>
  <si>
    <t>CHEMBL409852</t>
  </si>
  <si>
    <t>CHEMBL406775</t>
  </si>
  <si>
    <t>CHEMBL258507</t>
  </si>
  <si>
    <t>CHEMBL427911</t>
  </si>
  <si>
    <t>CHEMBL260763</t>
  </si>
  <si>
    <t>CHEMBL260976</t>
  </si>
  <si>
    <t>CHEMBL260975</t>
  </si>
  <si>
    <t>CHEMBL258686</t>
  </si>
  <si>
    <t>CHEMBL259342</t>
  </si>
  <si>
    <t>CHEMBL260490</t>
  </si>
  <si>
    <t>CHEMBL411329</t>
  </si>
  <si>
    <t>CHEMBL405235</t>
  </si>
  <si>
    <t>CHEMBL405234</t>
  </si>
  <si>
    <t>CHEMBL264433</t>
  </si>
  <si>
    <t>CHEMBL264436</t>
  </si>
  <si>
    <t>CHEMBL404985</t>
  </si>
  <si>
    <t>CHEMBL264435</t>
  </si>
  <si>
    <t>CHEMBL405026</t>
  </si>
  <si>
    <t>CHEMBL260547</t>
  </si>
  <si>
    <t>CHEMBL407326</t>
  </si>
  <si>
    <t>CHEMBL259283</t>
  </si>
  <si>
    <t>CHEMBL260758</t>
  </si>
  <si>
    <t>CHEMBL408703</t>
  </si>
  <si>
    <t>CHEMBL409547</t>
  </si>
  <si>
    <t>CHEMBL410498</t>
  </si>
  <si>
    <t>CHEMBL258589</t>
  </si>
  <si>
    <t>CHEMBL406932</t>
  </si>
  <si>
    <t>CHEMBL411922</t>
  </si>
  <si>
    <t>CHEMBL405027</t>
  </si>
  <si>
    <t>CHEMBL264699</t>
  </si>
  <si>
    <t>CHEMBL264698</t>
  </si>
  <si>
    <t>CHEMBL405028</t>
  </si>
  <si>
    <t>CHEMBL265465</t>
  </si>
  <si>
    <t>CHEMBL265464</t>
  </si>
  <si>
    <t>CHEMBL408869</t>
  </si>
  <si>
    <t>CHEMBL411685</t>
  </si>
  <si>
    <t>CHEMBL411686</t>
  </si>
  <si>
    <t>CHEMBL172</t>
  </si>
  <si>
    <t>CHEMBL253753</t>
  </si>
  <si>
    <t>CHEMBL406048</t>
  </si>
  <si>
    <t>CHEMBL260718</t>
  </si>
  <si>
    <t>CHEMBL407638</t>
  </si>
  <si>
    <t>CHEMBL406049</t>
  </si>
  <si>
    <t>CHEMBL260719</t>
  </si>
  <si>
    <t>CHEMBL407307</t>
  </si>
  <si>
    <t>CHEMBL260773</t>
  </si>
  <si>
    <t>CHEMBL406483</t>
  </si>
  <si>
    <t>CHEMBL259952</t>
  </si>
  <si>
    <t>CHEMBL259953</t>
  </si>
  <si>
    <t>CHEMBL406745</t>
  </si>
  <si>
    <t>CHEMBL406314</t>
  </si>
  <si>
    <t>CHEMBL408146</t>
  </si>
  <si>
    <t>CHEMBL259442</t>
  </si>
  <si>
    <t>CHEMBL407064</t>
  </si>
  <si>
    <t>CHEMBL406315</t>
  </si>
  <si>
    <t>CHEMBL259111</t>
  </si>
  <si>
    <t>CHEMBL402464</t>
  </si>
  <si>
    <t>CHEMBL258901</t>
  </si>
  <si>
    <t>CHEMBL258900</t>
  </si>
  <si>
    <t>CHEMBL405567</t>
  </si>
  <si>
    <t>CHEMBL260667</t>
  </si>
  <si>
    <t>CHEMBL259445</t>
  </si>
  <si>
    <t>CHEMBL406298</t>
  </si>
  <si>
    <t>CHEMBL261754</t>
  </si>
  <si>
    <t>CHEMBL408624</t>
  </si>
  <si>
    <t>CHEMBL259337</t>
  </si>
  <si>
    <t>CHEMBL407652</t>
  </si>
  <si>
    <t>CHEMBL403704</t>
  </si>
  <si>
    <t>CHEMBL259323</t>
  </si>
  <si>
    <t>CHEMBL407650</t>
  </si>
  <si>
    <t>CHEMBL259338</t>
  </si>
  <si>
    <t>CHEMBL265695</t>
  </si>
  <si>
    <t>CHEMBL405479</t>
  </si>
  <si>
    <t>CHEMBL265696</t>
  </si>
  <si>
    <t>CHEMBL407327</t>
  </si>
  <si>
    <t>CHEMBL265937</t>
  </si>
  <si>
    <t>CHEMBL402817</t>
  </si>
  <si>
    <t>CHEMBL258836</t>
  </si>
  <si>
    <t>CHEMBL409152</t>
  </si>
  <si>
    <t>CHEMBL411473</t>
  </si>
  <si>
    <t>CHEMBL410033</t>
  </si>
  <si>
    <t>CHEMBL258960</t>
  </si>
  <si>
    <t>CHEMBL259164</t>
  </si>
  <si>
    <t>CHEMBL264431</t>
  </si>
  <si>
    <t>CHEMBL411034</t>
  </si>
  <si>
    <t>CHEMBL264432</t>
  </si>
  <si>
    <t>CHEMBL259049</t>
  </si>
  <si>
    <t>CHEMBL429144</t>
  </si>
  <si>
    <t>CHEMBL259832</t>
  </si>
  <si>
    <t>CHEMBL409915</t>
  </si>
  <si>
    <t>CHEMBL410679</t>
  </si>
  <si>
    <t>CHEMBL409682</t>
  </si>
  <si>
    <t>CHEMBL260989</t>
  </si>
  <si>
    <t>CHEMBL409879</t>
  </si>
  <si>
    <t>CHEMBL261203</t>
  </si>
  <si>
    <t>CHEMBL260008</t>
  </si>
  <si>
    <t>CHEMBL260209</t>
  </si>
  <si>
    <t>CHEMBL410463</t>
  </si>
  <si>
    <t>CHEMBL260788</t>
  </si>
  <si>
    <t>CHEMBL410445</t>
  </si>
  <si>
    <t>CHEMBL260790</t>
  </si>
  <si>
    <t>CHEMBL260721</t>
  </si>
  <si>
    <t>CHEMBL261349</t>
  </si>
  <si>
    <t>CHEMBL261534</t>
  </si>
  <si>
    <t>CHEMBL404447</t>
  </si>
  <si>
    <t>CHEMBL255939</t>
  </si>
  <si>
    <t>CHEMBL256151</t>
  </si>
  <si>
    <t>CHEMBL402606</t>
  </si>
  <si>
    <t>CHEMBL402389</t>
  </si>
  <si>
    <t>CHEMBL267200</t>
  </si>
  <si>
    <t>CHEMBL257982</t>
  </si>
  <si>
    <t>CHEMBL258006</t>
  </si>
  <si>
    <t>CHEMBL402103</t>
  </si>
  <si>
    <t>CHEMBL256344</t>
  </si>
  <si>
    <t>CHEMBL402409</t>
  </si>
  <si>
    <t>CHEMBL403252</t>
  </si>
  <si>
    <t>CHEMBL257984</t>
  </si>
  <si>
    <t>CHEMBL258181</t>
  </si>
  <si>
    <t>CHEMBL403470</t>
  </si>
  <si>
    <t>CHEMBL256153</t>
  </si>
  <si>
    <t>CHEMBL256360</t>
  </si>
  <si>
    <t>CHEMBL256359</t>
  </si>
  <si>
    <t>CHEMBL256361</t>
  </si>
  <si>
    <t>CHEMBL401973</t>
  </si>
  <si>
    <t>CHEMBL257757</t>
  </si>
  <si>
    <t>CHEMBL257756</t>
  </si>
  <si>
    <t>CHEMBL402172</t>
  </si>
  <si>
    <t>CHEMBL260338</t>
  </si>
  <si>
    <t>CHEMBL260337</t>
  </si>
  <si>
    <t>CHEMBL260146</t>
  </si>
  <si>
    <t>CHEMBL407049</t>
  </si>
  <si>
    <t>CHEMBL259210</t>
  </si>
  <si>
    <t>CHEMBL437804</t>
  </si>
  <si>
    <t>CHEMBL259416</t>
  </si>
  <si>
    <t>CHEMBL405789</t>
  </si>
  <si>
    <t>CHEMBL259418</t>
  </si>
  <si>
    <t>CHEMBL260557</t>
  </si>
  <si>
    <t>CHEMBL406499</t>
  </si>
  <si>
    <t>CHEMBL410678</t>
  </si>
  <si>
    <t>CHEMBL2368367</t>
  </si>
  <si>
    <t>CHEMBL2112161</t>
  </si>
  <si>
    <t>CHEMBL2112157</t>
  </si>
  <si>
    <t>CHEMBL458558</t>
  </si>
  <si>
    <t>CHEMBL540656</t>
  </si>
  <si>
    <t>CHEMBL541164</t>
  </si>
  <si>
    <t>CHEMBL458947</t>
  </si>
  <si>
    <t>CHEMBL458465</t>
  </si>
  <si>
    <t>CHEMBL458409</t>
  </si>
  <si>
    <t>CHEMBL442670</t>
  </si>
  <si>
    <t>CHEMBL512812</t>
  </si>
  <si>
    <t>CHEMBL468256</t>
  </si>
  <si>
    <t>CHEMBL511413</t>
  </si>
  <si>
    <t>CHEMBL510134</t>
  </si>
  <si>
    <t>CHEMBL516770</t>
  </si>
  <si>
    <t>CHEMBL459322</t>
  </si>
  <si>
    <t>CHEMBL518364</t>
  </si>
  <si>
    <t>CHEMBL447664</t>
  </si>
  <si>
    <t>CHEMBL517886</t>
  </si>
  <si>
    <t>CHEMBL516800</t>
  </si>
  <si>
    <t>CHEMBL460976</t>
  </si>
  <si>
    <t>CHEMBL460975</t>
  </si>
  <si>
    <t>CHEMBL461008</t>
  </si>
  <si>
    <t>CHEMBL516483</t>
  </si>
  <si>
    <t>CHEMBL506101</t>
  </si>
  <si>
    <t>CHEMBL460799</t>
  </si>
  <si>
    <t>CHEMBL461650</t>
  </si>
  <si>
    <t>CHEMBL517277</t>
  </si>
  <si>
    <t>CHEMBL449596</t>
  </si>
  <si>
    <t>CHEMBL462501</t>
  </si>
  <si>
    <t>CHEMBL460805</t>
  </si>
  <si>
    <t>CHEMBL460596</t>
  </si>
  <si>
    <t>CHEMBL518178</t>
  </si>
  <si>
    <t>CHEMBL461656</t>
  </si>
  <si>
    <t>CHEMBL506511</t>
  </si>
  <si>
    <t>CHEMBL517429</t>
  </si>
  <si>
    <t>CHEMBL505977</t>
  </si>
  <si>
    <t>CHEMBL508451</t>
  </si>
  <si>
    <t>CHEMBL517418</t>
  </si>
  <si>
    <t>CHEMBL461007</t>
  </si>
  <si>
    <t>CHEMBL517417</t>
  </si>
  <si>
    <t>CHEMBL518497</t>
  </si>
  <si>
    <t>CHEMBL443665</t>
  </si>
  <si>
    <t>CHEMBL461649</t>
  </si>
  <si>
    <t>CHEMBL461651</t>
  </si>
  <si>
    <t>CHEMBL516611</t>
  </si>
  <si>
    <t>CHEMBL462488</t>
  </si>
  <si>
    <t>CHEMBL467246</t>
  </si>
  <si>
    <t>CHEMBL467245</t>
  </si>
  <si>
    <t>CHEMBL513661</t>
  </si>
  <si>
    <t>CHEMBL467244</t>
  </si>
  <si>
    <t>CHEMBL467035</t>
  </si>
  <si>
    <t>CHEMBL507426</t>
  </si>
  <si>
    <t>CHEMBL467867</t>
  </si>
  <si>
    <t>CHEMBL467655</t>
  </si>
  <si>
    <t>CHEMBL511405</t>
  </si>
  <si>
    <t>CHEMBL468701</t>
  </si>
  <si>
    <t>CHEMBL449469</t>
  </si>
  <si>
    <t>CHEMBL505787</t>
  </si>
  <si>
    <t>CHEMBL508558</t>
  </si>
  <si>
    <t>CHEMBL461858</t>
  </si>
  <si>
    <t>CHEMBL461857</t>
  </si>
  <si>
    <t>CHEMBL517278</t>
  </si>
  <si>
    <t>CHEMBL459312</t>
  </si>
  <si>
    <t>CHEMBL492052</t>
  </si>
  <si>
    <t>CHEMBL496985</t>
  </si>
  <si>
    <t>CHEMBL496984</t>
  </si>
  <si>
    <t>CHEMBL65747</t>
  </si>
  <si>
    <t>CHEMBL65976</t>
  </si>
  <si>
    <t>CHEMBL449346</t>
  </si>
  <si>
    <t>CHEMBL510288</t>
  </si>
  <si>
    <t>CHEMBL304009</t>
  </si>
  <si>
    <t>CHEMBL451363</t>
  </si>
  <si>
    <t>CHEMBL468633</t>
  </si>
  <si>
    <t>CHEMBL475023</t>
  </si>
  <si>
    <t>CHEMBL449108</t>
  </si>
  <si>
    <t>CHEMBL506450</t>
  </si>
  <si>
    <t>CHEMBL67199</t>
  </si>
  <si>
    <t>CHEMBL448396</t>
  </si>
  <si>
    <t>CHEMBL446264</t>
  </si>
  <si>
    <t>CHEMBL466044</t>
  </si>
  <si>
    <t>CHEMBL475030</t>
  </si>
  <si>
    <t>CHEMBL509367</t>
  </si>
  <si>
    <t>CHEMBL503566</t>
  </si>
  <si>
    <t>CHEMBL472147</t>
  </si>
  <si>
    <t>CHEMBL474207</t>
  </si>
  <si>
    <t>CHEMBL449628</t>
  </si>
  <si>
    <t>CHEMBL505089</t>
  </si>
  <si>
    <t>CHEMBL510907</t>
  </si>
  <si>
    <t>CHEMBL508561</t>
  </si>
  <si>
    <t>CHEMBL469409</t>
  </si>
  <si>
    <t>CHEMBL506888</t>
  </si>
  <si>
    <t>CHEMBL455493</t>
  </si>
  <si>
    <t>CHEMBL515419</t>
  </si>
  <si>
    <t>CHEMBL294590</t>
  </si>
  <si>
    <t>CHEMBL449924</t>
  </si>
  <si>
    <t>CHEMBL63783</t>
  </si>
  <si>
    <t>CHEMBL516238</t>
  </si>
  <si>
    <t>CHEMBL62835</t>
  </si>
  <si>
    <t>CHEMBL474396</t>
  </si>
  <si>
    <t>CHEMBL95897</t>
  </si>
  <si>
    <t>CHEMBL466850</t>
  </si>
  <si>
    <t>CHEMBL474058</t>
  </si>
  <si>
    <t>CHEMBL445974</t>
  </si>
  <si>
    <t>CHEMBL447623</t>
  </si>
  <si>
    <t>CHEMBL475455</t>
  </si>
  <si>
    <t>CHEMBL504495</t>
  </si>
  <si>
    <t>CHEMBL475456</t>
  </si>
  <si>
    <t>CHEMBL475617</t>
  </si>
  <si>
    <t>CHEMBL494759</t>
  </si>
  <si>
    <t>CHEMBL474623</t>
  </si>
  <si>
    <t>CHEMBL505633</t>
  </si>
  <si>
    <t>CHEMBL266094</t>
  </si>
  <si>
    <t>CHEMBL151071</t>
  </si>
  <si>
    <t>CHEMBL445696</t>
  </si>
  <si>
    <t>CHEMBL503376</t>
  </si>
  <si>
    <t>CHEMBL473648</t>
  </si>
  <si>
    <t>CHEMBL473649</t>
  </si>
  <si>
    <t>CHEMBL473650</t>
  </si>
  <si>
    <t>CHEMBL473839</t>
  </si>
  <si>
    <t>CHEMBL475146</t>
  </si>
  <si>
    <t>CHEMBL516235</t>
  </si>
  <si>
    <t>CHEMBL475147</t>
  </si>
  <si>
    <t>CHEMBL515877</t>
  </si>
  <si>
    <t>CHEMBL474747</t>
  </si>
  <si>
    <t>CHEMBL472951</t>
  </si>
  <si>
    <t>CHEMBL515088</t>
  </si>
  <si>
    <t>CHEMBL472952</t>
  </si>
  <si>
    <t>CHEMBL523465</t>
  </si>
  <si>
    <t>CHEMBL490723</t>
  </si>
  <si>
    <t>CHEMBL521742</t>
  </si>
  <si>
    <t>CHEMBL489120</t>
  </si>
  <si>
    <t>CHEMBL489126</t>
  </si>
  <si>
    <t>CHEMBL489321</t>
  </si>
  <si>
    <t>CHEMBL523436</t>
  </si>
  <si>
    <t>CHEMBL489322</t>
  </si>
  <si>
    <t>CHEMBL522628</t>
  </si>
  <si>
    <t>CHEMBL491317</t>
  </si>
  <si>
    <t>CHEMBL491318</t>
  </si>
  <si>
    <t>CHEMBL491321</t>
  </si>
  <si>
    <t>CHEMBL522462</t>
  </si>
  <si>
    <t>CHEMBL491310</t>
  </si>
  <si>
    <t>CHEMBL491311</t>
  </si>
  <si>
    <t>CHEMBL523815</t>
  </si>
  <si>
    <t>CHEMBL464928</t>
  </si>
  <si>
    <t>CHEMBL465338</t>
  </si>
  <si>
    <t>CHEMBL516556</t>
  </si>
  <si>
    <t>CHEMBL465538</t>
  </si>
  <si>
    <t>CHEMBL491097</t>
  </si>
  <si>
    <t>CHEMBL521785</t>
  </si>
  <si>
    <t>CHEMBL491285</t>
  </si>
  <si>
    <t>CHEMBL522268</t>
  </si>
  <si>
    <t>CHEMBL472684</t>
  </si>
  <si>
    <t>CHEMBL516188</t>
  </si>
  <si>
    <t>CHEMBL472883</t>
  </si>
  <si>
    <t>CHEMBL520212</t>
  </si>
  <si>
    <t>CHEMBL486719</t>
  </si>
  <si>
    <t>CHEMBL486720</t>
  </si>
  <si>
    <t>CHEMBL519726</t>
  </si>
  <si>
    <t>CHEMBL485698</t>
  </si>
  <si>
    <t>CHEMBL520031</t>
  </si>
  <si>
    <t>CHEMBL488151</t>
  </si>
  <si>
    <t>CHEMBL488152</t>
  </si>
  <si>
    <t>CHEMBL488366</t>
  </si>
  <si>
    <t>CHEMBL488367</t>
  </si>
  <si>
    <t>CHEMBL486316</t>
  </si>
  <si>
    <t>CHEMBL508203</t>
  </si>
  <si>
    <t>CHEMBL526134</t>
  </si>
  <si>
    <t>CHEMBL502005</t>
  </si>
  <si>
    <t>CHEMBL500569</t>
  </si>
  <si>
    <t>CHEMBL522856</t>
  </si>
  <si>
    <t>CHEMBL494086</t>
  </si>
  <si>
    <t>CHEMBL509055</t>
  </si>
  <si>
    <t>CHEMBL522152</t>
  </si>
  <si>
    <t>CHEMBL487765</t>
  </si>
  <si>
    <t>CHEMBL488797</t>
  </si>
  <si>
    <t>CHEMBL486950</t>
  </si>
  <si>
    <t>CHEMBL486338</t>
  </si>
  <si>
    <t>CHEMBL486339</t>
  </si>
  <si>
    <t>CHEMBL506129</t>
  </si>
  <si>
    <t>CHEMBL486552</t>
  </si>
  <si>
    <t>CHEMBL504812</t>
  </si>
  <si>
    <t>CHEMBL486351</t>
  </si>
  <si>
    <t>CHEMBL519554</t>
  </si>
  <si>
    <t>CHEMBL487569</t>
  </si>
  <si>
    <t>CHEMBL519566</t>
  </si>
  <si>
    <t>CHEMBL513203</t>
  </si>
  <si>
    <t>CHEMBL469962</t>
  </si>
  <si>
    <t>CHEMBL469963</t>
  </si>
  <si>
    <t>CHEMBL469964</t>
  </si>
  <si>
    <t>CHEMBL469324</t>
  </si>
  <si>
    <t>CHEMBL471853</t>
  </si>
  <si>
    <t>CHEMBL472063</t>
  </si>
  <si>
    <t>CHEMBL511159</t>
  </si>
  <si>
    <t>CHEMBL472026</t>
  </si>
  <si>
    <t>CHEMBL470146</t>
  </si>
  <si>
    <t>CHEMBL511624</t>
  </si>
  <si>
    <t>CHEMBL511118</t>
  </si>
  <si>
    <t>CHEMBL470355</t>
  </si>
  <si>
    <t>CHEMBL472460</t>
  </si>
  <si>
    <t>CHEMBL469520</t>
  </si>
  <si>
    <t>CHEMBL511440</t>
  </si>
  <si>
    <t>CHEMBL485765</t>
  </si>
  <si>
    <t>CHEMBL487553</t>
  </si>
  <si>
    <t>CHEMBL487554</t>
  </si>
  <si>
    <t>CHEMBL521356</t>
  </si>
  <si>
    <t>CHEMBL486745</t>
  </si>
  <si>
    <t>CHEMBL487572</t>
  </si>
  <si>
    <t>CHEMBL486162</t>
  </si>
  <si>
    <t>CHEMBL485972</t>
  </si>
  <si>
    <t>CHEMBL520229</t>
  </si>
  <si>
    <t>CHEMBL486140</t>
  </si>
  <si>
    <t>CHEMBL521223</t>
  </si>
  <si>
    <t>CHEMBL458242</t>
  </si>
  <si>
    <t>CHEMBL520036</t>
  </si>
  <si>
    <t>CHEMBL486130</t>
  </si>
  <si>
    <t>CHEMBL521029</t>
  </si>
  <si>
    <t>CHEMBL519383</t>
  </si>
  <si>
    <t>CHEMBL486131</t>
  </si>
  <si>
    <t>CHEMBL519549</t>
  </si>
  <si>
    <t>CHEMBL485752</t>
  </si>
  <si>
    <t>CHEMBL487372</t>
  </si>
  <si>
    <t>CHEMBL487371</t>
  </si>
  <si>
    <t>CHEMBL520238</t>
  </si>
  <si>
    <t>CHEMBL485950</t>
  </si>
  <si>
    <t>CHEMBL487766</t>
  </si>
  <si>
    <t>CHEMBL477444</t>
  </si>
  <si>
    <t>CHEMBL477445</t>
  </si>
  <si>
    <t>CHEMBL449575</t>
  </si>
  <si>
    <t>CHEMBL514541</t>
  </si>
  <si>
    <t>CHEMBL515330</t>
  </si>
  <si>
    <t>CHEMBL478071</t>
  </si>
  <si>
    <t>CHEMBL477665</t>
  </si>
  <si>
    <t>CHEMBL514701</t>
  </si>
  <si>
    <t>CHEMBL477666</t>
  </si>
  <si>
    <t>CHEMBL477667</t>
  </si>
  <si>
    <t>CHEMBL523934</t>
  </si>
  <si>
    <t>CHEMBL489226</t>
  </si>
  <si>
    <t>CHEMBL489428</t>
  </si>
  <si>
    <t>CHEMBL489628</t>
  </si>
  <si>
    <t>CHEMBL489638</t>
  </si>
  <si>
    <t>CHEMBL522095</t>
  </si>
  <si>
    <t>CHEMBL489639</t>
  </si>
  <si>
    <t>CHEMBL489640</t>
  </si>
  <si>
    <t>CHEMBL490250</t>
  </si>
  <si>
    <t>CHEMBL38528</t>
  </si>
  <si>
    <t>CHEMBL512216</t>
  </si>
  <si>
    <t>CHEMBL462095</t>
  </si>
  <si>
    <t>CHEMBL512388</t>
  </si>
  <si>
    <t>CHEMBL459553</t>
  </si>
  <si>
    <t>CHEMBL289413</t>
  </si>
  <si>
    <t>CHEMBL516154</t>
  </si>
  <si>
    <t>CHEMBL457442</t>
  </si>
  <si>
    <t>CHEMBL457659</t>
  </si>
  <si>
    <t>CHEMBL455985</t>
  </si>
  <si>
    <t>CHEMBL455986</t>
  </si>
  <si>
    <t>CHEMBL457880</t>
  </si>
  <si>
    <t>CHEMBL510409</t>
  </si>
  <si>
    <t>CHEMBL457881</t>
  </si>
  <si>
    <t>CHEMBL455998</t>
  </si>
  <si>
    <t>CHEMBL455999</t>
  </si>
  <si>
    <t>CHEMBL449133</t>
  </si>
  <si>
    <t>CHEMBL457209</t>
  </si>
  <si>
    <t>CHEMBL457418</t>
  </si>
  <si>
    <t>CHEMBL456816</t>
  </si>
  <si>
    <t>CHEMBL457014</t>
  </si>
  <si>
    <t>CHEMBL507754</t>
  </si>
  <si>
    <t>CHEMBL457015</t>
  </si>
  <si>
    <t>CHEMBL454700</t>
  </si>
  <si>
    <t>CHEMBL455315</t>
  </si>
  <si>
    <t>CHEMBL508090</t>
  </si>
  <si>
    <t>CHEMBL456125</t>
  </si>
  <si>
    <t>CHEMBL506179</t>
  </si>
  <si>
    <t>CHEMBL489175</t>
  </si>
  <si>
    <t>CHEMBL491416</t>
  </si>
  <si>
    <t>CHEMBL490605</t>
  </si>
  <si>
    <t>CHEMBL523797</t>
  </si>
  <si>
    <t>CHEMBL490606</t>
  </si>
  <si>
    <t>CHEMBL490607</t>
  </si>
  <si>
    <t>CHEMBL490405</t>
  </si>
  <si>
    <t>CHEMBL522434</t>
  </si>
  <si>
    <t>CHEMBL489795</t>
  </si>
  <si>
    <t>CHEMBL481737</t>
  </si>
  <si>
    <t>CHEMBL520766</t>
  </si>
  <si>
    <t>CHEMBL481736</t>
  </si>
  <si>
    <t>CHEMBL475445</t>
  </si>
  <si>
    <t>CHEMBL471974</t>
  </si>
  <si>
    <t>CHEMBL471975</t>
  </si>
  <si>
    <t>CHEMBL471976</t>
  </si>
  <si>
    <t>CHEMBL520286</t>
  </si>
  <si>
    <t>CHEMBL482161</t>
  </si>
  <si>
    <t>CHEMBL519271</t>
  </si>
  <si>
    <t>CHEMBL480397</t>
  </si>
  <si>
    <t>CHEMBL480556</t>
  </si>
  <si>
    <t>CHEMBL521242</t>
  </si>
  <si>
    <t>CHEMBL480568</t>
  </si>
  <si>
    <t>CHEMBL361687</t>
  </si>
  <si>
    <t>CHEMBL480749</t>
  </si>
  <si>
    <t>CHEMBL363660</t>
  </si>
  <si>
    <t>CHEMBL480756</t>
  </si>
  <si>
    <t>CHEMBL473431</t>
  </si>
  <si>
    <t>CHEMBL473439</t>
  </si>
  <si>
    <t>CHEMBL514939</t>
  </si>
  <si>
    <t>CHEMBL473440</t>
  </si>
  <si>
    <t>CHEMBL470942</t>
  </si>
  <si>
    <t>CHEMBL512337</t>
  </si>
  <si>
    <t>CHEMBL475592</t>
  </si>
  <si>
    <t>CHEMBL482328</t>
  </si>
  <si>
    <t>CHEMBL482329</t>
  </si>
  <si>
    <t>CHEMBL480380</t>
  </si>
  <si>
    <t>CHEMBL480542</t>
  </si>
  <si>
    <t>CHEMBL480570</t>
  </si>
  <si>
    <t>CHEMBL515526</t>
  </si>
  <si>
    <t>CHEMBL508786</t>
  </si>
  <si>
    <t>CHEMBL456287</t>
  </si>
  <si>
    <t>CHEMBL458224</t>
  </si>
  <si>
    <t>CHEMBL469488</t>
  </si>
  <si>
    <t>CHEMBL455848</t>
  </si>
  <si>
    <t>CHEMBL516168</t>
  </si>
  <si>
    <t>CHEMBL515992</t>
  </si>
  <si>
    <t>CHEMBL456069</t>
  </si>
  <si>
    <t>CHEMBL480444</t>
  </si>
  <si>
    <t>CHEMBL480443</t>
  </si>
  <si>
    <t>CHEMBL455849</t>
  </si>
  <si>
    <t>CHEMBL515344</t>
  </si>
  <si>
    <t>CHEMBL456051</t>
  </si>
  <si>
    <t>CHEMBL456068</t>
  </si>
  <si>
    <t>CHEMBL456073</t>
  </si>
  <si>
    <t>CHEMBL457573</t>
  </si>
  <si>
    <t>CHEMBL481817</t>
  </si>
  <si>
    <t>CHEMBL521082</t>
  </si>
  <si>
    <t>CHEMBL458232</t>
  </si>
  <si>
    <t>CHEMBL510696</t>
  </si>
  <si>
    <t>CHEMBL446738</t>
  </si>
  <si>
    <t>CHEMBL482011</t>
  </si>
  <si>
    <t>CHEMBL457578</t>
  </si>
  <si>
    <t>CHEMBL445755</t>
  </si>
  <si>
    <t>CHEMBL519952</t>
  </si>
  <si>
    <t>CHEMBL521081</t>
  </si>
  <si>
    <t>CHEMBL515190</t>
  </si>
  <si>
    <t>CHEMBL482213</t>
  </si>
  <si>
    <t>CHEMBL515218</t>
  </si>
  <si>
    <t>CHEMBL457579</t>
  </si>
  <si>
    <t>CHEMBL515192</t>
  </si>
  <si>
    <t>CHEMBL459098</t>
  </si>
  <si>
    <t>CHEMBL456271</t>
  </si>
  <si>
    <t>CHEMBL457580</t>
  </si>
  <si>
    <t>CHEMBL456264</t>
  </si>
  <si>
    <t>CHEMBL245848</t>
  </si>
  <si>
    <t>CHEMBL513009</t>
  </si>
  <si>
    <t>CHEMBL373700</t>
  </si>
  <si>
    <t>CHEMBL359463</t>
  </si>
  <si>
    <t>CHEMBL469026</t>
  </si>
  <si>
    <t>CHEMBL177782</t>
  </si>
  <si>
    <t>CHEMBL373026</t>
  </si>
  <si>
    <t>CHEMBL360241</t>
  </si>
  <si>
    <t>CHEMBL468370</t>
  </si>
  <si>
    <t>CHEMBL478822</t>
  </si>
  <si>
    <t>CHEMBL469004</t>
  </si>
  <si>
    <t>CHEMBL468831</t>
  </si>
  <si>
    <t>CHEMBL467387</t>
  </si>
  <si>
    <t>CHEMBL467386</t>
  </si>
  <si>
    <t>CHEMBL467366</t>
  </si>
  <si>
    <t>CHEMBL513320</t>
  </si>
  <si>
    <t>CHEMBL502105</t>
  </si>
  <si>
    <t>CHEMBL468556</t>
  </si>
  <si>
    <t>CHEMBL513519</t>
  </si>
  <si>
    <t>CHEMBL468555</t>
  </si>
  <si>
    <t>CHEMBL444953</t>
  </si>
  <si>
    <t>CHEMBL506250</t>
  </si>
  <si>
    <t>CHEMBL476298</t>
  </si>
  <si>
    <t>CHEMBL476310</t>
  </si>
  <si>
    <t>CHEMBL476309</t>
  </si>
  <si>
    <t>CHEMBL476308</t>
  </si>
  <si>
    <t>CHEMBL476311</t>
  </si>
  <si>
    <t>CHEMBL455264</t>
  </si>
  <si>
    <t>CHEMBL447192</t>
  </si>
  <si>
    <t>CHEMBL465949</t>
  </si>
  <si>
    <t>CHEMBL518729</t>
  </si>
  <si>
    <t>CHEMBL464076</t>
  </si>
  <si>
    <t>CHEMBL465281</t>
  </si>
  <si>
    <t>CHEMBL464075</t>
  </si>
  <si>
    <t>CHEMBL506908</t>
  </si>
  <si>
    <t>CHEMBL465290</t>
  </si>
  <si>
    <t>CHEMBL464437</t>
  </si>
  <si>
    <t>CHEMBL518703</t>
  </si>
  <si>
    <t>CHEMBL464438</t>
  </si>
  <si>
    <t>CHEMBL481383</t>
  </si>
  <si>
    <t>CHEMBL526122</t>
  </si>
  <si>
    <t>CHEMBL520767</t>
  </si>
  <si>
    <t>CHEMBL480599</t>
  </si>
  <si>
    <t>CHEMBL480529</t>
  </si>
  <si>
    <t>CHEMBL454444</t>
  </si>
  <si>
    <t>CHEMBL465089</t>
  </si>
  <si>
    <t>CHEMBL465090</t>
  </si>
  <si>
    <t>CHEMBL471614</t>
  </si>
  <si>
    <t>CHEMBL458346</t>
  </si>
  <si>
    <t>CHEMBL514399</t>
  </si>
  <si>
    <t>CHEMBL456011</t>
  </si>
  <si>
    <t>CHEMBL517097</t>
  </si>
  <si>
    <t>CHEMBL459772</t>
  </si>
  <si>
    <t>CHEMBL469760</t>
  </si>
  <si>
    <t>CHEMBL457102</t>
  </si>
  <si>
    <t>CHEMBL516871</t>
  </si>
  <si>
    <t>CHEMBL456457</t>
  </si>
  <si>
    <t>CHEMBL456455</t>
  </si>
  <si>
    <t>CHEMBL465171</t>
  </si>
  <si>
    <t>CHEMBL461665</t>
  </si>
  <si>
    <t>CHEMBL457546</t>
  </si>
  <si>
    <t>CHEMBL516948</t>
  </si>
  <si>
    <t>CHEMBL452203</t>
  </si>
  <si>
    <t>CHEMBL457103</t>
  </si>
  <si>
    <t>CHEMBL460171</t>
  </si>
  <si>
    <t>CHEMBL508555</t>
  </si>
  <si>
    <t>CHEMBL460170</t>
  </si>
  <si>
    <t>CHEMBL460172</t>
  </si>
  <si>
    <t>CHEMBL460384</t>
  </si>
  <si>
    <t>CHEMBL456033</t>
  </si>
  <si>
    <t>CHEMBL512025</t>
  </si>
  <si>
    <t>CHEMBL456256</t>
  </si>
  <si>
    <t>CHEMBL456257</t>
  </si>
  <si>
    <t>CHEMBL519813</t>
  </si>
  <si>
    <t>CHEMBL483261</t>
  </si>
  <si>
    <t>CHEMBL482436</t>
  </si>
  <si>
    <t>CHEMBL482638</t>
  </si>
  <si>
    <t>CHEMBL483469</t>
  </si>
  <si>
    <t>CHEMBL520297</t>
  </si>
  <si>
    <t>CHEMBL520830</t>
  </si>
  <si>
    <t>CHEMBL484899</t>
  </si>
  <si>
    <t>CHEMBL484900</t>
  </si>
  <si>
    <t>CHEMBL486478</t>
  </si>
  <si>
    <t>CHEMBL486479</t>
  </si>
  <si>
    <t>CHEMBL519390</t>
  </si>
  <si>
    <t>CHEMBL486688</t>
  </si>
  <si>
    <t>CHEMBL520617</t>
  </si>
  <si>
    <t>CHEMBL518972</t>
  </si>
  <si>
    <t>CHEMBL482648</t>
  </si>
  <si>
    <t>CHEMBL482855</t>
  </si>
  <si>
    <t>CHEMBL483065</t>
  </si>
  <si>
    <t>CHEMBL486893</t>
  </si>
  <si>
    <t>CHEMBL483487</t>
  </si>
  <si>
    <t>CHEMBL483688</t>
  </si>
  <si>
    <t>CHEMBL519253</t>
  </si>
  <si>
    <t>CHEMBL520899</t>
  </si>
  <si>
    <t>CHEMBL486481</t>
  </si>
  <si>
    <t>CHEMBL519556</t>
  </si>
  <si>
    <t>CHEMBL488541</t>
  </si>
  <si>
    <t>CHEMBL488542</t>
  </si>
  <si>
    <t>CHEMBL486281</t>
  </si>
  <si>
    <t>CHEMBL486282</t>
  </si>
  <si>
    <t>CHEMBL485862</t>
  </si>
  <si>
    <t>CHEMBL450826</t>
  </si>
  <si>
    <t>CHEMBL512290</t>
  </si>
  <si>
    <t>CHEMBL469119</t>
  </si>
  <si>
    <t>CHEMBL513681</t>
  </si>
  <si>
    <t>CHEMBL468295</t>
  </si>
  <si>
    <t>CHEMBL468296</t>
  </si>
  <si>
    <t>CHEMBL468506</t>
  </si>
  <si>
    <t>CHEMBL513135</t>
  </si>
  <si>
    <t>CHEMBL469136</t>
  </si>
  <si>
    <t>CHEMBL511714</t>
  </si>
  <si>
    <t>CHEMBL466021</t>
  </si>
  <si>
    <t>CHEMBL512276</t>
  </si>
  <si>
    <t>CHEMBL468306</t>
  </si>
  <si>
    <t>CHEMBL467270</t>
  </si>
  <si>
    <t>CHEMBL467271</t>
  </si>
  <si>
    <t>CHEMBL466035</t>
  </si>
  <si>
    <t>CHEMBL466453</t>
  </si>
  <si>
    <t>CHEMBL466652</t>
  </si>
  <si>
    <t>CHEMBL452454</t>
  </si>
  <si>
    <t>CHEMBL466828</t>
  </si>
  <si>
    <t>CHEMBL564883</t>
  </si>
  <si>
    <t>CHEMBL564676</t>
  </si>
  <si>
    <t>CHEMBL561855</t>
  </si>
  <si>
    <t>CHEMBL549352</t>
  </si>
  <si>
    <t>CHEMBL549563</t>
  </si>
  <si>
    <t>CHEMBL565192</t>
  </si>
  <si>
    <t>CHEMBL560905</t>
  </si>
  <si>
    <t>CHEMBL557694</t>
  </si>
  <si>
    <t>CHEMBL563259</t>
  </si>
  <si>
    <t>CHEMBL550638</t>
  </si>
  <si>
    <t>CHEMBL561364</t>
  </si>
  <si>
    <t>CHEMBL562427</t>
  </si>
  <si>
    <t>CHEMBL552304</t>
  </si>
  <si>
    <t>CHEMBL556389</t>
  </si>
  <si>
    <t>CHEMBL563425</t>
  </si>
  <si>
    <t>CHEMBL551904</t>
  </si>
  <si>
    <t>CHEMBL560624</t>
  </si>
  <si>
    <t>CHEMBL560623</t>
  </si>
  <si>
    <t>CHEMBL556264</t>
  </si>
  <si>
    <t>CHEMBL561168</t>
  </si>
  <si>
    <t>CHEMBL561167</t>
  </si>
  <si>
    <t>CHEMBL560967</t>
  </si>
  <si>
    <t>CHEMBL563889</t>
  </si>
  <si>
    <t>CHEMBL564680</t>
  </si>
  <si>
    <t>CHEMBL551761</t>
  </si>
  <si>
    <t>CHEMBL557624</t>
  </si>
  <si>
    <t>CHEMBL540156</t>
  </si>
  <si>
    <t>CHEMBL562421</t>
  </si>
  <si>
    <t>CHEMBL563034</t>
  </si>
  <si>
    <t>CHEMBL561163</t>
  </si>
  <si>
    <t>CHEMBL551177</t>
  </si>
  <si>
    <t>CHEMBL564224</t>
  </si>
  <si>
    <t>CHEMBL538629</t>
  </si>
  <si>
    <t>CHEMBL557084</t>
  </si>
  <si>
    <t>CHEMBL550636</t>
  </si>
  <si>
    <t>CHEMBL561244</t>
  </si>
  <si>
    <t>CHEMBL560904</t>
  </si>
  <si>
    <t>CHEMBL554623</t>
  </si>
  <si>
    <t>CHEMBL552511</t>
  </si>
  <si>
    <t>CHEMBL551368</t>
  </si>
  <si>
    <t>CHEMBL553449</t>
  </si>
  <si>
    <t>CHEMBL557696</t>
  </si>
  <si>
    <t>CHEMBL556083</t>
  </si>
  <si>
    <t>CHEMBL549477</t>
  </si>
  <si>
    <t>CHEMBL561645</t>
  </si>
  <si>
    <t>CHEMBL549885</t>
  </si>
  <si>
    <t>CHEMBL571672</t>
  </si>
  <si>
    <t>CHEMBL564142</t>
  </si>
  <si>
    <t>CHEMBL558291</t>
  </si>
  <si>
    <t>CHEMBL551373</t>
  </si>
  <si>
    <t>CHEMBL538949</t>
  </si>
  <si>
    <t>CHEMBL564473</t>
  </si>
  <si>
    <t>CHEMBL555047</t>
  </si>
  <si>
    <t>CHEMBL559990</t>
  </si>
  <si>
    <t>CHEMBL554967</t>
  </si>
  <si>
    <t>CHEMBL550313</t>
  </si>
  <si>
    <t>CHEMBL541185</t>
  </si>
  <si>
    <t>CHEMBL569844</t>
  </si>
  <si>
    <t>CHEMBL572602</t>
  </si>
  <si>
    <t>CHEMBL578649</t>
  </si>
  <si>
    <t>CHEMBL576153</t>
  </si>
  <si>
    <t>CHEMBL573088</t>
  </si>
  <si>
    <t>CHEMBL576017</t>
  </si>
  <si>
    <t>CHEMBL575605</t>
  </si>
  <si>
    <t>CHEMBL575855</t>
  </si>
  <si>
    <t>CHEMBL574484</t>
  </si>
  <si>
    <t>CHEMBL574490</t>
  </si>
  <si>
    <t>CHEMBL573089</t>
  </si>
  <si>
    <t>CHEMBL574483</t>
  </si>
  <si>
    <t>CHEMBL578005</t>
  </si>
  <si>
    <t>CHEMBL574263</t>
  </si>
  <si>
    <t>CHEMBL572386</t>
  </si>
  <si>
    <t>CHEMBL573327</t>
  </si>
  <si>
    <t>CHEMBL576185</t>
  </si>
  <si>
    <t>CHEMBL577162</t>
  </si>
  <si>
    <t>CHEMBL572601</t>
  </si>
  <si>
    <t>CHEMBL574489</t>
  </si>
  <si>
    <t>CHEMBL575604</t>
  </si>
  <si>
    <t>CHEMBL575386</t>
  </si>
  <si>
    <t>CHEMBL577135</t>
  </si>
  <si>
    <t>CHEMBL576018</t>
  </si>
  <si>
    <t>CHEMBL575825</t>
  </si>
  <si>
    <t>CHEMBL575204</t>
  </si>
  <si>
    <t>CHEMBL576369</t>
  </si>
  <si>
    <t>CHEMBL573807</t>
  </si>
  <si>
    <t>CHEMBL573779</t>
  </si>
  <si>
    <t>CHEMBL575198</t>
  </si>
  <si>
    <t>CHEMBL578008</t>
  </si>
  <si>
    <t>CHEMBL572653</t>
  </si>
  <si>
    <t>CHEMBL572419</t>
  </si>
  <si>
    <t>CHEMBL575197</t>
  </si>
  <si>
    <t>CHEMBL575205</t>
  </si>
  <si>
    <t>CHEMBL576567</t>
  </si>
  <si>
    <t>CHEMBL576538</t>
  </si>
  <si>
    <t>CHEMBL572654</t>
  </si>
  <si>
    <t>CHEMBL573594</t>
  </si>
  <si>
    <t>CHEMBL573593</t>
  </si>
  <si>
    <t>CHEMBL574775</t>
  </si>
  <si>
    <t>CHEMBL583960</t>
  </si>
  <si>
    <t>CHEMBL573360</t>
  </si>
  <si>
    <t>CHEMBL572906</t>
  </si>
  <si>
    <t>CHEMBL573771</t>
  </si>
  <si>
    <t>CHEMBL573780</t>
  </si>
  <si>
    <t>CHEMBL576351</t>
  </si>
  <si>
    <t>CHEMBL577588</t>
  </si>
  <si>
    <t>CHEMBL574323</t>
  </si>
  <si>
    <t>CHEMBL578224</t>
  </si>
  <si>
    <t>CHEMBL367773</t>
  </si>
  <si>
    <t>CHEMBL359531</t>
  </si>
  <si>
    <t>CHEMBL577357</t>
  </si>
  <si>
    <t>CHEMBL573325</t>
  </si>
  <si>
    <t>CHEMBL574701</t>
  </si>
  <si>
    <t>CHEMBL573554</t>
  </si>
  <si>
    <t>CHEMBL577401</t>
  </si>
  <si>
    <t>CHEMBL572411</t>
  </si>
  <si>
    <t>CHEMBL576955</t>
  </si>
  <si>
    <t>CHEMBL576583</t>
  </si>
  <si>
    <t>CHEMBL578007</t>
  </si>
  <si>
    <t>CHEMBL574502</t>
  </si>
  <si>
    <t>CHEMBL576156</t>
  </si>
  <si>
    <t>CHEMBL573589</t>
  </si>
  <si>
    <t>CHEMBL573588</t>
  </si>
  <si>
    <t>CHEMBL574975</t>
  </si>
  <si>
    <t>CHEMBL572600</t>
  </si>
  <si>
    <t>CHEMBL574061</t>
  </si>
  <si>
    <t>CHEMBL575404</t>
  </si>
  <si>
    <t>CHEMBL574503</t>
  </si>
  <si>
    <t>CHEMBL575829</t>
  </si>
  <si>
    <t>CHEMBL577183</t>
  </si>
  <si>
    <t>CHEMBL567226</t>
  </si>
  <si>
    <t>CHEMBL583637</t>
  </si>
  <si>
    <t>CHEMBL573125</t>
  </si>
  <si>
    <t>CHEMBL582921</t>
  </si>
  <si>
    <t>CHEMBL583745</t>
  </si>
  <si>
    <t>CHEMBL574612</t>
  </si>
  <si>
    <t>CHEMBL583744</t>
  </si>
  <si>
    <t>CHEMBL574212</t>
  </si>
  <si>
    <t>CHEMBL576395</t>
  </si>
  <si>
    <t>CHEMBL568307</t>
  </si>
  <si>
    <t>CHEMBL567412</t>
  </si>
  <si>
    <t>CHEMBL583862</t>
  </si>
  <si>
    <t>CHEMBL583746</t>
  </si>
  <si>
    <t>CHEMBL572393</t>
  </si>
  <si>
    <t>CHEMBL573950</t>
  </si>
  <si>
    <t>CHEMBL574602</t>
  </si>
  <si>
    <t>CHEMBL573032</t>
  </si>
  <si>
    <t>CHEMBL573269</t>
  </si>
  <si>
    <t>CHEMBL575027</t>
  </si>
  <si>
    <t>CHEMBL594363</t>
  </si>
  <si>
    <t>CHEMBL596308</t>
  </si>
  <si>
    <t>CHEMBL609578</t>
  </si>
  <si>
    <t>CHEMBL594136</t>
  </si>
  <si>
    <t>CHEMBL594676</t>
  </si>
  <si>
    <t>CHEMBL608102</t>
  </si>
  <si>
    <t>CHEMBL610738</t>
  </si>
  <si>
    <t>CHEMBL611020</t>
  </si>
  <si>
    <t>CHEMBL603748</t>
  </si>
  <si>
    <t>CHEMBL608383</t>
  </si>
  <si>
    <t>CHEMBL609603</t>
  </si>
  <si>
    <t>CHEMBL611335</t>
  </si>
  <si>
    <t>CHEMBL594455</t>
  </si>
  <si>
    <t>CHEMBL595132</t>
  </si>
  <si>
    <t>CHEMBL594454</t>
  </si>
  <si>
    <t>CHEMBL594905</t>
  </si>
  <si>
    <t>CHEMBL611048</t>
  </si>
  <si>
    <t>CHEMBL594000</t>
  </si>
  <si>
    <t>CHEMBL595365</t>
  </si>
  <si>
    <t>CHEMBL593746</t>
  </si>
  <si>
    <t>CHEMBL593975</t>
  </si>
  <si>
    <t>CHEMBL593508</t>
  </si>
  <si>
    <t>CHEMBL609308</t>
  </si>
  <si>
    <t>CHEMBL596307</t>
  </si>
  <si>
    <t>CHEMBL593999</t>
  </si>
  <si>
    <t>CHEMBL595845</t>
  </si>
  <si>
    <t>CHEMBL593973</t>
  </si>
  <si>
    <t>CHEMBL594226</t>
  </si>
  <si>
    <t>CHEMBL611954</t>
  </si>
  <si>
    <t>CHEMBL593986</t>
  </si>
  <si>
    <t>CHEMBL593259</t>
  </si>
  <si>
    <t>CHEMBL594662</t>
  </si>
  <si>
    <t>CHEMBL594907</t>
  </si>
  <si>
    <t>CHEMBL594906</t>
  </si>
  <si>
    <t>CHEMBL594137</t>
  </si>
  <si>
    <t>CHEMBL607539</t>
  </si>
  <si>
    <t>CHEMBL595364</t>
  </si>
  <si>
    <t>CHEMBL595131</t>
  </si>
  <si>
    <t>CHEMBL611337</t>
  </si>
  <si>
    <t>CHEMBL596075</t>
  </si>
  <si>
    <t>CHEMBL595363</t>
  </si>
  <si>
    <t>CHEMBL593058</t>
  </si>
  <si>
    <t>CHEMBL608980</t>
  </si>
  <si>
    <t>CHEMBL596088</t>
  </si>
  <si>
    <t>CHEMBL595174</t>
  </si>
  <si>
    <t>CHEMBL595405</t>
  </si>
  <si>
    <t>CHEMBL607550</t>
  </si>
  <si>
    <t>CHEMBL607542</t>
  </si>
  <si>
    <t>CHEMBL595843</t>
  </si>
  <si>
    <t>CHEMBL594677</t>
  </si>
  <si>
    <t>CHEMBL595146</t>
  </si>
  <si>
    <t>CHEMBL595144</t>
  </si>
  <si>
    <t>CHEMBL593040</t>
  </si>
  <si>
    <t>CHEMBL596074</t>
  </si>
  <si>
    <t>CHEMBL608100</t>
  </si>
  <si>
    <t>CHEMBL609304</t>
  </si>
  <si>
    <t>CHEMBL596291</t>
  </si>
  <si>
    <t>CHEMBL595863</t>
  </si>
  <si>
    <t>CHEMBL594197</t>
  </si>
  <si>
    <t>CHEMBL611955</t>
  </si>
  <si>
    <t>CHEMBL611964</t>
  </si>
  <si>
    <t>CHEMBL608093</t>
  </si>
  <si>
    <t>CHEMBL595844</t>
  </si>
  <si>
    <t>CHEMBL611944</t>
  </si>
  <si>
    <t>CHEMBL595147</t>
  </si>
  <si>
    <t>CHEMBL593749</t>
  </si>
  <si>
    <t>CHEMBL595864</t>
  </si>
  <si>
    <t>CHEMBL611325</t>
  </si>
  <si>
    <t>CHEMBL610456</t>
  </si>
  <si>
    <t>CHEMBL606753</t>
  </si>
  <si>
    <t>CHEMBL593217</t>
  </si>
  <si>
    <t>CHEMBL594271</t>
  </si>
  <si>
    <t>CHEMBL604075</t>
  </si>
  <si>
    <t>CHEMBL595658</t>
  </si>
  <si>
    <t>CHEMBL594735</t>
  </si>
  <si>
    <t>CHEMBL594734</t>
  </si>
  <si>
    <t>CHEMBL595431</t>
  </si>
  <si>
    <t>CHEMBL603209</t>
  </si>
  <si>
    <t>CHEMBL596558</t>
  </si>
  <si>
    <t>CHEMBL593216</t>
  </si>
  <si>
    <t>CHEMBL604283</t>
  </si>
  <si>
    <t>CHEMBL594728</t>
  </si>
  <si>
    <t>CHEMBL603861</t>
  </si>
  <si>
    <t>CHEMBL594963</t>
  </si>
  <si>
    <t>CHEMBL596346</t>
  </si>
  <si>
    <t>CHEMBL604896</t>
  </si>
  <si>
    <t>CHEMBL593572</t>
  </si>
  <si>
    <t>CHEMBL604885</t>
  </si>
  <si>
    <t>CHEMBL606535</t>
  </si>
  <si>
    <t>CHEMBL594255</t>
  </si>
  <si>
    <t>CHEMBL596125</t>
  </si>
  <si>
    <t>CHEMBL607371</t>
  </si>
  <si>
    <t>CHEMBL595657</t>
  </si>
  <si>
    <t>CHEMBL604492</t>
  </si>
  <si>
    <t>CHEMBL596014</t>
  </si>
  <si>
    <t>CHEMBL596042</t>
  </si>
  <si>
    <t>CHEMBL596460</t>
  </si>
  <si>
    <t>CHEMBL606630</t>
  </si>
  <si>
    <t>CHEMBL594625</t>
  </si>
  <si>
    <t>CHEMBL603424</t>
  </si>
  <si>
    <t>CHEMBL591999</t>
  </si>
  <si>
    <t>CHEMBL603614</t>
  </si>
  <si>
    <t>CHEMBL592246</t>
  </si>
  <si>
    <t>CHEMBL599387</t>
  </si>
  <si>
    <t>CHEMBL599594</t>
  </si>
  <si>
    <t>CHEMBL605778</t>
  </si>
  <si>
    <t>CHEMBL590392</t>
  </si>
  <si>
    <t>CHEMBL601514</t>
  </si>
  <si>
    <t>CHEMBL591423</t>
  </si>
  <si>
    <t>CHEMBL591356</t>
  </si>
  <si>
    <t>CHEMBL592541</t>
  </si>
  <si>
    <t>CHEMBL592540</t>
  </si>
  <si>
    <t>CHEMBL590718</t>
  </si>
  <si>
    <t>CHEMBL590484</t>
  </si>
  <si>
    <t>CHEMBL601081</t>
  </si>
  <si>
    <t>CHEMBL589348</t>
  </si>
  <si>
    <t>CHEMBL601515</t>
  </si>
  <si>
    <t>CHEMBL591286</t>
  </si>
  <si>
    <t>CHEMBL601516</t>
  </si>
  <si>
    <t>CHEMBL601730</t>
  </si>
  <si>
    <t>CHEMBL601731</t>
  </si>
  <si>
    <t>CHEMBL601732</t>
  </si>
  <si>
    <t>CHEMBL596904</t>
  </si>
  <si>
    <t>CHEMBL604591</t>
  </si>
  <si>
    <t>CHEMBL599566</t>
  </si>
  <si>
    <t>CHEMBL604535</t>
  </si>
  <si>
    <t>CHEMBL600819</t>
  </si>
  <si>
    <t>CHEMBL604536</t>
  </si>
  <si>
    <t>CHEMBL603094</t>
  </si>
  <si>
    <t>CHEMBL603095</t>
  </si>
  <si>
    <t>CHEMBL86771</t>
  </si>
  <si>
    <t>CHEMBL600008</t>
  </si>
  <si>
    <t>CHEMBL600009</t>
  </si>
  <si>
    <t>CHEMBL601856</t>
  </si>
  <si>
    <t>CHEMBL88502</t>
  </si>
  <si>
    <t>CHEMBL602486</t>
  </si>
  <si>
    <t>CHEMBL601628</t>
  </si>
  <si>
    <t>CHEMBL601413</t>
  </si>
  <si>
    <t>CHEMBL603914</t>
  </si>
  <si>
    <t>CHEMBL601414</t>
  </si>
  <si>
    <t>CHEMBL600794</t>
  </si>
  <si>
    <t>CHEMBL600992</t>
  </si>
  <si>
    <t>CHEMBL601207</t>
  </si>
  <si>
    <t>CHEMBL601208</t>
  </si>
  <si>
    <t>CHEMBL600388</t>
  </si>
  <si>
    <t>CHEMBL600593</t>
  </si>
  <si>
    <t>CHEMBL599481</t>
  </si>
  <si>
    <t>CHEMBL598551</t>
  </si>
  <si>
    <t>CHEMBL601723</t>
  </si>
  <si>
    <t>CHEMBL598725</t>
  </si>
  <si>
    <t>CHEMBL604728</t>
  </si>
  <si>
    <t>CHEMBL598726</t>
  </si>
  <si>
    <t>CHEMBL603967</t>
  </si>
  <si>
    <t>CHEMBL602069</t>
  </si>
  <si>
    <t>CHEMBL602265</t>
  </si>
  <si>
    <t>CHEMBL602266</t>
  </si>
  <si>
    <t>CHEMBL605584</t>
  </si>
  <si>
    <t>CHEMBL601224</t>
  </si>
  <si>
    <t>CHEMBL600404</t>
  </si>
  <si>
    <t>CHEMBL591458</t>
  </si>
  <si>
    <t>CHEMBL599548</t>
  </si>
  <si>
    <t>CHEMBL600405</t>
  </si>
  <si>
    <t>CHEMBL600609</t>
  </si>
  <si>
    <t>CHEMBL600610</t>
  </si>
  <si>
    <t>CHEMBL605791</t>
  </si>
  <si>
    <t>CHEMBL606031</t>
  </si>
  <si>
    <t>CHEMBL600818</t>
  </si>
  <si>
    <t>CHEMBL602480</t>
  </si>
  <si>
    <t>CHEMBL602481</t>
  </si>
  <si>
    <t>CHEMBL602467</t>
  </si>
  <si>
    <t>CHEMBL601658</t>
  </si>
  <si>
    <t>CHEMBL591926</t>
  </si>
  <si>
    <t>CHEMBL601874</t>
  </si>
  <si>
    <t>CHEMBL603493</t>
  </si>
  <si>
    <t>CHEMBL602076</t>
  </si>
  <si>
    <t>CHEMBL600861</t>
  </si>
  <si>
    <t>CHEMBL601021</t>
  </si>
  <si>
    <t>CHEMBL510282</t>
  </si>
  <si>
    <t>CHEMBL600416</t>
  </si>
  <si>
    <t>CHEMBL601229</t>
  </si>
  <si>
    <t>CHEMBL605783</t>
  </si>
  <si>
    <t>CHEMBL589262</t>
  </si>
  <si>
    <t>CHEMBL589263</t>
  </si>
  <si>
    <t>CHEMBL602846</t>
  </si>
  <si>
    <t>CHEMBL597730</t>
  </si>
  <si>
    <t>CHEMBL602847</t>
  </si>
  <si>
    <t>CHEMBL605399</t>
  </si>
  <si>
    <t>CHEMBL602845</t>
  </si>
  <si>
    <t>CHEMBL589401</t>
  </si>
  <si>
    <t>CHEMBL602843</t>
  </si>
  <si>
    <t>CHEMBL603870</t>
  </si>
  <si>
    <t>CHEMBL597560</t>
  </si>
  <si>
    <t>CHEMBL597559</t>
  </si>
  <si>
    <t>CHEMBL603878</t>
  </si>
  <si>
    <t>CHEMBL597355</t>
  </si>
  <si>
    <t>CHEMBL597354</t>
  </si>
  <si>
    <t>CHEMBL597955</t>
  </si>
  <si>
    <t>CHEMBL598819</t>
  </si>
  <si>
    <t>CHEMBL592435</t>
  </si>
  <si>
    <t>CHEMBL589080</t>
  </si>
  <si>
    <t>CHEMBL592679</t>
  </si>
  <si>
    <t>CHEMBL591710</t>
  </si>
  <si>
    <t>CHEMBL589251</t>
  </si>
  <si>
    <t>CHEMBL1081811</t>
  </si>
  <si>
    <t>CHEMBL1081812</t>
  </si>
  <si>
    <t>CHEMBL1081971</t>
  </si>
  <si>
    <t>CHEMBL1076562</t>
  </si>
  <si>
    <t>CHEMBL1079801</t>
  </si>
  <si>
    <t>CHEMBL1079802</t>
  </si>
  <si>
    <t>CHEMBL1079803</t>
  </si>
  <si>
    <t>CHEMBL1079804</t>
  </si>
  <si>
    <t>CHEMBL1082005</t>
  </si>
  <si>
    <t>CHEMBL1082006</t>
  </si>
  <si>
    <t>CHEMBL1082171</t>
  </si>
  <si>
    <t>CHEMBL1080500</t>
  </si>
  <si>
    <t>CHEMBL1080676</t>
  </si>
  <si>
    <t>CHEMBL1080677</t>
  </si>
  <si>
    <t>CHEMBL1080679</t>
  </si>
  <si>
    <t>CHEMBL1082028</t>
  </si>
  <si>
    <t>CHEMBL1076587</t>
  </si>
  <si>
    <t>CHEMBL1082208</t>
  </si>
  <si>
    <t>CHEMBL1081038</t>
  </si>
  <si>
    <t>CHEMBL1081039</t>
  </si>
  <si>
    <t>CHEMBL1081040</t>
  </si>
  <si>
    <t>CHEMBL1081041</t>
  </si>
  <si>
    <t>CHEMBL1080513</t>
  </si>
  <si>
    <t>CHEMBL1080512</t>
  </si>
  <si>
    <t>CHEMBL1080497</t>
  </si>
  <si>
    <t>CHEMBL1080327</t>
  </si>
  <si>
    <t>CHEMBL1082002</t>
  </si>
  <si>
    <t>CHEMBL1082001</t>
  </si>
  <si>
    <t>CHEMBL1081841</t>
  </si>
  <si>
    <t>CHEMBL1076563</t>
  </si>
  <si>
    <t>CHEMBL1093271</t>
  </si>
  <si>
    <t>CHEMBL1093270</t>
  </si>
  <si>
    <t>CHEMBL1092270</t>
  </si>
  <si>
    <t>CHEMBL1092271</t>
  </si>
  <si>
    <t>CHEMBL1090575</t>
  </si>
  <si>
    <t>CHEMBL1090576</t>
  </si>
  <si>
    <t>CHEMBL1090577</t>
  </si>
  <si>
    <t>CHEMBL1090578</t>
  </si>
  <si>
    <t>CHEMBL1093018</t>
  </si>
  <si>
    <t>CHEMBL1093203</t>
  </si>
  <si>
    <t>CHEMBL1093479</t>
  </si>
  <si>
    <t>CHEMBL1091031</t>
  </si>
  <si>
    <t>CHEMBL1090489</t>
  </si>
  <si>
    <t>CHEMBL1090810</t>
  </si>
  <si>
    <t>CHEMBL1090811</t>
  </si>
  <si>
    <t>CHEMBL1090812</t>
  </si>
  <si>
    <t>CHEMBL1089427</t>
  </si>
  <si>
    <t>CHEMBL1093430</t>
  </si>
  <si>
    <t>CHEMBL1089131</t>
  </si>
  <si>
    <t>CHEMBL1093431</t>
  </si>
  <si>
    <t>CHEMBL1093432</t>
  </si>
  <si>
    <t>CHEMBL1089887</t>
  </si>
  <si>
    <t>CHEMBL1089902</t>
  </si>
  <si>
    <t>CHEMBL1089903</t>
  </si>
  <si>
    <t>CHEMBL1089904</t>
  </si>
  <si>
    <t>CHEMBL1091134</t>
  </si>
  <si>
    <t>CHEMBL1089905</t>
  </si>
  <si>
    <t>CHEMBL1090241</t>
  </si>
  <si>
    <t>CHEMBL1090242</t>
  </si>
  <si>
    <t>CHEMBL1090243</t>
  </si>
  <si>
    <t>CHEMBL1091963</t>
  </si>
  <si>
    <t>CHEMBL1093201</t>
  </si>
  <si>
    <t>CHEMBL1093202</t>
  </si>
  <si>
    <t>CHEMBL1091267</t>
  </si>
  <si>
    <t>CHEMBL1091268</t>
  </si>
  <si>
    <t>CHEMBL1091640</t>
  </si>
  <si>
    <t>CHEMBL1091641</t>
  </si>
  <si>
    <t>CHEMBL1091937</t>
  </si>
  <si>
    <t>CHEMBL1091938</t>
  </si>
  <si>
    <t>CHEMBL1090461</t>
  </si>
  <si>
    <t>CHEMBL1094986</t>
  </si>
  <si>
    <t>CHEMBL1097074</t>
  </si>
  <si>
    <t>CHEMBL1099100</t>
  </si>
  <si>
    <t>CHEMBL184517</t>
  </si>
  <si>
    <t>CHEMBL1097072</t>
  </si>
  <si>
    <t>CHEMBL1097073</t>
  </si>
  <si>
    <t>CHEMBL1096751</t>
  </si>
  <si>
    <t>CHEMBL1098444</t>
  </si>
  <si>
    <t>CHEMBL1094646</t>
  </si>
  <si>
    <t>CHEMBL1098438</t>
  </si>
  <si>
    <t>CHEMBL1098439</t>
  </si>
  <si>
    <t>CHEMBL1098443</t>
  </si>
  <si>
    <t>CHEMBL1094987</t>
  </si>
  <si>
    <t>CHEMBL1094143</t>
  </si>
  <si>
    <t>CHEMBL1096410</t>
  </si>
  <si>
    <t>CHEMBL1098075</t>
  </si>
  <si>
    <t>CHEMBL1096409</t>
  </si>
  <si>
    <t>CHEMBL1098109</t>
  </si>
  <si>
    <t>CHEMBL1096754</t>
  </si>
  <si>
    <t>CHEMBL1097050</t>
  </si>
  <si>
    <t>CHEMBL1097737</t>
  </si>
  <si>
    <t>CHEMBL1098108</t>
  </si>
  <si>
    <t>CHEMBL1096693</t>
  </si>
  <si>
    <t>CHEMBL515442</t>
  </si>
  <si>
    <t>CHEMBL1096753</t>
  </si>
  <si>
    <t>CHEMBL1098445</t>
  </si>
  <si>
    <t>CHEMBL1098758</t>
  </si>
  <si>
    <t>CHEMBL1098759</t>
  </si>
  <si>
    <t>CHEMBL1099102</t>
  </si>
  <si>
    <t>CHEMBL1094131</t>
  </si>
  <si>
    <t>CHEMBL1094132</t>
  </si>
  <si>
    <t>CHEMBL1096078</t>
  </si>
  <si>
    <t>CHEMBL1097736</t>
  </si>
  <si>
    <t>CHEMBL1095747</t>
  </si>
  <si>
    <t>CHEMBL1095748</t>
  </si>
  <si>
    <t>CHEMBL1094442</t>
  </si>
  <si>
    <t>CHEMBL1096692</t>
  </si>
  <si>
    <t>CHEMBL1097859</t>
  </si>
  <si>
    <t>CHEMBL1097549</t>
  </si>
  <si>
    <t>CHEMBL1098183</t>
  </si>
  <si>
    <t>CHEMBL1098184</t>
  </si>
  <si>
    <t>CHEMBL1094353</t>
  </si>
  <si>
    <t>CHEMBL1098507</t>
  </si>
  <si>
    <t>CHEMBL1098521</t>
  </si>
  <si>
    <t>CHEMBL1099126</t>
  </si>
  <si>
    <t>CHEMBL1099127</t>
  </si>
  <si>
    <t>CHEMBL1099128</t>
  </si>
  <si>
    <t>CHEMBL1099129</t>
  </si>
  <si>
    <t>CHEMBL1098400</t>
  </si>
  <si>
    <t>CHEMBL3856143</t>
  </si>
  <si>
    <t>CHEMBL3856141</t>
  </si>
  <si>
    <t>CHEMBL1094995</t>
  </si>
  <si>
    <t>CHEMBL1094997</t>
  </si>
  <si>
    <t>CHEMBL1094998</t>
  </si>
  <si>
    <t>CHEMBL1094999</t>
  </si>
  <si>
    <t>CHEMBL1095000</t>
  </si>
  <si>
    <t>CHEMBL1095001</t>
  </si>
  <si>
    <t>CHEMBL1170166</t>
  </si>
  <si>
    <t>CHEMBL1171379</t>
  </si>
  <si>
    <t>CHEMBL1170518</t>
  </si>
  <si>
    <t>CHEMBL1171898</t>
  </si>
  <si>
    <t>CHEMBL1171897</t>
  </si>
  <si>
    <t>CHEMBL1171718</t>
  </si>
  <si>
    <t>CHEMBL1172269</t>
  </si>
  <si>
    <t>CHEMBL1172268</t>
  </si>
  <si>
    <t>CHEMBL1172267</t>
  </si>
  <si>
    <t>CHEMBL1171524</t>
  </si>
  <si>
    <t>CHEMBL1171526</t>
  </si>
  <si>
    <t>CHEMBL1171525</t>
  </si>
  <si>
    <t>CHEMBL1170295</t>
  </si>
  <si>
    <t>CHEMBL1170526</t>
  </si>
  <si>
    <t>CHEMBL1170525</t>
  </si>
  <si>
    <t>CHEMBL1170131</t>
  </si>
  <si>
    <t>CHEMBL1170130</t>
  </si>
  <si>
    <t>CHEMBL1170129</t>
  </si>
  <si>
    <t>CHEMBL1169934</t>
  </si>
  <si>
    <t>CHEMBL1172274</t>
  </si>
  <si>
    <t>CHEMBL1170137</t>
  </si>
  <si>
    <t>CHEMBL1172277</t>
  </si>
  <si>
    <t>CHEMBL1172276</t>
  </si>
  <si>
    <t>CHEMBL1172275</t>
  </si>
  <si>
    <t>CHEMBL1171349</t>
  </si>
  <si>
    <t>CHEMBL1170136</t>
  </si>
  <si>
    <t>CHEMBL1170135</t>
  </si>
  <si>
    <t>CHEMBL1170134</t>
  </si>
  <si>
    <t>CHEMBL1172442</t>
  </si>
  <si>
    <t>CHEMBL1170583</t>
  </si>
  <si>
    <t>CHEMBL1170582</t>
  </si>
  <si>
    <t>CHEMBL1171200</t>
  </si>
  <si>
    <t>CHEMBL1170367</t>
  </si>
  <si>
    <t>CHEMBL1170519</t>
  </si>
  <si>
    <t>CHEMBL1171163</t>
  </si>
  <si>
    <t>CHEMBL1171164</t>
  </si>
  <si>
    <t>CHEMBL1171165</t>
  </si>
  <si>
    <t>CHEMBL1172270</t>
  </si>
  <si>
    <t>CHEMBL1171162</t>
  </si>
  <si>
    <t>CHEMBL1222145</t>
  </si>
  <si>
    <t>CHEMBL1222241</t>
  </si>
  <si>
    <t>CHEMBL1222242</t>
  </si>
  <si>
    <t>CHEMBL1222246</t>
  </si>
  <si>
    <t>CHEMBL1222302</t>
  </si>
  <si>
    <t>CHEMBL1222303</t>
  </si>
  <si>
    <t>CHEMBL1222304</t>
  </si>
  <si>
    <t>CHEMBL1222305</t>
  </si>
  <si>
    <t>CHEMBL1222306</t>
  </si>
  <si>
    <t>CHEMBL1222369</t>
  </si>
  <si>
    <t>CHEMBL1222370</t>
  </si>
  <si>
    <t>CHEMBL1222371</t>
  </si>
  <si>
    <t>CHEMBL1222372</t>
  </si>
  <si>
    <t>CHEMBL1222373</t>
  </si>
  <si>
    <t>CHEMBL1221455</t>
  </si>
  <si>
    <t>CHEMBL1221456</t>
  </si>
  <si>
    <t>CHEMBL1221457</t>
  </si>
  <si>
    <t>CHEMBL1221458</t>
  </si>
  <si>
    <t>CHEMBL1221459</t>
  </si>
  <si>
    <t>CHEMBL1221504</t>
  </si>
  <si>
    <t>CHEMBL1221505</t>
  </si>
  <si>
    <t>CHEMBL1221506</t>
  </si>
  <si>
    <t>CHEMBL1221507</t>
  </si>
  <si>
    <t>CHEMBL1221508</t>
  </si>
  <si>
    <t>CHEMBL1222587</t>
  </si>
  <si>
    <t>CHEMBL1222245</t>
  </si>
  <si>
    <t>CHEMBL1242923</t>
  </si>
  <si>
    <t>CHEMBL1242950</t>
  </si>
  <si>
    <t>CHEMBL1258076</t>
  </si>
  <si>
    <t>CHEMBL1258077</t>
  </si>
  <si>
    <t>CHEMBL1258191</t>
  </si>
  <si>
    <t>CHEMBL1258192</t>
  </si>
  <si>
    <t>CHEMBL1258306</t>
  </si>
  <si>
    <t>CHEMBL1258307</t>
  </si>
  <si>
    <t>CHEMBL1258418</t>
  </si>
  <si>
    <t>CHEMBL1258419</t>
  </si>
  <si>
    <t>CHEMBL1258525</t>
  </si>
  <si>
    <t>CHEMBL1258526</t>
  </si>
  <si>
    <t>CHEMBL1258642</t>
  </si>
  <si>
    <t>CHEMBL1269898</t>
  </si>
  <si>
    <t>CHEMBL1269899</t>
  </si>
  <si>
    <t>CHEMBL1270005</t>
  </si>
  <si>
    <t>CHEMBL1270006</t>
  </si>
  <si>
    <t>CHEMBL1270114</t>
  </si>
  <si>
    <t>CHEMBL1270221</t>
  </si>
  <si>
    <t>CHEMBL1270222</t>
  </si>
  <si>
    <t>CHEMBL1270315</t>
  </si>
  <si>
    <t>CHEMBL1270316</t>
  </si>
  <si>
    <t>CHEMBL1270414</t>
  </si>
  <si>
    <t>CHEMBL1270415</t>
  </si>
  <si>
    <t>CHEMBL1270508</t>
  </si>
  <si>
    <t>CHEMBL1270509</t>
  </si>
  <si>
    <t>CHEMBL1270609</t>
  </si>
  <si>
    <t>CHEMBL1270610</t>
  </si>
  <si>
    <t>CHEMBL1270708</t>
  </si>
  <si>
    <t>CHEMBL1270709</t>
  </si>
  <si>
    <t>CHEMBL1270813</t>
  </si>
  <si>
    <t>CHEMBL1270814</t>
  </si>
  <si>
    <t>CHEMBL1270916</t>
  </si>
  <si>
    <t>CHEMBL1270917</t>
  </si>
  <si>
    <t>CHEMBL1271015</t>
  </si>
  <si>
    <t>CHEMBL1271016</t>
  </si>
  <si>
    <t>CHEMBL1271120</t>
  </si>
  <si>
    <t>CHEMBL1271432</t>
  </si>
  <si>
    <t>CHEMBL1271121</t>
  </si>
  <si>
    <t>CHEMBL1271223</t>
  </si>
  <si>
    <t>CHEMBL1271224</t>
  </si>
  <si>
    <t>CHEMBL1271325</t>
  </si>
  <si>
    <t>CHEMBL1271326</t>
  </si>
  <si>
    <t>CHEMBL1271433</t>
  </si>
  <si>
    <t>CHEMBL1271434</t>
  </si>
  <si>
    <t>CHEMBL1269900</t>
  </si>
  <si>
    <t>CHEMBL1269901</t>
  </si>
  <si>
    <t>CHEMBL1270007</t>
  </si>
  <si>
    <t>CHEMBL1270008</t>
  </si>
  <si>
    <t>CHEMBL1270115</t>
  </si>
  <si>
    <t>CHEMBL1276853</t>
  </si>
  <si>
    <t>CHEMBL1278102</t>
  </si>
  <si>
    <t>CHEMBL1277845</t>
  </si>
  <si>
    <t>CHEMBL1277846</t>
  </si>
  <si>
    <t>CHEMBL1277925</t>
  </si>
  <si>
    <t>CHEMBL1277926</t>
  </si>
  <si>
    <t>CHEMBL1278010</t>
  </si>
  <si>
    <t>CHEMBL1278104</t>
  </si>
  <si>
    <t>CHEMBL1277025</t>
  </si>
  <si>
    <t>CHEMBL1277116</t>
  </si>
  <si>
    <t>CHEMBL1277040</t>
  </si>
  <si>
    <t>CHEMBL1290543</t>
  </si>
  <si>
    <t>CHEMBL1290544</t>
  </si>
  <si>
    <t>CHEMBL1290663</t>
  </si>
  <si>
    <t>CHEMBL1290664</t>
  </si>
  <si>
    <t>CHEMBL1290781</t>
  </si>
  <si>
    <t>CHEMBL1290782</t>
  </si>
  <si>
    <t>CHEMBL1289108</t>
  </si>
  <si>
    <t>CHEMBL1289109</t>
  </si>
  <si>
    <t>CHEMBL1289228</t>
  </si>
  <si>
    <t>CHEMBL1289229</t>
  </si>
  <si>
    <t>CHEMBL1289343</t>
  </si>
  <si>
    <t>CHEMBL1289344</t>
  </si>
  <si>
    <t>CHEMBL1289461</t>
  </si>
  <si>
    <t>CHEMBL1290436</t>
  </si>
  <si>
    <t>CHEMBL1290435</t>
  </si>
  <si>
    <t>CHEMBL1290322</t>
  </si>
  <si>
    <t>CHEMBL1290323</t>
  </si>
  <si>
    <t>CHEMBL1290210</t>
  </si>
  <si>
    <t>CHEMBL1290209</t>
  </si>
  <si>
    <t>CHEMBL1290101</t>
  </si>
  <si>
    <t>CHEMBL1290001</t>
  </si>
  <si>
    <t>CHEMBL1289462</t>
  </si>
  <si>
    <t>CHEMBL1289569</t>
  </si>
  <si>
    <t>CHEMBL1289676</t>
  </si>
  <si>
    <t>CHEMBL1289778</t>
  </si>
  <si>
    <t>CHEMBL1287832</t>
  </si>
  <si>
    <t>CHEMBL1290002</t>
  </si>
  <si>
    <t>CHEMBL1290102</t>
  </si>
  <si>
    <t>CHEMBL1290103</t>
  </si>
  <si>
    <t>CHEMBL1290211</t>
  </si>
  <si>
    <t>CHEMBL1290212</t>
  </si>
  <si>
    <t>CHEMBL1290324</t>
  </si>
  <si>
    <t>CHEMBL1290325</t>
  </si>
  <si>
    <t>CHEMBL1290437</t>
  </si>
  <si>
    <t>CHEMBL1650152</t>
  </si>
  <si>
    <t>CHEMBL1650164</t>
  </si>
  <si>
    <t>CHEMBL1650165</t>
  </si>
  <si>
    <t>CHEMBL1650342</t>
  </si>
  <si>
    <t>CHEMBL1650347</t>
  </si>
  <si>
    <t>CHEMBL1650348</t>
  </si>
  <si>
    <t>CHEMBL1650364</t>
  </si>
  <si>
    <t>CHEMBL1650365</t>
  </si>
  <si>
    <t>CHEMBL1650366</t>
  </si>
  <si>
    <t>CHEMBL1650370</t>
  </si>
  <si>
    <t>CHEMBL1650371</t>
  </si>
  <si>
    <t>CHEMBL1650372</t>
  </si>
  <si>
    <t>CHEMBL1650379</t>
  </si>
  <si>
    <t>CHEMBL1650380</t>
  </si>
  <si>
    <t>CHEMBL1650384</t>
  </si>
  <si>
    <t>CHEMBL1650385</t>
  </si>
  <si>
    <t>CHEMBL1650386</t>
  </si>
  <si>
    <t>CHEMBL1650387</t>
  </si>
  <si>
    <t>CHEMBL1650388</t>
  </si>
  <si>
    <t>CHEMBL1650389</t>
  </si>
  <si>
    <t>CHEMBL1650390</t>
  </si>
  <si>
    <t>CHEMBL1650391</t>
  </si>
  <si>
    <t>CHEMBL1650392</t>
  </si>
  <si>
    <t>CHEMBL1650393</t>
  </si>
  <si>
    <t>CHEMBL1650394</t>
  </si>
  <si>
    <t>CHEMBL225460</t>
  </si>
  <si>
    <t>CHEMBL1671919</t>
  </si>
  <si>
    <t>CHEMBL1671918</t>
  </si>
  <si>
    <t>CHEMBL1671920</t>
  </si>
  <si>
    <t>CHEMBL1671925</t>
  </si>
  <si>
    <t>CHEMBL1671916</t>
  </si>
  <si>
    <t>CHEMBL1671930</t>
  </si>
  <si>
    <t>CHEMBL1671917</t>
  </si>
  <si>
    <t>CHEMBL1671931</t>
  </si>
  <si>
    <t>CHEMBL1671924</t>
  </si>
  <si>
    <t>CHEMBL1671928</t>
  </si>
  <si>
    <t>CHEMBL1671921</t>
  </si>
  <si>
    <t>CHEMBL1671929</t>
  </si>
  <si>
    <t>CHEMBL1671922</t>
  </si>
  <si>
    <t>CHEMBL1671937</t>
  </si>
  <si>
    <t>CHEMBL1671923</t>
  </si>
  <si>
    <t>CHEMBL1671934</t>
  </si>
  <si>
    <t>CHEMBL1671933</t>
  </si>
  <si>
    <t>CHEMBL1671932</t>
  </si>
  <si>
    <t>CHEMBL1671938</t>
  </si>
  <si>
    <t>CHEMBL1671935</t>
  </si>
  <si>
    <t>CHEMBL1671936</t>
  </si>
  <si>
    <t>CHEMBL1672611</t>
  </si>
  <si>
    <t>CHEMBL1672612</t>
  </si>
  <si>
    <t>CHEMBL1672613</t>
  </si>
  <si>
    <t>CHEMBL1672614</t>
  </si>
  <si>
    <t>CHEMBL1672615</t>
  </si>
  <si>
    <t>CHEMBL1672616</t>
  </si>
  <si>
    <t>CHEMBL1672618</t>
  </si>
  <si>
    <t>CHEMBL1672619</t>
  </si>
  <si>
    <t>CHEMBL1672620</t>
  </si>
  <si>
    <t>CHEMBL1672621</t>
  </si>
  <si>
    <t>CHEMBL1672622</t>
  </si>
  <si>
    <t>CHEMBL1672623</t>
  </si>
  <si>
    <t>CHEMBL1672624</t>
  </si>
  <si>
    <t>CHEMBL1672625</t>
  </si>
  <si>
    <t>CHEMBL1672626</t>
  </si>
  <si>
    <t>CHEMBL1672630</t>
  </si>
  <si>
    <t>CHEMBL1672631</t>
  </si>
  <si>
    <t>CHEMBL1672632</t>
  </si>
  <si>
    <t>CHEMBL1688378</t>
  </si>
  <si>
    <t>CHEMBL1688379</t>
  </si>
  <si>
    <t>CHEMBL1760889</t>
  </si>
  <si>
    <t>CHEMBL1760898</t>
  </si>
  <si>
    <t>CHEMBL1760888</t>
  </si>
  <si>
    <t>CHEMBL1760884</t>
  </si>
  <si>
    <t>CHEMBL1760891</t>
  </si>
  <si>
    <t>CHEMBL1760896</t>
  </si>
  <si>
    <t>CHEMBL1760899</t>
  </si>
  <si>
    <t>CHEMBL1760892</t>
  </si>
  <si>
    <t>CHEMBL1760900</t>
  </si>
  <si>
    <t>CHEMBL1760897</t>
  </si>
  <si>
    <t>CHEMBL1760895</t>
  </si>
  <si>
    <t>CHEMBL1760901</t>
  </si>
  <si>
    <t>CHEMBL1760885</t>
  </si>
  <si>
    <t>CHEMBL1760887</t>
  </si>
  <si>
    <t>CHEMBL1760894</t>
  </si>
  <si>
    <t>CHEMBL1760893</t>
  </si>
  <si>
    <t>CHEMBL1760886</t>
  </si>
  <si>
    <t>CHEMBL1771804</t>
  </si>
  <si>
    <t>CHEMBL1771805</t>
  </si>
  <si>
    <t>CHEMBL1771806</t>
  </si>
  <si>
    <t>CHEMBL1771807</t>
  </si>
  <si>
    <t>CHEMBL1771808</t>
  </si>
  <si>
    <t>CHEMBL1771810</t>
  </si>
  <si>
    <t>CHEMBL1771811</t>
  </si>
  <si>
    <t>CHEMBL1771812</t>
  </si>
  <si>
    <t>CHEMBL1770169</t>
  </si>
  <si>
    <t>CHEMBL1770170</t>
  </si>
  <si>
    <t>CHEMBL1771809</t>
  </si>
  <si>
    <t>CHEMBL1795502</t>
  </si>
  <si>
    <t>CHEMBL1093313</t>
  </si>
  <si>
    <t>CHEMBL1800357</t>
  </si>
  <si>
    <t>CHEMBL1800358</t>
  </si>
  <si>
    <t>CHEMBL1800733</t>
  </si>
  <si>
    <t>CHEMBL1800734</t>
  </si>
  <si>
    <t>CHEMBL1800735</t>
  </si>
  <si>
    <t>CHEMBL1800736</t>
  </si>
  <si>
    <t>CHEMBL1800737</t>
  </si>
  <si>
    <t>CHEMBL1800738</t>
  </si>
  <si>
    <t>CHEMBL1800739</t>
  </si>
  <si>
    <t>CHEMBL1800740</t>
  </si>
  <si>
    <t>CHEMBL1800781</t>
  </si>
  <si>
    <t>CHEMBL1800782</t>
  </si>
  <si>
    <t>CHEMBL1800783</t>
  </si>
  <si>
    <t>CHEMBL1800784</t>
  </si>
  <si>
    <t>CHEMBL1800785</t>
  </si>
  <si>
    <t>CHEMBL1800786</t>
  </si>
  <si>
    <t>CHEMBL1800787</t>
  </si>
  <si>
    <t>CHEMBL1800788</t>
  </si>
  <si>
    <t>CHEMBL1800789</t>
  </si>
  <si>
    <t>CHEMBL1800790</t>
  </si>
  <si>
    <t>CHEMBL1800791</t>
  </si>
  <si>
    <t>CHEMBL1800792</t>
  </si>
  <si>
    <t>CHEMBL1800793</t>
  </si>
  <si>
    <t>CHEMBL1800794</t>
  </si>
  <si>
    <t>CHEMBL1800795</t>
  </si>
  <si>
    <t>CHEMBL1800796</t>
  </si>
  <si>
    <t>CHEMBL1800797</t>
  </si>
  <si>
    <t>CHEMBL1800798</t>
  </si>
  <si>
    <t>CHEMBL1800861</t>
  </si>
  <si>
    <t>CHEMBL1800862</t>
  </si>
  <si>
    <t>CHEMBL1800863</t>
  </si>
  <si>
    <t>CHEMBL1800864</t>
  </si>
  <si>
    <t>CHEMBL1834573</t>
  </si>
  <si>
    <t>CHEMBL1834621</t>
  </si>
  <si>
    <t>CHEMBL1834622</t>
  </si>
  <si>
    <t>CHEMBL1834623</t>
  </si>
  <si>
    <t>CHEMBL1834624</t>
  </si>
  <si>
    <t>CHEMBL1834625</t>
  </si>
  <si>
    <t>CHEMBL1834626</t>
  </si>
  <si>
    <t>CHEMBL1834627</t>
  </si>
  <si>
    <t>CHEMBL1834628</t>
  </si>
  <si>
    <t>CHEMBL1834629</t>
  </si>
  <si>
    <t>CHEMBL1834630</t>
  </si>
  <si>
    <t>CHEMBL1834694</t>
  </si>
  <si>
    <t>CHEMBL1834695</t>
  </si>
  <si>
    <t>CHEMBL1834696</t>
  </si>
  <si>
    <t>CHEMBL1834697</t>
  </si>
  <si>
    <t>CHEMBL1834698</t>
  </si>
  <si>
    <t>CHEMBL1834699</t>
  </si>
  <si>
    <t>CHEMBL1834700</t>
  </si>
  <si>
    <t>CHEMBL1834701</t>
  </si>
  <si>
    <t>CHEMBL1770311</t>
  </si>
  <si>
    <t>CHEMBL1834702</t>
  </si>
  <si>
    <t>CHEMBL1095699</t>
  </si>
  <si>
    <t>CHEMBL701</t>
  </si>
  <si>
    <t>CHEMBL221753</t>
  </si>
  <si>
    <t>CHEMBL12089</t>
  </si>
  <si>
    <t>CHEMBL1231530</t>
  </si>
  <si>
    <t>CHEMBL1077</t>
  </si>
  <si>
    <t>CHEMBL894</t>
  </si>
  <si>
    <t>CHEMBL319244</t>
  </si>
  <si>
    <t>CHEMBL44814</t>
  </si>
  <si>
    <t>CHEMBL277474</t>
  </si>
  <si>
    <t>CHEMBL24</t>
  </si>
  <si>
    <t>CHEMBL1598608</t>
  </si>
  <si>
    <t>CHEMBL1201346</t>
  </si>
  <si>
    <t>CHEMBL31184</t>
  </si>
  <si>
    <t>CHEMBL415690</t>
  </si>
  <si>
    <t>CHEMBL264374</t>
  </si>
  <si>
    <t>CHEMBL108</t>
  </si>
  <si>
    <t>CHEMBL253376</t>
  </si>
  <si>
    <t>CHEMBL49</t>
  </si>
  <si>
    <t>CHEMBL1256017</t>
  </si>
  <si>
    <t>CHEMBL1487</t>
  </si>
  <si>
    <t>CHEMBL1542</t>
  </si>
  <si>
    <t>CHEMBL521589</t>
  </si>
  <si>
    <t>CHEMBL1371125</t>
  </si>
  <si>
    <t>CHEMBL135</t>
  </si>
  <si>
    <t>CHEMBL402794</t>
  </si>
  <si>
    <t>CHEMBL508102</t>
  </si>
  <si>
    <t>CHEMBL1515611</t>
  </si>
  <si>
    <t>CHEMBL820</t>
  </si>
  <si>
    <t>CHEMBL65</t>
  </si>
  <si>
    <t>CHEMBL566534</t>
  </si>
  <si>
    <t>CHEMBL499815</t>
  </si>
  <si>
    <t>CHEMBL564201</t>
  </si>
  <si>
    <t>CHEMBL278172</t>
  </si>
  <si>
    <t>CHEMBL282575</t>
  </si>
  <si>
    <t>CHEMBL942</t>
  </si>
  <si>
    <t>CHEMBL270299</t>
  </si>
  <si>
    <t>CHEMBL16068</t>
  </si>
  <si>
    <t>CHEMBL127516</t>
  </si>
  <si>
    <t>CHEMBL1016</t>
  </si>
  <si>
    <t>CHEMBL567597</t>
  </si>
  <si>
    <t>CHEMBL517712</t>
  </si>
  <si>
    <t>CHEMBL529</t>
  </si>
  <si>
    <t>CHEMBL1586</t>
  </si>
  <si>
    <t>CHEMBL541</t>
  </si>
  <si>
    <t>CHEMBL26260</t>
  </si>
  <si>
    <t>CHEMBL418971</t>
  </si>
  <si>
    <t>CHEMBL493</t>
  </si>
  <si>
    <t>CHEMBL990</t>
  </si>
  <si>
    <t>CHEMBL48449</t>
  </si>
  <si>
    <t>CHEMBL36994</t>
  </si>
  <si>
    <t>CHEMBL196</t>
  </si>
  <si>
    <t>CHEMBL1366</t>
  </si>
  <si>
    <t>CHEMBL1537</t>
  </si>
  <si>
    <t>CHEMBL838</t>
  </si>
  <si>
    <t>CHEMBL508112</t>
  </si>
  <si>
    <t>CHEMBL24441</t>
  </si>
  <si>
    <t>CHEMBL290106</t>
  </si>
  <si>
    <t>CHEMBL1370</t>
  </si>
  <si>
    <t>CHEMBL1255834</t>
  </si>
  <si>
    <t>CHEMBL294199</t>
  </si>
  <si>
    <t>CHEMBL712</t>
  </si>
  <si>
    <t>CHEMBL25</t>
  </si>
  <si>
    <t>CHEMBL1489</t>
  </si>
  <si>
    <t>CHEMBL158</t>
  </si>
  <si>
    <t>CHEMBL1201203</t>
  </si>
  <si>
    <t>CHEMBL632</t>
  </si>
  <si>
    <t>CHEMBL1744448</t>
  </si>
  <si>
    <t>CHEMBL340978</t>
  </si>
  <si>
    <t>CHEMBL188921</t>
  </si>
  <si>
    <t>CHEMBL1476898</t>
  </si>
  <si>
    <t>CHEMBL1560</t>
  </si>
  <si>
    <t>CHEMBL423192</t>
  </si>
  <si>
    <t>CHEMBL296419</t>
  </si>
  <si>
    <t>CHEMBL515914</t>
  </si>
  <si>
    <t>CHEMBL1200558</t>
  </si>
  <si>
    <t>CHEMBL720</t>
  </si>
  <si>
    <t>CHEMBL1201207</t>
  </si>
  <si>
    <t>CHEMBL357995</t>
  </si>
  <si>
    <t>CHEMBL3084803</t>
  </si>
  <si>
    <t>CHEMBL388590</t>
  </si>
  <si>
    <t>CHEMBL844</t>
  </si>
  <si>
    <t>CHEMBL1200396</t>
  </si>
  <si>
    <t>CHEMBL1458880</t>
  </si>
  <si>
    <t>CHEMBL14</t>
  </si>
  <si>
    <t>CHEMBL211501</t>
  </si>
  <si>
    <t>CHEMBL502620</t>
  </si>
  <si>
    <t>CHEMBL1467</t>
  </si>
  <si>
    <t>CHEMBL1455</t>
  </si>
  <si>
    <t>CHEMBL1370561</t>
  </si>
  <si>
    <t>CHEMBL1113</t>
  </si>
  <si>
    <t>CHEMBL1399</t>
  </si>
  <si>
    <t>CHEMBL63560</t>
  </si>
  <si>
    <t>CHEMBL1235242</t>
  </si>
  <si>
    <t>CHEMBL45245</t>
  </si>
  <si>
    <t>CHEMBL1381098</t>
  </si>
  <si>
    <t>CHEMBL9419</t>
  </si>
  <si>
    <t>CHEMBL2103747</t>
  </si>
  <si>
    <t>CHEMBL234926</t>
  </si>
  <si>
    <t>CHEMBL660</t>
  </si>
  <si>
    <t>CHEMBL376180</t>
  </si>
  <si>
    <t>CHEMBL1082</t>
  </si>
  <si>
    <t>CHEMBL13378</t>
  </si>
  <si>
    <t>CHEMBL1308</t>
  </si>
  <si>
    <t>CHEMBL3215298</t>
  </si>
  <si>
    <t>CHEMBL87285</t>
  </si>
  <si>
    <t>CHEMBL156455</t>
  </si>
  <si>
    <t>CHEMBL81977</t>
  </si>
  <si>
    <t>CHEMBL184</t>
  </si>
  <si>
    <t>CHEMBL1110</t>
  </si>
  <si>
    <t>CHEMBL153479</t>
  </si>
  <si>
    <t>CHEMBL1169</t>
  </si>
  <si>
    <t>CHEMBL267345</t>
  </si>
  <si>
    <t>CHEMBL117405</t>
  </si>
  <si>
    <t>CHEMBL153062</t>
  </si>
  <si>
    <t>CHEMBL1566</t>
  </si>
  <si>
    <t>CHEMBL77675</t>
  </si>
  <si>
    <t>CHEMBL40583</t>
  </si>
  <si>
    <t>CHEMBL642</t>
  </si>
  <si>
    <t>CHEMBL1697694</t>
  </si>
  <si>
    <t>CHEMBL1230813</t>
  </si>
  <si>
    <t>CHEMBL1006</t>
  </si>
  <si>
    <t>CHEMBL174</t>
  </si>
  <si>
    <t>CHEMBL1909048</t>
  </si>
  <si>
    <t>CHEMBL195437</t>
  </si>
  <si>
    <t>CHEMBL633</t>
  </si>
  <si>
    <t>CHEMBL41543</t>
  </si>
  <si>
    <t>CHEMBL291338</t>
  </si>
  <si>
    <t>CHEMBL93645</t>
  </si>
  <si>
    <t>CHEMBL2105617</t>
  </si>
  <si>
    <t>CHEMBL1403281</t>
  </si>
  <si>
    <t>CHEMBL177</t>
  </si>
  <si>
    <t>CHEMBL1566249</t>
  </si>
  <si>
    <t>CHEMBL437002</t>
  </si>
  <si>
    <t>CHEMBL85728</t>
  </si>
  <si>
    <t>CHEMBL1365675</t>
  </si>
  <si>
    <t>CHEMBL1395</t>
  </si>
  <si>
    <t>CHEMBL1544</t>
  </si>
  <si>
    <t>CHEMBL189171</t>
  </si>
  <si>
    <t>CHEMBL1483</t>
  </si>
  <si>
    <t>CHEMBL283196</t>
  </si>
  <si>
    <t>CHEMBL116</t>
  </si>
  <si>
    <t>CHEMBL426123</t>
  </si>
  <si>
    <t>CHEMBL1909049</t>
  </si>
  <si>
    <t>CHEMBL917</t>
  </si>
  <si>
    <t>CHEMBL629</t>
  </si>
  <si>
    <t>CHEMBL311469</t>
  </si>
  <si>
    <t>CHEMBL1230333</t>
  </si>
  <si>
    <t>CHEMBL112</t>
  </si>
  <si>
    <t>CHEMBL870</t>
  </si>
  <si>
    <t>CHEMBL47</t>
  </si>
  <si>
    <t>CHEMBL1046</t>
  </si>
  <si>
    <t>CHEMBL1491</t>
  </si>
  <si>
    <t>CHEMBL12856</t>
  </si>
  <si>
    <t>CHEMBL1909050</t>
  </si>
  <si>
    <t>CHEMBL1425</t>
  </si>
  <si>
    <t>CHEMBL101168</t>
  </si>
  <si>
    <t>CHEMBL1629810</t>
  </si>
  <si>
    <t>CHEMBL1909051</t>
  </si>
  <si>
    <t>CHEMBL20</t>
  </si>
  <si>
    <t>CHEMBL1601669</t>
  </si>
  <si>
    <t>CHEMBL661</t>
  </si>
  <si>
    <t>CHEMBL488</t>
  </si>
  <si>
    <t>CHEMBL267894</t>
  </si>
  <si>
    <t>CHEMBL461727</t>
  </si>
  <si>
    <t>CHEMBL558551</t>
  </si>
  <si>
    <t>CHEMBL1105</t>
  </si>
  <si>
    <t>CHEMBL14192</t>
  </si>
  <si>
    <t>CHEMBL30327</t>
  </si>
  <si>
    <t>CHEMBL338790</t>
  </si>
  <si>
    <t>CHEMBL806</t>
  </si>
  <si>
    <t>CHEMBL1200993</t>
  </si>
  <si>
    <t>CHEMBL3039597</t>
  </si>
  <si>
    <t>CHEMBL773</t>
  </si>
  <si>
    <t>CHEMBL562</t>
  </si>
  <si>
    <t>CHEMBL1289</t>
  </si>
  <si>
    <t>CHEMBL1902981</t>
  </si>
  <si>
    <t>CHEMBL1297</t>
  </si>
  <si>
    <t>CHEMBL1463</t>
  </si>
  <si>
    <t>CHEMBL1501</t>
  </si>
  <si>
    <t>CHEMBL1535</t>
  </si>
  <si>
    <t>CHEMBL406</t>
  </si>
  <si>
    <t>CHEMBL305660</t>
  </si>
  <si>
    <t>CHEMBL768</t>
  </si>
  <si>
    <t>CHEMBL696</t>
  </si>
  <si>
    <t>CHEMBL42710</t>
  </si>
  <si>
    <t>CHEMBL2220442</t>
  </si>
  <si>
    <t>CHEMBL407030</t>
  </si>
  <si>
    <t>CHEMBL64894</t>
  </si>
  <si>
    <t>CHEMBL252557</t>
  </si>
  <si>
    <t>CHEMBL980</t>
  </si>
  <si>
    <t>CHEMBL433257</t>
  </si>
  <si>
    <t>CHEMBL941</t>
  </si>
  <si>
    <t>CHEMBL808</t>
  </si>
  <si>
    <t>CHEMBL679</t>
  </si>
  <si>
    <t>CHEMBL32749</t>
  </si>
  <si>
    <t>CHEMBL1568</t>
  </si>
  <si>
    <t>CHEMBL177756</t>
  </si>
  <si>
    <t>CHEMBL1062</t>
  </si>
  <si>
    <t>CHEMBL193482</t>
  </si>
  <si>
    <t>CHEMBL457299</t>
  </si>
  <si>
    <t>CHEMBL880</t>
  </si>
  <si>
    <t>CHEMBL666</t>
  </si>
  <si>
    <t>CHEMBL182</t>
  </si>
  <si>
    <t>CHEMBL25719</t>
  </si>
  <si>
    <t>CHEMBL441687</t>
  </si>
  <si>
    <t>CHEMBL420</t>
  </si>
  <si>
    <t>CHEMBL496</t>
  </si>
  <si>
    <t>CHEMBL1282</t>
  </si>
  <si>
    <t>CHEMBL290916</t>
  </si>
  <si>
    <t>CHEMBL417</t>
  </si>
  <si>
    <t>CHEMBL914</t>
  </si>
  <si>
    <t>CHEMBL1201010</t>
  </si>
  <si>
    <t>CHEMBL1200600</t>
  </si>
  <si>
    <t>CHEMBL1319362</t>
  </si>
  <si>
    <t>CHEMBL467</t>
  </si>
  <si>
    <t>CHEMBL1405</t>
  </si>
  <si>
    <t>CHEMBL1200623</t>
  </si>
  <si>
    <t>CHEMBL902</t>
  </si>
  <si>
    <t>CHEMBL1103</t>
  </si>
  <si>
    <t>CHEMBL31</t>
  </si>
  <si>
    <t>CHEMBL427216</t>
  </si>
  <si>
    <t>CHEMBL95764</t>
  </si>
  <si>
    <t>CHEMBL765</t>
  </si>
  <si>
    <t>CHEMBL50588</t>
  </si>
  <si>
    <t>CHEMBL1536</t>
  </si>
  <si>
    <t>CHEMBL710</t>
  </si>
  <si>
    <t>CHEMBL407</t>
  </si>
  <si>
    <t>CHEMBL185</t>
  </si>
  <si>
    <t>CHEMBL1255901</t>
  </si>
  <si>
    <t>CHEMBL521</t>
  </si>
  <si>
    <t>CHEMBL1527608</t>
  </si>
  <si>
    <t>CHEMBL456</t>
  </si>
  <si>
    <t>CHEMBL1200624</t>
  </si>
  <si>
    <t>CHEMBL413965</t>
  </si>
  <si>
    <t>CHEMBL35</t>
  </si>
  <si>
    <t>CHEMBL888</t>
  </si>
  <si>
    <t>CHEMBL1481</t>
  </si>
  <si>
    <t>CHEMBL306043</t>
  </si>
  <si>
    <t>CHEMBL862</t>
  </si>
  <si>
    <t>CHEMBL578</t>
  </si>
  <si>
    <t>CHEMBL1385840</t>
  </si>
  <si>
    <t>CHEMBL1493</t>
  </si>
  <si>
    <t>CHEMBL30008</t>
  </si>
  <si>
    <t>CHEMBL41</t>
  </si>
  <si>
    <t>CHEMBL276832</t>
  </si>
  <si>
    <t>CHEMBL1117</t>
  </si>
  <si>
    <t>CHEMBL53463</t>
  </si>
  <si>
    <t>CHEMBL44884</t>
  </si>
  <si>
    <t>CHEMBL871</t>
  </si>
  <si>
    <t>CHEMBL1480</t>
  </si>
  <si>
    <t>CHEMBL940</t>
  </si>
  <si>
    <t>CHEMBL457</t>
  </si>
  <si>
    <t>CHEMBL1073</t>
  </si>
  <si>
    <t>CHEMBL1201469</t>
  </si>
  <si>
    <t>CHEMBL434063</t>
  </si>
  <si>
    <t>CHEMBL826</t>
  </si>
  <si>
    <t>CHEMBL119443</t>
  </si>
  <si>
    <t>CHEMBL6273</t>
  </si>
  <si>
    <t>CHEMBL1512</t>
  </si>
  <si>
    <t>CHEMBL726</t>
  </si>
  <si>
    <t>CHEMBL1237174</t>
  </si>
  <si>
    <t>CHEMBL252556</t>
  </si>
  <si>
    <t>CHEMBL1433</t>
  </si>
  <si>
    <t>CHEMBL442</t>
  </si>
  <si>
    <t>CHEMBL545</t>
  </si>
  <si>
    <t>CHEMBL622</t>
  </si>
  <si>
    <t>CHEMBL37161</t>
  </si>
  <si>
    <t>CHEMBL1201012</t>
  </si>
  <si>
    <t>CHEMBL1200431</t>
  </si>
  <si>
    <t>CHEMBL34139</t>
  </si>
  <si>
    <t>CHEMBL1372</t>
  </si>
  <si>
    <t>CHEMBL289469</t>
  </si>
  <si>
    <t>CHEMBL1200845</t>
  </si>
  <si>
    <t>CHEMBL15511</t>
  </si>
  <si>
    <t>CHEMBL1454946</t>
  </si>
  <si>
    <t>CHEMBL1614641</t>
  </si>
  <si>
    <t>CHEMBL435</t>
  </si>
  <si>
    <t>CHEMBL788</t>
  </si>
  <si>
    <t>CHEMBL1108</t>
  </si>
  <si>
    <t>CHEMBL532</t>
  </si>
  <si>
    <t>CHEMBL691</t>
  </si>
  <si>
    <t>CHEMBL44657</t>
  </si>
  <si>
    <t>CHEMBL672</t>
  </si>
  <si>
    <t>CHEMBL563</t>
  </si>
  <si>
    <t>CHEMBL659</t>
  </si>
  <si>
    <t>CHEMBL44</t>
  </si>
  <si>
    <t>CHEMBL472</t>
  </si>
  <si>
    <t>CHEMBL583</t>
  </si>
  <si>
    <t>CHEMBL54</t>
  </si>
  <si>
    <t>CHEMBL56337</t>
  </si>
  <si>
    <t>CHEMBL106</t>
  </si>
  <si>
    <t>CHEMBL989</t>
  </si>
  <si>
    <t>CHEMBL389621</t>
  </si>
  <si>
    <t>CHEMBL1024</t>
  </si>
  <si>
    <t>CHEMBL1752</t>
  </si>
  <si>
    <t>CHEMBL2220427</t>
  </si>
  <si>
    <t>CHEMBL241694</t>
  </si>
  <si>
    <t>CHEMBL485259</t>
  </si>
  <si>
    <t>CHEMBL1909056</t>
  </si>
  <si>
    <t>CHEMBL428880</t>
  </si>
  <si>
    <t>CHEMBL404811</t>
  </si>
  <si>
    <t>CHEMBL657</t>
  </si>
  <si>
    <t>CHEMBL515</t>
  </si>
  <si>
    <t>CHEMBL404520</t>
  </si>
  <si>
    <t>CHEMBL1413</t>
  </si>
  <si>
    <t>CHEMBL8</t>
  </si>
  <si>
    <t>CHEMBL134</t>
  </si>
  <si>
    <t>CHEMBL1231107</t>
  </si>
  <si>
    <t>CHEMBL1201216</t>
  </si>
  <si>
    <t>CHEMBL248702</t>
  </si>
  <si>
    <t>CHEMBL139</t>
  </si>
  <si>
    <t>CHEMBL1130</t>
  </si>
  <si>
    <t>CHEMBL280998</t>
  </si>
  <si>
    <t>CHEMBL49080</t>
  </si>
  <si>
    <t>CHEMBL47244</t>
  </si>
  <si>
    <t>CHEMBL1200709</t>
  </si>
  <si>
    <t>CHEMBL254219</t>
  </si>
  <si>
    <t>CHEMBL936</t>
  </si>
  <si>
    <t>CHEMBL707</t>
  </si>
  <si>
    <t>CHEMBL130</t>
  </si>
  <si>
    <t>CHEMBL1055</t>
  </si>
  <si>
    <t>CHEMBL7002</t>
  </si>
  <si>
    <t>CHEMBL1729</t>
  </si>
  <si>
    <t>CHEMBL1771</t>
  </si>
  <si>
    <t>CHEMBL803</t>
  </si>
  <si>
    <t>CHEMBL178</t>
  </si>
  <si>
    <t>CHEMBL175</t>
  </si>
  <si>
    <t>CHEMBL1466</t>
  </si>
  <si>
    <t>CHEMBL1201195</t>
  </si>
  <si>
    <t>CHEMBL1753</t>
  </si>
  <si>
    <t>CHEMBL107</t>
  </si>
  <si>
    <t>CHEMBL1480987</t>
  </si>
  <si>
    <t>CHEMBL1751</t>
  </si>
  <si>
    <t>CHEMBL932</t>
  </si>
  <si>
    <t>CHEMBL1628227</t>
  </si>
  <si>
    <t>CHEMBL451</t>
  </si>
  <si>
    <t>CHEMBL1371</t>
  </si>
  <si>
    <t>CHEMBL34431</t>
  </si>
  <si>
    <t>CHEMBL11359</t>
  </si>
  <si>
    <t>CHEMBL1902627</t>
  </si>
  <si>
    <t>CHEMBL504760</t>
  </si>
  <si>
    <t>CHEMBL70927</t>
  </si>
  <si>
    <t>CHEMBL75435</t>
  </si>
  <si>
    <t>CHEMBL1123</t>
  </si>
  <si>
    <t>CHEMBL1730</t>
  </si>
  <si>
    <t>CHEMBL549</t>
  </si>
  <si>
    <t>CHEMBL1159650</t>
  </si>
  <si>
    <t>CHEMBL407135</t>
  </si>
  <si>
    <t>CHEMBL648</t>
  </si>
  <si>
    <t>CHEMBL1255837</t>
  </si>
  <si>
    <t>CHEMBL487894</t>
  </si>
  <si>
    <t>CHEMBL110691</t>
  </si>
  <si>
    <t>CHEMBL1042</t>
  </si>
  <si>
    <t>CHEMBL799</t>
  </si>
  <si>
    <t>CHEMBL12131</t>
  </si>
  <si>
    <t>CHEMBL1687</t>
  </si>
  <si>
    <t>CHEMBL72</t>
  </si>
  <si>
    <t>CHEMBL52440</t>
  </si>
  <si>
    <t>CHEMBL1460</t>
  </si>
  <si>
    <t>CHEMBL1351</t>
  </si>
  <si>
    <t>CHEMBL118</t>
  </si>
  <si>
    <t>CHEMBL1261</t>
  </si>
  <si>
    <t>CHEMBL565</t>
  </si>
  <si>
    <t>CHEMBL104</t>
  </si>
  <si>
    <t>CHEMBL1909057</t>
  </si>
  <si>
    <t>CHEMBL123292</t>
  </si>
  <si>
    <t>CHEMBL1732</t>
  </si>
  <si>
    <t>CHEMBL964</t>
  </si>
  <si>
    <t>CHEMBL44618</t>
  </si>
  <si>
    <t>CHEMBL205596</t>
  </si>
  <si>
    <t>CHEMBL30</t>
  </si>
  <si>
    <t>CHEMBL476</t>
  </si>
  <si>
    <t>CHEMBL1172</t>
  </si>
  <si>
    <t>CHEMBL1201220</t>
  </si>
  <si>
    <t>CHEMBL1873703</t>
  </si>
  <si>
    <t>CHEMBL926</t>
  </si>
  <si>
    <t>CHEMBL1909054</t>
  </si>
  <si>
    <t>CHEMBL1727</t>
  </si>
  <si>
    <t>CHEMBL510139</t>
  </si>
  <si>
    <t>CHEMBL683</t>
  </si>
  <si>
    <t>CHEMBL891</t>
  </si>
  <si>
    <t>CHEMBL111861</t>
  </si>
  <si>
    <t>CHEMBL88</t>
  </si>
  <si>
    <t>CHEMBL23</t>
  </si>
  <si>
    <t>CHEMBL398440</t>
  </si>
  <si>
    <t>CHEMBL1567463</t>
  </si>
  <si>
    <t>CHEMBL293492</t>
  </si>
  <si>
    <t>CHEMBL1554</t>
  </si>
  <si>
    <t>CHEMBL1766</t>
  </si>
  <si>
    <t>CHEMBL12</t>
  </si>
  <si>
    <t>CHEMBL411</t>
  </si>
  <si>
    <t>CHEMBL3545252</t>
  </si>
  <si>
    <t>CHEMBL460499</t>
  </si>
  <si>
    <t>CHEMBL1477</t>
  </si>
  <si>
    <t>CHEMBL1619</t>
  </si>
  <si>
    <t>CHEMBL954</t>
  </si>
  <si>
    <t>CHEMBL42</t>
  </si>
  <si>
    <t>CHEMBL1650</t>
  </si>
  <si>
    <t>CHEMBL160</t>
  </si>
  <si>
    <t>CHEMBL1200545</t>
  </si>
  <si>
    <t>CHEMBL1200406</t>
  </si>
  <si>
    <t>CHEMBL71</t>
  </si>
  <si>
    <t>CHEMBL282468</t>
  </si>
  <si>
    <t>CHEMBL43064</t>
  </si>
  <si>
    <t>CHEMBL1479</t>
  </si>
  <si>
    <t>CHEMBL384467</t>
  </si>
  <si>
    <t>CHEMBL181</t>
  </si>
  <si>
    <t>CHEMBL219916</t>
  </si>
  <si>
    <t>CHEMBL513</t>
  </si>
  <si>
    <t>CHEMBL502896</t>
  </si>
  <si>
    <t>CHEMBL1741</t>
  </si>
  <si>
    <t>CHEMBL415</t>
  </si>
  <si>
    <t>CHEMBL1909055</t>
  </si>
  <si>
    <t>CHEMBL6466</t>
  </si>
  <si>
    <t>CHEMBL516</t>
  </si>
  <si>
    <t>CHEMBL898</t>
  </si>
  <si>
    <t>CHEMBL504</t>
  </si>
  <si>
    <t>CHEMBL498</t>
  </si>
  <si>
    <t>CHEMBL1200528</t>
  </si>
  <si>
    <t>CHEMBL557555</t>
  </si>
  <si>
    <t>CHEMBL139835</t>
  </si>
  <si>
    <t>CHEMBL157548</t>
  </si>
  <si>
    <t>CHEMBL1201353</t>
  </si>
  <si>
    <t>CHEMBL167911</t>
  </si>
  <si>
    <t>CHEMBL1754</t>
  </si>
  <si>
    <t>CHEMBL723</t>
  </si>
  <si>
    <t>CHEMBL334255</t>
  </si>
  <si>
    <t>CHEMBL1626</t>
  </si>
  <si>
    <t>CHEMBL452</t>
  </si>
  <si>
    <t>CHEMBL29</t>
  </si>
  <si>
    <t>CHEMBL1089</t>
  </si>
  <si>
    <t>CHEMBL16</t>
  </si>
  <si>
    <t>CHEMBL36715</t>
  </si>
  <si>
    <t>CHEMBL1198</t>
  </si>
  <si>
    <t>CHEMBL506</t>
  </si>
  <si>
    <t>CHEMBL1592</t>
  </si>
  <si>
    <t>CHEMBL54126</t>
  </si>
  <si>
    <t>CHEMBL485549</t>
  </si>
  <si>
    <t>CHEMBL3183075</t>
  </si>
  <si>
    <t>CHEMBL762</t>
  </si>
  <si>
    <t>CHEMBL458019</t>
  </si>
  <si>
    <t>CHEMBL316561</t>
  </si>
  <si>
    <t>CHEMBL1518</t>
  </si>
  <si>
    <t>CHEMBL229383</t>
  </si>
  <si>
    <t>CHEMBL222863</t>
  </si>
  <si>
    <t>CHEMBL55</t>
  </si>
  <si>
    <t>CHEMBL711</t>
  </si>
  <si>
    <t>CHEMBL94</t>
  </si>
  <si>
    <t>CHEMBL295416</t>
  </si>
  <si>
    <t>CHEMBL1144</t>
  </si>
  <si>
    <t>CHEMBL856</t>
  </si>
  <si>
    <t>CHEMBL1572</t>
  </si>
  <si>
    <t>CHEMBL56367</t>
  </si>
  <si>
    <t>CHEMBL9514</t>
  </si>
  <si>
    <t>CHEMBL1200585</t>
  </si>
  <si>
    <t>CHEMBL490</t>
  </si>
  <si>
    <t>CHEMBL564</t>
  </si>
  <si>
    <t>CHEMBL600325</t>
  </si>
  <si>
    <t>CHEMBL1909075</t>
  </si>
  <si>
    <t>CHEMBL1612004</t>
  </si>
  <si>
    <t>CHEMBL414804</t>
  </si>
  <si>
    <t>CHEMBL540445</t>
  </si>
  <si>
    <t>CHEMBL628</t>
  </si>
  <si>
    <t>CHEMBL40</t>
  </si>
  <si>
    <t>CHEMBL1200656</t>
  </si>
  <si>
    <t>CHEMBL311350</t>
  </si>
  <si>
    <t>CHEMBL976</t>
  </si>
  <si>
    <t>CHEMBL897</t>
  </si>
  <si>
    <t>CHEMBL57</t>
  </si>
  <si>
    <t>CHEMBL13341</t>
  </si>
  <si>
    <t>CHEMBL1162</t>
  </si>
  <si>
    <t>CHEMBL310555</t>
  </si>
  <si>
    <t>CHEMBL643</t>
  </si>
  <si>
    <t>CHEMBL469912</t>
  </si>
  <si>
    <t>CHEMBL275742</t>
  </si>
  <si>
    <t>CHEMBL3350037</t>
  </si>
  <si>
    <t>CHEMBL1071</t>
  </si>
  <si>
    <t>CHEMBL267648</t>
  </si>
  <si>
    <t>CHEMBL531</t>
  </si>
  <si>
    <t>CHEMBL14060</t>
  </si>
  <si>
    <t>CHEMBL500</t>
  </si>
  <si>
    <t>CHEMBL527</t>
  </si>
  <si>
    <t>CHEMBL2</t>
  </si>
  <si>
    <t>CHEMBL608</t>
  </si>
  <si>
    <t>CHEMBL757</t>
  </si>
  <si>
    <t>CHEMBL573</t>
  </si>
  <si>
    <t>CHEMBL1428</t>
  </si>
  <si>
    <t>CHEMBL1201146</t>
  </si>
  <si>
    <t>CHEMBL1517</t>
  </si>
  <si>
    <t>CHEMBL631</t>
  </si>
  <si>
    <t>CHEMBL614</t>
  </si>
  <si>
    <t>CHEMBL4</t>
  </si>
  <si>
    <t>CHEMBL1068</t>
  </si>
  <si>
    <t>CHEMBL1177</t>
  </si>
  <si>
    <t>CHEMBL75880</t>
  </si>
  <si>
    <t>CHEMBL828</t>
  </si>
  <si>
    <t>CHEMBL595</t>
  </si>
  <si>
    <t>CHEMBL61</t>
  </si>
  <si>
    <t>CHEMBL131</t>
  </si>
  <si>
    <t>CHEMBL640</t>
  </si>
  <si>
    <t>CHEMBL154</t>
  </si>
  <si>
    <t>CHEMBL1140</t>
  </si>
  <si>
    <t>CHEMBL1726</t>
  </si>
  <si>
    <t>CHEMBL9</t>
  </si>
  <si>
    <t>CHEMBL428647</t>
  </si>
  <si>
    <t>CHEMBL1196</t>
  </si>
  <si>
    <t>CHEMBL511</t>
  </si>
  <si>
    <t>CHEMBL715</t>
  </si>
  <si>
    <t>CHEMBL42442</t>
  </si>
  <si>
    <t>CHEMBL1371937</t>
  </si>
  <si>
    <t>CHEMBL1540</t>
  </si>
  <si>
    <t>CHEMBL567</t>
  </si>
  <si>
    <t>CHEMBL597</t>
  </si>
  <si>
    <t>CHEMBL1909072</t>
  </si>
  <si>
    <t>CHEMBL3559671</t>
  </si>
  <si>
    <t>CHEMBL635</t>
  </si>
  <si>
    <t>CHEMBL569</t>
  </si>
  <si>
    <t>CHEMBL783</t>
  </si>
  <si>
    <t>CHEMBL3</t>
  </si>
  <si>
    <t>CHEMBL13209</t>
  </si>
  <si>
    <t>CHEMBL2107797</t>
  </si>
  <si>
    <t>CHEMBL526</t>
  </si>
  <si>
    <t>CHEMBL307145</t>
  </si>
  <si>
    <t>CHEMBL1503</t>
  </si>
  <si>
    <t>CHEMBL1262</t>
  </si>
  <si>
    <t>CHEMBL1430</t>
  </si>
  <si>
    <t>CHEMBL918</t>
  </si>
  <si>
    <t>CHEMBL101</t>
  </si>
  <si>
    <t>CHEMBL702</t>
  </si>
  <si>
    <t>CHEMBL1909074</t>
  </si>
  <si>
    <t>CHEMBL1400945</t>
  </si>
  <si>
    <t>CHEMBL1321</t>
  </si>
  <si>
    <t>CHEMBL584</t>
  </si>
  <si>
    <t>CHEMBL475534</t>
  </si>
  <si>
    <t>CHEMBL445</t>
  </si>
  <si>
    <t>CHEMBL1502</t>
  </si>
  <si>
    <t>CHEMBL27</t>
  </si>
  <si>
    <t>CHEMBL716</t>
  </si>
  <si>
    <t>CHEMBL364713</t>
  </si>
  <si>
    <t>CHEMBL46</t>
  </si>
  <si>
    <t>CHEMBL1231</t>
  </si>
  <si>
    <t>CHEMBL495778</t>
  </si>
  <si>
    <t>CHEMBL16073</t>
  </si>
  <si>
    <t>CHEMBL456807</t>
  </si>
  <si>
    <t>CHEMBL1909073</t>
  </si>
  <si>
    <t>CHEMBL748</t>
  </si>
  <si>
    <t>CHEMBL1194</t>
  </si>
  <si>
    <t>CHEMBL728</t>
  </si>
  <si>
    <t>CHEMBL7568</t>
  </si>
  <si>
    <t>CHEMBL184618</t>
  </si>
  <si>
    <t>CHEMBL63323</t>
  </si>
  <si>
    <t>CHEMBL572</t>
  </si>
  <si>
    <t>CHEMBL19224</t>
  </si>
  <si>
    <t>CHEMBL103</t>
  </si>
  <si>
    <t>CHEMBL286398</t>
  </si>
  <si>
    <t>CHEMBL1909071</t>
  </si>
  <si>
    <t>CHEMBL900</t>
  </si>
  <si>
    <t>CHEMBL191</t>
  </si>
  <si>
    <t>CHEMBL21731</t>
  </si>
  <si>
    <t>CHEMBL686</t>
  </si>
  <si>
    <t>CHEMBL975</t>
  </si>
  <si>
    <t>CHEMBL86304</t>
  </si>
  <si>
    <t>CHEMBL1630579</t>
  </si>
  <si>
    <t>CHEMBL1618305</t>
  </si>
  <si>
    <t>CHEMBL1201024</t>
  </si>
  <si>
    <t>CHEMBL86</t>
  </si>
  <si>
    <t>CHEMBL6437</t>
  </si>
  <si>
    <t>CHEMBL92401</t>
  </si>
  <si>
    <t>CHEMBL64391</t>
  </si>
  <si>
    <t>CHEMBL2106399</t>
  </si>
  <si>
    <t>CHEMBL741</t>
  </si>
  <si>
    <t>CHEMBL1201237</t>
  </si>
  <si>
    <t>CHEMBL1909064</t>
  </si>
  <si>
    <t>CHEMBL503</t>
  </si>
  <si>
    <t>CHEMBL1909067</t>
  </si>
  <si>
    <t>CHEMBL1201139</t>
  </si>
  <si>
    <t>CHEMBL1201151</t>
  </si>
  <si>
    <t>CHEMBL1373</t>
  </si>
  <si>
    <t>CHEMBL164290</t>
  </si>
  <si>
    <t>CHEMBL313493</t>
  </si>
  <si>
    <t>CHEMBL878</t>
  </si>
  <si>
    <t>CHEMBL91</t>
  </si>
  <si>
    <t>CHEMBL80</t>
  </si>
  <si>
    <t>CHEMBL1513</t>
  </si>
  <si>
    <t>CHEMBL1200633</t>
  </si>
  <si>
    <t>CHEMBL1221512</t>
  </si>
  <si>
    <t>CHEMBL480</t>
  </si>
  <si>
    <t>CHEMBL1201193</t>
  </si>
  <si>
    <t>CHEMBL1237</t>
  </si>
  <si>
    <t>CHEMBL19299</t>
  </si>
  <si>
    <t>CHEMBL1909068</t>
  </si>
  <si>
    <t>CHEMBL45</t>
  </si>
  <si>
    <t>CHEMBL19215</t>
  </si>
  <si>
    <t>CHEMBL1276308</t>
  </si>
  <si>
    <t>CHEMBL1388</t>
  </si>
  <si>
    <t>CHEMBL268291</t>
  </si>
  <si>
    <t>CHEMBL1431</t>
  </si>
  <si>
    <t>CHEMBL108545</t>
  </si>
  <si>
    <t>CHEMBL13</t>
  </si>
  <si>
    <t>CHEMBL19019</t>
  </si>
  <si>
    <t>CHEMBL481</t>
  </si>
  <si>
    <t>CHEMBL1384</t>
  </si>
  <si>
    <t>CHEMBL2252949</t>
  </si>
  <si>
    <t>CHEMBL1909062</t>
  </si>
  <si>
    <t>CHEMBL1149</t>
  </si>
  <si>
    <t>CHEMBL157138</t>
  </si>
  <si>
    <t>CHEMBL98350</t>
  </si>
  <si>
    <t>CHEMBL1909069</t>
  </si>
  <si>
    <t>CHEMBL599</t>
  </si>
  <si>
    <t>CHEMBL189</t>
  </si>
  <si>
    <t>CHEMBL787</t>
  </si>
  <si>
    <t>CHEMBL1333512</t>
  </si>
  <si>
    <t>CHEMBL561</t>
  </si>
  <si>
    <t>CHEMBL1411979</t>
  </si>
  <si>
    <t>CHEMBL459</t>
  </si>
  <si>
    <t>CHEMBL137</t>
  </si>
  <si>
    <t>CHEMBL115</t>
  </si>
  <si>
    <t>CHEMBL1712923</t>
  </si>
  <si>
    <t>CHEMBL742</t>
  </si>
  <si>
    <t>CHEMBL245416</t>
  </si>
  <si>
    <t>CHEMBL1909063</t>
  </si>
  <si>
    <t>CHEMBL1009</t>
  </si>
  <si>
    <t>CHEMBL1909065</t>
  </si>
  <si>
    <t>CHEMBL685</t>
  </si>
  <si>
    <t>CHEMBL852</t>
  </si>
  <si>
    <t>CHEMBL802</t>
  </si>
  <si>
    <t>CHEMBL60889</t>
  </si>
  <si>
    <t>CHEMBL1070</t>
  </si>
  <si>
    <t>CHEMBL514</t>
  </si>
  <si>
    <t>CHEMBL1515</t>
  </si>
  <si>
    <t>CHEMBL1201356</t>
  </si>
  <si>
    <t>CHEMBL934</t>
  </si>
  <si>
    <t>CHEMBL6</t>
  </si>
  <si>
    <t>CHEMBL445206</t>
  </si>
  <si>
    <t>CHEMBL157101</t>
  </si>
  <si>
    <t>CHEMBL429</t>
  </si>
  <si>
    <t>CHEMBL960</t>
  </si>
  <si>
    <t>CHEMBL33</t>
  </si>
  <si>
    <t>CHEMBL2105807</t>
  </si>
  <si>
    <t>CHEMBL509</t>
  </si>
  <si>
    <t>CHEMBL395110</t>
  </si>
  <si>
    <t>CHEMBL105</t>
  </si>
  <si>
    <t>CHEMBL19236</t>
  </si>
  <si>
    <t>CHEMBL649</t>
  </si>
  <si>
    <t>CHEMBL1201117</t>
  </si>
  <si>
    <t>CHEMBL325372</t>
  </si>
  <si>
    <t>CHEMBL1200862</t>
  </si>
  <si>
    <t>CHEMBL1201631</t>
  </si>
  <si>
    <t>CHEMBL64</t>
  </si>
  <si>
    <t>CHEMBL571</t>
  </si>
  <si>
    <t>CHEMBL460291</t>
  </si>
  <si>
    <t>CHEMBL1444</t>
  </si>
  <si>
    <t>CHEMBL267044</t>
  </si>
  <si>
    <t>CHEMBL841</t>
  </si>
  <si>
    <t>CHEMBL1200693</t>
  </si>
  <si>
    <t>CHEMBL1390</t>
  </si>
  <si>
    <t>CHEMBL1087</t>
  </si>
  <si>
    <t>CHEMBL1670</t>
  </si>
  <si>
    <t>CHEMBL1456</t>
  </si>
  <si>
    <t>CHEMBL1909070</t>
  </si>
  <si>
    <t>CHEMBL998</t>
  </si>
  <si>
    <t>CHEMBL34259</t>
  </si>
  <si>
    <t>CHEMBL650</t>
  </si>
  <si>
    <t>CHEMBL54440</t>
  </si>
  <si>
    <t>CHEMBL86754</t>
  </si>
  <si>
    <t>CHEMBL434</t>
  </si>
  <si>
    <t>CHEMBL469</t>
  </si>
  <si>
    <t>CHEMBL1200559</t>
  </si>
  <si>
    <t>CHEMBL1679</t>
  </si>
  <si>
    <t>CHEMBL79</t>
  </si>
  <si>
    <t>CHEMBL689</t>
  </si>
  <si>
    <t>CHEMBL717</t>
  </si>
  <si>
    <t>CHEMBL127</t>
  </si>
  <si>
    <t>CHEMBL58</t>
  </si>
  <si>
    <t>CHEMBL866</t>
  </si>
  <si>
    <t>CHEMBL895</t>
  </si>
  <si>
    <t>CHEMBL580</t>
  </si>
  <si>
    <t>CHEMBL416</t>
  </si>
  <si>
    <t>CHEMBL1065</t>
  </si>
  <si>
    <t>CHEMBL558</t>
  </si>
  <si>
    <t>CHEMBL165790</t>
  </si>
  <si>
    <t>CHEMBL547</t>
  </si>
  <si>
    <t>CHEMBL534</t>
  </si>
  <si>
    <t>CHEMBL141</t>
  </si>
  <si>
    <t>CHEMBL1454</t>
  </si>
  <si>
    <t>CHEMBL1447</t>
  </si>
  <si>
    <t>CHEMBL603</t>
  </si>
  <si>
    <t>CHEMBL1451</t>
  </si>
  <si>
    <t>CHEMBL1490</t>
  </si>
  <si>
    <t>CHEMBL428</t>
  </si>
  <si>
    <t>CHEMBL2107687</t>
  </si>
  <si>
    <t>CHEMBL90555</t>
  </si>
  <si>
    <t>CHEMBL1521</t>
  </si>
  <si>
    <t>CHEMBL1504</t>
  </si>
  <si>
    <t>CHEMBL203266</t>
  </si>
  <si>
    <t>CHEMBL1566956</t>
  </si>
  <si>
    <t>CHEMBL109</t>
  </si>
  <si>
    <t>CHEMBL219146</t>
  </si>
  <si>
    <t>CHEMBL28079</t>
  </si>
  <si>
    <t>CHEMBL585</t>
  </si>
  <si>
    <t>CHEMBL695</t>
  </si>
  <si>
    <t>CHEMBL76904</t>
  </si>
  <si>
    <t>CHEMBL1069</t>
  </si>
  <si>
    <t>CHEMBL553025</t>
  </si>
  <si>
    <t>CHEMBL129</t>
  </si>
  <si>
    <t>CHEMBL415324</t>
  </si>
  <si>
    <t>CHEMBL24944</t>
  </si>
  <si>
    <t>CHEMBL1475</t>
  </si>
  <si>
    <t>CHEMBL141343</t>
  </si>
  <si>
    <t>CHEMBL262777</t>
  </si>
  <si>
    <t>CHEMBL119385</t>
  </si>
  <si>
    <t>CHEMBL93</t>
  </si>
  <si>
    <t>CHEMBL1386</t>
  </si>
  <si>
    <t>CHEMBL1054</t>
  </si>
  <si>
    <t>CHEMBL408</t>
  </si>
  <si>
    <t>CHEMBL29292</t>
  </si>
  <si>
    <t>CHEMBL1200629</t>
  </si>
  <si>
    <t>CHEMBL1464</t>
  </si>
  <si>
    <t>CHEMBL1200679</t>
  </si>
  <si>
    <t>CHEMBL621</t>
  </si>
  <si>
    <t>CHEMBL14053</t>
  </si>
  <si>
    <t>CHEMBL1200391</t>
  </si>
  <si>
    <t>CHEMBL462547</t>
  </si>
  <si>
    <t>CHEMBL637</t>
  </si>
  <si>
    <t>CHEMBL559147</t>
  </si>
  <si>
    <t>CHEMBL1909083</t>
  </si>
  <si>
    <t>CHEMBL38</t>
  </si>
  <si>
    <t>CHEMBL43882</t>
  </si>
  <si>
    <t>CHEMBL1200604</t>
  </si>
  <si>
    <t>CHEMBL1349</t>
  </si>
  <si>
    <t>CHEMBL6966</t>
  </si>
  <si>
    <t>CHEMBL15245</t>
  </si>
  <si>
    <t>CHEMBL1489254</t>
  </si>
  <si>
    <t>CHEMBL422</t>
  </si>
  <si>
    <t>CHEMBL56564</t>
  </si>
  <si>
    <t>CHEMBL865</t>
  </si>
  <si>
    <t>CHEMBL159</t>
  </si>
  <si>
    <t>CHEMBL302795</t>
  </si>
  <si>
    <t>CHEMBL1440</t>
  </si>
  <si>
    <t>CHEMBL727</t>
  </si>
  <si>
    <t>CHEMBL413</t>
  </si>
  <si>
    <t>CHEMBL959</t>
  </si>
  <si>
    <t>CHEMBL1321154</t>
  </si>
  <si>
    <t>CHEMBL27577</t>
  </si>
  <si>
    <t>CHEMBL1909079</t>
  </si>
  <si>
    <t>CHEMBL403</t>
  </si>
  <si>
    <t>CHEMBL1191</t>
  </si>
  <si>
    <t>CHEMBL15770</t>
  </si>
  <si>
    <t>CHEMBL269732</t>
  </si>
  <si>
    <t>CHEMBL1747</t>
  </si>
  <si>
    <t>CHEMBL877</t>
  </si>
  <si>
    <t>CHEMBL972</t>
  </si>
  <si>
    <t>CHEMBL136478</t>
  </si>
  <si>
    <t>CHEMBL611</t>
  </si>
  <si>
    <t>CHEMBL468</t>
  </si>
  <si>
    <t>CHEMBL479</t>
  </si>
  <si>
    <t>CHEMBL273348</t>
  </si>
  <si>
    <t>CHEMBL772</t>
  </si>
  <si>
    <t>CHEMBL923</t>
  </si>
  <si>
    <t>CHEMBL1214185</t>
  </si>
  <si>
    <t>CHEMBL424</t>
  </si>
  <si>
    <t>CHEMBL27769</t>
  </si>
  <si>
    <t>CHEMBL1221</t>
  </si>
  <si>
    <t>CHEMBL443</t>
  </si>
  <si>
    <t>CHEMBL18797</t>
  </si>
  <si>
    <t>CHEMBL83</t>
  </si>
  <si>
    <t>CHEMBL84158</t>
  </si>
  <si>
    <t>CHEMBL1762</t>
  </si>
  <si>
    <t>CHEMBL12948</t>
  </si>
  <si>
    <t>CHEMBL179166</t>
  </si>
  <si>
    <t>CHEMBL506247</t>
  </si>
  <si>
    <t>CHEMBL822</t>
  </si>
  <si>
    <t>CHEMBL1237044</t>
  </si>
  <si>
    <t>CHEMBL165</t>
  </si>
  <si>
    <t>CHEMBL85</t>
  </si>
  <si>
    <t>CHEMBL115769</t>
  </si>
  <si>
    <t>CHEMBL1208572</t>
  </si>
  <si>
    <t>CHEMBL2079587</t>
  </si>
  <si>
    <t>CHEMBL1243</t>
  </si>
  <si>
    <t>CHEMBL21</t>
  </si>
  <si>
    <t>CHEMBL488025</t>
  </si>
  <si>
    <t>CHEMBL2103774</t>
  </si>
  <si>
    <t>CHEMBL817</t>
  </si>
  <si>
    <t>CHEMBL809</t>
  </si>
  <si>
    <t>CHEMBL471</t>
  </si>
  <si>
    <t>CHEMBL404</t>
  </si>
  <si>
    <t>CHEMBL1760</t>
  </si>
  <si>
    <t>CHEMBL625</t>
  </si>
  <si>
    <t>CHEMBL427526</t>
  </si>
  <si>
    <t>CHEMBL1643</t>
  </si>
  <si>
    <t>CHEMBL163</t>
  </si>
  <si>
    <t>CHEMBL452861</t>
  </si>
  <si>
    <t>CHEMBL154111</t>
  </si>
  <si>
    <t>CHEMBL991</t>
  </si>
  <si>
    <t>CHEMBL439</t>
  </si>
  <si>
    <t>CHEMBL1109</t>
  </si>
  <si>
    <t>CHEMBL588119</t>
  </si>
  <si>
    <t>CHEMBL833</t>
  </si>
  <si>
    <t>CHEMBL1020</t>
  </si>
  <si>
    <t>CHEMBL1419</t>
  </si>
  <si>
    <t>CHEMBL850</t>
  </si>
  <si>
    <t>CHEMBL20883</t>
  </si>
  <si>
    <t>CHEMBL1306</t>
  </si>
  <si>
    <t>CHEMBL1236282</t>
  </si>
  <si>
    <t>CHEMBL1219</t>
  </si>
  <si>
    <t>CHEMBL444633</t>
  </si>
  <si>
    <t>CHEMBL18701</t>
  </si>
  <si>
    <t>CHEMBL1909076</t>
  </si>
  <si>
    <t>CHEMBL114</t>
  </si>
  <si>
    <t>CHEMBL372795</t>
  </si>
  <si>
    <t>CHEMBL62193</t>
  </si>
  <si>
    <t>CHEMBL421</t>
  </si>
  <si>
    <t>CHEMBL26</t>
  </si>
  <si>
    <t>CHEMBL267744</t>
  </si>
  <si>
    <t>CHEMBL83668</t>
  </si>
  <si>
    <t>CHEMBL192</t>
  </si>
  <si>
    <t>CHEMBL412873</t>
  </si>
  <si>
    <t>CHEMBL2367892</t>
  </si>
  <si>
    <t>CHEMBL17157</t>
  </si>
  <si>
    <t>CHEMBL508338</t>
  </si>
  <si>
    <t>CHEMBL81</t>
  </si>
  <si>
    <t>CHEMBL374478</t>
  </si>
  <si>
    <t>CHEMBL122</t>
  </si>
  <si>
    <t>CHEMBL1200748</t>
  </si>
  <si>
    <t>CHEMBL37858</t>
  </si>
  <si>
    <t>CHEMBL1651906</t>
  </si>
  <si>
    <t>CHEMBL1539</t>
  </si>
  <si>
    <t>CHEMBL437</t>
  </si>
  <si>
    <t>CHEMBL128</t>
  </si>
  <si>
    <t>CHEMBL499</t>
  </si>
  <si>
    <t>CHEMBL1076211</t>
  </si>
  <si>
    <t>CHEMBL1064</t>
  </si>
  <si>
    <t>CHEMBL1167</t>
  </si>
  <si>
    <t>CHEMBL277100</t>
  </si>
  <si>
    <t>CHEMBL386630</t>
  </si>
  <si>
    <t>CHEMBL38737</t>
  </si>
  <si>
    <t>CHEMBL1168</t>
  </si>
  <si>
    <t>CHEMBL1660</t>
  </si>
  <si>
    <t>CHEMBL121</t>
  </si>
  <si>
    <t>CHEMBL242273</t>
  </si>
  <si>
    <t>CHEMBL10</t>
  </si>
  <si>
    <t>CHEMBL1909080</t>
  </si>
  <si>
    <t>CHEMBL438</t>
  </si>
  <si>
    <t>CHEMBL832</t>
  </si>
  <si>
    <t>CHEMBL983</t>
  </si>
  <si>
    <t>CHEMBL1220</t>
  </si>
  <si>
    <t>CHEMBL84</t>
  </si>
  <si>
    <t>CHEMBL498847</t>
  </si>
  <si>
    <t>CHEMBL221886</t>
  </si>
  <si>
    <t>CHEMBL70586</t>
  </si>
  <si>
    <t>CHEMBL1908355</t>
  </si>
  <si>
    <t>CHEMBL698</t>
  </si>
  <si>
    <t>CHEMBL134342</t>
  </si>
  <si>
    <t>CHEMBL1790041</t>
  </si>
  <si>
    <t>CHEMBL744</t>
  </si>
  <si>
    <t>CHEMBL429023</t>
  </si>
  <si>
    <t>CHEMBL714</t>
  </si>
  <si>
    <t>CHEMBL227934</t>
  </si>
  <si>
    <t>CHEMBL446</t>
  </si>
  <si>
    <t>CHEMBL453</t>
  </si>
  <si>
    <t>CHEMBL95</t>
  </si>
  <si>
    <t>CHEMBL1630578</t>
  </si>
  <si>
    <t>CHEMBL1148</t>
  </si>
  <si>
    <t>CHEMBL447</t>
  </si>
  <si>
    <t>CHEMBL1909078</t>
  </si>
  <si>
    <t>CHEMBL1393</t>
  </si>
  <si>
    <t>CHEMBL1927422</t>
  </si>
  <si>
    <t>CHEMBL1927423</t>
  </si>
  <si>
    <t>CHEMBL1927424</t>
  </si>
  <si>
    <t>CHEMBL1927425</t>
  </si>
  <si>
    <t>CHEMBL1927426</t>
  </si>
  <si>
    <t>CHEMBL1927427</t>
  </si>
  <si>
    <t>CHEMBL1927428</t>
  </si>
  <si>
    <t>CHEMBL1927429</t>
  </si>
  <si>
    <t>CHEMBL1927430</t>
  </si>
  <si>
    <t>CHEMBL188897</t>
  </si>
  <si>
    <t>CHEMBL368488</t>
  </si>
  <si>
    <t>CHEMBL1927431</t>
  </si>
  <si>
    <t>CHEMBL186322</t>
  </si>
  <si>
    <t>CHEMBL1927432</t>
  </si>
  <si>
    <t>CHEMBL1927433</t>
  </si>
  <si>
    <t>CHEMBL1927434</t>
  </si>
  <si>
    <t>CHEMBL1927435</t>
  </si>
  <si>
    <t>CHEMBL1927436</t>
  </si>
  <si>
    <t>CHEMBL1927437</t>
  </si>
  <si>
    <t>CHEMBL1927438</t>
  </si>
  <si>
    <t>CHEMBL1927439</t>
  </si>
  <si>
    <t>CHEMBL1927440</t>
  </si>
  <si>
    <t>CHEMBL1927441</t>
  </si>
  <si>
    <t>CHEMBL1927442</t>
  </si>
  <si>
    <t>CHEMBL1927443</t>
  </si>
  <si>
    <t>CHEMBL1926693</t>
  </si>
  <si>
    <t>CHEMBL1927444</t>
  </si>
  <si>
    <t>CHEMBL1927445</t>
  </si>
  <si>
    <t>CHEMBL1927446</t>
  </si>
  <si>
    <t>CHEMBL1927447</t>
  </si>
  <si>
    <t>CHEMBL1927628</t>
  </si>
  <si>
    <t>CHEMBL1927629</t>
  </si>
  <si>
    <t>CHEMBL1927630</t>
  </si>
  <si>
    <t>CHEMBL1927631</t>
  </si>
  <si>
    <t>CHEMBL1927632</t>
  </si>
  <si>
    <t>CHEMBL1927633</t>
  </si>
  <si>
    <t>CHEMBL1927634</t>
  </si>
  <si>
    <t>CHEMBL1935743</t>
  </si>
  <si>
    <t>CHEMBL1935744</t>
  </si>
  <si>
    <t>CHEMBL1935745</t>
  </si>
  <si>
    <t>CHEMBL1935746</t>
  </si>
  <si>
    <t>CHEMBL1935747</t>
  </si>
  <si>
    <t>CHEMBL1935748</t>
  </si>
  <si>
    <t>CHEMBL1935749</t>
  </si>
  <si>
    <t>CHEMBL1935750</t>
  </si>
  <si>
    <t>CHEMBL1935751</t>
  </si>
  <si>
    <t>CHEMBL1935752</t>
  </si>
  <si>
    <t>CHEMBL1935753</t>
  </si>
  <si>
    <t>CHEMBL1935754</t>
  </si>
  <si>
    <t>CHEMBL1935755</t>
  </si>
  <si>
    <t>CHEMBL1935756</t>
  </si>
  <si>
    <t>CHEMBL1935757</t>
  </si>
  <si>
    <t>CHEMBL1935758</t>
  </si>
  <si>
    <t>CHEMBL1935759</t>
  </si>
  <si>
    <t>CHEMBL1935760</t>
  </si>
  <si>
    <t>CHEMBL1935761</t>
  </si>
  <si>
    <t>CHEMBL1935762</t>
  </si>
  <si>
    <t>CHEMBL1935763</t>
  </si>
  <si>
    <t>CHEMBL1935764</t>
  </si>
  <si>
    <t>CHEMBL1935765</t>
  </si>
  <si>
    <t>CHEMBL1935766</t>
  </si>
  <si>
    <t>CHEMBL1935767</t>
  </si>
  <si>
    <t>CHEMBL1935768</t>
  </si>
  <si>
    <t>CHEMBL1935769</t>
  </si>
  <si>
    <t>CHEMBL1935770</t>
  </si>
  <si>
    <t>CHEMBL1935771</t>
  </si>
  <si>
    <t>CHEMBL1945563</t>
  </si>
  <si>
    <t>CHEMBL1946293</t>
  </si>
  <si>
    <t>CHEMBL1946295</t>
  </si>
  <si>
    <t>CHEMBL1946296</t>
  </si>
  <si>
    <t>CHEMBL1946297</t>
  </si>
  <si>
    <t>CHEMBL1946298</t>
  </si>
  <si>
    <t>CHEMBL1096896</t>
  </si>
  <si>
    <t>CHEMBL477</t>
  </si>
  <si>
    <t>CHEMBL1950553</t>
  </si>
  <si>
    <t>CHEMBL260203</t>
  </si>
  <si>
    <t>CHEMBL568023</t>
  </si>
  <si>
    <t>CHEMBL1950554</t>
  </si>
  <si>
    <t>CHEMBL1950555</t>
  </si>
  <si>
    <t>CHEMBL256467</t>
  </si>
  <si>
    <t>CHEMBL1950649</t>
  </si>
  <si>
    <t>CHEMBL1950650</t>
  </si>
  <si>
    <t>CHEMBL1950651</t>
  </si>
  <si>
    <t>CHEMBL1950653</t>
  </si>
  <si>
    <t>CHEMBL1950654</t>
  </si>
  <si>
    <t>CHEMBL1950655</t>
  </si>
  <si>
    <t>CHEMBL1950656</t>
  </si>
  <si>
    <t>CHEMBL1950657</t>
  </si>
  <si>
    <t>CHEMBL1950658</t>
  </si>
  <si>
    <t>CHEMBL1950659</t>
  </si>
  <si>
    <t>CHEMBL1950660</t>
  </si>
  <si>
    <t>CHEMBL1950661</t>
  </si>
  <si>
    <t>CHEMBL1950662</t>
  </si>
  <si>
    <t>CHEMBL1950663</t>
  </si>
  <si>
    <t>CHEMBL1950664</t>
  </si>
  <si>
    <t>CHEMBL1950665</t>
  </si>
  <si>
    <t>CHEMBL1950666</t>
  </si>
  <si>
    <t>CHEMBL1950652</t>
  </si>
  <si>
    <t>CHEMBL1955897</t>
  </si>
  <si>
    <t>CHEMBL1955898</t>
  </si>
  <si>
    <t>CHEMBL1955899</t>
  </si>
  <si>
    <t>CHEMBL1955900</t>
  </si>
  <si>
    <t>CHEMBL1955901</t>
  </si>
  <si>
    <t>CHEMBL1955902</t>
  </si>
  <si>
    <t>CHEMBL1955903</t>
  </si>
  <si>
    <t>CHEMBL1955893</t>
  </si>
  <si>
    <t>CHEMBL1955894</t>
  </si>
  <si>
    <t>CHEMBL1955904</t>
  </si>
  <si>
    <t>CHEMBL1955905</t>
  </si>
  <si>
    <t>CHEMBL1955906</t>
  </si>
  <si>
    <t>CHEMBL1955907</t>
  </si>
  <si>
    <t>CHEMBL1955908</t>
  </si>
  <si>
    <t>CHEMBL1955909</t>
  </si>
  <si>
    <t>CHEMBL1955910</t>
  </si>
  <si>
    <t>CHEMBL1955911</t>
  </si>
  <si>
    <t>CHEMBL1955912</t>
  </si>
  <si>
    <t>CHEMBL1955913</t>
  </si>
  <si>
    <t>CHEMBL1955914</t>
  </si>
  <si>
    <t>CHEMBL1955915</t>
  </si>
  <si>
    <t>CHEMBL1955916</t>
  </si>
  <si>
    <t>CHEMBL1955917</t>
  </si>
  <si>
    <t>CHEMBL1955918</t>
  </si>
  <si>
    <t>CHEMBL1955919</t>
  </si>
  <si>
    <t>CHEMBL1955920</t>
  </si>
  <si>
    <t>CHEMBL1955921</t>
  </si>
  <si>
    <t>CHEMBL1955922</t>
  </si>
  <si>
    <t>CHEMBL1955923</t>
  </si>
  <si>
    <t>CHEMBL1955924</t>
  </si>
  <si>
    <t>CHEMBL1955925</t>
  </si>
  <si>
    <t>CHEMBL1955926</t>
  </si>
  <si>
    <t>CHEMBL2012693</t>
  </si>
  <si>
    <t>CHEMBL2012686</t>
  </si>
  <si>
    <t>CHEMBL2012684</t>
  </si>
  <si>
    <t>CHEMBL2012683</t>
  </si>
  <si>
    <t>CHEMBL2012679</t>
  </si>
  <si>
    <t>CHEMBL2012678</t>
  </si>
  <si>
    <t>CHEMBL2012676</t>
  </si>
  <si>
    <t>CHEMBL2012675</t>
  </si>
  <si>
    <t>CHEMBL2012674</t>
  </si>
  <si>
    <t>CHEMBL2012673</t>
  </si>
  <si>
    <t>CHEMBL2012672</t>
  </si>
  <si>
    <t>CHEMBL2010872</t>
  </si>
  <si>
    <t>CHEMBL1370747</t>
  </si>
  <si>
    <t>CHEMBL2024111</t>
  </si>
  <si>
    <t>CHEMBL2024112</t>
  </si>
  <si>
    <t>CHEMBL2024113</t>
  </si>
  <si>
    <t>CHEMBL2024114</t>
  </si>
  <si>
    <t>CHEMBL2021950</t>
  </si>
  <si>
    <t>CHEMBL2024115</t>
  </si>
  <si>
    <t>CHEMBL2024116</t>
  </si>
  <si>
    <t>CHEMBL2024117</t>
  </si>
  <si>
    <t>CHEMBL2024118</t>
  </si>
  <si>
    <t>CHEMBL2024119</t>
  </si>
  <si>
    <t>CHEMBL2024120</t>
  </si>
  <si>
    <t>CHEMBL2030679</t>
  </si>
  <si>
    <t>CHEMBL2030680</t>
  </si>
  <si>
    <t>CHEMBL1561889</t>
  </si>
  <si>
    <t>CHEMBL1444408</t>
  </si>
  <si>
    <t>CHEMBL2030681</t>
  </si>
  <si>
    <t>CHEMBL1873756</t>
  </si>
  <si>
    <t>CHEMBL2030682</t>
  </si>
  <si>
    <t>CHEMBL2030683</t>
  </si>
  <si>
    <t>CHEMBL2030684</t>
  </si>
  <si>
    <t>CHEMBL2030685</t>
  </si>
  <si>
    <t>CHEMBL2030686</t>
  </si>
  <si>
    <t>CHEMBL2030687</t>
  </si>
  <si>
    <t>CHEMBL2030688</t>
  </si>
  <si>
    <t>CHEMBL2030689</t>
  </si>
  <si>
    <t>CHEMBL2030690</t>
  </si>
  <si>
    <t>CHEMBL2030708</t>
  </si>
  <si>
    <t>CHEMBL2030707</t>
  </si>
  <si>
    <t>CHEMBL2030706</t>
  </si>
  <si>
    <t>CHEMBL2030705</t>
  </si>
  <si>
    <t>CHEMBL326752</t>
  </si>
  <si>
    <t>CHEMBL2030704</t>
  </si>
  <si>
    <t>CHEMBL2030703</t>
  </si>
  <si>
    <t>CHEMBL324100</t>
  </si>
  <si>
    <t>CHEMBL112756</t>
  </si>
  <si>
    <t>CHEMBL7909</t>
  </si>
  <si>
    <t>CHEMBL2043295</t>
  </si>
  <si>
    <t>CHEMBL2043426</t>
  </si>
  <si>
    <t>CHEMBL2043427</t>
  </si>
  <si>
    <t>CHEMBL2043428</t>
  </si>
  <si>
    <t>CHEMBL2042081</t>
  </si>
  <si>
    <t>CHEMBL2042080</t>
  </si>
  <si>
    <t>CHEMBL1990267</t>
  </si>
  <si>
    <t>CHEMBL2042077</t>
  </si>
  <si>
    <t>CHEMBL2042076</t>
  </si>
  <si>
    <t>CHEMBL2042074</t>
  </si>
  <si>
    <t>CHEMBL2042075</t>
  </si>
  <si>
    <t>CHEMBL2042073</t>
  </si>
  <si>
    <t>CHEMBL2042072</t>
  </si>
  <si>
    <t>CHEMBL2042058</t>
  </si>
  <si>
    <t>CHEMBL2042059</t>
  </si>
  <si>
    <t>CHEMBL2042060</t>
  </si>
  <si>
    <t>CHEMBL2042061</t>
  </si>
  <si>
    <t>CHEMBL2042062</t>
  </si>
  <si>
    <t>CHEMBL2042069</t>
  </si>
  <si>
    <t>CHEMBL2042091</t>
  </si>
  <si>
    <t>CHEMBL2064641</t>
  </si>
  <si>
    <t>CHEMBL2064649</t>
  </si>
  <si>
    <t>CHEMBL2064656</t>
  </si>
  <si>
    <t>CHEMBL2064661</t>
  </si>
  <si>
    <t>CHEMBL2070833</t>
  </si>
  <si>
    <t>CHEMBL2070728</t>
  </si>
  <si>
    <t>CHEMBL1714515</t>
  </si>
  <si>
    <t>CHEMBL2070727</t>
  </si>
  <si>
    <t>CHEMBL2070726</t>
  </si>
  <si>
    <t>CHEMBL1089322</t>
  </si>
  <si>
    <t>CHEMBL1362986</t>
  </si>
  <si>
    <t>CHEMBL2070725</t>
  </si>
  <si>
    <t>CHEMBL2070724</t>
  </si>
  <si>
    <t>CHEMBL2070723</t>
  </si>
  <si>
    <t>CHEMBL2070722</t>
  </si>
  <si>
    <t>CHEMBL2070721</t>
  </si>
  <si>
    <t>CHEMBL1501213</t>
  </si>
  <si>
    <t>CHEMBL2070720</t>
  </si>
  <si>
    <t>CHEMBL2070719</t>
  </si>
  <si>
    <t>CHEMBL2070718</t>
  </si>
  <si>
    <t>CHEMBL2070717</t>
  </si>
  <si>
    <t>CHEMBL2070880</t>
  </si>
  <si>
    <t>CHEMBL2070881</t>
  </si>
  <si>
    <t>CHEMBL2070882</t>
  </si>
  <si>
    <t>CHEMBL2070883</t>
  </si>
  <si>
    <t>CHEMBL2070884</t>
  </si>
  <si>
    <t>CHEMBL2070885</t>
  </si>
  <si>
    <t>CHEMBL2070886</t>
  </si>
  <si>
    <t>CHEMBL2070887</t>
  </si>
  <si>
    <t>CHEMBL2070888</t>
  </si>
  <si>
    <t>CHEMBL2070889</t>
  </si>
  <si>
    <t>CHEMBL2070890</t>
  </si>
  <si>
    <t>CHEMBL2070891</t>
  </si>
  <si>
    <t>CHEMBL2070892</t>
  </si>
  <si>
    <t>CHEMBL2070893</t>
  </si>
  <si>
    <t>CHEMBL2070894</t>
  </si>
  <si>
    <t>CHEMBL2071038</t>
  </si>
  <si>
    <t>CHEMBL2071039</t>
  </si>
  <si>
    <t>CHEMBL2071040</t>
  </si>
  <si>
    <t>CHEMBL2071041</t>
  </si>
  <si>
    <t>CHEMBL2071042</t>
  </si>
  <si>
    <t>CHEMBL2071043</t>
  </si>
  <si>
    <t>CHEMBL2071044</t>
  </si>
  <si>
    <t>CHEMBL2069325</t>
  </si>
  <si>
    <t>CHEMBL2071045</t>
  </si>
  <si>
    <t>CHEMBL2071046</t>
  </si>
  <si>
    <t>CHEMBL2071047</t>
  </si>
  <si>
    <t>CHEMBL2071048</t>
  </si>
  <si>
    <t>CHEMBL2071049</t>
  </si>
  <si>
    <t>CHEMBL2071050</t>
  </si>
  <si>
    <t>CHEMBL2071051</t>
  </si>
  <si>
    <t>CHEMBL2070398</t>
  </si>
  <si>
    <t>CHEMBL1235128</t>
  </si>
  <si>
    <t>CHEMBL1234591</t>
  </si>
  <si>
    <t>CHEMBL2070506</t>
  </si>
  <si>
    <t>CHEMBL261482</t>
  </si>
  <si>
    <t>CHEMBL2070507</t>
  </si>
  <si>
    <t>CHEMBL2070508</t>
  </si>
  <si>
    <t>CHEMBL2089341</t>
  </si>
  <si>
    <t>CHEMBL2089342</t>
  </si>
  <si>
    <t>CHEMBL2089344</t>
  </si>
  <si>
    <t>CHEMBL2153632</t>
  </si>
  <si>
    <t>CHEMBL2153631</t>
  </si>
  <si>
    <t>CHEMBL2153629</t>
  </si>
  <si>
    <t>CHEMBL2153627</t>
  </si>
  <si>
    <t>CHEMBL2153626</t>
  </si>
  <si>
    <t>CHEMBL2153624</t>
  </si>
  <si>
    <t>CHEMBL2153621</t>
  </si>
  <si>
    <t>CHEMBL2153622</t>
  </si>
  <si>
    <t>CHEMBL2153620</t>
  </si>
  <si>
    <t>CHEMBL2153614</t>
  </si>
  <si>
    <t>CHEMBL2153613</t>
  </si>
  <si>
    <t>CHEMBL2153612</t>
  </si>
  <si>
    <t>CHEMBL2153611</t>
  </si>
  <si>
    <t>CHEMBL2153608</t>
  </si>
  <si>
    <t>CHEMBL2153603</t>
  </si>
  <si>
    <t>CHEMBL2151249</t>
  </si>
  <si>
    <t>CHEMBL2151250</t>
  </si>
  <si>
    <t>CHEMBL2151251</t>
  </si>
  <si>
    <t>CHEMBL2151252</t>
  </si>
  <si>
    <t>CHEMBL2151253</t>
  </si>
  <si>
    <t>CHEMBL2151254</t>
  </si>
  <si>
    <t>CHEMBL2151255</t>
  </si>
  <si>
    <t>CHEMBL2151256</t>
  </si>
  <si>
    <t>CHEMBL2151257</t>
  </si>
  <si>
    <t>CHEMBL2151258</t>
  </si>
  <si>
    <t>CHEMBL2151259</t>
  </si>
  <si>
    <t>CHEMBL2151260</t>
  </si>
  <si>
    <t>CHEMBL2151261</t>
  </si>
  <si>
    <t>CHEMBL2151262</t>
  </si>
  <si>
    <t>CHEMBL2151263</t>
  </si>
  <si>
    <t>CHEMBL2151264</t>
  </si>
  <si>
    <t>CHEMBL2151265</t>
  </si>
  <si>
    <t>CHEMBL2151118</t>
  </si>
  <si>
    <t>CHEMBL2151120</t>
  </si>
  <si>
    <t>CHEMBL2151121</t>
  </si>
  <si>
    <t>CHEMBL2151125</t>
  </si>
  <si>
    <t>CHEMBL2151126</t>
  </si>
  <si>
    <t>CHEMBL2151127</t>
  </si>
  <si>
    <t>CHEMBL2151128</t>
  </si>
  <si>
    <t>CHEMBL2151129</t>
  </si>
  <si>
    <t>CHEMBL2151130</t>
  </si>
  <si>
    <t>CHEMBL2151131</t>
  </si>
  <si>
    <t>CHEMBL2151132</t>
  </si>
  <si>
    <t>CHEMBL2151133</t>
  </si>
  <si>
    <t>CHEMBL1487093</t>
  </si>
  <si>
    <t>CHEMBL2164819</t>
  </si>
  <si>
    <t>CHEMBL2164820</t>
  </si>
  <si>
    <t>CHEMBL2164821</t>
  </si>
  <si>
    <t>CHEMBL142641</t>
  </si>
  <si>
    <t>CHEMBL2163561</t>
  </si>
  <si>
    <t>CHEMBL2163560</t>
  </si>
  <si>
    <t>CHEMBL1512545</t>
  </si>
  <si>
    <t>CHEMBL2170798</t>
  </si>
  <si>
    <t>CHEMBL2170796</t>
  </si>
  <si>
    <t>CHEMBL2170792</t>
  </si>
  <si>
    <t>CHEMBL2170791</t>
  </si>
  <si>
    <t>CHEMBL2170790</t>
  </si>
  <si>
    <t>CHEMBL2170789</t>
  </si>
  <si>
    <t>CHEMBL2170788</t>
  </si>
  <si>
    <t>CHEMBL2170787</t>
  </si>
  <si>
    <t>CHEMBL2170786</t>
  </si>
  <si>
    <t>CHEMBL2170785</t>
  </si>
  <si>
    <t>CHEMBL2181969</t>
  </si>
  <si>
    <t>CHEMBL2181977</t>
  </si>
  <si>
    <t>CHEMBL2181970</t>
  </si>
  <si>
    <t>CHEMBL2181965</t>
  </si>
  <si>
    <t>CHEMBL2181971</t>
  </si>
  <si>
    <t>CHEMBL88147</t>
  </si>
  <si>
    <t>CHEMBL2177153</t>
  </si>
  <si>
    <t>CHEMBL2181968</t>
  </si>
  <si>
    <t>CHEMBL2181967</t>
  </si>
  <si>
    <t>CHEMBL2181964</t>
  </si>
  <si>
    <t>CHEMBL113420</t>
  </si>
  <si>
    <t>CHEMBL99178</t>
  </si>
  <si>
    <t>CHEMBL211862</t>
  </si>
  <si>
    <t>CHEMBL2181975</t>
  </si>
  <si>
    <t>CHEMBL2181972</t>
  </si>
  <si>
    <t>CHEMBL1625681</t>
  </si>
  <si>
    <t>CHEMBL2181973</t>
  </si>
  <si>
    <t>CHEMBL2181976</t>
  </si>
  <si>
    <t>CHEMBL2180906</t>
  </si>
  <si>
    <t>CHEMBL2180909</t>
  </si>
  <si>
    <t>CHEMBL2180908</t>
  </si>
  <si>
    <t>CHEMBL2180907</t>
  </si>
  <si>
    <t>CHEMBL2180927</t>
  </si>
  <si>
    <t>CHEMBL2180926</t>
  </si>
  <si>
    <t>CHEMBL2180925</t>
  </si>
  <si>
    <t>CHEMBL2180924</t>
  </si>
  <si>
    <t>CHEMBL2180923</t>
  </si>
  <si>
    <t>CHEMBL2180922</t>
  </si>
  <si>
    <t>CHEMBL2180921</t>
  </si>
  <si>
    <t>CHEMBL2180920</t>
  </si>
  <si>
    <t>CHEMBL2180919</t>
  </si>
  <si>
    <t>CHEMBL2180918</t>
  </si>
  <si>
    <t>CHEMBL2180917</t>
  </si>
  <si>
    <t>CHEMBL2180916</t>
  </si>
  <si>
    <t>CHEMBL2180915</t>
  </si>
  <si>
    <t>CHEMBL2180914</t>
  </si>
  <si>
    <t>CHEMBL2180913</t>
  </si>
  <si>
    <t>CHEMBL2180912</t>
  </si>
  <si>
    <t>CHEMBL2180911</t>
  </si>
  <si>
    <t>CHEMBL2180910</t>
  </si>
  <si>
    <t>CHEMBL2181143</t>
  </si>
  <si>
    <t>CHEMBL2181142</t>
  </si>
  <si>
    <t>CHEMBL2181141</t>
  </si>
  <si>
    <t>CHEMBL2181140</t>
  </si>
  <si>
    <t>CHEMBL2181139</t>
  </si>
  <si>
    <t>CHEMBL2180940</t>
  </si>
  <si>
    <t>CHEMBL2180939</t>
  </si>
  <si>
    <t>CHEMBL2180938</t>
  </si>
  <si>
    <t>CHEMBL2180937</t>
  </si>
  <si>
    <t>CHEMBL2180936</t>
  </si>
  <si>
    <t>CHEMBL2180935</t>
  </si>
  <si>
    <t>CHEMBL2180934</t>
  </si>
  <si>
    <t>CHEMBL2180933</t>
  </si>
  <si>
    <t>CHEMBL2180932</t>
  </si>
  <si>
    <t>CHEMBL2180931</t>
  </si>
  <si>
    <t>CHEMBL2180930</t>
  </si>
  <si>
    <t>CHEMBL2180929</t>
  </si>
  <si>
    <t>CHEMBL2180928</t>
  </si>
  <si>
    <t>CHEMBL2181164</t>
  </si>
  <si>
    <t>CHEMBL2181163</t>
  </si>
  <si>
    <t>CHEMBL2181162</t>
  </si>
  <si>
    <t>CHEMBL2181161</t>
  </si>
  <si>
    <t>CHEMBL2181160</t>
  </si>
  <si>
    <t>CHEMBL2181159</t>
  </si>
  <si>
    <t>CHEMBL2181158</t>
  </si>
  <si>
    <t>CHEMBL2181157</t>
  </si>
  <si>
    <t>CHEMBL2181156</t>
  </si>
  <si>
    <t>CHEMBL2181155</t>
  </si>
  <si>
    <t>CHEMBL2181154</t>
  </si>
  <si>
    <t>CHEMBL2181153</t>
  </si>
  <si>
    <t>CHEMBL2181152</t>
  </si>
  <si>
    <t>CHEMBL2181151</t>
  </si>
  <si>
    <t>CHEMBL2181150</t>
  </si>
  <si>
    <t>CHEMBL2181149</t>
  </si>
  <si>
    <t>CHEMBL2181148</t>
  </si>
  <si>
    <t>CHEMBL2181147</t>
  </si>
  <si>
    <t>CHEMBL2181146</t>
  </si>
  <si>
    <t>CHEMBL2181145</t>
  </si>
  <si>
    <t>CHEMBL2181144</t>
  </si>
  <si>
    <t>CHEMBL2181165</t>
  </si>
  <si>
    <t>CHEMBL2261736</t>
  </si>
  <si>
    <t>CHEMBL2261733</t>
  </si>
  <si>
    <t>CHEMBL2312725</t>
  </si>
  <si>
    <t>CHEMBL2311745</t>
  </si>
  <si>
    <t>CHEMBL2311741</t>
  </si>
  <si>
    <t>CHEMBL2312986</t>
  </si>
  <si>
    <t>CHEMBL2312985</t>
  </si>
  <si>
    <t>CHEMBL2312984</t>
  </si>
  <si>
    <t>CHEMBL2312983</t>
  </si>
  <si>
    <t>CHEMBL2312982</t>
  </si>
  <si>
    <t>CHEMBL2312981</t>
  </si>
  <si>
    <t>CHEMBL2312980</t>
  </si>
  <si>
    <t>CHEMBL2312979</t>
  </si>
  <si>
    <t>CHEMBL2312978</t>
  </si>
  <si>
    <t>CHEMBL2312977</t>
  </si>
  <si>
    <t>CHEMBL2312976</t>
  </si>
  <si>
    <t>CHEMBL2312975</t>
  </si>
  <si>
    <t>CHEMBL2312974</t>
  </si>
  <si>
    <t>CHEMBL2313286</t>
  </si>
  <si>
    <t>CHEMBL2313285</t>
  </si>
  <si>
    <t>CHEMBL2313284</t>
  </si>
  <si>
    <t>CHEMBL2313283</t>
  </si>
  <si>
    <t>CHEMBL2313282</t>
  </si>
  <si>
    <t>CHEMBL2313281</t>
  </si>
  <si>
    <t>CHEMBL2313280</t>
  </si>
  <si>
    <t>CHEMBL2313279</t>
  </si>
  <si>
    <t>CHEMBL2313278</t>
  </si>
  <si>
    <t>CHEMBL2313277</t>
  </si>
  <si>
    <t>CHEMBL2313276</t>
  </si>
  <si>
    <t>CHEMBL2313275</t>
  </si>
  <si>
    <t>CHEMBL2313274</t>
  </si>
  <si>
    <t>CHEMBL2312991</t>
  </si>
  <si>
    <t>CHEMBL2312990</t>
  </si>
  <si>
    <t>CHEMBL2312989</t>
  </si>
  <si>
    <t>CHEMBL2312988</t>
  </si>
  <si>
    <t>CHEMBL2312987</t>
  </si>
  <si>
    <t>CHEMBL2313298</t>
  </si>
  <si>
    <t>CHEMBL2313297</t>
  </si>
  <si>
    <t>CHEMBL2313296</t>
  </si>
  <si>
    <t>CHEMBL2313295</t>
  </si>
  <si>
    <t>CHEMBL2313294</t>
  </si>
  <si>
    <t>CHEMBL39898</t>
  </si>
  <si>
    <t>CHEMBL2313293</t>
  </si>
  <si>
    <t>CHEMBL2313292</t>
  </si>
  <si>
    <t>CHEMBL2313291</t>
  </si>
  <si>
    <t>CHEMBL2313290</t>
  </si>
  <si>
    <t>CHEMBL2313289</t>
  </si>
  <si>
    <t>CHEMBL2313288</t>
  </si>
  <si>
    <t>CHEMBL2313287</t>
  </si>
  <si>
    <t>CHEMBL26138</t>
  </si>
  <si>
    <t>CHEMBL2322918</t>
  </si>
  <si>
    <t>CHEMBL2322917</t>
  </si>
  <si>
    <t>CHEMBL2322916</t>
  </si>
  <si>
    <t>CHEMBL2326828</t>
  </si>
  <si>
    <t>CHEMBL2323587</t>
  </si>
  <si>
    <t>CHEMBL2323586</t>
  </si>
  <si>
    <t>CHEMBL2323589</t>
  </si>
  <si>
    <t>CHEMBL2323588</t>
  </si>
  <si>
    <t>CHEMBL2347374</t>
  </si>
  <si>
    <t>CHEMBL2382426</t>
  </si>
  <si>
    <t>CHEMBL2382425</t>
  </si>
  <si>
    <t>CHEMBL2382424</t>
  </si>
  <si>
    <t>CHEMBL2382423</t>
  </si>
  <si>
    <t>CHEMBL2382422</t>
  </si>
  <si>
    <t>CHEMBL2382421</t>
  </si>
  <si>
    <t>CHEMBL2382420</t>
  </si>
  <si>
    <t>CHEMBL2380384</t>
  </si>
  <si>
    <t>CHEMBL2380383</t>
  </si>
  <si>
    <t>CHEMBL2380382</t>
  </si>
  <si>
    <t>CHEMBL2380381</t>
  </si>
  <si>
    <t>CHEMBL2382441</t>
  </si>
  <si>
    <t>CHEMBL2382440</t>
  </si>
  <si>
    <t>CHEMBL2382439</t>
  </si>
  <si>
    <t>CHEMBL2382438</t>
  </si>
  <si>
    <t>CHEMBL2382437</t>
  </si>
  <si>
    <t>CHEMBL2382436</t>
  </si>
  <si>
    <t>CHEMBL2382435</t>
  </si>
  <si>
    <t>CHEMBL2382434</t>
  </si>
  <si>
    <t>CHEMBL2382433</t>
  </si>
  <si>
    <t>CHEMBL2382432</t>
  </si>
  <si>
    <t>CHEMBL2382431</t>
  </si>
  <si>
    <t>CHEMBL2382430</t>
  </si>
  <si>
    <t>CHEMBL2382429</t>
  </si>
  <si>
    <t>CHEMBL2382428</t>
  </si>
  <si>
    <t>CHEMBL2382427</t>
  </si>
  <si>
    <t>CHEMBL2380386</t>
  </si>
  <si>
    <t>CHEMBL2380385</t>
  </si>
  <si>
    <t>CHEMBL2391907</t>
  </si>
  <si>
    <t>CHEMBL2391846</t>
  </si>
  <si>
    <t>CHEMBL2391845</t>
  </si>
  <si>
    <t>CHEMBL2391838</t>
  </si>
  <si>
    <t>CHEMBL2391830</t>
  </si>
  <si>
    <t>CHEMBL2391849</t>
  </si>
  <si>
    <t>CHEMBL2391848</t>
  </si>
  <si>
    <t>CHEMBL2391841</t>
  </si>
  <si>
    <t>CHEMBL2391836</t>
  </si>
  <si>
    <t>CHEMBL2391839</t>
  </si>
  <si>
    <t>CHEMBL2391835</t>
  </si>
  <si>
    <t>CHEMBL2391847</t>
  </si>
  <si>
    <t>CHEMBL2391842</t>
  </si>
  <si>
    <t>CHEMBL2391843</t>
  </si>
  <si>
    <t>CHEMBL2391832</t>
  </si>
  <si>
    <t>CHEMBL2391844</t>
  </si>
  <si>
    <t>CHEMBL2391833</t>
  </si>
  <si>
    <t>CHEMBL2391837</t>
  </si>
  <si>
    <t>CHEMBL2391840</t>
  </si>
  <si>
    <t>CHEMBL2391831</t>
  </si>
  <si>
    <t>CHEMBL2391834</t>
  </si>
  <si>
    <t>CHEMBL2398486</t>
  </si>
  <si>
    <t>CHEMBL2398485</t>
  </si>
  <si>
    <t>CHEMBL2398484</t>
  </si>
  <si>
    <t>CHEMBL2398483</t>
  </si>
  <si>
    <t>CHEMBL2398482</t>
  </si>
  <si>
    <t>CHEMBL2398481</t>
  </si>
  <si>
    <t>CHEMBL2398480</t>
  </si>
  <si>
    <t>CHEMBL2413254</t>
  </si>
  <si>
    <t>CHEMBL2413252</t>
  </si>
  <si>
    <t>CHEMBL2413251</t>
  </si>
  <si>
    <t>CHEMBL2413250</t>
  </si>
  <si>
    <t>CHEMBL2413249</t>
  </si>
  <si>
    <t>CHEMBL2413248</t>
  </si>
  <si>
    <t>CHEMBL2413115</t>
  </si>
  <si>
    <t>CHEMBL2413114</t>
  </si>
  <si>
    <t>CHEMBL2413113</t>
  </si>
  <si>
    <t>CHEMBL2413112</t>
  </si>
  <si>
    <t>CHEMBL2413111</t>
  </si>
  <si>
    <t>CHEMBL2111553</t>
  </si>
  <si>
    <t>CHEMBL2419148</t>
  </si>
  <si>
    <t>CHEMBL2419138</t>
  </si>
  <si>
    <t>CHEMBL2419137</t>
  </si>
  <si>
    <t>CHEMBL2419150</t>
  </si>
  <si>
    <t>CHEMBL2419149</t>
  </si>
  <si>
    <t>CHEMBL2419142</t>
  </si>
  <si>
    <t>CHEMBL2419141</t>
  </si>
  <si>
    <t>CHEMBL2419140</t>
  </si>
  <si>
    <t>CHEMBL2419139</t>
  </si>
  <si>
    <t>CHEMBL2419147</t>
  </si>
  <si>
    <t>CHEMBL2419146</t>
  </si>
  <si>
    <t>CHEMBL2419145</t>
  </si>
  <si>
    <t>CHEMBL2419144</t>
  </si>
  <si>
    <t>CHEMBL2419143</t>
  </si>
  <si>
    <t>CHEMBL2435540</t>
  </si>
  <si>
    <t>CHEMBL2435539</t>
  </si>
  <si>
    <t>CHEMBL2435538</t>
  </si>
  <si>
    <t>CHEMBL2435537</t>
  </si>
  <si>
    <t>CHEMBL2435536</t>
  </si>
  <si>
    <t>CHEMBL2435535</t>
  </si>
  <si>
    <t>CHEMBL2435534</t>
  </si>
  <si>
    <t>CHEMBL3087714</t>
  </si>
  <si>
    <t>CHEMBL3087713</t>
  </si>
  <si>
    <t>CHEMBL3087712</t>
  </si>
  <si>
    <t>CHEMBL3087711</t>
  </si>
  <si>
    <t>CHEMBL3087710</t>
  </si>
  <si>
    <t>CHEMBL3087709</t>
  </si>
  <si>
    <t>CHEMBL3087708</t>
  </si>
  <si>
    <t>CHEMBL3087707</t>
  </si>
  <si>
    <t>CHEMBL3087706</t>
  </si>
  <si>
    <t>CHEMBL3087717</t>
  </si>
  <si>
    <t>CHEMBL3087716</t>
  </si>
  <si>
    <t>CHEMBL3087715</t>
  </si>
  <si>
    <t>CHEMBL3093223</t>
  </si>
  <si>
    <t>CHEMBL3093222</t>
  </si>
  <si>
    <t>CHEMBL3091481</t>
  </si>
  <si>
    <t>CHEMBL3093221</t>
  </si>
  <si>
    <t>CHEMBL3093220</t>
  </si>
  <si>
    <t>CHEMBL3093219</t>
  </si>
  <si>
    <t>CHEMBL3093218</t>
  </si>
  <si>
    <t>CHEMBL3093217</t>
  </si>
  <si>
    <t>CHEMBL3093216</t>
  </si>
  <si>
    <t>CHEMBL3093215</t>
  </si>
  <si>
    <t>CHEMBL3093214</t>
  </si>
  <si>
    <t>CHEMBL3093241</t>
  </si>
  <si>
    <t>CHEMBL3093240</t>
  </si>
  <si>
    <t>CHEMBL3093239</t>
  </si>
  <si>
    <t>CHEMBL239230</t>
  </si>
  <si>
    <t>CHEMBL3093238</t>
  </si>
  <si>
    <t>CHEMBL3093237</t>
  </si>
  <si>
    <t>CHEMBL3093236</t>
  </si>
  <si>
    <t>CHEMBL241618</t>
  </si>
  <si>
    <t>CHEMBL3093235</t>
  </si>
  <si>
    <t>CHEMBL3093234</t>
  </si>
  <si>
    <t>CHEMBL3093232</t>
  </si>
  <si>
    <t>CHEMBL3093231</t>
  </si>
  <si>
    <t>CHEMBL3093230</t>
  </si>
  <si>
    <t>CHEMBL3093229</t>
  </si>
  <si>
    <t>CHEMBL3093228</t>
  </si>
  <si>
    <t>CHEMBL3093227</t>
  </si>
  <si>
    <t>CHEMBL3093226</t>
  </si>
  <si>
    <t>CHEMBL3093225</t>
  </si>
  <si>
    <t>CHEMBL3093224</t>
  </si>
  <si>
    <t>CHEMBL3093326</t>
  </si>
  <si>
    <t>CHEMBL3093325</t>
  </si>
  <si>
    <t>CHEMBL3093324</t>
  </si>
  <si>
    <t>CHEMBL3093323</t>
  </si>
  <si>
    <t>CHEMBL3093322</t>
  </si>
  <si>
    <t>CHEMBL3093321</t>
  </si>
  <si>
    <t>CHEMBL3091482</t>
  </si>
  <si>
    <t>CHEMBL3093320</t>
  </si>
  <si>
    <t>CHEMBL3093319</t>
  </si>
  <si>
    <t>CHEMBL3093318</t>
  </si>
  <si>
    <t>CHEMBL3093317</t>
  </si>
  <si>
    <t>CHEMBL3093316</t>
  </si>
  <si>
    <t>CHEMBL3093315</t>
  </si>
  <si>
    <t>CHEMBL3093314</t>
  </si>
  <si>
    <t>CHEMBL3093313</t>
  </si>
  <si>
    <t>CHEMBL3093312</t>
  </si>
  <si>
    <t>CHEMBL3093311</t>
  </si>
  <si>
    <t>CHEMBL3093310</t>
  </si>
  <si>
    <t>CHEMBL3093333</t>
  </si>
  <si>
    <t>CHEMBL3093332</t>
  </si>
  <si>
    <t>CHEMBL3093331</t>
  </si>
  <si>
    <t>CHEMBL3093330</t>
  </si>
  <si>
    <t>CHEMBL3093329</t>
  </si>
  <si>
    <t>CHEMBL3093328</t>
  </si>
  <si>
    <t>CHEMBL282038</t>
  </si>
  <si>
    <t>CHEMBL1566489</t>
  </si>
  <si>
    <t>CHEMBL3091713</t>
  </si>
  <si>
    <t>CHEMBL3091711</t>
  </si>
  <si>
    <t>CHEMBL3093327</t>
  </si>
  <si>
    <t>CHEMBL3100167</t>
  </si>
  <si>
    <t>CHEMBL3100166</t>
  </si>
  <si>
    <t>CHEMBL3100165</t>
  </si>
  <si>
    <t>CHEMBL3100164</t>
  </si>
  <si>
    <t>CHEMBL3100163</t>
  </si>
  <si>
    <t>CHEMBL3100162</t>
  </si>
  <si>
    <t>CHEMBL3100161</t>
  </si>
  <si>
    <t>CHEMBL3100160</t>
  </si>
  <si>
    <t>CHEMBL3100159</t>
  </si>
  <si>
    <t>CHEMBL3100158</t>
  </si>
  <si>
    <t>CHEMBL3098228</t>
  </si>
  <si>
    <t>CHEMBL3098227</t>
  </si>
  <si>
    <t>CHEMBL3098226</t>
  </si>
  <si>
    <t>CHEMBL3098225</t>
  </si>
  <si>
    <t>CHEMBL3098224</t>
  </si>
  <si>
    <t>CHEMBL3114161</t>
  </si>
  <si>
    <t>CHEMBL3114168</t>
  </si>
  <si>
    <t>CHEMBL3114167</t>
  </si>
  <si>
    <t>CHEMBL3114153</t>
  </si>
  <si>
    <t>CHEMBL3114163</t>
  </si>
  <si>
    <t>CHEMBL3114145</t>
  </si>
  <si>
    <t>CHEMBL3114143</t>
  </si>
  <si>
    <t>CHEMBL3114165</t>
  </si>
  <si>
    <t>CHEMBL3114144</t>
  </si>
  <si>
    <t>CHEMBL3114159</t>
  </si>
  <si>
    <t>CHEMBL3114157</t>
  </si>
  <si>
    <t>CHEMBL3114146</t>
  </si>
  <si>
    <t>CHEMBL3114158</t>
  </si>
  <si>
    <t>CHEMBL3114139</t>
  </si>
  <si>
    <t>CHEMBL3114166</t>
  </si>
  <si>
    <t>CHEMBL3114162</t>
  </si>
  <si>
    <t>CHEMBL3114164</t>
  </si>
  <si>
    <t>CHEMBL3114147</t>
  </si>
  <si>
    <t>CHEMBL3114141</t>
  </si>
  <si>
    <t>CHEMBL3114142</t>
  </si>
  <si>
    <t>CHEMBL3114151</t>
  </si>
  <si>
    <t>CHEMBL3114140</t>
  </si>
  <si>
    <t>CHEMBL3114155</t>
  </si>
  <si>
    <t>CHEMBL3114149</t>
  </si>
  <si>
    <t>CHEMBL3114152</t>
  </si>
  <si>
    <t>CHEMBL3114154</t>
  </si>
  <si>
    <t>CHEMBL3114156</t>
  </si>
  <si>
    <t>CHEMBL3114148</t>
  </si>
  <si>
    <t>CHEMBL3114150</t>
  </si>
  <si>
    <t>CHEMBL3114160</t>
  </si>
  <si>
    <t>CHEMBL3122212</t>
  </si>
  <si>
    <t>CHEMBL3121730</t>
  </si>
  <si>
    <t>CHEMBL3121729</t>
  </si>
  <si>
    <t>CHEMBL3121732</t>
  </si>
  <si>
    <t>CHEMBL3121731</t>
  </si>
  <si>
    <t>CHEMBL3121720</t>
  </si>
  <si>
    <t>CHEMBL3121723</t>
  </si>
  <si>
    <t>CHEMBL3121722</t>
  </si>
  <si>
    <t>CHEMBL3121721</t>
  </si>
  <si>
    <t>CHEMBL3121724</t>
  </si>
  <si>
    <t>CHEMBL3121728</t>
  </si>
  <si>
    <t>CHEMBL3121726</t>
  </si>
  <si>
    <t>CHEMBL3121725</t>
  </si>
  <si>
    <t>CHEMBL3121727</t>
  </si>
  <si>
    <t>CHEMBL3125718</t>
  </si>
  <si>
    <t>CHEMBL3125717</t>
  </si>
  <si>
    <t>CHEMBL3125716</t>
  </si>
  <si>
    <t>CHEMBL3125715</t>
  </si>
  <si>
    <t>CHEMBL3125714</t>
  </si>
  <si>
    <t>CHEMBL3125713</t>
  </si>
  <si>
    <t>CHEMBL3125712</t>
  </si>
  <si>
    <t>CHEMBL3125711</t>
  </si>
  <si>
    <t>CHEMBL1367932</t>
  </si>
  <si>
    <t>CHEMBL3133077</t>
  </si>
  <si>
    <t>CHEMBL3133076</t>
  </si>
  <si>
    <t>CHEMBL3133075</t>
  </si>
  <si>
    <t>CHEMBL3133074</t>
  </si>
  <si>
    <t>CHEMBL3133073</t>
  </si>
  <si>
    <t>CHEMBL3133072</t>
  </si>
  <si>
    <t>CHEMBL1380622</t>
  </si>
  <si>
    <t>CHEMBL3133071</t>
  </si>
  <si>
    <t>CHEMBL3133070</t>
  </si>
  <si>
    <t>CHEMBL3133069</t>
  </si>
  <si>
    <t>CHEMBL3133068</t>
  </si>
  <si>
    <t>CHEMBL3133067</t>
  </si>
  <si>
    <t>CHEMBL3133066</t>
  </si>
  <si>
    <t>CHEMBL3260724</t>
  </si>
  <si>
    <t>CHEMBL487497</t>
  </si>
  <si>
    <t>CHEMBL3291301</t>
  </si>
  <si>
    <t>CHEMBL3356373</t>
  </si>
  <si>
    <t>CHEMBL3356372</t>
  </si>
  <si>
    <t>CHEMBL3359411</t>
  </si>
  <si>
    <t>CHEMBL3359410</t>
  </si>
  <si>
    <t>CHEMBL3359404</t>
  </si>
  <si>
    <t>CHEMBL3359402</t>
  </si>
  <si>
    <t>CHEMBL3359401</t>
  </si>
  <si>
    <t>CHEMBL3317555</t>
  </si>
  <si>
    <t>CHEMBL3317560</t>
  </si>
  <si>
    <t>CHEMBL3317565</t>
  </si>
  <si>
    <t>CHEMBL3317554</t>
  </si>
  <si>
    <t>CHEMBL3317568</t>
  </si>
  <si>
    <t>CHEMBL3317574</t>
  </si>
  <si>
    <t>CHEMBL3317575</t>
  </si>
  <si>
    <t>CHEMBL3317576</t>
  </si>
  <si>
    <t>CHEMBL3317577</t>
  </si>
  <si>
    <t>CHEMBL3317578</t>
  </si>
  <si>
    <t>CHEMBL3317579</t>
  </si>
  <si>
    <t>CHEMBL3317580</t>
  </si>
  <si>
    <t>CHEMBL3104093</t>
  </si>
  <si>
    <t>CHEMBL3311282</t>
  </si>
  <si>
    <t>CHEMBL3311284</t>
  </si>
  <si>
    <t>CHEMBL3314870</t>
  </si>
  <si>
    <t>CHEMBL3314871</t>
  </si>
  <si>
    <t>CHEMBL3314872</t>
  </si>
  <si>
    <t>CHEMBL3314873</t>
  </si>
  <si>
    <t>CHEMBL3314874</t>
  </si>
  <si>
    <t>CHEMBL3314875</t>
  </si>
  <si>
    <t>CHEMBL3313941</t>
  </si>
  <si>
    <t>CHEMBL3314876</t>
  </si>
  <si>
    <t>CHEMBL3314877</t>
  </si>
  <si>
    <t>CHEMBL3314878</t>
  </si>
  <si>
    <t>CHEMBL3314879</t>
  </si>
  <si>
    <t>CHEMBL3314880</t>
  </si>
  <si>
    <t>CHEMBL3314881</t>
  </si>
  <si>
    <t>CHEMBL3314882</t>
  </si>
  <si>
    <t>CHEMBL3314883</t>
  </si>
  <si>
    <t>CHEMBL3314884</t>
  </si>
  <si>
    <t>CHEMBL3314885</t>
  </si>
  <si>
    <t>CHEMBL3314886</t>
  </si>
  <si>
    <t>CHEMBL3314887</t>
  </si>
  <si>
    <t>CHEMBL3314888</t>
  </si>
  <si>
    <t>CHEMBL3314889</t>
  </si>
  <si>
    <t>CHEMBL3314890</t>
  </si>
  <si>
    <t>CHEMBL3314891</t>
  </si>
  <si>
    <t>CHEMBL3314892</t>
  </si>
  <si>
    <t>CHEMBL3314893</t>
  </si>
  <si>
    <t>CHEMBL3314894</t>
  </si>
  <si>
    <t>CHEMBL3314895</t>
  </si>
  <si>
    <t>CHEMBL3314896</t>
  </si>
  <si>
    <t>CHEMBL3314897</t>
  </si>
  <si>
    <t>CHEMBL3314898</t>
  </si>
  <si>
    <t>CHEMBL3314899</t>
  </si>
  <si>
    <t>CHEMBL3314900</t>
  </si>
  <si>
    <t>CHEMBL3314901</t>
  </si>
  <si>
    <t>CHEMBL3314902</t>
  </si>
  <si>
    <t>CHEMBL3314903</t>
  </si>
  <si>
    <t>CHEMBL3314904</t>
  </si>
  <si>
    <t>CHEMBL3314905</t>
  </si>
  <si>
    <t>CHEMBL3314906</t>
  </si>
  <si>
    <t>CHEMBL3314907</t>
  </si>
  <si>
    <t>CHEMBL3314908</t>
  </si>
  <si>
    <t>CHEMBL3314909</t>
  </si>
  <si>
    <t>CHEMBL3314910</t>
  </si>
  <si>
    <t>CHEMBL3314911</t>
  </si>
  <si>
    <t>CHEMBL3314912</t>
  </si>
  <si>
    <t>CHEMBL3314913</t>
  </si>
  <si>
    <t>CHEMBL3314914</t>
  </si>
  <si>
    <t>CHEMBL3314915</t>
  </si>
  <si>
    <t>CHEMBL3314916</t>
  </si>
  <si>
    <t>CHEMBL3314917</t>
  </si>
  <si>
    <t>CHEMBL3314918</t>
  </si>
  <si>
    <t>CHEMBL3314919</t>
  </si>
  <si>
    <t>CHEMBL3314920</t>
  </si>
  <si>
    <t>CHEMBL3314921</t>
  </si>
  <si>
    <t>CHEMBL3314922</t>
  </si>
  <si>
    <t>CHEMBL3314923</t>
  </si>
  <si>
    <t>CHEMBL3314924</t>
  </si>
  <si>
    <t>CHEMBL3314925</t>
  </si>
  <si>
    <t>CHEMBL3314926</t>
  </si>
  <si>
    <t>CHEMBL3314927</t>
  </si>
  <si>
    <t>CHEMBL3314928</t>
  </si>
  <si>
    <t>CHEMBL3314929</t>
  </si>
  <si>
    <t>CHEMBL3314930</t>
  </si>
  <si>
    <t>CHEMBL3342773</t>
  </si>
  <si>
    <t>CHEMBL3342774</t>
  </si>
  <si>
    <t>CHEMBL3342775</t>
  </si>
  <si>
    <t>CHEMBL3342772</t>
  </si>
  <si>
    <t>CHEMBL3342771</t>
  </si>
  <si>
    <t>CHEMBL3342770</t>
  </si>
  <si>
    <t>CHEMBL3335523</t>
  </si>
  <si>
    <t>CHEMBL3335524</t>
  </si>
  <si>
    <t>CHEMBL3335525</t>
  </si>
  <si>
    <t>CHEMBL3335526</t>
  </si>
  <si>
    <t>CHEMBL3403724</t>
  </si>
  <si>
    <t>CHEMBL3403725</t>
  </si>
  <si>
    <t>CHEMBL3403726</t>
  </si>
  <si>
    <t>CHEMBL3403727</t>
  </si>
  <si>
    <t>CHEMBL3403728</t>
  </si>
  <si>
    <t>CHEMBL3403729</t>
  </si>
  <si>
    <t>CHEMBL3403730</t>
  </si>
  <si>
    <t>CHEMBL3403731</t>
  </si>
  <si>
    <t>CHEMBL3403732</t>
  </si>
  <si>
    <t>CHEMBL3403733</t>
  </si>
  <si>
    <t>CHEMBL3403734</t>
  </si>
  <si>
    <t>CHEMBL3403735</t>
  </si>
  <si>
    <t>CHEMBL3403736</t>
  </si>
  <si>
    <t>CHEMBL3403737</t>
  </si>
  <si>
    <t>CHEMBL3403738</t>
  </si>
  <si>
    <t>CHEMBL3403739</t>
  </si>
  <si>
    <t>CHEMBL3403740</t>
  </si>
  <si>
    <t>CHEMBL3403741</t>
  </si>
  <si>
    <t>CHEMBL3401298</t>
  </si>
  <si>
    <t>CHEMBL3401296</t>
  </si>
  <si>
    <t>CHEMBL3401295</t>
  </si>
  <si>
    <t>CHEMBL3401294</t>
  </si>
  <si>
    <t>CHEMBL3402641</t>
  </si>
  <si>
    <t>CHEMBL3402640</t>
  </si>
  <si>
    <t>CHEMBL3401305</t>
  </si>
  <si>
    <t>CHEMBL3401304</t>
  </si>
  <si>
    <t>CHEMBL3401303</t>
  </si>
  <si>
    <t>CHEMBL3401301</t>
  </si>
  <si>
    <t>CHEMBL3400161</t>
  </si>
  <si>
    <t>CHEMBL3401300</t>
  </si>
  <si>
    <t>CHEMBL3410312</t>
  </si>
  <si>
    <t>CHEMBL3410311</t>
  </si>
  <si>
    <t>CHEMBL3410310</t>
  </si>
  <si>
    <t>CHEMBL3410309</t>
  </si>
  <si>
    <t>CHEMBL3410308</t>
  </si>
  <si>
    <t>CHEMBL3410307</t>
  </si>
  <si>
    <t>CHEMBL3410306</t>
  </si>
  <si>
    <t>CHEMBL3410305</t>
  </si>
  <si>
    <t>CHEMBL3410304</t>
  </si>
  <si>
    <t>CHEMBL3410303</t>
  </si>
  <si>
    <t>CHEMBL3410302</t>
  </si>
  <si>
    <t>CHEMBL3410301</t>
  </si>
  <si>
    <t>CHEMBL3410300</t>
  </si>
  <si>
    <t>CHEMBL3410299</t>
  </si>
  <si>
    <t>CHEMBL3410298</t>
  </si>
  <si>
    <t>CHEMBL3410297</t>
  </si>
  <si>
    <t>CHEMBL3410296</t>
  </si>
  <si>
    <t>CHEMBL3410295</t>
  </si>
  <si>
    <t>CHEMBL3410294</t>
  </si>
  <si>
    <t>CHEMBL3410324</t>
  </si>
  <si>
    <t>CHEMBL3407529</t>
  </si>
  <si>
    <t>CHEMBL3410323</t>
  </si>
  <si>
    <t>CHEMBL3410322</t>
  </si>
  <si>
    <t>CHEMBL3410321</t>
  </si>
  <si>
    <t>CHEMBL3410320</t>
  </si>
  <si>
    <t>CHEMBL3410319</t>
  </si>
  <si>
    <t>CHEMBL3410318</t>
  </si>
  <si>
    <t>CHEMBL3410317</t>
  </si>
  <si>
    <t>CHEMBL3410316</t>
  </si>
  <si>
    <t>CHEMBL3410315</t>
  </si>
  <si>
    <t>CHEMBL3410314</t>
  </si>
  <si>
    <t>CHEMBL3410313</t>
  </si>
  <si>
    <t>CHEMBL3414936</t>
  </si>
  <si>
    <t>CHEMBL3414937</t>
  </si>
  <si>
    <t>CHEMBL3414938</t>
  </si>
  <si>
    <t>CHEMBL3414939</t>
  </si>
  <si>
    <t>CHEMBL3414940</t>
  </si>
  <si>
    <t>CHEMBL3414941</t>
  </si>
  <si>
    <t>CHEMBL3414942</t>
  </si>
  <si>
    <t>CHEMBL3414943</t>
  </si>
  <si>
    <t>CHEMBL3414944</t>
  </si>
  <si>
    <t>CHEMBL3414945</t>
  </si>
  <si>
    <t>CHEMBL3414946</t>
  </si>
  <si>
    <t>CHEMBL3414947</t>
  </si>
  <si>
    <t>CHEMBL3414948</t>
  </si>
  <si>
    <t>CHEMBL3416782</t>
  </si>
  <si>
    <t>CHEMBL3416781</t>
  </si>
  <si>
    <t>CHEMBL3416780</t>
  </si>
  <si>
    <t>CHEMBL3416779</t>
  </si>
  <si>
    <t>CHEMBL3416778</t>
  </si>
  <si>
    <t>CHEMBL3416777</t>
  </si>
  <si>
    <t>CHEMBL3416776</t>
  </si>
  <si>
    <t>CHEMBL3416775</t>
  </si>
  <si>
    <t>CHEMBL3416783</t>
  </si>
  <si>
    <t>CHEMBL3416784</t>
  </si>
  <si>
    <t>CHEMBL3416785</t>
  </si>
  <si>
    <t>CHEMBL3416786</t>
  </si>
  <si>
    <t>CHEMBL3416787</t>
  </si>
  <si>
    <t>CHEMBL3416788</t>
  </si>
  <si>
    <t>CHEMBL3416789</t>
  </si>
  <si>
    <t>CHEMBL3416790</t>
  </si>
  <si>
    <t>CHEMBL3416791</t>
  </si>
  <si>
    <t>CHEMBL3416792</t>
  </si>
  <si>
    <t>CHEMBL3416793</t>
  </si>
  <si>
    <t>CHEMBL3416794</t>
  </si>
  <si>
    <t>CHEMBL3416795</t>
  </si>
  <si>
    <t>CHEMBL3416796</t>
  </si>
  <si>
    <t>CHEMBL3414573</t>
  </si>
  <si>
    <t>CHEMBL3416797</t>
  </si>
  <si>
    <t>CHEMBL3416798</t>
  </si>
  <si>
    <t>CHEMBL3416799</t>
  </si>
  <si>
    <t>CHEMBL3416800</t>
  </si>
  <si>
    <t>CHEMBL3416801</t>
  </si>
  <si>
    <t>CHEMBL3416802</t>
  </si>
  <si>
    <t>CHEMBL3416803</t>
  </si>
  <si>
    <t>CHEMBL3416804</t>
  </si>
  <si>
    <t>CHEMBL3416805</t>
  </si>
  <si>
    <t>CHEMBL3416806</t>
  </si>
  <si>
    <t>CHEMBL3416807</t>
  </si>
  <si>
    <t>CHEMBL3416808</t>
  </si>
  <si>
    <t>CHEMBL3416809</t>
  </si>
  <si>
    <t>CHEMBL3416810</t>
  </si>
  <si>
    <t>CHEMBL3416811</t>
  </si>
  <si>
    <t>CHEMBL3581298</t>
  </si>
  <si>
    <t>CHEMBL3581299</t>
  </si>
  <si>
    <t>CHEMBL3581300</t>
  </si>
  <si>
    <t>CHEMBL3581301</t>
  </si>
  <si>
    <t>CHEMBL3581302</t>
  </si>
  <si>
    <t>CHEMBL3581303</t>
  </si>
  <si>
    <t>CHEMBL3581304</t>
  </si>
  <si>
    <t>CHEMBL3581305</t>
  </si>
  <si>
    <t>CHEMBL3581306</t>
  </si>
  <si>
    <t>CHEMBL3581307</t>
  </si>
  <si>
    <t>CHEMBL3581308</t>
  </si>
  <si>
    <t>CHEMBL3581309</t>
  </si>
  <si>
    <t>CHEMBL3581310</t>
  </si>
  <si>
    <t>CHEMBL3581311</t>
  </si>
  <si>
    <t>CHEMBL3596507</t>
  </si>
  <si>
    <t>CHEMBL3596506</t>
  </si>
  <si>
    <t>CHEMBL3596505</t>
  </si>
  <si>
    <t>CHEMBL3596504</t>
  </si>
  <si>
    <t>CHEMBL3596503</t>
  </si>
  <si>
    <t>CHEMBL3596502</t>
  </si>
  <si>
    <t>CHEMBL3596508</t>
  </si>
  <si>
    <t>CHEMBL3596509</t>
  </si>
  <si>
    <t>CHEMBL3596510</t>
  </si>
  <si>
    <t>CHEMBL3596511</t>
  </si>
  <si>
    <t>CHEMBL3596512</t>
  </si>
  <si>
    <t>CHEMBL3596513</t>
  </si>
  <si>
    <t>CHEMBL3596514</t>
  </si>
  <si>
    <t>CHEMBL3596515</t>
  </si>
  <si>
    <t>CHEMBL3596516</t>
  </si>
  <si>
    <t>CHEMBL3596517</t>
  </si>
  <si>
    <t>CHEMBL3596518</t>
  </si>
  <si>
    <t>CHEMBL3596589</t>
  </si>
  <si>
    <t>CHEMBL3596590</t>
  </si>
  <si>
    <t>CHEMBL3679385</t>
  </si>
  <si>
    <t>CHEMBL3703590</t>
  </si>
  <si>
    <t>CHEMBL3679377</t>
  </si>
  <si>
    <t>CHEMBL3679379</t>
  </si>
  <si>
    <t>CHEMBL3674589</t>
  </si>
  <si>
    <t>CHEMBL3674590</t>
  </si>
  <si>
    <t>CHEMBL3703589</t>
  </si>
  <si>
    <t>CHEMBL3703591</t>
  </si>
  <si>
    <t>CHEMBL3679378</t>
  </si>
  <si>
    <t>CHEMBL3679384</t>
  </si>
  <si>
    <t>CHEMBL3703594</t>
  </si>
  <si>
    <t>CHEMBL3703597</t>
  </si>
  <si>
    <t>CHEMBL3679386</t>
  </si>
  <si>
    <t>CHEMBL3703595</t>
  </si>
  <si>
    <t>CHEMBL3703584</t>
  </si>
  <si>
    <t>CHEMBL3703583</t>
  </si>
  <si>
    <t>CHEMBL3679381</t>
  </si>
  <si>
    <t>CHEMBL3679383</t>
  </si>
  <si>
    <t>CHEMBL3703592</t>
  </si>
  <si>
    <t>CHEMBL3679387</t>
  </si>
  <si>
    <t>CHEMBL3679380</t>
  </si>
  <si>
    <t>CHEMBL3679382</t>
  </si>
  <si>
    <t>CHEMBL3703588</t>
  </si>
  <si>
    <t>CHEMBL3703596</t>
  </si>
  <si>
    <t>CHEMBL3679389</t>
  </si>
  <si>
    <t>CHEMBL3679376</t>
  </si>
  <si>
    <t>CHEMBL3674591</t>
  </si>
  <si>
    <t>CHEMBL3703593</t>
  </si>
  <si>
    <t>CHEMBL3703585</t>
  </si>
  <si>
    <t>CHEMBL3703587</t>
  </si>
  <si>
    <t>CHEMBL3703586</t>
  </si>
  <si>
    <t>CHEMBL3679388</t>
  </si>
  <si>
    <t>CHEMBL3674592</t>
  </si>
  <si>
    <t>CHEMBL3741961</t>
  </si>
  <si>
    <t>CHEMBL3740152</t>
  </si>
  <si>
    <t>CHEMBL3740229</t>
  </si>
  <si>
    <t>CHEMBL3742187</t>
  </si>
  <si>
    <t>CHEMBL3740044</t>
  </si>
  <si>
    <t>CHEMBL3740409</t>
  </si>
  <si>
    <t>CHEMBL3741891</t>
  </si>
  <si>
    <t>CHEMBL3739476</t>
  </si>
  <si>
    <t>CHEMBL3740969</t>
  </si>
  <si>
    <t>CHEMBL3740794</t>
  </si>
  <si>
    <t>CHEMBL3741118</t>
  </si>
  <si>
    <t>CHEMBL3741290</t>
  </si>
  <si>
    <t>CHEMBL3741465</t>
  </si>
  <si>
    <t>CHEMBL567012</t>
  </si>
  <si>
    <t>CHEMBL576447</t>
  </si>
  <si>
    <t>CHEMBL3740172</t>
  </si>
  <si>
    <t>CHEMBL3740631</t>
  </si>
  <si>
    <t>CHEMBL3741217</t>
  </si>
  <si>
    <t>CHEMBL3739985</t>
  </si>
  <si>
    <t>CHEMBL3739795</t>
  </si>
  <si>
    <t>CHEMBL3740141</t>
  </si>
  <si>
    <t>CHEMBL3741942</t>
  </si>
  <si>
    <t>CHEMBL3739922</t>
  </si>
  <si>
    <t>CHEMBL3740992</t>
  </si>
  <si>
    <t>CHEMBL3739799</t>
  </si>
  <si>
    <t>CHEMBL3741167</t>
  </si>
  <si>
    <t>CHEMBL3739903</t>
  </si>
  <si>
    <t>CHEMBL3742213</t>
  </si>
  <si>
    <t>CHEMBL3740619</t>
  </si>
  <si>
    <t>CHEMBL3741337</t>
  </si>
  <si>
    <t>CHEMBL3739802</t>
  </si>
  <si>
    <t>CHEMBL3741012</t>
  </si>
  <si>
    <t>CHEMBL3742158</t>
  </si>
  <si>
    <t>CHEMBL3741393</t>
  </si>
  <si>
    <t>CHEMBL3740939</t>
  </si>
  <si>
    <t>CHEMBL3741901</t>
  </si>
  <si>
    <t>CHEMBL3740507</t>
  </si>
  <si>
    <t>CHEMBL3741543</t>
  </si>
  <si>
    <t>CHEMBL3742258</t>
  </si>
  <si>
    <t>CHEMBL3740858</t>
  </si>
  <si>
    <t>CHEMBL3741931</t>
  </si>
  <si>
    <t>CHEMBL3741805</t>
  </si>
  <si>
    <t>CHEMBL3740436</t>
  </si>
  <si>
    <t>CHEMBL3740085</t>
  </si>
  <si>
    <t>CHEMBL3740959</t>
  </si>
  <si>
    <t>CHEMBL3745851</t>
  </si>
  <si>
    <t>CHEMBL3746886</t>
  </si>
  <si>
    <t>CHEMBL3746784</t>
  </si>
  <si>
    <t>CHEMBL3746890</t>
  </si>
  <si>
    <t>CHEMBL3746487</t>
  </si>
  <si>
    <t>CHEMBL3747209</t>
  </si>
  <si>
    <t>CHEMBL3745868</t>
  </si>
  <si>
    <t>CHEMBL3752488</t>
  </si>
  <si>
    <t>CHEMBL3754704</t>
  </si>
  <si>
    <t>CHEMBL3752342</t>
  </si>
  <si>
    <t>CHEMBL3752421</t>
  </si>
  <si>
    <t>CHEMBL3754760</t>
  </si>
  <si>
    <t>CHEMBL3753604</t>
  </si>
  <si>
    <t>CHEMBL3752621</t>
  </si>
  <si>
    <t>CHEMBL3753012</t>
  </si>
  <si>
    <t>CHEMBL3754685</t>
  </si>
  <si>
    <t>CHEMBL3754353</t>
  </si>
  <si>
    <t>CHEMBL3752514</t>
  </si>
  <si>
    <t>CHEMBL3752431</t>
  </si>
  <si>
    <t>CHEMBL3754099</t>
  </si>
  <si>
    <t>CHEMBL3752868</t>
  </si>
  <si>
    <t>CHEMBL3754417</t>
  </si>
  <si>
    <t>CHEMBL3753079</t>
  </si>
  <si>
    <t>CHEMBL3753118</t>
  </si>
  <si>
    <t>CHEMBL3752965</t>
  </si>
  <si>
    <t>CHEMBL3753103</t>
  </si>
  <si>
    <t>CHEMBL3754333</t>
  </si>
  <si>
    <t>CHEMBL3753698</t>
  </si>
  <si>
    <t>CHEMBL3753384</t>
  </si>
  <si>
    <t>CHEMBL3753690</t>
  </si>
  <si>
    <t>CHEMBL3754336</t>
  </si>
  <si>
    <t>CHEMBL3754718</t>
  </si>
  <si>
    <t>CHEMBL3754573</t>
  </si>
  <si>
    <t>CHEMBL3752753</t>
  </si>
  <si>
    <t>CHEMBL3754124</t>
  </si>
  <si>
    <t>CHEMBL3752432</t>
  </si>
  <si>
    <t>CHEMBL3754080</t>
  </si>
  <si>
    <t>CHEMBL3754656</t>
  </si>
  <si>
    <t>CHEMBL3753937</t>
  </si>
  <si>
    <t>CHEMBL3765387</t>
  </si>
  <si>
    <t>CHEMBL3765818</t>
  </si>
  <si>
    <t>CHEMBL3764083</t>
  </si>
  <si>
    <t>CHEMBL3763717</t>
  </si>
  <si>
    <t>CHEMBL3764467</t>
  </si>
  <si>
    <t>CHEMBL3764434</t>
  </si>
  <si>
    <t>CHEMBL3763830</t>
  </si>
  <si>
    <t>CHEMBL3764070</t>
  </si>
  <si>
    <t>CHEMBL3763199</t>
  </si>
  <si>
    <t>CHEMBL3763806</t>
  </si>
  <si>
    <t>CHEMBL3764006</t>
  </si>
  <si>
    <t>CHEMBL3763571</t>
  </si>
  <si>
    <t>CHEMBL3765580</t>
  </si>
  <si>
    <t>CHEMBL3765379</t>
  </si>
  <si>
    <t>CHEMBL3764736</t>
  </si>
  <si>
    <t>CHEMBL3764945</t>
  </si>
  <si>
    <t>CHEMBL3764338</t>
  </si>
  <si>
    <t>CHEMBL3764260</t>
  </si>
  <si>
    <t>CHEMBL3764613</t>
  </si>
  <si>
    <t>CHEMBL3765526</t>
  </si>
  <si>
    <t>CHEMBL3763215</t>
  </si>
  <si>
    <t>CHEMBL3764697</t>
  </si>
  <si>
    <t>CHEMBL3763234</t>
  </si>
  <si>
    <t>CHEMBL3764249</t>
  </si>
  <si>
    <t>CHEMBL3763766</t>
  </si>
  <si>
    <t>CHEMBL3763668</t>
  </si>
  <si>
    <t>CHEMBL3765449</t>
  </si>
  <si>
    <t>CHEMBL3764486</t>
  </si>
  <si>
    <t>CHEMBL3763972</t>
  </si>
  <si>
    <t>CHEMBL3763434</t>
  </si>
  <si>
    <t>CHEMBL3764397</t>
  </si>
  <si>
    <t>CHEMBL3764687</t>
  </si>
  <si>
    <t>CHEMBL3765062</t>
  </si>
  <si>
    <t>CHEMBL3765164</t>
  </si>
  <si>
    <t>CHEMBL3765399</t>
  </si>
  <si>
    <t>CHEMBL3764081</t>
  </si>
  <si>
    <t>CHEMBL3765268</t>
  </si>
  <si>
    <t>CHEMBL3764552</t>
  </si>
  <si>
    <t>CHEMBL3763374</t>
  </si>
  <si>
    <t>CHEMBL3764812</t>
  </si>
  <si>
    <t>CHEMBL3763647</t>
  </si>
  <si>
    <t>CHEMBL3763829</t>
  </si>
  <si>
    <t>CHEMBL3763871</t>
  </si>
  <si>
    <t>CHEMBL3765424</t>
  </si>
  <si>
    <t>CHEMBL3763969</t>
  </si>
  <si>
    <t>CHEMBL3764598</t>
  </si>
  <si>
    <t>CHEMBL3763514</t>
  </si>
  <si>
    <t>CHEMBL3770601</t>
  </si>
  <si>
    <t>CHEMBL2113496</t>
  </si>
  <si>
    <t>CHEMBL3770782</t>
  </si>
  <si>
    <t>CHEMBL3800301</t>
  </si>
  <si>
    <t>CHEMBL3799771</t>
  </si>
  <si>
    <t>CHEMBL3797284</t>
  </si>
  <si>
    <t>CHEMBL3800254</t>
  </si>
  <si>
    <t>CHEMBL3799921</t>
  </si>
  <si>
    <t>CHEMBL3799848</t>
  </si>
  <si>
    <t>CHEMBL3798214</t>
  </si>
  <si>
    <t>CHEMBL3797666</t>
  </si>
  <si>
    <t>CHEMBL3800587</t>
  </si>
  <si>
    <t>CHEMBL3799351</t>
  </si>
  <si>
    <t>CHEMBL3798754</t>
  </si>
  <si>
    <t>CHEMBL3798383</t>
  </si>
  <si>
    <t>CHEMBL3798766</t>
  </si>
  <si>
    <t>CHEMBL3797324</t>
  </si>
  <si>
    <t>CHEMBL3800218</t>
  </si>
  <si>
    <t>CHEMBL3797799</t>
  </si>
  <si>
    <t>CHEMBL3799210</t>
  </si>
  <si>
    <t>CHEMBL3797433</t>
  </si>
  <si>
    <t>CHEMBL3799249</t>
  </si>
  <si>
    <t>CHEMBL3797553</t>
  </si>
  <si>
    <t>CHEMBL3818444</t>
  </si>
  <si>
    <t>CHEMBL3818036</t>
  </si>
  <si>
    <t>CHEMBL3819209</t>
  </si>
  <si>
    <t>CHEMBL3818301</t>
  </si>
  <si>
    <t>CHEMBL3818635</t>
  </si>
  <si>
    <t>CHEMBL3819570</t>
  </si>
  <si>
    <t>CHEMBL3818884</t>
  </si>
  <si>
    <t>CHEMBL3819594</t>
  </si>
  <si>
    <t>CHEMBL3819227</t>
  </si>
  <si>
    <t>CHEMBL3818574</t>
  </si>
  <si>
    <t>CHEMBL3818426</t>
  </si>
  <si>
    <t>CHEMBL3818390</t>
  </si>
  <si>
    <t>CHEMBL3088335</t>
  </si>
  <si>
    <t>CHEMBL3088337</t>
  </si>
  <si>
    <t>CHEMBL3088336</t>
  </si>
  <si>
    <t>CHEMBL3827748</t>
  </si>
  <si>
    <t>CHEMBL3828031</t>
  </si>
  <si>
    <t>CHEMBL3828648</t>
  </si>
  <si>
    <t>CHEMBL3828047</t>
  </si>
  <si>
    <t>CHEMBL3827097</t>
  </si>
  <si>
    <t>CHEMBL3088338</t>
  </si>
  <si>
    <t>CHEMBL3828590</t>
  </si>
  <si>
    <t>CHEMBL3828675</t>
  </si>
  <si>
    <t>CHEMBL3088341</t>
  </si>
  <si>
    <t>CHEMBL3088342</t>
  </si>
  <si>
    <t>CHEMBL3088349</t>
  </si>
  <si>
    <t>CHEMBL3088350</t>
  </si>
  <si>
    <t>CHEMBL3088339</t>
  </si>
  <si>
    <t>CHEMBL3088340</t>
  </si>
  <si>
    <t>CHEMBL3088343</t>
  </si>
  <si>
    <t>CHEMBL3088344</t>
  </si>
  <si>
    <t>CHEMBL3088345</t>
  </si>
  <si>
    <t>CHEMBL3088346</t>
  </si>
  <si>
    <t>CHEMBL3088347</t>
  </si>
  <si>
    <t>CHEMBL3088348</t>
  </si>
  <si>
    <t>CHEMBL3088333</t>
  </si>
  <si>
    <t>CHEMBL3827207</t>
  </si>
  <si>
    <t>CHEMBL3828082</t>
  </si>
  <si>
    <t>CHEMBL3088334</t>
  </si>
  <si>
    <t>CHEMBL3828238</t>
  </si>
  <si>
    <t>CHEMBL3828306</t>
  </si>
  <si>
    <t>CHEMBL3828214</t>
  </si>
  <si>
    <t>CHEMBL3828388</t>
  </si>
  <si>
    <t>CHEMBL3827990</t>
  </si>
  <si>
    <t>CHEMBL3827582</t>
  </si>
  <si>
    <t>CHEMBL3828448</t>
  </si>
  <si>
    <t>CHEMBL3827889</t>
  </si>
  <si>
    <t>CHEMBL3827171</t>
  </si>
  <si>
    <t>CHEMBL3828479</t>
  </si>
  <si>
    <t>CHEMBL3827396</t>
  </si>
  <si>
    <t>CHEMBL3828530</t>
  </si>
  <si>
    <t>CHEMBL3828477</t>
  </si>
  <si>
    <t>CHEMBL3828341</t>
  </si>
  <si>
    <t>CHEMBL3827127</t>
  </si>
  <si>
    <t>CHEMBL3827704</t>
  </si>
  <si>
    <t>CHEMBL3827716</t>
  </si>
  <si>
    <t>CHEMBL3828044</t>
  </si>
  <si>
    <t>CHEMBL3827267</t>
  </si>
  <si>
    <t>CHEMBL3827653</t>
  </si>
  <si>
    <t>CHEMBL3827623</t>
  </si>
  <si>
    <t>CHEMBL3827298</t>
  </si>
  <si>
    <t>CHEMBL3827175</t>
  </si>
  <si>
    <t>CHEMBL3827301</t>
  </si>
  <si>
    <t>CHEMBL3827598</t>
  </si>
  <si>
    <t>CHEMBL3827187</t>
  </si>
  <si>
    <t>CHEMBL3827074</t>
  </si>
  <si>
    <t>CHEMBL3827201</t>
  </si>
  <si>
    <t>CHEMBL3827922</t>
  </si>
  <si>
    <t>CHEMBL3828237</t>
  </si>
  <si>
    <t>CHEMBL3827859</t>
  </si>
  <si>
    <t>CHEMBL3827544</t>
  </si>
  <si>
    <t>CHEMBL3828343</t>
  </si>
  <si>
    <t>CHEMBL3827016</t>
  </si>
  <si>
    <t>CHEMBL3827583</t>
  </si>
  <si>
    <t>CHEMBL3827365</t>
  </si>
  <si>
    <t>CHEMBL3828658</t>
  </si>
  <si>
    <t>CHEMBL3828401</t>
  </si>
  <si>
    <t>CHEMBL3827920</t>
  </si>
  <si>
    <t>CHEMBL3828002</t>
  </si>
  <si>
    <t>CHEMBL3827331</t>
  </si>
  <si>
    <t>CHEMBL3828555</t>
  </si>
  <si>
    <t>CHEMBL3827973</t>
  </si>
  <si>
    <t>CHEMBL3827216</t>
  </si>
  <si>
    <t>CHEMBL3827075</t>
  </si>
  <si>
    <t>CHEMBL3827628</t>
  </si>
  <si>
    <t>CHEMBL3827031</t>
  </si>
  <si>
    <t>CHEMBL3923870</t>
  </si>
  <si>
    <t>CHEMBL3904817</t>
  </si>
  <si>
    <t>CHEMBL3932820</t>
  </si>
  <si>
    <t>CHEMBL3976579</t>
  </si>
  <si>
    <t>CHEMBL3905850</t>
  </si>
  <si>
    <t>CHEMBL3984645</t>
  </si>
  <si>
    <t>CHEMBL3914843</t>
  </si>
  <si>
    <t>CHEMBL3931747</t>
  </si>
  <si>
    <t>CHEMBL3976121</t>
  </si>
  <si>
    <t>CHEMBL3955519</t>
  </si>
  <si>
    <t>CHEMBL3965187</t>
  </si>
  <si>
    <t>CHEMBL3939976</t>
  </si>
  <si>
    <t>CHEMBL3911977</t>
  </si>
  <si>
    <t>CHEMBL3981924</t>
  </si>
  <si>
    <t>CHEMBL3902955</t>
  </si>
  <si>
    <t>CHEMBL3973920</t>
  </si>
  <si>
    <t>CHEMBL3929822</t>
  </si>
  <si>
    <t>CHEMBL3901883</t>
  </si>
  <si>
    <t>CHEMBL3920917</t>
  </si>
  <si>
    <t>CHEMBL3892905</t>
  </si>
  <si>
    <t>CHEMBL3977457</t>
  </si>
  <si>
    <t>CHEMBL3906827</t>
  </si>
  <si>
    <t>CHEMBL3941632</t>
  </si>
  <si>
    <t>CHEMBL3971217</t>
  </si>
  <si>
    <t>CHEMBL3932655</t>
  </si>
  <si>
    <t>CHEMBL3960148</t>
  </si>
  <si>
    <t>CHEMBL3923709</t>
  </si>
  <si>
    <t>CHEMBL3951425</t>
  </si>
  <si>
    <t>CHEMBL3914681</t>
  </si>
  <si>
    <t>CHEMBL3939349</t>
  </si>
  <si>
    <t>CHEMBL3938269</t>
  </si>
  <si>
    <t>CHEMBL3967829</t>
  </si>
  <si>
    <t>CHEMBL3929231</t>
  </si>
  <si>
    <t>CHEMBL3956784</t>
  </si>
  <si>
    <t>CHEMBL3984407</t>
  </si>
  <si>
    <t>CHEMBL3947061</t>
  </si>
  <si>
    <t>CHEMBL3976337</t>
  </si>
  <si>
    <t>CHEMBL3941045</t>
  </si>
  <si>
    <t>CHEMBL3913047</t>
  </si>
  <si>
    <t>CHEMBL3949808</t>
  </si>
  <si>
    <t>CHEMBL3922047</t>
  </si>
  <si>
    <t>CHEMBL3916315</t>
  </si>
  <si>
    <t>CHEMBL3930969</t>
  </si>
  <si>
    <t>CHEMBL3969553</t>
  </si>
  <si>
    <t>CHEMBL3939987</t>
  </si>
  <si>
    <t>CHEMBL3977929</t>
  </si>
  <si>
    <t>CHEMBL3948763</t>
  </si>
  <si>
    <t>CHEMBL3318881</t>
  </si>
  <si>
    <t>CHEMBL3891071</t>
  </si>
  <si>
    <t>CHEMBL3965184</t>
  </si>
  <si>
    <t>CHEMBL3974632</t>
  </si>
  <si>
    <t>CHEMBL3916959</t>
  </si>
  <si>
    <t>CHEMBL3929519</t>
  </si>
  <si>
    <t>CHEMBL3890012</t>
  </si>
  <si>
    <t>CHEMBL3926610</t>
  </si>
  <si>
    <t>CHEMBL3898939</t>
  </si>
  <si>
    <t>CHEMBL3926983</t>
  </si>
  <si>
    <t>CHEMBL3983036</t>
  </si>
  <si>
    <t>CHEMBL3912133</t>
  </si>
  <si>
    <t>CHEMBL3982084</t>
  </si>
  <si>
    <t>CHEMBL3903115</t>
  </si>
  <si>
    <t>CHEMBL3900999</t>
  </si>
  <si>
    <t>CHEMBL3930007</t>
  </si>
  <si>
    <t>CHEMBL3931878</t>
  </si>
  <si>
    <t>CHEMBL3948187</t>
  </si>
  <si>
    <t>CHEMBL3911380</t>
  </si>
  <si>
    <t>CHEMBL3938719</t>
  </si>
  <si>
    <t>CHEMBL3947529</t>
  </si>
  <si>
    <t>CHEMBL3984878</t>
  </si>
  <si>
    <t>CHEMBL3967328</t>
  </si>
  <si>
    <t>CHEMBL3896076</t>
  </si>
  <si>
    <t>CHEMBL3902859</t>
  </si>
  <si>
    <t>CHEMBL3951351</t>
  </si>
  <si>
    <t>CHEMBL3966761</t>
  </si>
  <si>
    <t>CHEMBL3937015</t>
  </si>
  <si>
    <t>CHEMBL3908770</t>
  </si>
  <si>
    <t>CHEMBL3934626</t>
  </si>
  <si>
    <t>CHEMBL3935610</t>
  </si>
  <si>
    <t>CHEMBL3907658</t>
  </si>
  <si>
    <t>CHEMBL3917647</t>
  </si>
  <si>
    <t>CHEMBL3898647</t>
  </si>
  <si>
    <t>CHEMBL3980049</t>
  </si>
  <si>
    <t>CHEMBL3951103</t>
  </si>
  <si>
    <t>CHEMBL3922410</t>
  </si>
  <si>
    <t>CHEMBL3950142</t>
  </si>
  <si>
    <t>CHEMBL3931329</t>
  </si>
  <si>
    <t>CHEMBL3932413</t>
  </si>
  <si>
    <t>CHEMBL3913413</t>
  </si>
  <si>
    <t>CHEMBL3963278</t>
  </si>
  <si>
    <t>CHEMBL3984266</t>
  </si>
  <si>
    <t>CHEMBL3694769</t>
  </si>
  <si>
    <t>CHEMBL3694770</t>
  </si>
  <si>
    <t>CHEMBL3694771</t>
  </si>
  <si>
    <t>CHEMBL3694772</t>
  </si>
  <si>
    <t>CHEMBL3694773</t>
  </si>
  <si>
    <t>CHEMBL3694774</t>
  </si>
  <si>
    <t>CHEMBL3694775</t>
  </si>
  <si>
    <t>CHEMBL3694776</t>
  </si>
  <si>
    <t>CHEMBL3694777</t>
  </si>
  <si>
    <t>CHEMBL3694778</t>
  </si>
  <si>
    <t>CHEMBL3694779</t>
  </si>
  <si>
    <t>CHEMBL3694780</t>
  </si>
  <si>
    <t>CHEMBL3694781</t>
  </si>
  <si>
    <t>CHEMBL3694782</t>
  </si>
  <si>
    <t>CHEMBL3694783</t>
  </si>
  <si>
    <t>CHEMBL3694784</t>
  </si>
  <si>
    <t>CHEMBL3694785</t>
  </si>
  <si>
    <t>CHEMBL3677905</t>
  </si>
  <si>
    <t>CHEMBL3677906</t>
  </si>
  <si>
    <t>CHEMBL3260729</t>
  </si>
  <si>
    <t>CHEMBL3677907</t>
  </si>
  <si>
    <t>CHEMBL3677908</t>
  </si>
  <si>
    <t>CHEMBL3677909</t>
  </si>
  <si>
    <t>CHEMBL3677910</t>
  </si>
  <si>
    <t>CHEMBL3677911</t>
  </si>
  <si>
    <t>CHEMBL3677912</t>
  </si>
  <si>
    <t>CHEMBL3677913</t>
  </si>
  <si>
    <t>CHEMBL3677914</t>
  </si>
  <si>
    <t>CHEMBL3677915</t>
  </si>
  <si>
    <t>CHEMBL3260730</t>
  </si>
  <si>
    <t>CHEMBL3677916</t>
  </si>
  <si>
    <t>CHEMBL3677917</t>
  </si>
  <si>
    <t>CHEMBL3260731</t>
  </si>
  <si>
    <t>CHEMBL3677918</t>
  </si>
  <si>
    <t>CHEMBL3677919</t>
  </si>
  <si>
    <t>CHEMBL3677920</t>
  </si>
  <si>
    <t>CHEMBL3677921</t>
  </si>
  <si>
    <t>CHEMBL3677922</t>
  </si>
  <si>
    <t>CHEMBL3677923</t>
  </si>
  <si>
    <t>CHEMBL3926805</t>
  </si>
  <si>
    <t>CHEMBL3917889</t>
  </si>
  <si>
    <t>CHEMBL3955407</t>
  </si>
  <si>
    <t>CHEMBL3942061</t>
  </si>
  <si>
    <t>CHEMBL3958320</t>
  </si>
  <si>
    <t>CHEMBL3977011</t>
  </si>
  <si>
    <t>CHEMBL3947743</t>
  </si>
  <si>
    <t>CHEMBL3920937</t>
  </si>
  <si>
    <t>CHEMBL3929845</t>
  </si>
  <si>
    <t>CHEMBL3905353</t>
  </si>
  <si>
    <t>CHEMBL3912080</t>
  </si>
  <si>
    <t>CHEMBL3890609</t>
  </si>
  <si>
    <t>CHEMBL3897613</t>
  </si>
  <si>
    <t>CHEMBL3924727</t>
  </si>
  <si>
    <t>CHEMBL3949028</t>
  </si>
  <si>
    <t>CHEMBL3928333</t>
  </si>
  <si>
    <t>CHEMBL3936776</t>
  </si>
  <si>
    <t>CHEMBL3969868</t>
  </si>
  <si>
    <t>CHEMBL3896373</t>
  </si>
  <si>
    <t>CHEMBL3897868</t>
  </si>
  <si>
    <t>CHEMBL3968812</t>
  </si>
  <si>
    <t>CHEMBL3911816</t>
  </si>
  <si>
    <t>CHEMBL3965390</t>
  </si>
  <si>
    <t>CHEMBL3912379</t>
  </si>
  <si>
    <t>CHEMBL3982305</t>
  </si>
  <si>
    <t>CHEMBL3963499</t>
  </si>
  <si>
    <t>CHEMBL3981200</t>
  </si>
  <si>
    <t>CHEMBL3928902</t>
  </si>
  <si>
    <t>CHEMBL3956455</t>
  </si>
  <si>
    <t>CHEMBL3941406</t>
  </si>
  <si>
    <t>CHEMBL3942632</t>
  </si>
  <si>
    <t>CHEMBL3914598</t>
  </si>
  <si>
    <t>CHEMBL3954071</t>
  </si>
  <si>
    <t>CHEMBL3891806</t>
  </si>
  <si>
    <t>CHEMBL3951196</t>
  </si>
  <si>
    <t>CHEMBL3961930</t>
  </si>
  <si>
    <t>CHEMBL3892915</t>
  </si>
  <si>
    <t>CHEMBL3915716</t>
  </si>
  <si>
    <t>CHEMBL3985442</t>
  </si>
  <si>
    <t>CHEMBL3986016</t>
  </si>
  <si>
    <t>CHEMBL3909645</t>
  </si>
  <si>
    <t>CHEMBL3963260</t>
  </si>
  <si>
    <t>CHEMBL515883</t>
  </si>
  <si>
    <t>CHEMBL3916508</t>
  </si>
  <si>
    <t>CHEMBL4063997</t>
  </si>
  <si>
    <t>CHEMBL4065762</t>
  </si>
  <si>
    <t>CHEMBL4074150</t>
  </si>
  <si>
    <t>CHEMBL4083317</t>
  </si>
  <si>
    <t>CHEMBL4065629</t>
  </si>
  <si>
    <t>CHEMBL4074253</t>
  </si>
  <si>
    <t>CHEMBL4095686</t>
  </si>
  <si>
    <t>CHEMBL4098127</t>
  </si>
  <si>
    <t>CHEMBL4095843</t>
  </si>
  <si>
    <t>CHEMBL4065717</t>
  </si>
  <si>
    <t>CHEMBL4104450</t>
  </si>
  <si>
    <t>CHEMBL4068032</t>
  </si>
  <si>
    <t>CHEMBL4095424</t>
  </si>
  <si>
    <t>CHEMBL4078896</t>
  </si>
  <si>
    <t>CHEMBL4103179</t>
  </si>
  <si>
    <t>CHEMBL4086751</t>
  </si>
  <si>
    <t>CHEMBL4065326</t>
  </si>
  <si>
    <t>CHEMBL4094491</t>
  </si>
  <si>
    <t>CHEMBL4073934</t>
  </si>
  <si>
    <t>CHEMBL4102234</t>
  </si>
  <si>
    <t>CHEMBL4084269</t>
  </si>
  <si>
    <t>CHEMBL4067205</t>
  </si>
  <si>
    <t>CHEMBL4086370</t>
  </si>
  <si>
    <t>CHEMBL4100669</t>
  </si>
  <si>
    <t>CHEMBL4080594</t>
  </si>
  <si>
    <t>CHEMBL4097118</t>
  </si>
  <si>
    <t>CHEMBL4075166</t>
  </si>
  <si>
    <t>CHEMBL4089405</t>
  </si>
  <si>
    <t>CHEMBL4061249</t>
  </si>
  <si>
    <t>CHEMBL4081533</t>
  </si>
  <si>
    <t>CHEMBL4099543</t>
  </si>
  <si>
    <t>CHEMBL4076650</t>
  </si>
  <si>
    <t>CHEMBL4103199</t>
  </si>
  <si>
    <t>CHEMBL4094427</t>
  </si>
  <si>
    <t>CHEMBL4073861</t>
  </si>
  <si>
    <t>CHEMBL4072801</t>
  </si>
  <si>
    <t>CHEMBL4099688</t>
  </si>
  <si>
    <t>CHEMBL4064207</t>
  </si>
  <si>
    <t>CHEMBL4061522</t>
  </si>
  <si>
    <t>CHEMBL4067952</t>
  </si>
  <si>
    <t>CHEMBL4095355</t>
  </si>
  <si>
    <t>CHEMBL2105747</t>
  </si>
  <si>
    <t>CHEMBL4065920</t>
  </si>
  <si>
    <t>CHEMBL4087331</t>
  </si>
  <si>
    <t>CHEMBL4079448</t>
  </si>
  <si>
    <t>CHEMBL4102379</t>
  </si>
  <si>
    <t>CHEMBL4068634</t>
  </si>
  <si>
    <t>CHEMBL4094418</t>
  </si>
  <si>
    <t>CHEMBL4067750</t>
  </si>
  <si>
    <t>CHEMBL4069499</t>
  </si>
  <si>
    <t>CHEMBL4103146</t>
  </si>
  <si>
    <t>CHEMBL4080205</t>
  </si>
  <si>
    <t>CHEMBL4059807</t>
  </si>
  <si>
    <t>CHEMBL4088081</t>
  </si>
  <si>
    <t>CHEMBL4068467</t>
  </si>
  <si>
    <t>CHEMBL4095809</t>
  </si>
  <si>
    <t>CHEMBL4078444</t>
  </si>
  <si>
    <t>CHEMBL487754</t>
  </si>
  <si>
    <t>CHEMBL4082891</t>
  </si>
  <si>
    <t>CHEMBL4059695</t>
  </si>
  <si>
    <t>CHEMBL4081637</t>
  </si>
  <si>
    <t>CHEMBL4098141</t>
  </si>
  <si>
    <t>CHEMBL4071082</t>
  </si>
  <si>
    <t>CHEMBL4090423</t>
  </si>
  <si>
    <t>CHEMBL4062442</t>
  </si>
  <si>
    <t>CHEMBL4082584</t>
  </si>
  <si>
    <t>CHEMBL4100596</t>
  </si>
  <si>
    <t>CHEMBL4072104</t>
  </si>
  <si>
    <t>CHEMBL4092862</t>
  </si>
  <si>
    <t>CHEMBL4090541</t>
  </si>
  <si>
    <t>CHEMBL4069525</t>
  </si>
  <si>
    <t>CHEMBL4098254</t>
  </si>
  <si>
    <t>CHEMBL4080233</t>
  </si>
  <si>
    <t>CHEMBL4059837</t>
  </si>
  <si>
    <t>CHEMBL4088110</t>
  </si>
  <si>
    <t>CHEMBL4068501</t>
  </si>
  <si>
    <t>CHEMBL4095840</t>
  </si>
  <si>
    <t>CHEMBL4079325</t>
  </si>
  <si>
    <t>CHEMBL4103595</t>
  </si>
  <si>
    <t>CHEMBL4064795</t>
  </si>
  <si>
    <t>CHEMBL4086268</t>
  </si>
  <si>
    <t>CHEMBL4098310</t>
  </si>
  <si>
    <t>CHEMBL4071262</t>
  </si>
  <si>
    <t>CHEMBL4059885</t>
  </si>
  <si>
    <t>CHEMBL4081800</t>
  </si>
  <si>
    <t>CHEMBL4068548</t>
  </si>
  <si>
    <t>CHEMBL4089671</t>
  </si>
  <si>
    <t>CHEMBL4079360</t>
  </si>
  <si>
    <t>CHEMBL4097391</t>
  </si>
  <si>
    <t>CHEMBL4066559</t>
  </si>
  <si>
    <t>CHEMBL4094093</t>
  </si>
  <si>
    <t>CHEMBL4070286</t>
  </si>
  <si>
    <t>CHEMBL4097464</t>
  </si>
  <si>
    <t>CHEMBL4061617</t>
  </si>
  <si>
    <t>CHEMBL4089735</t>
  </si>
  <si>
    <t>CHEMBL4088805</t>
  </si>
  <si>
    <t>CHEMBL4067571</t>
  </si>
  <si>
    <t>CHEMBL4080925</t>
  </si>
  <si>
    <t>CHEMBL4105169</t>
  </si>
  <si>
    <t>CHEMBL4105044</t>
  </si>
  <si>
    <t>CHEMBL4087198</t>
  </si>
  <si>
    <t>CHEMBL4097343</t>
  </si>
  <si>
    <t>CHEMBL4079314</t>
  </si>
  <si>
    <t>CHEMBL4078360</t>
  </si>
  <si>
    <t>CHEMBL4102630</t>
  </si>
  <si>
    <t>CHEMBL4067452</t>
  </si>
  <si>
    <t>CHEMBL4094884</t>
  </si>
  <si>
    <t>CHEMBL4068787</t>
  </si>
  <si>
    <t>CHEMBL4095344</t>
  </si>
  <si>
    <t>CHEMBL4088238</t>
  </si>
  <si>
    <t>CHEMBL4059994</t>
  </si>
  <si>
    <t>CHEMBL4080383</t>
  </si>
  <si>
    <t>CHEMBL4098408</t>
  </si>
  <si>
    <t>CHEMBL4103712</t>
  </si>
  <si>
    <t>CHEMBL4079464</t>
  </si>
  <si>
    <t>CHEMBL4103324</t>
  </si>
  <si>
    <t>CHEMBL4079067</t>
  </si>
  <si>
    <t>CHEMBL4059638</t>
  </si>
  <si>
    <t>CHEMBL4070713</t>
  </si>
  <si>
    <t>CHEMBL4105350</t>
  </si>
  <si>
    <t>CHEMBL4101016</t>
  </si>
  <si>
    <t>CHEMBL4071067</t>
  </si>
  <si>
    <t>CHEMBL291536</t>
  </si>
  <si>
    <t>CHEMBL4070359</t>
  </si>
  <si>
    <t>CHEMBL4087306</t>
  </si>
  <si>
    <t>CHEMBL4105164</t>
  </si>
  <si>
    <t>CHEMBL4076003</t>
  </si>
  <si>
    <t>CHEMBL4086325</t>
  </si>
  <si>
    <t>CHEMBL4089741</t>
  </si>
  <si>
    <t>CHEMBL4076561</t>
  </si>
  <si>
    <t>CHEMBL4097468</t>
  </si>
  <si>
    <t>CHEMBL4079433</t>
  </si>
  <si>
    <t>CHEMBL4071338</t>
  </si>
  <si>
    <t>CHEMBL4098377</t>
  </si>
  <si>
    <t>CHEMBL4081876</t>
  </si>
  <si>
    <t>CHEMBL4059961</t>
  </si>
  <si>
    <t>CHEMBL4078479</t>
  </si>
  <si>
    <t>CHEMBL4102750</t>
  </si>
  <si>
    <t>CHEMBL4100130</t>
  </si>
  <si>
    <t>CHEMBL353115</t>
  </si>
  <si>
    <t>CHEMBL162558</t>
  </si>
  <si>
    <t>CHEMBL163574</t>
  </si>
  <si>
    <t>CHEMBL164623</t>
  </si>
  <si>
    <t>CHEMBL161933</t>
  </si>
  <si>
    <t>CHEMBL162658</t>
  </si>
  <si>
    <t>CHEMBL161934</t>
  </si>
  <si>
    <t>CHEMBL355370</t>
  </si>
  <si>
    <t>CHEMBL162986</t>
  </si>
  <si>
    <t>CHEMBL162814</t>
  </si>
  <si>
    <t>CHEMBL351481</t>
  </si>
  <si>
    <t>CHEMBL349519</t>
  </si>
  <si>
    <t>CHEMBL162702</t>
  </si>
  <si>
    <t>CHEMBL120350</t>
  </si>
  <si>
    <t>CHEMBL84363</t>
  </si>
  <si>
    <t>CHEMBL619</t>
  </si>
  <si>
    <t>CHEMBL52333</t>
  </si>
  <si>
    <t>CHEMBL84545</t>
  </si>
  <si>
    <t>CHEMBL312352</t>
  </si>
  <si>
    <t>CHEMBL116486</t>
  </si>
  <si>
    <t>CHEMBL319546</t>
  </si>
  <si>
    <t>CHEMBL101273</t>
  </si>
  <si>
    <t>CHEMBL100686</t>
  </si>
  <si>
    <t>CHEMBL316687</t>
  </si>
  <si>
    <t>CHEMBL100345</t>
  </si>
  <si>
    <t>CHEMBL101915</t>
  </si>
  <si>
    <t>CHEMBL281633</t>
  </si>
  <si>
    <t>CHEMBL21449</t>
  </si>
  <si>
    <t>CHEMBL22042</t>
  </si>
  <si>
    <t>CHEMBL20613</t>
  </si>
  <si>
    <t>CHEMBL321505</t>
  </si>
  <si>
    <t>CHEMBL62350</t>
  </si>
  <si>
    <t>CHEMBL423239</t>
  </si>
  <si>
    <t>CHEMBL160369</t>
  </si>
  <si>
    <t>CHEMBL281811</t>
  </si>
  <si>
    <t>CHEMBL274855</t>
  </si>
  <si>
    <t>CHEMBL9069</t>
  </si>
  <si>
    <t>CHEMBL20844</t>
  </si>
  <si>
    <t>CHEMBL22178</t>
  </si>
  <si>
    <t>CHEMBL278104</t>
  </si>
  <si>
    <t>CHEMBL418375</t>
  </si>
  <si>
    <t>CHEMBL20483</t>
  </si>
  <si>
    <t>CHEMBL106265</t>
  </si>
  <si>
    <t>CHEMBL20806</t>
  </si>
  <si>
    <t>CHEMBL280367</t>
  </si>
  <si>
    <t>CHEMBL278332</t>
  </si>
  <si>
    <t>CHEMBL20993</t>
  </si>
  <si>
    <t>CHEMBL157655</t>
  </si>
  <si>
    <t>CHEMBL1250</t>
  </si>
  <si>
    <t>CHEMBL22099</t>
  </si>
  <si>
    <t>CHEMBL21554</t>
  </si>
  <si>
    <t>CHEMBL279688</t>
  </si>
  <si>
    <t>CHEMBL21172</t>
  </si>
  <si>
    <t>CHEMBL11048</t>
  </si>
  <si>
    <t>CHEMBL21053</t>
  </si>
  <si>
    <t>CHEMBL20402</t>
  </si>
  <si>
    <t>CHEMBL2113507</t>
  </si>
  <si>
    <t>CHEMBL2113510</t>
  </si>
  <si>
    <t>CHEMBL2113509</t>
  </si>
  <si>
    <t>CHEMBL610655</t>
  </si>
  <si>
    <t>CHEMBL410873</t>
  </si>
  <si>
    <t>CHEMBL608008</t>
  </si>
  <si>
    <t>CHEMBL277465</t>
  </si>
  <si>
    <t>CHEMBL298474</t>
  </si>
  <si>
    <t>CHEMBL134837</t>
  </si>
  <si>
    <t>CHEMBL1794855</t>
  </si>
  <si>
    <t>CHEMBL28683</t>
  </si>
  <si>
    <t>CHEMBL32184</t>
  </si>
  <si>
    <t>CHEMBL31838</t>
  </si>
  <si>
    <t>CHEMBL29052</t>
  </si>
  <si>
    <t>CHEMBL29209</t>
  </si>
  <si>
    <t>CHEMBL28419</t>
  </si>
  <si>
    <t>CHEMBL27969</t>
  </si>
  <si>
    <t>CHEMBL283412</t>
  </si>
  <si>
    <t>CHEMBL28300</t>
  </si>
  <si>
    <t>CHEMBL28295</t>
  </si>
  <si>
    <t>CHEMBL27970</t>
  </si>
  <si>
    <t>CHEMBL286976</t>
  </si>
  <si>
    <t>CHEMBL28684</t>
  </si>
  <si>
    <t>CHEMBL28879</t>
  </si>
  <si>
    <t>CHEMBL282160</t>
  </si>
  <si>
    <t>CHEMBL287180</t>
  </si>
  <si>
    <t>CHEMBL282394</t>
  </si>
  <si>
    <t>CHEMBL283024</t>
  </si>
  <si>
    <t>CHEMBL29461</t>
  </si>
  <si>
    <t>CHEMBL445847</t>
  </si>
  <si>
    <t>CHEMBL29272</t>
  </si>
  <si>
    <t>CHEMBL29518</t>
  </si>
  <si>
    <t>CHEMBL28603</t>
  </si>
  <si>
    <t>CHEMBL32241</t>
  </si>
  <si>
    <t>CHEMBL27915</t>
  </si>
  <si>
    <t>CHEMBL28298</t>
  </si>
  <si>
    <t>CHEMBL283020</t>
  </si>
  <si>
    <t>CHEMBL28194</t>
  </si>
  <si>
    <t>CHEMBL27967</t>
  </si>
  <si>
    <t>CHEMBL283454</t>
  </si>
  <si>
    <t>CHEMBL31859</t>
  </si>
  <si>
    <t>CHEMBL28075</t>
  </si>
  <si>
    <t>CHEMBL282310</t>
  </si>
  <si>
    <t>CHEMBL286741</t>
  </si>
  <si>
    <t>CHEMBL288786</t>
  </si>
  <si>
    <t>CHEMBL28980</t>
  </si>
  <si>
    <t>CHEMBL281972</t>
  </si>
  <si>
    <t>CHEMBL421526</t>
  </si>
  <si>
    <t>CHEMBL310557</t>
  </si>
  <si>
    <t>CHEMBL82222</t>
  </si>
  <si>
    <t>CHEMBL350469</t>
  </si>
  <si>
    <t>CHEMBL160704</t>
  </si>
  <si>
    <t>CHEMBL156055</t>
  </si>
  <si>
    <t>CHEMBL158077</t>
  </si>
  <si>
    <t>CHEMBL346126</t>
  </si>
  <si>
    <t>CHEMBL347687</t>
  </si>
  <si>
    <t>CHEMBL155951</t>
  </si>
  <si>
    <t>CHEMBL347866</t>
  </si>
  <si>
    <t>CHEMBL156178</t>
  </si>
  <si>
    <t>CHEMBL156627</t>
  </si>
  <si>
    <t>CHEMBL157836</t>
  </si>
  <si>
    <t>CHEMBL156863</t>
  </si>
  <si>
    <t>CHEMBL345595</t>
  </si>
  <si>
    <t>CHEMBL155791</t>
  </si>
  <si>
    <t>CHEMBL27155</t>
  </si>
  <si>
    <t>CHEMBL157856</t>
  </si>
  <si>
    <t>CHEMBL157833</t>
  </si>
  <si>
    <t>CHEMBL27047</t>
  </si>
  <si>
    <t>CHEMBL27028</t>
  </si>
  <si>
    <t>CHEMBL444281</t>
  </si>
  <si>
    <t>CHEMBL27762</t>
  </si>
  <si>
    <t>CHEMBL285103</t>
  </si>
  <si>
    <t>CHEMBL286493</t>
  </si>
  <si>
    <t>CHEMBL286728</t>
  </si>
  <si>
    <t>CHEMBL265739</t>
  </si>
  <si>
    <t>CHEMBL432664</t>
  </si>
  <si>
    <t>CHEMBL283628</t>
  </si>
  <si>
    <t>CHEMBL286063</t>
  </si>
  <si>
    <t>CHEMBL441598</t>
  </si>
  <si>
    <t>CHEMBL27081</t>
  </si>
  <si>
    <t>CHEMBL422937</t>
  </si>
  <si>
    <t>CHEMBL3642152</t>
  </si>
  <si>
    <t>CHEMBL3642984</t>
  </si>
  <si>
    <t>CHEMBL3642983</t>
  </si>
  <si>
    <t>CHEMBL2205239</t>
  </si>
  <si>
    <t>CHEMBL3642150</t>
  </si>
  <si>
    <t>CHEMBL3545407</t>
  </si>
  <si>
    <t>CHEMBL2112109</t>
  </si>
  <si>
    <t>CGS-15943</t>
  </si>
  <si>
    <t>NECA</t>
  </si>
  <si>
    <t>SCH-58261</t>
  </si>
  <si>
    <t>ZM-241385</t>
  </si>
  <si>
    <t>1,3-DIPROPYL-8-CYCLOPENTYLXANTHINE [DPCPX]</t>
  </si>
  <si>
    <t>CAFFEINE</t>
  </si>
  <si>
    <t>NAMODENOSON</t>
  </si>
  <si>
    <t>THEOPHYLLINE</t>
  </si>
  <si>
    <t>XANTHINE AMINE CONGENER</t>
  </si>
  <si>
    <t>AMILORIDE</t>
  </si>
  <si>
    <t>NIFEDIPINE</t>
  </si>
  <si>
    <t>GALANGIN</t>
  </si>
  <si>
    <t>IB-MECA</t>
  </si>
  <si>
    <t>(R)-PIA</t>
  </si>
  <si>
    <t>(S)-PIA</t>
  </si>
  <si>
    <t>N6-CYCLOPENTYLADENOSINE</t>
  </si>
  <si>
    <t>CGS-21680</t>
  </si>
  <si>
    <t>REGADENOSON</t>
  </si>
  <si>
    <t>FK453</t>
  </si>
  <si>
    <t>SCH-63390</t>
  </si>
  <si>
    <t>REVERSINE</t>
  </si>
  <si>
    <t>METRIFUDIL</t>
  </si>
  <si>
    <t>ST1535</t>
  </si>
  <si>
    <t>ALLOXAZINE</t>
  </si>
  <si>
    <t>ISTRADEFYLLINE</t>
  </si>
  <si>
    <t>ENPROFYLLINE</t>
  </si>
  <si>
    <t>TONAPOFYLLINE</t>
  </si>
  <si>
    <t>TECADENOSON</t>
  </si>
  <si>
    <t>PRELADENANT</t>
  </si>
  <si>
    <t>GS 6201</t>
  </si>
  <si>
    <t>(R,S)-MEFLOQUINE</t>
  </si>
  <si>
    <t>(S,S)-MEFLOQUINE</t>
  </si>
  <si>
    <t>(R,R)-MEFLOQUINE</t>
  </si>
  <si>
    <t>(S,R)-MEFLOQUINE</t>
  </si>
  <si>
    <t>VIPADENANT</t>
  </si>
  <si>
    <t>(S)-DHPA</t>
  </si>
  <si>
    <t>9-BENZYL-9H-ADENINE</t>
  </si>
  <si>
    <t>DERENOFYLLINE</t>
  </si>
  <si>
    <t>AZASERINE</t>
  </si>
  <si>
    <t>BACLOFEN</t>
  </si>
  <si>
    <t>BENZETHONIUM CHLORIDE</t>
  </si>
  <si>
    <t>BERBERINE CHLORIDE</t>
  </si>
  <si>
    <t>BETAMIPRON</t>
  </si>
  <si>
    <t>BROMFENAC</t>
  </si>
  <si>
    <t>BUPROPION</t>
  </si>
  <si>
    <t>CAFFEIC ACID PHENETHYL ESTER</t>
  </si>
  <si>
    <t>CARBON TETRACHLORIDE</t>
  </si>
  <si>
    <t>ANTIPYRINE</t>
  </si>
  <si>
    <t>ATENOLOL</t>
  </si>
  <si>
    <t>AZASETRON</t>
  </si>
  <si>
    <t>BALSALAZIDE</t>
  </si>
  <si>
    <t>BENZO[DEF]CHRYSENE</t>
  </si>
  <si>
    <t>BETADEX</t>
  </si>
  <si>
    <t>BEZAFIBRATE</t>
  </si>
  <si>
    <t>CARBAMAZEPINE</t>
  </si>
  <si>
    <t>BROMHEXINE</t>
  </si>
  <si>
    <t>BUSPIRONE</t>
  </si>
  <si>
    <t>ARCAINE SULFATE</t>
  </si>
  <si>
    <t>ATORVASTATIN</t>
  </si>
  <si>
    <t>AZATHIOPRINE</t>
  </si>
  <si>
    <t>BAMBUTEROL</t>
  </si>
  <si>
    <t>BENZO[E]PYRENE</t>
  </si>
  <si>
    <t>ESTRADIOL</t>
  </si>
  <si>
    <t>BIS(2-ETHYLHEXYL)PHTHALATE</t>
  </si>
  <si>
    <t>CARBIMAZOLE</t>
  </si>
  <si>
    <t>BROMISOVALUM</t>
  </si>
  <si>
    <t>BUSULFAN</t>
  </si>
  <si>
    <t>CAMPTOTHECIN</t>
  </si>
  <si>
    <t>ARTEMETHER</t>
  </si>
  <si>
    <t>ATRACTYLOSIDE</t>
  </si>
  <si>
    <t>6-AZAURIDINE</t>
  </si>
  <si>
    <t>BENZOCAINE</t>
  </si>
  <si>
    <t>ESTRADIOL BENZOATE</t>
  </si>
  <si>
    <t>BISACODYL</t>
  </si>
  <si>
    <t>BAY-11-7085</t>
  </si>
  <si>
    <t>BROMOBENZENE</t>
  </si>
  <si>
    <t>BUTAMBEN</t>
  </si>
  <si>
    <t>CANDESARTAN</t>
  </si>
  <si>
    <t>ARTEMISININ</t>
  </si>
  <si>
    <t>ATROPINE</t>
  </si>
  <si>
    <t>AZITHROMYCIN</t>
  </si>
  <si>
    <t>BECLOMETHASONE</t>
  </si>
  <si>
    <t>BENZOIC ACID</t>
  </si>
  <si>
    <t>BETA-NAPHTHOFLAVONE</t>
  </si>
  <si>
    <t>BISPHENOL A</t>
  </si>
  <si>
    <t>BROMOCRIPTINE</t>
  </si>
  <si>
    <t>BUTENAFINE</t>
  </si>
  <si>
    <t>CANTHARIDIN</t>
  </si>
  <si>
    <t>ANIRACETAM</t>
  </si>
  <si>
    <t>ASCORBIC ACID</t>
  </si>
  <si>
    <t>AURANOFIN</t>
  </si>
  <si>
    <t>AZLOCILLIN</t>
  </si>
  <si>
    <t>BENAZEPRIL</t>
  </si>
  <si>
    <t>BENZOTHIAZYL DISULFIDE</t>
  </si>
  <si>
    <t>BETAHISTINE</t>
  </si>
  <si>
    <t>BITHIONOL</t>
  </si>
  <si>
    <t>BUDESONIDE</t>
  </si>
  <si>
    <t>CAPSAICIN</t>
  </si>
  <si>
    <t>ANISINDIONE</t>
  </si>
  <si>
    <t>ASPIRIN</t>
  </si>
  <si>
    <t>AZACITIDINE</t>
  </si>
  <si>
    <t>AZTREONAM</t>
  </si>
  <si>
    <t>BENZTROPINE</t>
  </si>
  <si>
    <t>BETAMETHASONE</t>
  </si>
  <si>
    <t>BLEOMYCIN A2</t>
  </si>
  <si>
    <t>BENOXAPROFEN</t>
  </si>
  <si>
    <t>BUFLOMEDIL</t>
  </si>
  <si>
    <t>CADMIUM ACETATE</t>
  </si>
  <si>
    <t>CAPTOPRIL</t>
  </si>
  <si>
    <t>ANISOMYCIN</t>
  </si>
  <si>
    <t>ASTEMIZOLE</t>
  </si>
  <si>
    <t>AZARIBINE</t>
  </si>
  <si>
    <t>BACITRACIN</t>
  </si>
  <si>
    <t>BENZYL ALCOHOL</t>
  </si>
  <si>
    <t>BETAMETHASONE PHOSPHORIC ACID</t>
  </si>
  <si>
    <t>BOPINDOLOL</t>
  </si>
  <si>
    <t>ASTROMICIN</t>
  </si>
  <si>
    <t>BENZBROMARONE</t>
  </si>
  <si>
    <t>BRIMONIDINE</t>
  </si>
  <si>
    <t>BUPIVACAINE HYDROCHLORIDE</t>
  </si>
  <si>
    <t>CADMIUM DICHLORIDE</t>
  </si>
  <si>
    <t>CARBACHOL</t>
  </si>
  <si>
    <t>ANTIMYCIN A</t>
  </si>
  <si>
    <t>ACLARUBICIN</t>
  </si>
  <si>
    <t>ALLOPURINOL</t>
  </si>
  <si>
    <t>ALTRETAMINE</t>
  </si>
  <si>
    <t>AMINOPHYLLINE</t>
  </si>
  <si>
    <t>AMOXAPINE</t>
  </si>
  <si>
    <t>ANASTROZOLE</t>
  </si>
  <si>
    <t>(R)-BICALUTAMIDE</t>
  </si>
  <si>
    <t>1-NAPHTHYLISOTHIOCYANATE</t>
  </si>
  <si>
    <t>METACETAMOL</t>
  </si>
  <si>
    <t>ACONITINE</t>
  </si>
  <si>
    <t>ALLYL ALCOHOL</t>
  </si>
  <si>
    <t>AMANTADINE</t>
  </si>
  <si>
    <t>AMINOPTERIN</t>
  </si>
  <si>
    <t>AMOXICILLIN</t>
  </si>
  <si>
    <t>(R,S)-AMPA</t>
  </si>
  <si>
    <t>FOMEPIZOLE</t>
  </si>
  <si>
    <t>ABAMECTIN</t>
  </si>
  <si>
    <t>ANDROSTERONE</t>
  </si>
  <si>
    <t>1,1-DICHLOROETHENE</t>
  </si>
  <si>
    <t>3-AMINOBENZAMIDE</t>
  </si>
  <si>
    <t>ACYCLOVIR</t>
  </si>
  <si>
    <t>ALOSETRON</t>
  </si>
  <si>
    <t>AMBROXOL</t>
  </si>
  <si>
    <t>AMINOSALICYLIC ACID</t>
  </si>
  <si>
    <t>AMPHOTERICIN B</t>
  </si>
  <si>
    <t>4-NONYLPHENOL</t>
  </si>
  <si>
    <t>ACARBOSE</t>
  </si>
  <si>
    <t>3-METHYLCHOLANTHRENE</t>
  </si>
  <si>
    <t>ACEBUTOLOL</t>
  </si>
  <si>
    <t>AFLATOXIN</t>
  </si>
  <si>
    <t>ALFADEX</t>
  </si>
  <si>
    <t>AMIFOSTINE</t>
  </si>
  <si>
    <t>AMPICILLIN</t>
  </si>
  <si>
    <t>4-OCTYLPHENOL</t>
  </si>
  <si>
    <t>AMIODARONE</t>
  </si>
  <si>
    <t>3,3',4',5-TETRACHLOROSALICYLANILIDE</t>
  </si>
  <si>
    <t>ACECLOFENAC</t>
  </si>
  <si>
    <t>AJMALINE</t>
  </si>
  <si>
    <t>ERGOCRYPTINE</t>
  </si>
  <si>
    <t>AMIKACIN</t>
  </si>
  <si>
    <t>AMPIROXICAM</t>
  </si>
  <si>
    <t>4,4'-METHYLENEDIANILINE</t>
  </si>
  <si>
    <t>AMITRAZ</t>
  </si>
  <si>
    <t>METHYLTESTOSTERONE</t>
  </si>
  <si>
    <t>LIOTHYRONINE</t>
  </si>
  <si>
    <t>ACEMETACIN</t>
  </si>
  <si>
    <t>ALBENDAZOLE</t>
  </si>
  <si>
    <t>ALPHA-NAPHTHOFLAVONE</t>
  </si>
  <si>
    <t>AMPRENAVIR</t>
  </si>
  <si>
    <t>FLOXURIDINE</t>
  </si>
  <si>
    <t>AMITRIPTYLINE</t>
  </si>
  <si>
    <t>2-ACETYLAMINOFLUORENE</t>
  </si>
  <si>
    <t>ACETAMINOPHEN</t>
  </si>
  <si>
    <t>ALENDRONIC ACID</t>
  </si>
  <si>
    <t>VITAMIN E</t>
  </si>
  <si>
    <t>AMINOCAPROIC ACID</t>
  </si>
  <si>
    <t>AMLODIPINE</t>
  </si>
  <si>
    <t>INAMRINONE</t>
  </si>
  <si>
    <t>MERCAPTOPURINE</t>
  </si>
  <si>
    <t>ACETAZOLAMIDE</t>
  </si>
  <si>
    <t>ALFACALCIDOL</t>
  </si>
  <si>
    <t>ALPRAZOLAM</t>
  </si>
  <si>
    <t>AMINOGLUTETHIMIDE</t>
  </si>
  <si>
    <t>AMOBARBITAL</t>
  </si>
  <si>
    <t>AMYGDALIN</t>
  </si>
  <si>
    <t>6-METHOXY-2-NAPHTHYLACETIC ACID</t>
  </si>
  <si>
    <t>BENZYLIMIDAZOLE</t>
  </si>
  <si>
    <t>2,3,7,8-TETRACHLORODIBENZO-P-DIOXIN</t>
  </si>
  <si>
    <t>FLUTAMIDE</t>
  </si>
  <si>
    <t>GALLAMINE TRIETHIODIDE</t>
  </si>
  <si>
    <t>GENTAMICIN</t>
  </si>
  <si>
    <t>GLYCINE</t>
  </si>
  <si>
    <t>GRISEOFULVIN</t>
  </si>
  <si>
    <t>HALOPROGIN</t>
  </si>
  <si>
    <t>EPERISONE</t>
  </si>
  <si>
    <t>FENOPROFEN</t>
  </si>
  <si>
    <t>FLUCYTOSINE</t>
  </si>
  <si>
    <t>FLUOCINONIDE</t>
  </si>
  <si>
    <t>HYDROXYCHLOROQUINE</t>
  </si>
  <si>
    <t>INDAPAMIDE</t>
  </si>
  <si>
    <t>EBASTINE</t>
  </si>
  <si>
    <t>ESMOLOL</t>
  </si>
  <si>
    <t>ETHOSUXIMIDE</t>
  </si>
  <si>
    <t>EUGENOL</t>
  </si>
  <si>
    <t>FLUVASTATIN</t>
  </si>
  <si>
    <t>GENTIAN VIOLET</t>
  </si>
  <si>
    <t>GLYCOLIC ACID</t>
  </si>
  <si>
    <t>GUAIFENESIN</t>
  </si>
  <si>
    <t>HARRINGTONINE</t>
  </si>
  <si>
    <t>IMATINIB</t>
  </si>
  <si>
    <t>ECONAZOLE</t>
  </si>
  <si>
    <t>EPINEPHRINE</t>
  </si>
  <si>
    <t>FERULIC ACID</t>
  </si>
  <si>
    <t>FLUDARABINE</t>
  </si>
  <si>
    <t>FLUORESCEIN</t>
  </si>
  <si>
    <t>HYDROXYPROGESTERONE</t>
  </si>
  <si>
    <t>ESTRIOL</t>
  </si>
  <si>
    <t>MACROGOL</t>
  </si>
  <si>
    <t>FAMCICLOVIR</t>
  </si>
  <si>
    <t>FOSCARNET</t>
  </si>
  <si>
    <t>GANCICLOVIR</t>
  </si>
  <si>
    <t>GERANIOL</t>
  </si>
  <si>
    <t>GLYCYRRHIZIN</t>
  </si>
  <si>
    <t>GUANABENZ</t>
  </si>
  <si>
    <t>HEXACHLOROPHENE</t>
  </si>
  <si>
    <t>IMIQUIMOD</t>
  </si>
  <si>
    <t>EDARAVONE</t>
  </si>
  <si>
    <t>EPIRUBICIN</t>
  </si>
  <si>
    <t>FEXOFENADINE</t>
  </si>
  <si>
    <t>FLUDROCORTISONE ACETATE</t>
  </si>
  <si>
    <t>FLUOROMETHOLONE</t>
  </si>
  <si>
    <t>HOMATROPINE HYDROBROMIDE</t>
  </si>
  <si>
    <t>HYDROXYUREA</t>
  </si>
  <si>
    <t>ESTRONE</t>
  </si>
  <si>
    <t>ETHYLESTRENOL</t>
  </si>
  <si>
    <t>FAMOTIDINE</t>
  </si>
  <si>
    <t>FURAZOLIDONE</t>
  </si>
  <si>
    <t>GATIFLOXACIN</t>
  </si>
  <si>
    <t>GLICLAZIDE</t>
  </si>
  <si>
    <t>GLYPHOSATE</t>
  </si>
  <si>
    <t>GUANETHIDINE</t>
  </si>
  <si>
    <t>EMETINE</t>
  </si>
  <si>
    <t>ERGOCALCIFEROL</t>
  </si>
  <si>
    <t>FINASTERIDE</t>
  </si>
  <si>
    <t>FLUMAZENIL</t>
  </si>
  <si>
    <t>FLUOROURACIL</t>
  </si>
  <si>
    <t>HUPERZINE A</t>
  </si>
  <si>
    <t>IBUPROFEN</t>
  </si>
  <si>
    <t>DOXOFYLLINE</t>
  </si>
  <si>
    <t>ETHACRYNIC ACID</t>
  </si>
  <si>
    <t>ETHYNODIOL DIACETATE</t>
  </si>
  <si>
    <t>FELBINAC</t>
  </si>
  <si>
    <t>FUROSEMIDE</t>
  </si>
  <si>
    <t>GEMCITABINE</t>
  </si>
  <si>
    <t>GLIMEPIRIDE</t>
  </si>
  <si>
    <t>GOLD SODIUM THIOMALATE</t>
  </si>
  <si>
    <t>GUANFACINE</t>
  </si>
  <si>
    <t>ENALAPRIL</t>
  </si>
  <si>
    <t>ERGOCORNINE</t>
  </si>
  <si>
    <t>FLAVOXATE</t>
  </si>
  <si>
    <t>FLUNARIZINE</t>
  </si>
  <si>
    <t>FLUOXETINE</t>
  </si>
  <si>
    <t>HYDRALAZINE</t>
  </si>
  <si>
    <t>IDARUBICIN</t>
  </si>
  <si>
    <t>DOXORUBICIN</t>
  </si>
  <si>
    <t>ETHAMBUTOL</t>
  </si>
  <si>
    <t>ETIDRONIC ACID</t>
  </si>
  <si>
    <t>FELODIPINE</t>
  </si>
  <si>
    <t>GABAPENTIN</t>
  </si>
  <si>
    <t>GEMFIBROZIL</t>
  </si>
  <si>
    <t>GLIPIZIDE</t>
  </si>
  <si>
    <t>GRAMICIDIN</t>
  </si>
  <si>
    <t>ENOXACIN</t>
  </si>
  <si>
    <t>ERGONOVINE</t>
  </si>
  <si>
    <t>FLEROXACIN</t>
  </si>
  <si>
    <t>FLUNISOLIDE</t>
  </si>
  <si>
    <t>FLUPHENAZINE</t>
  </si>
  <si>
    <t>HYDRAZINE</t>
  </si>
  <si>
    <t>IDEBENONE</t>
  </si>
  <si>
    <t>DOXYCYCLINE</t>
  </si>
  <si>
    <t>ERGOTAMINE</t>
  </si>
  <si>
    <t>ALCOHOL</t>
  </si>
  <si>
    <t>ETODOLAC</t>
  </si>
  <si>
    <t>FENBENDAZOLE</t>
  </si>
  <si>
    <t>FLURANDRENOLIDE</t>
  </si>
  <si>
    <t>GADOPENTETATE DIMEGLUMINE</t>
  </si>
  <si>
    <t>GENACONAZOLE</t>
  </si>
  <si>
    <t>OXIGLUTATIONE</t>
  </si>
  <si>
    <t>GRANISETRON</t>
  </si>
  <si>
    <t>HALCINONIDE</t>
  </si>
  <si>
    <t>ENROFLOXACIN</t>
  </si>
  <si>
    <t>FLUBENDAZOLE</t>
  </si>
  <si>
    <t>FLUNOXAPROFEN</t>
  </si>
  <si>
    <t>HYDROCHLOROTHIAZIDE</t>
  </si>
  <si>
    <t>IDOXURIDINE</t>
  </si>
  <si>
    <t>DROPERIDOL</t>
  </si>
  <si>
    <t>ERYTHROMYCIN</t>
  </si>
  <si>
    <t>ETHINYL ESTRADIOL</t>
  </si>
  <si>
    <t>ETOPOSIDE</t>
  </si>
  <si>
    <t>FENOFIBRATE</t>
  </si>
  <si>
    <t>FLURBIPROFEN</t>
  </si>
  <si>
    <t>GALANTAMINE</t>
  </si>
  <si>
    <t>GENISTEIN</t>
  </si>
  <si>
    <t>GLYBURIDE</t>
  </si>
  <si>
    <t>GREPAFLOXACIN</t>
  </si>
  <si>
    <t>HALOPERIDOL</t>
  </si>
  <si>
    <t>EPALRESTAT</t>
  </si>
  <si>
    <t>FLUCONAZOLE</t>
  </si>
  <si>
    <t>FLUOCINOLONE ACETONIDE</t>
  </si>
  <si>
    <t>HYDROCORTISONE</t>
  </si>
  <si>
    <t>IFOSFAMIDE</t>
  </si>
  <si>
    <t>DYPHYLLINE</t>
  </si>
  <si>
    <t>ERYTHROMYCIN PROPIONATE</t>
  </si>
  <si>
    <t>ETHISTERONE</t>
  </si>
  <si>
    <t>EUCALYPTOL</t>
  </si>
  <si>
    <t>COBALT(II) ACETYLACETONATE</t>
  </si>
  <si>
    <t>CROMOLYN</t>
  </si>
  <si>
    <t>DIGITONIN</t>
  </si>
  <si>
    <t>DIPHENHYDRAMINE</t>
  </si>
  <si>
    <t>CHLORAMBUCIL</t>
  </si>
  <si>
    <t>CHLORTETRACYCLINE</t>
  </si>
  <si>
    <t>CICLOPIROX</t>
  </si>
  <si>
    <t>CIPROFLOXACIN</t>
  </si>
  <si>
    <t>CLONIDINE</t>
  </si>
  <si>
    <t>CYROMAZINE</t>
  </si>
  <si>
    <t>DAPIPRAZOLE</t>
  </si>
  <si>
    <t>DEXFENFLURAMINE</t>
  </si>
  <si>
    <t>DICLOFENAC</t>
  </si>
  <si>
    <t>DOXIFLURIDINE</t>
  </si>
  <si>
    <t>CATECHOL</t>
  </si>
  <si>
    <t>CLENBUTEROL</t>
  </si>
  <si>
    <t>PICROTOXININ</t>
  </si>
  <si>
    <t>CROTAMITON</t>
  </si>
  <si>
    <t>DIGITOXIN</t>
  </si>
  <si>
    <t>DIPHENIDOL</t>
  </si>
  <si>
    <t>DOXAZOSIN</t>
  </si>
  <si>
    <t>CHLORAMPHENICOL</t>
  </si>
  <si>
    <t>CHLORTHALIDONE</t>
  </si>
  <si>
    <t>CIGLITAZONE</t>
  </si>
  <si>
    <t>CISAPRIDE</t>
  </si>
  <si>
    <t>CLOPIDOGREL</t>
  </si>
  <si>
    <t>CYTARABINE</t>
  </si>
  <si>
    <t>DAUNORUBICIN</t>
  </si>
  <si>
    <t>DEXIBUPROFEN</t>
  </si>
  <si>
    <t>DICUMAROL</t>
  </si>
  <si>
    <t>CEFMETAZOLE</t>
  </si>
  <si>
    <t>CLINDAMYCIN</t>
  </si>
  <si>
    <t>COLCHICINE</t>
  </si>
  <si>
    <t>CYCLANDELATE</t>
  </si>
  <si>
    <t>DIGOXIN</t>
  </si>
  <si>
    <t>DIPYRIDAMOLE</t>
  </si>
  <si>
    <t>DOXEPIN</t>
  </si>
  <si>
    <t>CHLORDIAZEPOXIDE</t>
  </si>
  <si>
    <t>CHLORZOXAZONE</t>
  </si>
  <si>
    <t>CILOSTAMIDE</t>
  </si>
  <si>
    <t>CISPLATIN</t>
  </si>
  <si>
    <t>CLORPRENALINE</t>
  </si>
  <si>
    <t>CAMPHOR</t>
  </si>
  <si>
    <t>DEFERIPRONE</t>
  </si>
  <si>
    <t>DEXKETOPROFEN</t>
  </si>
  <si>
    <t>DICYCLOMINE</t>
  </si>
  <si>
    <t>CEFOTAXIME</t>
  </si>
  <si>
    <t>CITALOPRAM</t>
  </si>
  <si>
    <t>CLOBETASOL PROPIONATE</t>
  </si>
  <si>
    <t>COLISTINE</t>
  </si>
  <si>
    <t>CYCLIZINE</t>
  </si>
  <si>
    <t>DIHYDROERGOCRISTINE MESYLATE</t>
  </si>
  <si>
    <t>DIPYRONE SODIUM</t>
  </si>
  <si>
    <t>CHLORMADINONE ACETATE</t>
  </si>
  <si>
    <t>CHOLECALCIFEROL</t>
  </si>
  <si>
    <t>CILOSTAZOL</t>
  </si>
  <si>
    <t>CLOSANTEL</t>
  </si>
  <si>
    <t>TUBOCURARINE CHLORIDE</t>
  </si>
  <si>
    <t>DESIPRAMINE</t>
  </si>
  <si>
    <t>DEXTROMETHORPHAN</t>
  </si>
  <si>
    <t>DIDANOSINE</t>
  </si>
  <si>
    <t>CARBOPLATIN</t>
  </si>
  <si>
    <t>CELECOXIB</t>
  </si>
  <si>
    <t>CITRIC ACID</t>
  </si>
  <si>
    <t>CLOFIBRATE</t>
  </si>
  <si>
    <t>CLOTRIMAZOLE</t>
  </si>
  <si>
    <t>COPPER(II) OXIDE</t>
  </si>
  <si>
    <t>CYCLOHEXIMIDE</t>
  </si>
  <si>
    <t>DIHYDROERGOTAMINE</t>
  </si>
  <si>
    <t>DISULFIRAM</t>
  </si>
  <si>
    <t>CHLOROFORM</t>
  </si>
  <si>
    <t>CHOLIC ACID</t>
  </si>
  <si>
    <t>CIMETIDINE</t>
  </si>
  <si>
    <t>DACARBAZINE</t>
  </si>
  <si>
    <t>DESLORATADINE</t>
  </si>
  <si>
    <t>DIATRIZOIC ACID</t>
  </si>
  <si>
    <t>DIELDRIN</t>
  </si>
  <si>
    <t>DOBUTAMINE</t>
  </si>
  <si>
    <t>CARBOXYMETHYLCELLULOSE</t>
  </si>
  <si>
    <t>CEPHALEXIN</t>
  </si>
  <si>
    <t>CITRININ</t>
  </si>
  <si>
    <t>CLOFIBRIC ACID</t>
  </si>
  <si>
    <t>CLOXACILLIN</t>
  </si>
  <si>
    <t>CORTISONE</t>
  </si>
  <si>
    <t>CYCLOPHOSPHAMIDE</t>
  </si>
  <si>
    <t>DILTIAZEM</t>
  </si>
  <si>
    <t>CHLOROXYLENOL</t>
  </si>
  <si>
    <t>CHOLINE ALFOSCERATE</t>
  </si>
  <si>
    <t>CINNAMALDEHYDE</t>
  </si>
  <si>
    <t>DACTINOMYCIN</t>
  </si>
  <si>
    <t>DESOXIMETASONE</t>
  </si>
  <si>
    <t>DIAZEPAM</t>
  </si>
  <si>
    <t>DIETHYLSTILBESTROL</t>
  </si>
  <si>
    <t>DOCETAXEL</t>
  </si>
  <si>
    <t>CARMOFUR</t>
  </si>
  <si>
    <t>CERIVASTATIN</t>
  </si>
  <si>
    <t>CLADRIBINE</t>
  </si>
  <si>
    <t>ENCLOMIPHENE</t>
  </si>
  <si>
    <t>CLOZAPINE</t>
  </si>
  <si>
    <t>CORTISONE ACETATE</t>
  </si>
  <si>
    <t>CYCLOSPORINE</t>
  </si>
  <si>
    <t>DIFLORASONE DIACETATE</t>
  </si>
  <si>
    <t>DIMENHYDRINATE</t>
  </si>
  <si>
    <t>CHLORPROMAZINE</t>
  </si>
  <si>
    <t>CHOLINE CHLORIDE</t>
  </si>
  <si>
    <t>CINNARIZINE</t>
  </si>
  <si>
    <t>DANAZOL</t>
  </si>
  <si>
    <t>DEXAMETHASONE</t>
  </si>
  <si>
    <t>DIAZOXIDE</t>
  </si>
  <si>
    <t>DOMPERIDONE</t>
  </si>
  <si>
    <t>CARMUSTINE</t>
  </si>
  <si>
    <t>CETRAXATE HYDROCHLORIDE</t>
  </si>
  <si>
    <t>CLARITHROMYCIN</t>
  </si>
  <si>
    <t>CLOMIPRAMINE</t>
  </si>
  <si>
    <t>COBALTOUS CHLORIDE</t>
  </si>
  <si>
    <t>COUMARIN</t>
  </si>
  <si>
    <t>CYPROHEPTADINE</t>
  </si>
  <si>
    <t>DIFLUNISAL</t>
  </si>
  <si>
    <t>DIMETHYL SULFOXIDE</t>
  </si>
  <si>
    <t>CHLORPROPAMIDE</t>
  </si>
  <si>
    <t>CHROMIC CHLORIDE</t>
  </si>
  <si>
    <t>CIPROFIBRATE</t>
  </si>
  <si>
    <t>CYPROTERONE ACETATE</t>
  </si>
  <si>
    <t>DANOFLOXACIN</t>
  </si>
  <si>
    <t>DEXCHLORPHENIRAMINE</t>
  </si>
  <si>
    <t>DICHLORVOS</t>
  </si>
  <si>
    <t>DOXAPRAM</t>
  </si>
  <si>
    <t>CARVEDILOL</t>
  </si>
  <si>
    <t>CETYLPYRIDINIUM BROMIDE</t>
  </si>
  <si>
    <t>CLEMASTINE</t>
  </si>
  <si>
    <t>CLONAZEPAM</t>
  </si>
  <si>
    <t>BENZYLPENICILLIN</t>
  </si>
  <si>
    <t>PHENELZINE</t>
  </si>
  <si>
    <t>PHENYTOIN</t>
  </si>
  <si>
    <t>PIRACETAM</t>
  </si>
  <si>
    <t>PRAMOXINE</t>
  </si>
  <si>
    <t>PRIMAQUINE</t>
  </si>
  <si>
    <t>QUINAPRIL</t>
  </si>
  <si>
    <t>NEOSTIGMINE BROMIDE</t>
  </si>
  <si>
    <t>NIFURSOL</t>
  </si>
  <si>
    <t>NIZATIDINE</t>
  </si>
  <si>
    <t>OXYMETAZOLINE</t>
  </si>
  <si>
    <t>PARAQUAT DICHLORIDE</t>
  </si>
  <si>
    <t>PROGLUMIDE</t>
  </si>
  <si>
    <t>PROPYLTHIOURACIL</t>
  </si>
  <si>
    <t>NYSTATIN</t>
  </si>
  <si>
    <t>OUABAIN</t>
  </si>
  <si>
    <t>PENTAMIDINE</t>
  </si>
  <si>
    <t>PHENINDIONE</t>
  </si>
  <si>
    <t>PHYSOSTIGMINE</t>
  </si>
  <si>
    <t>PIRINIXIC ACID</t>
  </si>
  <si>
    <t>PRAVASTATIN</t>
  </si>
  <si>
    <t>PRIMIDONE</t>
  </si>
  <si>
    <t>NETILMICIN</t>
  </si>
  <si>
    <t>NIMESULIDE</t>
  </si>
  <si>
    <t>NOCODAZOLE</t>
  </si>
  <si>
    <t>OXYMETHOLONE</t>
  </si>
  <si>
    <t>PAROXETINE</t>
  </si>
  <si>
    <t>PROMAZINE</t>
  </si>
  <si>
    <t>PROSCILLARIDIN</t>
  </si>
  <si>
    <t>OXALIPLATIN</t>
  </si>
  <si>
    <t>PARTHENOLIDE</t>
  </si>
  <si>
    <t>PENTOXIFYLLINE</t>
  </si>
  <si>
    <t>PHENOBARBITAL</t>
  </si>
  <si>
    <t>NATAMYCIN</t>
  </si>
  <si>
    <t>PIROMIDIC ACID</t>
  </si>
  <si>
    <t>PRAZIQUANTEL</t>
  </si>
  <si>
    <t>PROBENECID</t>
  </si>
  <si>
    <t>NEVIRAPINE</t>
  </si>
  <si>
    <t>NIMETAZEPAM</t>
  </si>
  <si>
    <t>NORETHINDRONE</t>
  </si>
  <si>
    <t>OXYQUINOLINE</t>
  </si>
  <si>
    <t>PROMETHAZINE</t>
  </si>
  <si>
    <t>PUROMYCIN</t>
  </si>
  <si>
    <t>DEXPROPRANOLOL</t>
  </si>
  <si>
    <t>OXAPROZIN</t>
  </si>
  <si>
    <t>PEFLOXACIN</t>
  </si>
  <si>
    <t>PERGOLIDE</t>
  </si>
  <si>
    <t>PHENOL</t>
  </si>
  <si>
    <t>PINDOLOL</t>
  </si>
  <si>
    <t>PIROXICAM</t>
  </si>
  <si>
    <t>PRAZOSIN</t>
  </si>
  <si>
    <t>PROBUCOL</t>
  </si>
  <si>
    <t>NANDROLONE</t>
  </si>
  <si>
    <t>NIACIN</t>
  </si>
  <si>
    <t>NIMODIPINE</t>
  </si>
  <si>
    <t>NORETHINDRONE ACETATE</t>
  </si>
  <si>
    <t>OXYTETRACYCLINE</t>
  </si>
  <si>
    <t>PROPAFENONE</t>
  </si>
  <si>
    <t>PYRAZINAMIDE</t>
  </si>
  <si>
    <t>OFLOXACIN</t>
  </si>
  <si>
    <t>OXCARBAZEPINE</t>
  </si>
  <si>
    <t>PEMOLINE</t>
  </si>
  <si>
    <t>PERHEXILINE</t>
  </si>
  <si>
    <t>PHENOTHIAZINE</t>
  </si>
  <si>
    <t>PIOGLITAZONE</t>
  </si>
  <si>
    <t>PODOFILOX</t>
  </si>
  <si>
    <t>PREDNISOLONE</t>
  </si>
  <si>
    <t>PROCAINAMIDE</t>
  </si>
  <si>
    <t>NAPROXEN</t>
  </si>
  <si>
    <t>NIACINAMIDE</t>
  </si>
  <si>
    <t>NISOLDIPINE</t>
  </si>
  <si>
    <t>NORFLOXACIN</t>
  </si>
  <si>
    <t>PACLITAXEL</t>
  </si>
  <si>
    <t>PROPARACAINE</t>
  </si>
  <si>
    <t>PYRILAMINE</t>
  </si>
  <si>
    <t>OLANZAPINE</t>
  </si>
  <si>
    <t>OXFENDAZOLE</t>
  </si>
  <si>
    <t>PANTHENOL</t>
  </si>
  <si>
    <t>PENCICLOVIR</t>
  </si>
  <si>
    <t>PERPHENAZINE</t>
  </si>
  <si>
    <t>PHENTOLAMINE</t>
  </si>
  <si>
    <t>PIPAMAZINE</t>
  </si>
  <si>
    <t>POLYVINYL ALCOHOL</t>
  </si>
  <si>
    <t>PREDNISONE</t>
  </si>
  <si>
    <t>PROCAINE</t>
  </si>
  <si>
    <t>NATEGLINIDE</t>
  </si>
  <si>
    <t>NICOTINE</t>
  </si>
  <si>
    <t>NITRAZEPAM</t>
  </si>
  <si>
    <t>NORGESTREL</t>
  </si>
  <si>
    <t>PROPOFOL</t>
  </si>
  <si>
    <t>PYROGALLOL</t>
  </si>
  <si>
    <t>OMEPRAZOLE</t>
  </si>
  <si>
    <t>OXICONAZOLE</t>
  </si>
  <si>
    <t>PENICILLAMINE</t>
  </si>
  <si>
    <t>PHENACEMIDE</t>
  </si>
  <si>
    <t>PHENYLBUTAZONE</t>
  </si>
  <si>
    <t>PIPERACILLIN</t>
  </si>
  <si>
    <t>POLYVINYLPYRROLIDONE</t>
  </si>
  <si>
    <t xml:space="preserve">PREGNENOLONE CARBONITRILE </t>
  </si>
  <si>
    <t>PROCARBAZINE</t>
  </si>
  <si>
    <t>NELFINAVIR</t>
  </si>
  <si>
    <t>NITRENDIPINE</t>
  </si>
  <si>
    <t>NORTRIPTYLINE</t>
  </si>
  <si>
    <t>PANTOPRAZOLE</t>
  </si>
  <si>
    <t>PROPRANOLOL</t>
  </si>
  <si>
    <t>QUETIAPINE</t>
  </si>
  <si>
    <t>NOSCAPINE</t>
  </si>
  <si>
    <t>ONDANSETRON</t>
  </si>
  <si>
    <t>OXYBUTYNIN</t>
  </si>
  <si>
    <t>PENICILLIC ACID</t>
  </si>
  <si>
    <t>PHENACETIN</t>
  </si>
  <si>
    <t>PHENYLHYDRAZINE</t>
  </si>
  <si>
    <t>PIPERILATE ETHOBROMIDE</t>
  </si>
  <si>
    <t>PRALIDOXIME CHLORIDE</t>
  </si>
  <si>
    <t>PRILOCAINE</t>
  </si>
  <si>
    <t>PROCHLORPERAZINE</t>
  </si>
  <si>
    <t>QUINACRINE</t>
  </si>
  <si>
    <t>FRAMYCETIN</t>
  </si>
  <si>
    <t>NIFLUMIC ACID</t>
  </si>
  <si>
    <t>NITROFURANTOIN</t>
  </si>
  <si>
    <t>PAPAVERINE</t>
  </si>
  <si>
    <t>PROGESTERONE</t>
  </si>
  <si>
    <t>PROPYLENE GLYCOL</t>
  </si>
  <si>
    <t>ORPHENADRINE</t>
  </si>
  <si>
    <t>LOSARTAN</t>
  </si>
  <si>
    <t>MAPROTILINE</t>
  </si>
  <si>
    <t>MEFENAMIC ACID</t>
  </si>
  <si>
    <t>MESNA</t>
  </si>
  <si>
    <t>MOCLOBEMIDE</t>
  </si>
  <si>
    <t>MYRTECAINE</t>
  </si>
  <si>
    <t>NALOXONAZINE</t>
  </si>
  <si>
    <t>METHSCOPOLAMINE BROMIDE</t>
  </si>
  <si>
    <t>METOCLOPRAMIDE</t>
  </si>
  <si>
    <t>MIANSERIN</t>
  </si>
  <si>
    <t>IPRONIAZID</t>
  </si>
  <si>
    <t>ITRAZOLE</t>
  </si>
  <si>
    <t>KITASAMYCIN</t>
  </si>
  <si>
    <t>LAMOTRIGINE</t>
  </si>
  <si>
    <t>LEVOBUNOLOL</t>
  </si>
  <si>
    <t>LIPOPOLYSACCHARIDE E. COLI O55:B5</t>
  </si>
  <si>
    <t>LOVASTATIN</t>
  </si>
  <si>
    <t>MEGESTROL ACETATE</t>
  </si>
  <si>
    <t>MESTRANOL</t>
  </si>
  <si>
    <t>MODAFINIL</t>
  </si>
  <si>
    <t>N-NITROSODIETHYLAMINE</t>
  </si>
  <si>
    <t>METHANESULFONIC ACID METHYL ESTER</t>
  </si>
  <si>
    <t>METOLAZONE</t>
  </si>
  <si>
    <t>MICONAZOLE</t>
  </si>
  <si>
    <t>NALOXONE</t>
  </si>
  <si>
    <t>IRBESARTAN</t>
  </si>
  <si>
    <t>IVERMECTIN</t>
  </si>
  <si>
    <t>LANSOPRAZOLE</t>
  </si>
  <si>
    <t>LEVOBUPIVACAINE</t>
  </si>
  <si>
    <t>LISINOPRIL</t>
  </si>
  <si>
    <t>LOXOPROFEN</t>
  </si>
  <si>
    <t>MELATONIN</t>
  </si>
  <si>
    <t>METERGOLINE</t>
  </si>
  <si>
    <t>MIFEPRISTONE</t>
  </si>
  <si>
    <t>MONOBENZONE</t>
  </si>
  <si>
    <t>DIMETHYLFORMAMIDE</t>
  </si>
  <si>
    <t>METFORMIN</t>
  </si>
  <si>
    <t>METHYL SALICYLATE</t>
  </si>
  <si>
    <t>METOPROLOL</t>
  </si>
  <si>
    <t>NALTREXONE</t>
  </si>
  <si>
    <t>IRINOTECAN</t>
  </si>
  <si>
    <t>KANAMYCIN</t>
  </si>
  <si>
    <t>(-)-CAMPHOR</t>
  </si>
  <si>
    <t>LEAD (II) ACETATE</t>
  </si>
  <si>
    <t>LEVOCARNITINE</t>
  </si>
  <si>
    <t>LISURIDE</t>
  </si>
  <si>
    <t>LY-294002</t>
  </si>
  <si>
    <t>MELOXICAM</t>
  </si>
  <si>
    <t>MILRINONE</t>
  </si>
  <si>
    <t>MONTELUKAST</t>
  </si>
  <si>
    <t>N,N'-DIPHENYL-P-PHENYLENEDIAMINE</t>
  </si>
  <si>
    <t>LOMEFLOXACIN</t>
  </si>
  <si>
    <t>METHAPYRILENE</t>
  </si>
  <si>
    <t>METHYLDOPA</t>
  </si>
  <si>
    <t>METRONIDAZOLE</t>
  </si>
  <si>
    <t>INDINAVIR</t>
  </si>
  <si>
    <t>IRSOGLADINE MALEATE</t>
  </si>
  <si>
    <t>KETAMINE</t>
  </si>
  <si>
    <t>L-MIMOSINE</t>
  </si>
  <si>
    <t>LEAD(IV) ACETATE</t>
  </si>
  <si>
    <t>LEVODOPA</t>
  </si>
  <si>
    <t>MADURAMICIN</t>
  </si>
  <si>
    <t>MEBENDAZOLE</t>
  </si>
  <si>
    <t>MELPHALAN</t>
  </si>
  <si>
    <t>MINOXIDIL</t>
  </si>
  <si>
    <t>MOSAPRIDE</t>
  </si>
  <si>
    <t>NABUMETONE</t>
  </si>
  <si>
    <t>LOMUSTINE</t>
  </si>
  <si>
    <t>METHIMAZOLE</t>
  </si>
  <si>
    <t>METHYLERGONOVINE</t>
  </si>
  <si>
    <t>METYRAPONE</t>
  </si>
  <si>
    <t>INDOMETHACIN</t>
  </si>
  <si>
    <t>ISOEUGENOL</t>
  </si>
  <si>
    <t>KETOCONAZOLE</t>
  </si>
  <si>
    <t>LABETALOL</t>
  </si>
  <si>
    <t>LEFLUNOMIDE</t>
  </si>
  <si>
    <t>LEVOFLOXACIN</t>
  </si>
  <si>
    <t>MECLOFENAMIC ACID</t>
  </si>
  <si>
    <t>MEPAZINE</t>
  </si>
  <si>
    <t>MITOMYCIN</t>
  </si>
  <si>
    <t>MOXONIDINE</t>
  </si>
  <si>
    <t>NADOLOL</t>
  </si>
  <si>
    <t>METHOCARBAMOL</t>
  </si>
  <si>
    <t>METHYLPARABEN</t>
  </si>
  <si>
    <t>METYROSINE</t>
  </si>
  <si>
    <t>INSULIN HUMAN</t>
  </si>
  <si>
    <t>ISONIAZID</t>
  </si>
  <si>
    <t>KETOPROFEN</t>
  </si>
  <si>
    <t>LACIDIPINE</t>
  </si>
  <si>
    <t>LETROZOLE</t>
  </si>
  <si>
    <t>LEVOSULPIRIDE</t>
  </si>
  <si>
    <t>LOPERAMIDE</t>
  </si>
  <si>
    <t>MANGANESE CHLORIDE</t>
  </si>
  <si>
    <t>MEPIVACAINE</t>
  </si>
  <si>
    <t>MITOTANE</t>
  </si>
  <si>
    <t>MYCOPHENOLATE MOFETIL</t>
  </si>
  <si>
    <t>NAFENOPIN</t>
  </si>
  <si>
    <t>LORATADINE</t>
  </si>
  <si>
    <t>METHOTREXATE</t>
  </si>
  <si>
    <t>METHYLPREDNISOLONE</t>
  </si>
  <si>
    <t>MEVASTATIN</t>
  </si>
  <si>
    <t>IODOQUINOL</t>
  </si>
  <si>
    <t>ISOPROTERENOL</t>
  </si>
  <si>
    <t>KETOROLAC</t>
  </si>
  <si>
    <t>LACTIC ACID</t>
  </si>
  <si>
    <t>LEUCOVORIN</t>
  </si>
  <si>
    <t>LIDOCAINE</t>
  </si>
  <si>
    <t>MANNITOL</t>
  </si>
  <si>
    <t>MEDROXYPROGESTERONE ACETATE</t>
  </si>
  <si>
    <t>MEROPENEM</t>
  </si>
  <si>
    <t>MITOXANTRONE</t>
  </si>
  <si>
    <t>MYCOPHENOLIC ACID</t>
  </si>
  <si>
    <t>NALBUPHINE</t>
  </si>
  <si>
    <t>LORAZEPAM</t>
  </si>
  <si>
    <t>METHOXSALEN</t>
  </si>
  <si>
    <t>METHYSERGIDE</t>
  </si>
  <si>
    <t>MEXILETINE</t>
  </si>
  <si>
    <t>IPRIFLAVONE</t>
  </si>
  <si>
    <t>ISOTRETINOIN</t>
  </si>
  <si>
    <t>KETOTIFEN</t>
  </si>
  <si>
    <t>LAMIVUDINE</t>
  </si>
  <si>
    <t>LEVAMISOLE</t>
  </si>
  <si>
    <t>LINCOMYCIN</t>
  </si>
  <si>
    <t>ZAFIRLUKAST</t>
  </si>
  <si>
    <t>TRIAMCINOLONE</t>
  </si>
  <si>
    <t>TRIHEXYPHENIDYL</t>
  </si>
  <si>
    <t>TROVAFLOXACIN</t>
  </si>
  <si>
    <t>VALETHAMATE BROMIDE</t>
  </si>
  <si>
    <t>VINCRISTINE</t>
  </si>
  <si>
    <t>ZALEPLON</t>
  </si>
  <si>
    <t>TRIAMCINOLONE ACETONIDE</t>
  </si>
  <si>
    <t>TRIMETAZIDINE</t>
  </si>
  <si>
    <t>TROXIPIDE</t>
  </si>
  <si>
    <t>VALPROIC ACID</t>
  </si>
  <si>
    <t>VINDESINE</t>
  </si>
  <si>
    <t>ZAPRINAST</t>
  </si>
  <si>
    <t>TRIAMTERENE</t>
  </si>
  <si>
    <t>TRIMETHADIONE</t>
  </si>
  <si>
    <t>TYRPHOSTIN 23</t>
  </si>
  <si>
    <t>VALSARTAN</t>
  </si>
  <si>
    <t>VINORELBINE</t>
  </si>
  <si>
    <t>ZIDOVUDINE</t>
  </si>
  <si>
    <t>TRANILAST</t>
  </si>
  <si>
    <t>TRIBROMSALAN</t>
  </si>
  <si>
    <t>TRIOXSALEN</t>
  </si>
  <si>
    <t>VANCOMYCIN</t>
  </si>
  <si>
    <t>NEFLAMAPIMOD</t>
  </si>
  <si>
    <t>ZILEUTON</t>
  </si>
  <si>
    <t>TRANSPLATIN</t>
  </si>
  <si>
    <t>TRICHLORMETHIAZIDE</t>
  </si>
  <si>
    <t>TROGLITAZONE</t>
  </si>
  <si>
    <t>UBENIMEX</t>
  </si>
  <si>
    <t>VECURONIUM BROMIDE</t>
  </si>
  <si>
    <t>WARFARIN</t>
  </si>
  <si>
    <t>ZINC CHLORIDE</t>
  </si>
  <si>
    <t>TRAZODONE</t>
  </si>
  <si>
    <t>TRICHLOROACETIC ACID</t>
  </si>
  <si>
    <t>TROMETHAMINE</t>
  </si>
  <si>
    <t>URETHANE</t>
  </si>
  <si>
    <t>VENLAFAXINE</t>
  </si>
  <si>
    <t>Y-27632</t>
  </si>
  <si>
    <t>ZIRCONIUM(IV) CHLORIDE</t>
  </si>
  <si>
    <t>TRETINOIN</t>
  </si>
  <si>
    <t>TRICHLOROETHANE</t>
  </si>
  <si>
    <t>TROPICAMIDE</t>
  </si>
  <si>
    <t>VALACYCLOVIR</t>
  </si>
  <si>
    <t>VERAPAMIL</t>
  </si>
  <si>
    <t>YOHIMBINE</t>
  </si>
  <si>
    <t>TRIACETIN</t>
  </si>
  <si>
    <t>TRIFLUOPERAZINE</t>
  </si>
  <si>
    <t>TROPISETRON</t>
  </si>
  <si>
    <t>VALDECOXIB</t>
  </si>
  <si>
    <t>VINBLASTINE</t>
  </si>
  <si>
    <t>TENOXICAM</t>
  </si>
  <si>
    <t>TETRACYCLINE</t>
  </si>
  <si>
    <t>THIOGUANINE</t>
  </si>
  <si>
    <t>SIROLIMUS</t>
  </si>
  <si>
    <t>RIMANTADINE</t>
  </si>
  <si>
    <t>ROXARSONE</t>
  </si>
  <si>
    <t>SALICYLAMIDE</t>
  </si>
  <si>
    <t>STANNOUS FLUORIDE</t>
  </si>
  <si>
    <t>SULBACTAM</t>
  </si>
  <si>
    <t>SULFAMETHIZOLE</t>
  </si>
  <si>
    <t>SULINDAC</t>
  </si>
  <si>
    <t>TACROLIMUS</t>
  </si>
  <si>
    <t>TOBRAMYCIN</t>
  </si>
  <si>
    <t>TRANEXAMIC ACID</t>
  </si>
  <si>
    <t>SELEGILINE</t>
  </si>
  <si>
    <t>SODIUM NITROPRUSSIDE</t>
  </si>
  <si>
    <t>TERAZOSIN</t>
  </si>
  <si>
    <t>THALIDOMIDE</t>
  </si>
  <si>
    <t>THIORIDAZINE</t>
  </si>
  <si>
    <t>TOSUFLOXACIN</t>
  </si>
  <si>
    <t>RESERPINE</t>
  </si>
  <si>
    <t>RISEDRONIC ACID</t>
  </si>
  <si>
    <t>ROXITHROMYCIN</t>
  </si>
  <si>
    <t>SALICYLIC ACID</t>
  </si>
  <si>
    <t>STANOLONE</t>
  </si>
  <si>
    <t>SULCONAZOLE</t>
  </si>
  <si>
    <t>SULFAMETHOXAZOLE</t>
  </si>
  <si>
    <t>SULINDAC SULFIDE</t>
  </si>
  <si>
    <t>TAMOXIFEN</t>
  </si>
  <si>
    <t>TIAPRIDE</t>
  </si>
  <si>
    <t>TOCAINIDE</t>
  </si>
  <si>
    <t>SEMUSTINE</t>
  </si>
  <si>
    <t>SODIUM ORTHOVANAD</t>
  </si>
  <si>
    <t>TANNIC ACID</t>
  </si>
  <si>
    <t>TERBINAFINE</t>
  </si>
  <si>
    <t>TRAMADOL</t>
  </si>
  <si>
    <t>RESVERATROL</t>
  </si>
  <si>
    <t>RISPERIDONE</t>
  </si>
  <si>
    <t>SALINOMYCIN</t>
  </si>
  <si>
    <t>STANOZOLOL</t>
  </si>
  <si>
    <t>SULFABENZAMIDE</t>
  </si>
  <si>
    <t>SULFANILAMIDE</t>
  </si>
  <si>
    <t>EXISULIND</t>
  </si>
  <si>
    <t>TIBOLONE</t>
  </si>
  <si>
    <t>TOLAZAMIDE</t>
  </si>
  <si>
    <t>SERTRALINE</t>
  </si>
  <si>
    <t>SOTALOL</t>
  </si>
  <si>
    <t>TAZOBACTAM</t>
  </si>
  <si>
    <t>TERBUTALINE</t>
  </si>
  <si>
    <t>THIABENDAZOLE</t>
  </si>
  <si>
    <t>(R)-IBUPROPHEN</t>
  </si>
  <si>
    <t>RIBAVIRIN</t>
  </si>
  <si>
    <t>RITONAVIR</t>
  </si>
  <si>
    <t xml:space="preserve">(-)-PROPANOLOL </t>
  </si>
  <si>
    <t>SALSALATE</t>
  </si>
  <si>
    <t>STAVUDINE</t>
  </si>
  <si>
    <t>SULFADIAZINE</t>
  </si>
  <si>
    <t>SULFAPHENAZOLE</t>
  </si>
  <si>
    <t>SULOCTIDIL</t>
  </si>
  <si>
    <t>TICLOPIDINE</t>
  </si>
  <si>
    <t>TOLMETIN</t>
  </si>
  <si>
    <t>SIBUTRAMINE</t>
  </si>
  <si>
    <t>SPARFLOXACIN</t>
  </si>
  <si>
    <t>TEGAFUR</t>
  </si>
  <si>
    <t>TERCONAZOLE</t>
  </si>
  <si>
    <t>THIAMPHENICOL</t>
  </si>
  <si>
    <t>RABEPRAZOLE</t>
  </si>
  <si>
    <t>RIFABUTIN</t>
  </si>
  <si>
    <t>RO-201724</t>
  </si>
  <si>
    <t>SAQUINAVIR</t>
  </si>
  <si>
    <t>STREPTOMYCIN</t>
  </si>
  <si>
    <t>SULFADIMETHOXINE</t>
  </si>
  <si>
    <t>SULFASALAZINE</t>
  </si>
  <si>
    <t>SULPIRIDE</t>
  </si>
  <si>
    <t>TICRYNAFEN</t>
  </si>
  <si>
    <t>TOLNAFTATE</t>
  </si>
  <si>
    <t>SILDENAFIL</t>
  </si>
  <si>
    <t>SPARTEINE</t>
  </si>
  <si>
    <t>TEICOPLANIN</t>
  </si>
  <si>
    <t>TERFENADINE</t>
  </si>
  <si>
    <t>THIMEROSAL</t>
  </si>
  <si>
    <t>RALOXIFENE</t>
  </si>
  <si>
    <t>RIFAMPIN</t>
  </si>
  <si>
    <t>ROFECOXIB</t>
  </si>
  <si>
    <t>CARBIDOPA</t>
  </si>
  <si>
    <t>SARAFLOXACIN</t>
  </si>
  <si>
    <t>STREPTOZOCIN</t>
  </si>
  <si>
    <t>SULFADOXINE</t>
  </si>
  <si>
    <t>SULFATHIAZOLE</t>
  </si>
  <si>
    <t>SUMATRIPTAN</t>
  </si>
  <si>
    <t>TIMOLOL</t>
  </si>
  <si>
    <t>TOLPERISONE</t>
  </si>
  <si>
    <t>SIMVASTATIN</t>
  </si>
  <si>
    <t>SPECTINOMYCIN</t>
  </si>
  <si>
    <t>TEMAFLOXACIN</t>
  </si>
  <si>
    <t>TESTOSTERONE</t>
  </si>
  <si>
    <t>THIOACETAMIDE</t>
  </si>
  <si>
    <t>RAMIPRIL</t>
  </si>
  <si>
    <t>RIFAPENTINE</t>
  </si>
  <si>
    <t>ROSIGLITAZONE</t>
  </si>
  <si>
    <t>SAFROLE</t>
  </si>
  <si>
    <t>SB-203580</t>
  </si>
  <si>
    <t>STRONTIUM CHLORIDE HEXAHYDRATE</t>
  </si>
  <si>
    <t>SULFAMERAZINE</t>
  </si>
  <si>
    <t>SULFINPYRAZONE</t>
  </si>
  <si>
    <t>SUCCINYLCHOLINE CHLORIDE</t>
  </si>
  <si>
    <t>TINIDAZOLE</t>
  </si>
  <si>
    <t>TOPOTECAN</t>
  </si>
  <si>
    <t>SECNIDAZOLE</t>
  </si>
  <si>
    <t>SISOMICIN</t>
  </si>
  <si>
    <t>SPIRADOLINE</t>
  </si>
  <si>
    <t>TENIDAP</t>
  </si>
  <si>
    <t>TETRACAINE</t>
  </si>
  <si>
    <t>THIOCTIC ACID</t>
  </si>
  <si>
    <t>RANITIDINE</t>
  </si>
  <si>
    <t>RILUZOLE</t>
  </si>
  <si>
    <t>ROTENONE</t>
  </si>
  <si>
    <t>ALBUTEROL</t>
  </si>
  <si>
    <t>STRYCHNINE</t>
  </si>
  <si>
    <t>SULFAMETHAZINE</t>
  </si>
  <si>
    <t>SULFISOXAZOLE</t>
  </si>
  <si>
    <t>TACRINE</t>
  </si>
  <si>
    <t>TIRILAZAD</t>
  </si>
  <si>
    <t>TORSEMIDE</t>
  </si>
  <si>
    <t>SECOBARBITAL</t>
  </si>
  <si>
    <t>SODIUM ARSENITE</t>
  </si>
  <si>
    <t>SPIRONOLACTONE</t>
  </si>
  <si>
    <t>UK432097</t>
  </si>
  <si>
    <t>ADENOSINE</t>
  </si>
  <si>
    <t>SONEDENOSON</t>
  </si>
  <si>
    <t>BINODENOSON</t>
  </si>
  <si>
    <t>APADENOSON</t>
  </si>
  <si>
    <t>EVODENOSON</t>
  </si>
  <si>
    <t>CEP-11981</t>
  </si>
  <si>
    <t>TOZADENANT</t>
  </si>
  <si>
    <t>3-METHYLXANTHINE</t>
  </si>
  <si>
    <t>ROLOFYLLINE</t>
  </si>
  <si>
    <t>8-PHENYL THEOPHYLLINE</t>
  </si>
  <si>
    <t>8-CYCLOPENTYLTHEOPHYLLINE</t>
  </si>
  <si>
    <t>1-METHYLXANTHINE</t>
  </si>
  <si>
    <t>DENBUFYLLINE</t>
  </si>
  <si>
    <t>TRABODENOSON</t>
  </si>
  <si>
    <t>CHEMBL1180559</t>
  </si>
  <si>
    <t>CHEMBL1184174</t>
  </si>
  <si>
    <t>CHEMBL1195913</t>
  </si>
  <si>
    <t>CHEMBL291471</t>
  </si>
  <si>
    <t>CHEMBL2068762</t>
  </si>
  <si>
    <t>CHEMBL1185010</t>
  </si>
  <si>
    <t>CHEMBL1181982</t>
  </si>
  <si>
    <t>CHEMBL1181988</t>
  </si>
  <si>
    <t>CHEMBL454987</t>
  </si>
  <si>
    <t>CHEMBL458948</t>
  </si>
  <si>
    <t>CHEMBL1186215</t>
  </si>
  <si>
    <t>CHEMBL1186470</t>
  </si>
  <si>
    <t>CHEMBL1186471</t>
  </si>
  <si>
    <t>CHEMBL1789250</t>
  </si>
  <si>
    <t>CHEMBL1789197</t>
  </si>
  <si>
    <t>CHEMBL1789502</t>
  </si>
  <si>
    <t>CHEMBL1182210</t>
  </si>
  <si>
    <t>CHEMBL295124</t>
  </si>
  <si>
    <t>CHEMBL102740</t>
  </si>
  <si>
    <t>CHEMBL2219524</t>
  </si>
  <si>
    <t>CHEMBL1789259</t>
  </si>
  <si>
    <t>CHEMBL1098</t>
  </si>
  <si>
    <t>CHEMBL965</t>
  </si>
  <si>
    <t>CHEMBL360055</t>
  </si>
  <si>
    <t>CHEMBL459265</t>
  </si>
  <si>
    <t>CHEMBL1618018</t>
  </si>
  <si>
    <t>CHEMBL601773</t>
  </si>
  <si>
    <t>CHEMBL461522</t>
  </si>
  <si>
    <t>CHEMBL339427</t>
  </si>
  <si>
    <t>CHEMBL92</t>
  </si>
  <si>
    <t>CHEMBL1187445</t>
  </si>
  <si>
    <t>CHEMBL305906</t>
  </si>
  <si>
    <t>CHEMBL278020</t>
  </si>
  <si>
    <t>CHEMBL74469</t>
  </si>
  <si>
    <t>CHEMBL1889399</t>
  </si>
  <si>
    <t>CHEMBL1420</t>
  </si>
  <si>
    <t>CHEMBL1098319</t>
  </si>
  <si>
    <t>CHEMBL1201268</t>
  </si>
  <si>
    <t>CHEMBL136497</t>
  </si>
  <si>
    <t>CHEMBL2111176</t>
  </si>
  <si>
    <t>CHEMBL1201219</t>
  </si>
  <si>
    <t>CHEMBL50626</t>
  </si>
  <si>
    <t>CHEMBL1201236</t>
  </si>
  <si>
    <t>CHEMBL2219640</t>
  </si>
  <si>
    <t>CHEMBL703</t>
  </si>
  <si>
    <t>CHEMBL1909222</t>
  </si>
  <si>
    <t>CHEMBL425349</t>
  </si>
  <si>
    <t>CHEMBL1962463</t>
  </si>
  <si>
    <t>CHEMBL1962441</t>
  </si>
  <si>
    <t>CHEMBL1962442</t>
  </si>
  <si>
    <t>CHEMBL1962813</t>
  </si>
  <si>
    <t>CHEMBL1962701</t>
  </si>
  <si>
    <t>CHEMBL1962591</t>
  </si>
  <si>
    <t>CHEMBL2078778</t>
  </si>
  <si>
    <t>CHEMBL2078766</t>
  </si>
  <si>
    <t>CHEMBL2079181</t>
  </si>
  <si>
    <t>CHEMBL2219856</t>
  </si>
  <si>
    <t>CHEMBL3742477</t>
  </si>
  <si>
    <t>CHEMBL3742476</t>
  </si>
  <si>
    <t>CHEMBL3742475</t>
  </si>
  <si>
    <t>CHEMBL3742474</t>
  </si>
  <si>
    <t>CHEMBL3742473</t>
  </si>
  <si>
    <t>CHEMBL3742472</t>
  </si>
  <si>
    <t>CHEMBL3742471</t>
  </si>
  <si>
    <t>CHEMBL3742470</t>
  </si>
  <si>
    <t>CHEMBL3742469</t>
  </si>
  <si>
    <t>CHEMBL3742468</t>
  </si>
  <si>
    <t>CHEMBL3742467</t>
  </si>
  <si>
    <t>CHEMBL3742466</t>
  </si>
  <si>
    <t>CHEMBL3990616</t>
  </si>
  <si>
    <t>CHEMBL442400</t>
  </si>
  <si>
    <t>CHEMBL1183242</t>
  </si>
  <si>
    <t>7.24</t>
  </si>
  <si>
    <t>7.38</t>
  </si>
  <si>
    <t>7.22</t>
  </si>
  <si>
    <t>7.42</t>
  </si>
  <si>
    <t>6.37</t>
  </si>
  <si>
    <t>7.35</t>
  </si>
  <si>
    <t>6.42</t>
  </si>
  <si>
    <t>9.51</t>
  </si>
  <si>
    <t>6.1</t>
  </si>
  <si>
    <t>8.77</t>
  </si>
  <si>
    <t>7.4</t>
  </si>
  <si>
    <t>7.26</t>
  </si>
  <si>
    <t>6.22</t>
  </si>
  <si>
    <t>4.65</t>
  </si>
  <si>
    <t>7.7</t>
  </si>
  <si>
    <t>4.33</t>
  </si>
  <si>
    <t>6.56</t>
  </si>
  <si>
    <t>7.46</t>
  </si>
  <si>
    <t>7.64</t>
  </si>
  <si>
    <t>6.79</t>
  </si>
  <si>
    <t>7.19</t>
  </si>
  <si>
    <t>5.07</t>
  </si>
  <si>
    <t>7.57</t>
  </si>
  <si>
    <t>8.15</t>
  </si>
  <si>
    <t>7.21</t>
  </si>
  <si>
    <t>7.85</t>
  </si>
  <si>
    <t>6.57</t>
  </si>
  <si>
    <t>5.35</t>
  </si>
  <si>
    <t>8.51</t>
  </si>
  <si>
    <t>7.41</t>
  </si>
  <si>
    <t>7.12</t>
  </si>
  <si>
    <t>8.7</t>
  </si>
  <si>
    <t>7.82</t>
  </si>
  <si>
    <t>7.3</t>
  </si>
  <si>
    <t>8.52</t>
  </si>
  <si>
    <t>7.02</t>
  </si>
  <si>
    <t>8.74</t>
  </si>
  <si>
    <t>8.05</t>
  </si>
  <si>
    <t>7.96</t>
  </si>
  <si>
    <t>5.67</t>
  </si>
  <si>
    <t>5.81</t>
  </si>
  <si>
    <t>7.03</t>
  </si>
  <si>
    <t>6.49</t>
  </si>
  <si>
    <t>8.22</t>
  </si>
  <si>
    <t>6.98</t>
  </si>
  <si>
    <t>9.22</t>
  </si>
  <si>
    <t>7.54</t>
  </si>
  <si>
    <t>6.72</t>
  </si>
  <si>
    <t>5.93</t>
  </si>
  <si>
    <t>8.4</t>
  </si>
  <si>
    <t>8.3</t>
  </si>
  <si>
    <t>5.91</t>
  </si>
  <si>
    <t>7.92</t>
  </si>
  <si>
    <t>8.19</t>
  </si>
  <si>
    <t>7.36</t>
  </si>
  <si>
    <t>6.21</t>
  </si>
  <si>
    <t>7.14</t>
  </si>
  <si>
    <t>6.44</t>
  </si>
  <si>
    <t>7.8</t>
  </si>
  <si>
    <t>7.77</t>
  </si>
  <si>
    <t>9.1</t>
  </si>
  <si>
    <t>8.24</t>
  </si>
  <si>
    <t>6.71</t>
  </si>
  <si>
    <t>8.1</t>
  </si>
  <si>
    <t>5.96</t>
  </si>
  <si>
    <t>7.37</t>
  </si>
  <si>
    <t>5.21</t>
  </si>
  <si>
    <t>5.22</t>
  </si>
  <si>
    <t>5.29</t>
  </si>
  <si>
    <t>5.17</t>
  </si>
  <si>
    <t>5.85</t>
  </si>
  <si>
    <t>6.31</t>
  </si>
  <si>
    <t>6.77</t>
  </si>
  <si>
    <t>5.57</t>
  </si>
  <si>
    <t>7</t>
  </si>
  <si>
    <t>6.35</t>
  </si>
  <si>
    <t>8.49</t>
  </si>
  <si>
    <t>5.75</t>
  </si>
  <si>
    <t>5.39</t>
  </si>
  <si>
    <t>6.24</t>
  </si>
  <si>
    <t>5.47</t>
  </si>
  <si>
    <t>5.64</t>
  </si>
  <si>
    <t>5.89</t>
  </si>
  <si>
    <t>6.7</t>
  </si>
  <si>
    <t>6.84</t>
  </si>
  <si>
    <t>6.2</t>
  </si>
  <si>
    <t>6.36</t>
  </si>
  <si>
    <t>5.16</t>
  </si>
  <si>
    <t>5.6</t>
  </si>
  <si>
    <t>5.77</t>
  </si>
  <si>
    <t>6.3</t>
  </si>
  <si>
    <t>6.96</t>
  </si>
  <si>
    <t>5.72</t>
  </si>
  <si>
    <t>5.32</t>
  </si>
  <si>
    <t>5.14</t>
  </si>
  <si>
    <t>5.42</t>
  </si>
  <si>
    <t>5.8</t>
  </si>
  <si>
    <t>5.19</t>
  </si>
  <si>
    <t>6.05</t>
  </si>
  <si>
    <t>6</t>
  </si>
  <si>
    <t>7.18</t>
  </si>
  <si>
    <t>5.9</t>
  </si>
  <si>
    <t>6.64</t>
  </si>
  <si>
    <t>6.34</t>
  </si>
  <si>
    <t>6.26</t>
  </si>
  <si>
    <t>5.54</t>
  </si>
  <si>
    <t>6.01</t>
  </si>
  <si>
    <t>6.08</t>
  </si>
  <si>
    <t>5</t>
  </si>
  <si>
    <t>6.68</t>
  </si>
  <si>
    <t>5.12</t>
  </si>
  <si>
    <t>6.38</t>
  </si>
  <si>
    <t>5.7</t>
  </si>
  <si>
    <t>5.82</t>
  </si>
  <si>
    <t>6.19</t>
  </si>
  <si>
    <t>6.33</t>
  </si>
  <si>
    <t>5.23</t>
  </si>
  <si>
    <t>5.05</t>
  </si>
  <si>
    <t>4.54</t>
  </si>
  <si>
    <t>6.65</t>
  </si>
  <si>
    <t>4.34</t>
  </si>
  <si>
    <t>4.66</t>
  </si>
  <si>
    <t>4.32</t>
  </si>
  <si>
    <t>5.08</t>
  </si>
  <si>
    <t>6.8</t>
  </si>
  <si>
    <t>4.31</t>
  </si>
  <si>
    <t>4.64</t>
  </si>
  <si>
    <t>5.27</t>
  </si>
  <si>
    <t>4.6</t>
  </si>
  <si>
    <t>4.28</t>
  </si>
  <si>
    <t>4.89</t>
  </si>
  <si>
    <t>4.87</t>
  </si>
  <si>
    <t>6.47</t>
  </si>
  <si>
    <t>4.24</t>
  </si>
  <si>
    <t>9.8</t>
  </si>
  <si>
    <t>10.1</t>
  </si>
  <si>
    <t>8.21</t>
  </si>
  <si>
    <t>5.68</t>
  </si>
  <si>
    <t>8.29</t>
  </si>
  <si>
    <t>7.44</t>
  </si>
  <si>
    <t>10.3</t>
  </si>
  <si>
    <t>9</t>
  </si>
  <si>
    <t>8.66</t>
  </si>
  <si>
    <t>10.52</t>
  </si>
  <si>
    <t>7.07</t>
  </si>
  <si>
    <t>7.6</t>
  </si>
  <si>
    <t>10</t>
  </si>
  <si>
    <t>7.06</t>
  </si>
  <si>
    <t>7.84</t>
  </si>
  <si>
    <t>7.73</t>
  </si>
  <si>
    <t>6.14</t>
  </si>
  <si>
    <t>5.86</t>
  </si>
  <si>
    <t>7.61</t>
  </si>
  <si>
    <t>7.31</t>
  </si>
  <si>
    <t>7.72</t>
  </si>
  <si>
    <t>6.9</t>
  </si>
  <si>
    <t>6.75</t>
  </si>
  <si>
    <t>7.45</t>
  </si>
  <si>
    <t>9.85</t>
  </si>
  <si>
    <t>9.07</t>
  </si>
  <si>
    <t>9.34</t>
  </si>
  <si>
    <t>7.34</t>
  </si>
  <si>
    <t>7.81</t>
  </si>
  <si>
    <t>4.92</t>
  </si>
  <si>
    <t>4.94</t>
  </si>
  <si>
    <t>5.48</t>
  </si>
  <si>
    <t>6.54</t>
  </si>
  <si>
    <t>4.78</t>
  </si>
  <si>
    <t>4.74</t>
  </si>
  <si>
    <t>4.48</t>
  </si>
  <si>
    <t>6.43</t>
  </si>
  <si>
    <t>7.5</t>
  </si>
  <si>
    <t>7.67</t>
  </si>
  <si>
    <t>8.28</t>
  </si>
  <si>
    <t>4.14</t>
  </si>
  <si>
    <t>4.26</t>
  </si>
  <si>
    <t>7.1</t>
  </si>
  <si>
    <t>7.17</t>
  </si>
  <si>
    <t>7.23</t>
  </si>
  <si>
    <t>7.25</t>
  </si>
  <si>
    <t>8.36</t>
  </si>
  <si>
    <t>8.44</t>
  </si>
  <si>
    <t>7.39</t>
  </si>
  <si>
    <t>6.92</t>
  </si>
  <si>
    <t>5.58</t>
  </si>
  <si>
    <t>6.27</t>
  </si>
  <si>
    <t>6.39</t>
  </si>
  <si>
    <t>7.28</t>
  </si>
  <si>
    <t>9.66</t>
  </si>
  <si>
    <t>8.82</t>
  </si>
  <si>
    <t>5.5</t>
  </si>
  <si>
    <t>7.75</t>
  </si>
  <si>
    <t>5.37</t>
  </si>
  <si>
    <t>6.17</t>
  </si>
  <si>
    <t>9.08</t>
  </si>
  <si>
    <t>9.04</t>
  </si>
  <si>
    <t>9.17</t>
  </si>
  <si>
    <t>9.46</t>
  </si>
  <si>
    <t>9.39</t>
  </si>
  <si>
    <t>9.28</t>
  </si>
  <si>
    <t>4</t>
  </si>
  <si>
    <t>6.4</t>
  </si>
  <si>
    <t>8.02</t>
  </si>
  <si>
    <t>6.23</t>
  </si>
  <si>
    <t>7.47</t>
  </si>
  <si>
    <t>6.85</t>
  </si>
  <si>
    <t>6.52</t>
  </si>
  <si>
    <t>7.04</t>
  </si>
  <si>
    <t>6.95</t>
  </si>
  <si>
    <t>5.95</t>
  </si>
  <si>
    <t>5.11</t>
  </si>
  <si>
    <t>6.16</t>
  </si>
  <si>
    <t>6.18</t>
  </si>
  <si>
    <t>7.62</t>
  </si>
  <si>
    <t>5.98</t>
  </si>
  <si>
    <t>6.45</t>
  </si>
  <si>
    <t>5.34</t>
  </si>
  <si>
    <t>5.62</t>
  </si>
  <si>
    <t>5.25</t>
  </si>
  <si>
    <t>6.83</t>
  </si>
  <si>
    <t>7.51</t>
  </si>
  <si>
    <t>8.03</t>
  </si>
  <si>
    <t>4.97</t>
  </si>
  <si>
    <t>5.71</t>
  </si>
  <si>
    <t>5.66</t>
  </si>
  <si>
    <t>6.88</t>
  </si>
  <si>
    <t>6.51</t>
  </si>
  <si>
    <t>6.6</t>
  </si>
  <si>
    <t>5.92</t>
  </si>
  <si>
    <t>7.52</t>
  </si>
  <si>
    <t>6.82</t>
  </si>
  <si>
    <t>6.12</t>
  </si>
  <si>
    <t>6.94</t>
  </si>
  <si>
    <t>5.13</t>
  </si>
  <si>
    <t>8.41</t>
  </si>
  <si>
    <t>7.69</t>
  </si>
  <si>
    <t>5.88</t>
  </si>
  <si>
    <t>6.66</t>
  </si>
  <si>
    <t>6.03</t>
  </si>
  <si>
    <t>8.68</t>
  </si>
  <si>
    <t>8</t>
  </si>
  <si>
    <t>6.81</t>
  </si>
  <si>
    <t>8.39</t>
  </si>
  <si>
    <t>7.66</t>
  </si>
  <si>
    <t>7.68</t>
  </si>
  <si>
    <t>8.92</t>
  </si>
  <si>
    <t>6.87</t>
  </si>
  <si>
    <t>7.16</t>
  </si>
  <si>
    <t>6.02</t>
  </si>
  <si>
    <t>6.67</t>
  </si>
  <si>
    <t>6.09</t>
  </si>
  <si>
    <t>6.73</t>
  </si>
  <si>
    <t>7.05</t>
  </si>
  <si>
    <t>5.46</t>
  </si>
  <si>
    <t>9.74</t>
  </si>
  <si>
    <t>5.99</t>
  </si>
  <si>
    <t>6.62</t>
  </si>
  <si>
    <t>5.3</t>
  </si>
  <si>
    <t>6.91</t>
  </si>
  <si>
    <t>8.72</t>
  </si>
  <si>
    <t>8.59</t>
  </si>
  <si>
    <t>5.38</t>
  </si>
  <si>
    <t>5.33</t>
  </si>
  <si>
    <t>5.2</t>
  </si>
  <si>
    <t>8.48</t>
  </si>
  <si>
    <t>8.57</t>
  </si>
  <si>
    <t>8.96</t>
  </si>
  <si>
    <t>5.01</t>
  </si>
  <si>
    <t>4.68</t>
  </si>
  <si>
    <t>6.74</t>
  </si>
  <si>
    <t>5.43</t>
  </si>
  <si>
    <t>9.37</t>
  </si>
  <si>
    <t>6.48</t>
  </si>
  <si>
    <t>9.11</t>
  </si>
  <si>
    <t>6.28</t>
  </si>
  <si>
    <t>6.46</t>
  </si>
  <si>
    <t>8.6</t>
  </si>
  <si>
    <t>9.47</t>
  </si>
  <si>
    <t>5.24</t>
  </si>
  <si>
    <t>6.61</t>
  </si>
  <si>
    <t>8.8</t>
  </si>
  <si>
    <t>5.44</t>
  </si>
  <si>
    <t>5.69</t>
  </si>
  <si>
    <t>5.49</t>
  </si>
  <si>
    <t>8.71</t>
  </si>
  <si>
    <t>8.55</t>
  </si>
  <si>
    <t>4.95</t>
  </si>
  <si>
    <t>6.07</t>
  </si>
  <si>
    <t>10.32</t>
  </si>
  <si>
    <t>7.27</t>
  </si>
  <si>
    <t>7.55</t>
  </si>
  <si>
    <t>4.59</t>
  </si>
  <si>
    <t>6.15</t>
  </si>
  <si>
    <t>5.87</t>
  </si>
  <si>
    <t>6.41</t>
  </si>
  <si>
    <t>5.78</t>
  </si>
  <si>
    <t>6.25</t>
  </si>
  <si>
    <t>7.2</t>
  </si>
  <si>
    <t>6.06</t>
  </si>
  <si>
    <t>7.15</t>
  </si>
  <si>
    <t>7.89</t>
  </si>
  <si>
    <t>9.89</t>
  </si>
  <si>
    <t>9.23</t>
  </si>
  <si>
    <t>8.88</t>
  </si>
  <si>
    <t>8.42</t>
  </si>
  <si>
    <t>9.72</t>
  </si>
  <si>
    <t>8.33</t>
  </si>
  <si>
    <t>8.04</t>
  </si>
  <si>
    <t>8.32</t>
  </si>
  <si>
    <t>9.92</t>
  </si>
  <si>
    <t>8.01</t>
  </si>
  <si>
    <t>8.26</t>
  </si>
  <si>
    <t>6.32</t>
  </si>
  <si>
    <t>6.89</t>
  </si>
  <si>
    <t>5.31</t>
  </si>
  <si>
    <t>5.53</t>
  </si>
  <si>
    <t>7.32</t>
  </si>
  <si>
    <t>6.53</t>
  </si>
  <si>
    <t>5.4</t>
  </si>
  <si>
    <t>7.91</t>
  </si>
  <si>
    <t>4.41</t>
  </si>
  <si>
    <t>4.8</t>
  </si>
  <si>
    <t>4.85</t>
  </si>
  <si>
    <t>8.17</t>
  </si>
  <si>
    <t>8.11</t>
  </si>
  <si>
    <t>8.35</t>
  </si>
  <si>
    <t>7.58</t>
  </si>
  <si>
    <t>8.06</t>
  </si>
  <si>
    <t>8.2</t>
  </si>
  <si>
    <t>8.25</t>
  </si>
  <si>
    <t>8.85</t>
  </si>
  <si>
    <t>8.37</t>
  </si>
  <si>
    <t>5.56</t>
  </si>
  <si>
    <t>5.02</t>
  </si>
  <si>
    <t>6.29</t>
  </si>
  <si>
    <t>6.11</t>
  </si>
  <si>
    <t>5.59</t>
  </si>
  <si>
    <t>5.45</t>
  </si>
  <si>
    <t>6.76</t>
  </si>
  <si>
    <t>8.64</t>
  </si>
  <si>
    <t>9.52</t>
  </si>
  <si>
    <t>5.04</t>
  </si>
  <si>
    <t>5.06</t>
  </si>
  <si>
    <t>5.76</t>
  </si>
  <si>
    <t>5.84</t>
  </si>
  <si>
    <t>6.13</t>
  </si>
  <si>
    <t>5.15</t>
  </si>
  <si>
    <t>7.33</t>
  </si>
  <si>
    <t>8.18</t>
  </si>
  <si>
    <t>7.08</t>
  </si>
  <si>
    <t>7.29</t>
  </si>
  <si>
    <t>5.18</t>
  </si>
  <si>
    <t>5.1</t>
  </si>
  <si>
    <t>6.58</t>
  </si>
  <si>
    <t>5.52</t>
  </si>
  <si>
    <t>6.04</t>
  </si>
  <si>
    <t>5.65</t>
  </si>
  <si>
    <t>5.41</t>
  </si>
  <si>
    <t>8.67</t>
  </si>
  <si>
    <t>6.69</t>
  </si>
  <si>
    <t>6.5</t>
  </si>
  <si>
    <t>7.13</t>
  </si>
  <si>
    <t>7.49</t>
  </si>
  <si>
    <t>6.55</t>
  </si>
  <si>
    <t>7.59</t>
  </si>
  <si>
    <t>6.78</t>
  </si>
  <si>
    <t>7.09</t>
  </si>
  <si>
    <t>7.79</t>
  </si>
  <si>
    <t>6.97</t>
  </si>
  <si>
    <t>5.73</t>
  </si>
  <si>
    <t>7.9</t>
  </si>
  <si>
    <t>8.65</t>
  </si>
  <si>
    <t>7.78</t>
  </si>
  <si>
    <t>5.61</t>
  </si>
  <si>
    <t>6.93</t>
  </si>
  <si>
    <t>5.28</t>
  </si>
  <si>
    <t>4.09</t>
  </si>
  <si>
    <t>5.94</t>
  </si>
  <si>
    <t>4.75</t>
  </si>
  <si>
    <t>5.36</t>
  </si>
  <si>
    <t>5.97</t>
  </si>
  <si>
    <t>6.63</t>
  </si>
  <si>
    <t>4.79</t>
  </si>
  <si>
    <t>4.57</t>
  </si>
  <si>
    <t>4.98</t>
  </si>
  <si>
    <t>4.73</t>
  </si>
  <si>
    <t>4.5</t>
  </si>
  <si>
    <t>4.83</t>
  </si>
  <si>
    <t>5.51</t>
  </si>
  <si>
    <t>4.46</t>
  </si>
  <si>
    <t>4.9</t>
  </si>
  <si>
    <t>5.74</t>
  </si>
  <si>
    <t>4.91</t>
  </si>
  <si>
    <t>7.88</t>
  </si>
  <si>
    <t>7.53</t>
  </si>
  <si>
    <t>4.53</t>
  </si>
  <si>
    <t>5.83</t>
  </si>
  <si>
    <t>5.63</t>
  </si>
  <si>
    <t>5.26</t>
  </si>
  <si>
    <t>9.3</t>
  </si>
  <si>
    <t>8.89</t>
  </si>
  <si>
    <t>9.4</t>
  </si>
  <si>
    <t>8.54</t>
  </si>
  <si>
    <t>9.05</t>
  </si>
  <si>
    <t>8.12</t>
  </si>
  <si>
    <t>9.15</t>
  </si>
  <si>
    <t>8.43</t>
  </si>
  <si>
    <t>9.7</t>
  </si>
  <si>
    <t>8.13</t>
  </si>
  <si>
    <t>8.62</t>
  </si>
  <si>
    <t>8.07</t>
  </si>
  <si>
    <t>8.27</t>
  </si>
  <si>
    <t>6.59</t>
  </si>
  <si>
    <t>7.95</t>
  </si>
  <si>
    <t>7.48</t>
  </si>
  <si>
    <t>6.86</t>
  </si>
  <si>
    <t>8.09</t>
  </si>
  <si>
    <t>6.99</t>
  </si>
  <si>
    <t>5.79</t>
  </si>
  <si>
    <t>4.36</t>
  </si>
  <si>
    <t>8.46</t>
  </si>
  <si>
    <t>7.97</t>
  </si>
  <si>
    <t>4.52</t>
  </si>
  <si>
    <t>4.82</t>
  </si>
  <si>
    <t>4.96</t>
  </si>
  <si>
    <t>7.11</t>
  </si>
  <si>
    <t>9.59</t>
  </si>
  <si>
    <t>9.36</t>
  </si>
  <si>
    <t>9.33</t>
  </si>
  <si>
    <t>9.25</t>
  </si>
  <si>
    <t>9.21</t>
  </si>
  <si>
    <t>9.14</t>
  </si>
  <si>
    <t>4.62</t>
  </si>
  <si>
    <t>4.72</t>
  </si>
  <si>
    <t>4.93</t>
  </si>
  <si>
    <t>7.94</t>
  </si>
  <si>
    <t>8.38</t>
  </si>
  <si>
    <t>8.23</t>
  </si>
  <si>
    <t>5.55</t>
  </si>
  <si>
    <t>5.09</t>
  </si>
  <si>
    <t>7.98</t>
  </si>
  <si>
    <t>7.74</t>
  </si>
  <si>
    <t>7.01</t>
  </si>
  <si>
    <t>7.76</t>
  </si>
  <si>
    <t>8.56</t>
  </si>
  <si>
    <t>8.73</t>
  </si>
  <si>
    <t>8.5</t>
  </si>
  <si>
    <t>7.93</t>
  </si>
  <si>
    <t>8.69</t>
  </si>
  <si>
    <t>4.38</t>
  </si>
  <si>
    <t>4.61</t>
  </si>
  <si>
    <t>8.31</t>
  </si>
  <si>
    <t>8.34</t>
  </si>
  <si>
    <t>4.77</t>
  </si>
  <si>
    <t>4.44</t>
  </si>
  <si>
    <t>4.39</t>
  </si>
  <si>
    <t>8.45</t>
  </si>
  <si>
    <t>9.42</t>
  </si>
  <si>
    <t>10.8</t>
  </si>
  <si>
    <t>9.82</t>
  </si>
  <si>
    <t>10.42</t>
  </si>
  <si>
    <t>9.24</t>
  </si>
  <si>
    <t>8.91</t>
  </si>
  <si>
    <t>7.43</t>
  </si>
  <si>
    <t>8.14</t>
  </si>
  <si>
    <t>7.99</t>
  </si>
  <si>
    <t>4.71</t>
  </si>
  <si>
    <t>7.56</t>
  </si>
  <si>
    <t>4.42</t>
  </si>
  <si>
    <t>8.99</t>
  </si>
  <si>
    <t>4.63</t>
  </si>
  <si>
    <t>4.51</t>
  </si>
  <si>
    <t>4.84</t>
  </si>
  <si>
    <t>8.08</t>
  </si>
  <si>
    <t>10.17</t>
  </si>
  <si>
    <t>11</t>
  </si>
  <si>
    <t>10.57</t>
  </si>
  <si>
    <t>8.58</t>
  </si>
  <si>
    <t>8.84</t>
  </si>
  <si>
    <t>4.69</t>
  </si>
  <si>
    <t>4.76</t>
  </si>
  <si>
    <t>9.54</t>
  </si>
  <si>
    <t>9.6</t>
  </si>
  <si>
    <t>10.14</t>
  </si>
  <si>
    <t>10.35</t>
  </si>
  <si>
    <t>10.38</t>
  </si>
  <si>
    <t>4.37</t>
  </si>
  <si>
    <t>4.99</t>
  </si>
  <si>
    <t>4.47</t>
  </si>
  <si>
    <t>4.43</t>
  </si>
  <si>
    <t>4.55</t>
  </si>
  <si>
    <t>4.58</t>
  </si>
  <si>
    <t>8.78</t>
  </si>
  <si>
    <t>4.81</t>
  </si>
  <si>
    <t>5.03</t>
  </si>
  <si>
    <t>4.19</t>
  </si>
  <si>
    <t>8.16</t>
  </si>
  <si>
    <t>7.63</t>
  </si>
  <si>
    <t>7.87</t>
  </si>
  <si>
    <t>4.88</t>
  </si>
  <si>
    <t>9.09</t>
  </si>
  <si>
    <t>9.03</t>
  </si>
  <si>
    <t>8.47</t>
  </si>
  <si>
    <t>9.02</t>
  </si>
  <si>
    <t>4.7</t>
  </si>
  <si>
    <t>7.71</t>
  </si>
  <si>
    <t>4.04</t>
  </si>
  <si>
    <t>4.67</t>
  </si>
  <si>
    <t>4.23</t>
  </si>
  <si>
    <t>4.16</t>
  </si>
  <si>
    <t>http://www.openphacts.org/units/Nanomolar</t>
  </si>
  <si>
    <t>&gt;</t>
  </si>
  <si>
    <t>&lt;</t>
  </si>
  <si>
    <t>&gt;=</t>
  </si>
  <si>
    <t>&lt;=</t>
  </si>
  <si>
    <t>Ki</t>
  </si>
  <si>
    <t>nM</t>
  </si>
  <si>
    <t>57</t>
  </si>
  <si>
    <t>42</t>
  </si>
  <si>
    <t>60</t>
  </si>
  <si>
    <t>38</t>
  </si>
  <si>
    <t>423</t>
  </si>
  <si>
    <t>45</t>
  </si>
  <si>
    <t>381</t>
  </si>
  <si>
    <t>0.31</t>
  </si>
  <si>
    <t>800</t>
  </si>
  <si>
    <t>1.7</t>
  </si>
  <si>
    <t>40</t>
  </si>
  <si>
    <t>55</t>
  </si>
  <si>
    <t>600</t>
  </si>
  <si>
    <t>100000</t>
  </si>
  <si>
    <t>22500</t>
  </si>
  <si>
    <t>20</t>
  </si>
  <si>
    <t>46600</t>
  </si>
  <si>
    <t>277</t>
  </si>
  <si>
    <t>35</t>
  </si>
  <si>
    <t>23</t>
  </si>
  <si>
    <t>163</t>
  </si>
  <si>
    <t>64</t>
  </si>
  <si>
    <t>8530</t>
  </si>
  <si>
    <t>27</t>
  </si>
  <si>
    <t>61</t>
  </si>
  <si>
    <t>14</t>
  </si>
  <si>
    <t>267</t>
  </si>
  <si>
    <t>4450</t>
  </si>
  <si>
    <t>3.1</t>
  </si>
  <si>
    <t>39</t>
  </si>
  <si>
    <t>76</t>
  </si>
  <si>
    <t>2</t>
  </si>
  <si>
    <t>15</t>
  </si>
  <si>
    <t>50</t>
  </si>
  <si>
    <t>3</t>
  </si>
  <si>
    <t>96</t>
  </si>
  <si>
    <t>1.8</t>
  </si>
  <si>
    <t>62</t>
  </si>
  <si>
    <t>273</t>
  </si>
  <si>
    <t>2140</t>
  </si>
  <si>
    <t>1560</t>
  </si>
  <si>
    <t>94</t>
  </si>
  <si>
    <t>324</t>
  </si>
  <si>
    <t>104</t>
  </si>
  <si>
    <t>0.6</t>
  </si>
  <si>
    <t>29</t>
  </si>
  <si>
    <t>190</t>
  </si>
  <si>
    <t>1181</t>
  </si>
  <si>
    <t>1230</t>
  </si>
  <si>
    <t>192</t>
  </si>
  <si>
    <t>12</t>
  </si>
  <si>
    <t>44</t>
  </si>
  <si>
    <t>620</t>
  </si>
  <si>
    <t>73</t>
  </si>
  <si>
    <t>363</t>
  </si>
  <si>
    <t>16</t>
  </si>
  <si>
    <t>17</t>
  </si>
  <si>
    <t>0.8</t>
  </si>
  <si>
    <t>196</t>
  </si>
  <si>
    <t>197</t>
  </si>
  <si>
    <t>1100</t>
  </si>
  <si>
    <t>43</t>
  </si>
  <si>
    <t>6100</t>
  </si>
  <si>
    <t>6083</t>
  </si>
  <si>
    <t>5096</t>
  </si>
  <si>
    <t>10000</t>
  </si>
  <si>
    <t>15.1</t>
  </si>
  <si>
    <t>6750</t>
  </si>
  <si>
    <t>1400</t>
  </si>
  <si>
    <t>490</t>
  </si>
  <si>
    <t>170</t>
  </si>
  <si>
    <t>2700</t>
  </si>
  <si>
    <t>100</t>
  </si>
  <si>
    <t>450</t>
  </si>
  <si>
    <t>3.25</t>
  </si>
  <si>
    <t>1800</t>
  </si>
  <si>
    <t>4100</t>
  </si>
  <si>
    <t>580</t>
  </si>
  <si>
    <t>3400</t>
  </si>
  <si>
    <t>2300</t>
  </si>
  <si>
    <t>1300</t>
  </si>
  <si>
    <t>200</t>
  </si>
  <si>
    <t>144</t>
  </si>
  <si>
    <t>630</t>
  </si>
  <si>
    <t>440</t>
  </si>
  <si>
    <t>7000</t>
  </si>
  <si>
    <t>2500</t>
  </si>
  <si>
    <t>1700</t>
  </si>
  <si>
    <t>500</t>
  </si>
  <si>
    <t>110</t>
  </si>
  <si>
    <t>1900</t>
  </si>
  <si>
    <t>4800</t>
  </si>
  <si>
    <t>7200</t>
  </si>
  <si>
    <t>3800</t>
  </si>
  <si>
    <t>1600</t>
  </si>
  <si>
    <t>6500</t>
  </si>
  <si>
    <t>900</t>
  </si>
  <si>
    <t>1000</t>
  </si>
  <si>
    <t>66</t>
  </si>
  <si>
    <t>1250</t>
  </si>
  <si>
    <t>230</t>
  </si>
  <si>
    <t>460</t>
  </si>
  <si>
    <t>550</t>
  </si>
  <si>
    <t>2900</t>
  </si>
  <si>
    <t>970</t>
  </si>
  <si>
    <t>830</t>
  </si>
  <si>
    <t>210</t>
  </si>
  <si>
    <t>7500</t>
  </si>
  <si>
    <t>420</t>
  </si>
  <si>
    <t>2000</t>
  </si>
  <si>
    <t>1500</t>
  </si>
  <si>
    <t>640</t>
  </si>
  <si>
    <t>470</t>
  </si>
  <si>
    <t>5900</t>
  </si>
  <si>
    <t>9000</t>
  </si>
  <si>
    <t>28900</t>
  </si>
  <si>
    <t>223</t>
  </si>
  <si>
    <t>4500</t>
  </si>
  <si>
    <t>46000</t>
  </si>
  <si>
    <t>21700</t>
  </si>
  <si>
    <t>48000</t>
  </si>
  <si>
    <t>8400</t>
  </si>
  <si>
    <t>158</t>
  </si>
  <si>
    <t>49000</t>
  </si>
  <si>
    <t>22900</t>
  </si>
  <si>
    <t>5360</t>
  </si>
  <si>
    <t>25000</t>
  </si>
  <si>
    <t>52800</t>
  </si>
  <si>
    <t>13000</t>
  </si>
  <si>
    <t>13500</t>
  </si>
  <si>
    <t>292000</t>
  </si>
  <si>
    <t>250000</t>
  </si>
  <si>
    <t>340</t>
  </si>
  <si>
    <t>58000</t>
  </si>
  <si>
    <t>0.16</t>
  </si>
  <si>
    <t>0.08</t>
  </si>
  <si>
    <t>2100</t>
  </si>
  <si>
    <t>36</t>
  </si>
  <si>
    <t>0.05</t>
  </si>
  <si>
    <t>171</t>
  </si>
  <si>
    <t>1</t>
  </si>
  <si>
    <t>2.2</t>
  </si>
  <si>
    <t>0.03</t>
  </si>
  <si>
    <t>85</t>
  </si>
  <si>
    <t>25</t>
  </si>
  <si>
    <t>0.1</t>
  </si>
  <si>
    <t>88</t>
  </si>
  <si>
    <t>14.6</t>
  </si>
  <si>
    <t>18.7</t>
  </si>
  <si>
    <t>85.8</t>
  </si>
  <si>
    <t>639</t>
  </si>
  <si>
    <t>720</t>
  </si>
  <si>
    <t>1370</t>
  </si>
  <si>
    <t>24.3</t>
  </si>
  <si>
    <t>980</t>
  </si>
  <si>
    <t>49</t>
  </si>
  <si>
    <t>19</t>
  </si>
  <si>
    <t>72</t>
  </si>
  <si>
    <t>125</t>
  </si>
  <si>
    <t>180</t>
  </si>
  <si>
    <t>376</t>
  </si>
  <si>
    <t>38.1</t>
  </si>
  <si>
    <t>18.9</t>
  </si>
  <si>
    <t>35.9</t>
  </si>
  <si>
    <t>0.142</t>
  </si>
  <si>
    <t>0.842</t>
  </si>
  <si>
    <t>0.457</t>
  </si>
  <si>
    <t>45.6</t>
  </si>
  <si>
    <t>15.6</t>
  </si>
  <si>
    <t>12000</t>
  </si>
  <si>
    <t>11600</t>
  </si>
  <si>
    <t>3280</t>
  </si>
  <si>
    <t>244000</t>
  </si>
  <si>
    <t>22200</t>
  </si>
  <si>
    <t>226</t>
  </si>
  <si>
    <t>788</t>
  </si>
  <si>
    <t>291</t>
  </si>
  <si>
    <t>16700</t>
  </si>
  <si>
    <t>18100</t>
  </si>
  <si>
    <t>33000</t>
  </si>
  <si>
    <t>370</t>
  </si>
  <si>
    <t>143</t>
  </si>
  <si>
    <t>32</t>
  </si>
  <si>
    <t>21.6</t>
  </si>
  <si>
    <t>21.5</t>
  </si>
  <si>
    <t>106000</t>
  </si>
  <si>
    <t>72600</t>
  </si>
  <si>
    <t>54300</t>
  </si>
  <si>
    <t>79</t>
  </si>
  <si>
    <t>58</t>
  </si>
  <si>
    <t>67</t>
  </si>
  <si>
    <t>59</t>
  </si>
  <si>
    <t>56</t>
  </si>
  <si>
    <t>46.1</t>
  </si>
  <si>
    <t>4.4</t>
  </si>
  <si>
    <t>3.6</t>
  </si>
  <si>
    <t>41</t>
  </si>
  <si>
    <t>121</t>
  </si>
  <si>
    <t>2600</t>
  </si>
  <si>
    <t>534</t>
  </si>
  <si>
    <t>407</t>
  </si>
  <si>
    <t>492</t>
  </si>
  <si>
    <t>52</t>
  </si>
  <si>
    <t>604</t>
  </si>
  <si>
    <t>0.22</t>
  </si>
  <si>
    <t>21.4</t>
  </si>
  <si>
    <t>1.5</t>
  </si>
  <si>
    <t>29.2</t>
  </si>
  <si>
    <t>19.1</t>
  </si>
  <si>
    <t>24.6</t>
  </si>
  <si>
    <t>3200</t>
  </si>
  <si>
    <t>18</t>
  </si>
  <si>
    <t>87</t>
  </si>
  <si>
    <t>4300</t>
  </si>
  <si>
    <t>682</t>
  </si>
  <si>
    <t>0.84</t>
  </si>
  <si>
    <t>0.91</t>
  </si>
  <si>
    <t>0.67</t>
  </si>
  <si>
    <t>0.35</t>
  </si>
  <si>
    <t>0.41</t>
  </si>
  <si>
    <t>0.52</t>
  </si>
  <si>
    <t>335</t>
  </si>
  <si>
    <t>1390</t>
  </si>
  <si>
    <t>401</t>
  </si>
  <si>
    <t>9.5</t>
  </si>
  <si>
    <t>2270</t>
  </si>
  <si>
    <t>594</t>
  </si>
  <si>
    <t>111</t>
  </si>
  <si>
    <t>576</t>
  </si>
  <si>
    <t>34</t>
  </si>
  <si>
    <t>95</t>
  </si>
  <si>
    <t>503</t>
  </si>
  <si>
    <t>140</t>
  </si>
  <si>
    <t>53</t>
  </si>
  <si>
    <t>160</t>
  </si>
  <si>
    <t>305</t>
  </si>
  <si>
    <t>91</t>
  </si>
  <si>
    <t>113</t>
  </si>
  <si>
    <t>1115</t>
  </si>
  <si>
    <t>7750</t>
  </si>
  <si>
    <t>80</t>
  </si>
  <si>
    <t>695</t>
  </si>
  <si>
    <t>1780</t>
  </si>
  <si>
    <t>667</t>
  </si>
  <si>
    <t>680</t>
  </si>
  <si>
    <t>24</t>
  </si>
  <si>
    <t>614</t>
  </si>
  <si>
    <t>1040</t>
  </si>
  <si>
    <t>120</t>
  </si>
  <si>
    <t>352</t>
  </si>
  <si>
    <t>4570</t>
  </si>
  <si>
    <t>2410</t>
  </si>
  <si>
    <t>5660</t>
  </si>
  <si>
    <t>495</t>
  </si>
  <si>
    <t>148</t>
  </si>
  <si>
    <t>31</t>
  </si>
  <si>
    <t>1220</t>
  </si>
  <si>
    <t>10800</t>
  </si>
  <si>
    <t>1940</t>
  </si>
  <si>
    <t>2180</t>
  </si>
  <si>
    <t>133</t>
  </si>
  <si>
    <t>306</t>
  </si>
  <si>
    <t>249</t>
  </si>
  <si>
    <t>1195</t>
  </si>
  <si>
    <t>400</t>
  </si>
  <si>
    <t>30</t>
  </si>
  <si>
    <t>150</t>
  </si>
  <si>
    <t>7220</t>
  </si>
  <si>
    <t>750</t>
  </si>
  <si>
    <t>116</t>
  </si>
  <si>
    <t>7440</t>
  </si>
  <si>
    <t>3.9</t>
  </si>
  <si>
    <t>20.4</t>
  </si>
  <si>
    <t>1330</t>
  </si>
  <si>
    <t>385</t>
  </si>
  <si>
    <t>218</t>
  </si>
  <si>
    <t>3420</t>
  </si>
  <si>
    <t>935</t>
  </si>
  <si>
    <t>1533</t>
  </si>
  <si>
    <t>2.1</t>
  </si>
  <si>
    <t>156</t>
  </si>
  <si>
    <t>4.1</t>
  </si>
  <si>
    <t>22</t>
  </si>
  <si>
    <t>21</t>
  </si>
  <si>
    <t>1.2</t>
  </si>
  <si>
    <t>135</t>
  </si>
  <si>
    <t>70</t>
  </si>
  <si>
    <t>962</t>
  </si>
  <si>
    <t>215</t>
  </si>
  <si>
    <t>1136</t>
  </si>
  <si>
    <t>811</t>
  </si>
  <si>
    <t>754</t>
  </si>
  <si>
    <t>1200</t>
  </si>
  <si>
    <t>185</t>
  </si>
  <si>
    <t>1221</t>
  </si>
  <si>
    <t>90</t>
  </si>
  <si>
    <t>5200</t>
  </si>
  <si>
    <t>3500</t>
  </si>
  <si>
    <t>0.18</t>
  </si>
  <si>
    <t>1023</t>
  </si>
  <si>
    <t>241</t>
  </si>
  <si>
    <t>5000</t>
  </si>
  <si>
    <t>124</t>
  </si>
  <si>
    <t>700</t>
  </si>
  <si>
    <t>1.9</t>
  </si>
  <si>
    <t>337</t>
  </si>
  <si>
    <t>2.55</t>
  </si>
  <si>
    <t>1015</t>
  </si>
  <si>
    <t>4200</t>
  </si>
  <si>
    <t>4700</t>
  </si>
  <si>
    <t>141</t>
  </si>
  <si>
    <t>202</t>
  </si>
  <si>
    <t>1045</t>
  </si>
  <si>
    <t>1236</t>
  </si>
  <si>
    <t>6300</t>
  </si>
  <si>
    <t>3.3</t>
  </si>
  <si>
    <t>2.7</t>
  </si>
  <si>
    <t>1.1</t>
  </si>
  <si>
    <t>9700</t>
  </si>
  <si>
    <t>1049</t>
  </si>
  <si>
    <t>75.8</t>
  </si>
  <si>
    <t>21000</t>
  </si>
  <si>
    <t>6800</t>
  </si>
  <si>
    <t>181</t>
  </si>
  <si>
    <t>3700</t>
  </si>
  <si>
    <t>0.43</t>
  </si>
  <si>
    <t>329</t>
  </si>
  <si>
    <t>5400</t>
  </si>
  <si>
    <t>115</t>
  </si>
  <si>
    <t>0.78</t>
  </si>
  <si>
    <t>3750</t>
  </si>
  <si>
    <t>520</t>
  </si>
  <si>
    <t>1025</t>
  </si>
  <si>
    <t>348</t>
  </si>
  <si>
    <t>49.5</t>
  </si>
  <si>
    <t>2.51</t>
  </si>
  <si>
    <t>0.34</t>
  </si>
  <si>
    <t>5750</t>
  </si>
  <si>
    <t>5051</t>
  </si>
  <si>
    <t>2400</t>
  </si>
  <si>
    <t>545</t>
  </si>
  <si>
    <t>248</t>
  </si>
  <si>
    <t>1.6</t>
  </si>
  <si>
    <t>3600</t>
  </si>
  <si>
    <t>11400</t>
  </si>
  <si>
    <t>796</t>
  </si>
  <si>
    <t>4140</t>
  </si>
  <si>
    <t>176</t>
  </si>
  <si>
    <t>2030</t>
  </si>
  <si>
    <t>331</t>
  </si>
  <si>
    <t>3260</t>
  </si>
  <si>
    <t>1.95</t>
  </si>
  <si>
    <t>2210</t>
  </si>
  <si>
    <t>65</t>
  </si>
  <si>
    <t>8600</t>
  </si>
  <si>
    <t>896</t>
  </si>
  <si>
    <t>101</t>
  </si>
  <si>
    <t>2.8</t>
  </si>
  <si>
    <t>11200</t>
  </si>
  <si>
    <t>105</t>
  </si>
  <si>
    <t>849</t>
  </si>
  <si>
    <t>0.048</t>
  </si>
  <si>
    <t>54</t>
  </si>
  <si>
    <t>214</t>
  </si>
  <si>
    <t>28</t>
  </si>
  <si>
    <t>584</t>
  </si>
  <si>
    <t>161</t>
  </si>
  <si>
    <t>27.1</t>
  </si>
  <si>
    <t>119</t>
  </si>
  <si>
    <t>2520</t>
  </si>
  <si>
    <t>25800</t>
  </si>
  <si>
    <t>242</t>
  </si>
  <si>
    <t>710</t>
  </si>
  <si>
    <t>1120</t>
  </si>
  <si>
    <t>1269000</t>
  </si>
  <si>
    <t>380</t>
  </si>
  <si>
    <t>1580</t>
  </si>
  <si>
    <t>1350</t>
  </si>
  <si>
    <t>390</t>
  </si>
  <si>
    <t>1660</t>
  </si>
  <si>
    <t>560</t>
  </si>
  <si>
    <t>63</t>
  </si>
  <si>
    <t>880</t>
  </si>
  <si>
    <t>1280</t>
  </si>
  <si>
    <t>3430</t>
  </si>
  <si>
    <t>2420</t>
  </si>
  <si>
    <t>1710</t>
  </si>
  <si>
    <t>6680</t>
  </si>
  <si>
    <t>71</t>
  </si>
  <si>
    <t>13</t>
  </si>
  <si>
    <t>0.13</t>
  </si>
  <si>
    <t>572</t>
  </si>
  <si>
    <t>0.59</t>
  </si>
  <si>
    <t>1.31</t>
  </si>
  <si>
    <t>3.8</t>
  </si>
  <si>
    <t>892</t>
  </si>
  <si>
    <t>0.19</t>
  </si>
  <si>
    <t>75</t>
  </si>
  <si>
    <t>0.12</t>
  </si>
  <si>
    <t>86</t>
  </si>
  <si>
    <t>5100</t>
  </si>
  <si>
    <t>480</t>
  </si>
  <si>
    <t>850</t>
  </si>
  <si>
    <t>430</t>
  </si>
  <si>
    <t>790</t>
  </si>
  <si>
    <t>129</t>
  </si>
  <si>
    <t>4910</t>
  </si>
  <si>
    <t>260</t>
  </si>
  <si>
    <t>3140</t>
  </si>
  <si>
    <t>15000</t>
  </si>
  <si>
    <t>1010</t>
  </si>
  <si>
    <t>2940</t>
  </si>
  <si>
    <t>2910</t>
  </si>
  <si>
    <t>46</t>
  </si>
  <si>
    <t>270</t>
  </si>
  <si>
    <t>48</t>
  </si>
  <si>
    <t>130</t>
  </si>
  <si>
    <t>297</t>
  </si>
  <si>
    <t>6000</t>
  </si>
  <si>
    <t>4000</t>
  </si>
  <si>
    <t>3300</t>
  </si>
  <si>
    <t>3900</t>
  </si>
  <si>
    <t>448</t>
  </si>
  <si>
    <t>12.2</t>
  </si>
  <si>
    <t>95.2</t>
  </si>
  <si>
    <t>39000</t>
  </si>
  <si>
    <t>4120</t>
  </si>
  <si>
    <t>7730</t>
  </si>
  <si>
    <t>16000</t>
  </si>
  <si>
    <t>14000</t>
  </si>
  <si>
    <t>2950</t>
  </si>
  <si>
    <t>68.5</t>
  </si>
  <si>
    <t>34.9</t>
  </si>
  <si>
    <t>270.5</t>
  </si>
  <si>
    <t>12.3</t>
  </si>
  <si>
    <t>20.5</t>
  </si>
  <si>
    <t>26</t>
  </si>
  <si>
    <t>1.4</t>
  </si>
  <si>
    <t>4.3</t>
  </si>
  <si>
    <t>2780</t>
  </si>
  <si>
    <t>5800</t>
  </si>
  <si>
    <t>4890</t>
  </si>
  <si>
    <t>7560</t>
  </si>
  <si>
    <t>4560</t>
  </si>
  <si>
    <t>9580</t>
  </si>
  <si>
    <t>220</t>
  </si>
  <si>
    <t>1260</t>
  </si>
  <si>
    <t>760</t>
  </si>
  <si>
    <t>510</t>
  </si>
  <si>
    <t>860</t>
  </si>
  <si>
    <t>6200</t>
  </si>
  <si>
    <t>784</t>
  </si>
  <si>
    <t>5610</t>
  </si>
  <si>
    <t>2020</t>
  </si>
  <si>
    <t>2570</t>
  </si>
  <si>
    <t>4160</t>
  </si>
  <si>
    <t>3580</t>
  </si>
  <si>
    <t>349</t>
  </si>
  <si>
    <t>175</t>
  </si>
  <si>
    <t>1670</t>
  </si>
  <si>
    <t>2.3</t>
  </si>
  <si>
    <t>0.3</t>
  </si>
  <si>
    <t>3330</t>
  </si>
  <si>
    <t>3360</t>
  </si>
  <si>
    <t>9140</t>
  </si>
  <si>
    <t>8660</t>
  </si>
  <si>
    <t>2868</t>
  </si>
  <si>
    <t>1750</t>
  </si>
  <si>
    <t>930</t>
  </si>
  <si>
    <t>360</t>
  </si>
  <si>
    <t>1430</t>
  </si>
  <si>
    <t>740</t>
  </si>
  <si>
    <t>2405</t>
  </si>
  <si>
    <t>159</t>
  </si>
  <si>
    <t>99</t>
  </si>
  <si>
    <t>146</t>
  </si>
  <si>
    <t>1644</t>
  </si>
  <si>
    <t>588</t>
  </si>
  <si>
    <t>7140</t>
  </si>
  <si>
    <t>870</t>
  </si>
  <si>
    <t>540</t>
  </si>
  <si>
    <t>300</t>
  </si>
  <si>
    <t>6780</t>
  </si>
  <si>
    <t>3543</t>
  </si>
  <si>
    <t>1169</t>
  </si>
  <si>
    <t>46.3</t>
  </si>
  <si>
    <t>70.4</t>
  </si>
  <si>
    <t>481.3</t>
  </si>
  <si>
    <t>83.7</t>
  </si>
  <si>
    <t>51.6</t>
  </si>
  <si>
    <t>51.3</t>
  </si>
  <si>
    <t>5160</t>
  </si>
  <si>
    <t>6530</t>
  </si>
  <si>
    <t>4750</t>
  </si>
  <si>
    <t>7900</t>
  </si>
  <si>
    <t>4900</t>
  </si>
  <si>
    <t>6420</t>
  </si>
  <si>
    <t>3250</t>
  </si>
  <si>
    <t>462</t>
  </si>
  <si>
    <t>561</t>
  </si>
  <si>
    <t>833</t>
  </si>
  <si>
    <t>3000</t>
  </si>
  <si>
    <t>3440</t>
  </si>
  <si>
    <t>2770</t>
  </si>
  <si>
    <t>325</t>
  </si>
  <si>
    <t>921</t>
  </si>
  <si>
    <t>149</t>
  </si>
  <si>
    <t>292</t>
  </si>
  <si>
    <t>326</t>
  </si>
  <si>
    <t>2220</t>
  </si>
  <si>
    <t>549</t>
  </si>
  <si>
    <t>1320</t>
  </si>
  <si>
    <t>429</t>
  </si>
  <si>
    <t>3890</t>
  </si>
  <si>
    <t>2.138</t>
  </si>
  <si>
    <t>204.17</t>
  </si>
  <si>
    <t>426.58</t>
  </si>
  <si>
    <t>30.9</t>
  </si>
  <si>
    <t>316.23</t>
  </si>
  <si>
    <t>120.23</t>
  </si>
  <si>
    <t>10.96</t>
  </si>
  <si>
    <t>79.43</t>
  </si>
  <si>
    <t>194.98</t>
  </si>
  <si>
    <t>724.44</t>
  </si>
  <si>
    <t>707.95</t>
  </si>
  <si>
    <t>263.03</t>
  </si>
  <si>
    <t>489.78</t>
  </si>
  <si>
    <t>245.47</t>
  </si>
  <si>
    <t>239.88</t>
  </si>
  <si>
    <t>85.11</t>
  </si>
  <si>
    <t>74.13</t>
  </si>
  <si>
    <t>91.2</t>
  </si>
  <si>
    <t>56.23</t>
  </si>
  <si>
    <t>223.87</t>
  </si>
  <si>
    <t>169.82</t>
  </si>
  <si>
    <t>40.74</t>
  </si>
  <si>
    <t>44.67</t>
  </si>
  <si>
    <t>23.99</t>
  </si>
  <si>
    <t>42.66</t>
  </si>
  <si>
    <t>125.89</t>
  </si>
  <si>
    <t>89.13</t>
  </si>
  <si>
    <t>158.49</t>
  </si>
  <si>
    <t>32.36</t>
  </si>
  <si>
    <t>281.84</t>
  </si>
  <si>
    <t>69.18</t>
  </si>
  <si>
    <t>63.1</t>
  </si>
  <si>
    <t>19.95</t>
  </si>
  <si>
    <t>39.81</t>
  </si>
  <si>
    <t>25.7</t>
  </si>
  <si>
    <t>18.62</t>
  </si>
  <si>
    <t>16.98</t>
  </si>
  <si>
    <t>53.7</t>
  </si>
  <si>
    <t>52.48</t>
  </si>
  <si>
    <t>31.62</t>
  </si>
  <si>
    <t>38.9</t>
  </si>
  <si>
    <t>104.71</t>
  </si>
  <si>
    <t>19.05</t>
  </si>
  <si>
    <t>12.02</t>
  </si>
  <si>
    <t>58.88</t>
  </si>
  <si>
    <t>575.44</t>
  </si>
  <si>
    <t>165.96</t>
  </si>
  <si>
    <t>302</t>
  </si>
  <si>
    <t>45.71</t>
  </si>
  <si>
    <t>691.83</t>
  </si>
  <si>
    <t>1047.13</t>
  </si>
  <si>
    <t>81.28</t>
  </si>
  <si>
    <t>95.5</t>
  </si>
  <si>
    <t>213.8</t>
  </si>
  <si>
    <t>776.25</t>
  </si>
  <si>
    <t>47.86</t>
  </si>
  <si>
    <t>4897.79</t>
  </si>
  <si>
    <t>64.57</t>
  </si>
  <si>
    <t>1230.27</t>
  </si>
  <si>
    <t>26.92</t>
  </si>
  <si>
    <t>2630.27</t>
  </si>
  <si>
    <t>112.2</t>
  </si>
  <si>
    <t>186.21</t>
  </si>
  <si>
    <t>66.07</t>
  </si>
  <si>
    <t>15.49</t>
  </si>
  <si>
    <t>48.98</t>
  </si>
  <si>
    <t>60.26</t>
  </si>
  <si>
    <t>331.13</t>
  </si>
  <si>
    <t>181.97</t>
  </si>
  <si>
    <t>891.25</t>
  </si>
  <si>
    <t>43.65</t>
  </si>
  <si>
    <t>20.42</t>
  </si>
  <si>
    <t>46.77</t>
  </si>
  <si>
    <t>67.61</t>
  </si>
  <si>
    <t>309.03</t>
  </si>
  <si>
    <t>15.85</t>
  </si>
  <si>
    <t>323.59</t>
  </si>
  <si>
    <t>26.3</t>
  </si>
  <si>
    <t>16.22</t>
  </si>
  <si>
    <t>275.42</t>
  </si>
  <si>
    <t>107.15</t>
  </si>
  <si>
    <t>35.48</t>
  </si>
  <si>
    <t>131.83</t>
  </si>
  <si>
    <t>3715.35</t>
  </si>
  <si>
    <t>1862.09</t>
  </si>
  <si>
    <t>1949.84</t>
  </si>
  <si>
    <t>11481.54</t>
  </si>
  <si>
    <t>398.11</t>
  </si>
  <si>
    <t>4168.69</t>
  </si>
  <si>
    <t>933.25</t>
  </si>
  <si>
    <t>446.68</t>
  </si>
  <si>
    <t>4073.8</t>
  </si>
  <si>
    <t>123.03</t>
  </si>
  <si>
    <t>93.33</t>
  </si>
  <si>
    <t>87.1</t>
  </si>
  <si>
    <t>25.12</t>
  </si>
  <si>
    <t>12.59</t>
  </si>
  <si>
    <t>512.86</t>
  </si>
  <si>
    <t>5888.44</t>
  </si>
  <si>
    <t>2.239</t>
  </si>
  <si>
    <t>16.6</t>
  </si>
  <si>
    <t>190.55</t>
  </si>
  <si>
    <t>1659.59</t>
  </si>
  <si>
    <t>851.14</t>
  </si>
  <si>
    <t>1023.29</t>
  </si>
  <si>
    <t>410</t>
  </si>
  <si>
    <t>920</t>
  </si>
  <si>
    <t>810</t>
  </si>
  <si>
    <t>350</t>
  </si>
  <si>
    <t>153</t>
  </si>
  <si>
    <t>282</t>
  </si>
  <si>
    <t>155</t>
  </si>
  <si>
    <t>4963</t>
  </si>
  <si>
    <t>1955</t>
  </si>
  <si>
    <t>3783</t>
  </si>
  <si>
    <t>371</t>
  </si>
  <si>
    <t>711</t>
  </si>
  <si>
    <t>207</t>
  </si>
  <si>
    <t>497</t>
  </si>
  <si>
    <t>59.3</t>
  </si>
  <si>
    <t>152</t>
  </si>
  <si>
    <t>467</t>
  </si>
  <si>
    <t>785</t>
  </si>
  <si>
    <t>2130</t>
  </si>
  <si>
    <t>2433</t>
  </si>
  <si>
    <t>642</t>
  </si>
  <si>
    <t>1107</t>
  </si>
  <si>
    <t>321</t>
  </si>
  <si>
    <t>645</t>
  </si>
  <si>
    <t>7350</t>
  </si>
  <si>
    <t>344</t>
  </si>
  <si>
    <t>6707</t>
  </si>
  <si>
    <t>571</t>
  </si>
  <si>
    <t>543</t>
  </si>
  <si>
    <t>118</t>
  </si>
  <si>
    <t>167</t>
  </si>
  <si>
    <t>289</t>
  </si>
  <si>
    <t>315</t>
  </si>
  <si>
    <t>3150</t>
  </si>
  <si>
    <t>5220</t>
  </si>
  <si>
    <t>6700</t>
  </si>
  <si>
    <t>81300</t>
  </si>
  <si>
    <t>570</t>
  </si>
  <si>
    <t>290</t>
  </si>
  <si>
    <t>890</t>
  </si>
  <si>
    <t>690</t>
  </si>
  <si>
    <t>280</t>
  </si>
  <si>
    <t>51</t>
  </si>
  <si>
    <t>32.6</t>
  </si>
  <si>
    <t>484</t>
  </si>
  <si>
    <t>769</t>
  </si>
  <si>
    <t>162</t>
  </si>
  <si>
    <t>6570</t>
  </si>
  <si>
    <t>627</t>
  </si>
  <si>
    <t>1160</t>
  </si>
  <si>
    <t>4850</t>
  </si>
  <si>
    <t>3585</t>
  </si>
  <si>
    <t>88.2</t>
  </si>
  <si>
    <t>6250</t>
  </si>
  <si>
    <t>367</t>
  </si>
  <si>
    <t>6400</t>
  </si>
  <si>
    <t>18000</t>
  </si>
  <si>
    <t>4400</t>
  </si>
  <si>
    <t>313</t>
  </si>
  <si>
    <t>673</t>
  </si>
  <si>
    <t>6410</t>
  </si>
  <si>
    <t>799</t>
  </si>
  <si>
    <t>414</t>
  </si>
  <si>
    <t>912</t>
  </si>
  <si>
    <t>7820</t>
  </si>
  <si>
    <t>7880</t>
  </si>
  <si>
    <t>681</t>
  </si>
  <si>
    <t>132</t>
  </si>
  <si>
    <t>1070</t>
  </si>
  <si>
    <t>2960</t>
  </si>
  <si>
    <t>168</t>
  </si>
  <si>
    <t>2260</t>
  </si>
  <si>
    <t>2720</t>
  </si>
  <si>
    <t>12.5</t>
  </si>
  <si>
    <t>633</t>
  </si>
  <si>
    <t>4950</t>
  </si>
  <si>
    <t>1550</t>
  </si>
  <si>
    <t>403</t>
  </si>
  <si>
    <t>201</t>
  </si>
  <si>
    <t>151</t>
  </si>
  <si>
    <t>106</t>
  </si>
  <si>
    <t>89</t>
  </si>
  <si>
    <t>454</t>
  </si>
  <si>
    <t>287</t>
  </si>
  <si>
    <t>232</t>
  </si>
  <si>
    <t>194</t>
  </si>
  <si>
    <t>1055</t>
  </si>
  <si>
    <t>247</t>
  </si>
  <si>
    <t>189</t>
  </si>
  <si>
    <t>114</t>
  </si>
  <si>
    <t>177</t>
  </si>
  <si>
    <t>375</t>
  </si>
  <si>
    <t>16300</t>
  </si>
  <si>
    <t>4210</t>
  </si>
  <si>
    <t>6290</t>
  </si>
  <si>
    <t>27100</t>
  </si>
  <si>
    <t>4600</t>
  </si>
  <si>
    <t>6460</t>
  </si>
  <si>
    <t>6660</t>
  </si>
  <si>
    <t>5290</t>
  </si>
  <si>
    <t>10400</t>
  </si>
  <si>
    <t>18700</t>
  </si>
  <si>
    <t>31700</t>
  </si>
  <si>
    <t>14700</t>
  </si>
  <si>
    <t>12100</t>
  </si>
  <si>
    <t>1760</t>
  </si>
  <si>
    <t>3130</t>
  </si>
  <si>
    <t>2680</t>
  </si>
  <si>
    <t>3080</t>
  </si>
  <si>
    <t>8270</t>
  </si>
  <si>
    <t>3960</t>
  </si>
  <si>
    <t>6520</t>
  </si>
  <si>
    <t>35100</t>
  </si>
  <si>
    <t>6310</t>
  </si>
  <si>
    <t>12500</t>
  </si>
  <si>
    <t>758</t>
  </si>
  <si>
    <t>1820</t>
  </si>
  <si>
    <t>5740</t>
  </si>
  <si>
    <t>4290</t>
  </si>
  <si>
    <t>12400</t>
  </si>
  <si>
    <t>884</t>
  </si>
  <si>
    <t>628</t>
  </si>
  <si>
    <t>373</t>
  </si>
  <si>
    <t>2670</t>
  </si>
  <si>
    <t>13.3</t>
  </si>
  <si>
    <t>10.9</t>
  </si>
  <si>
    <t>16.1</t>
  </si>
  <si>
    <t>56.8</t>
  </si>
  <si>
    <t>69.3</t>
  </si>
  <si>
    <t>58.1</t>
  </si>
  <si>
    <t>413</t>
  </si>
  <si>
    <t>519</t>
  </si>
  <si>
    <t>579</t>
  </si>
  <si>
    <t>250</t>
  </si>
  <si>
    <t>3870</t>
  </si>
  <si>
    <t>252</t>
  </si>
  <si>
    <t>39.7</t>
  </si>
  <si>
    <t>29.3</t>
  </si>
  <si>
    <t>502</t>
  </si>
  <si>
    <t>489</t>
  </si>
  <si>
    <t>228</t>
  </si>
  <si>
    <t>893</t>
  </si>
  <si>
    <t>208</t>
  </si>
  <si>
    <t>179</t>
  </si>
  <si>
    <t>899</t>
  </si>
  <si>
    <t>157</t>
  </si>
  <si>
    <t>81.9</t>
  </si>
  <si>
    <t>7671</t>
  </si>
  <si>
    <t>1517</t>
  </si>
  <si>
    <t>7503</t>
  </si>
  <si>
    <t>1358</t>
  </si>
  <si>
    <t>1988</t>
  </si>
  <si>
    <t>1388</t>
  </si>
  <si>
    <t>1562</t>
  </si>
  <si>
    <t>1232</t>
  </si>
  <si>
    <t>7574</t>
  </si>
  <si>
    <t>12.4</t>
  </si>
  <si>
    <t>4020</t>
  </si>
  <si>
    <t>341</t>
  </si>
  <si>
    <t>29800</t>
  </si>
  <si>
    <t>486</t>
  </si>
  <si>
    <t>1060</t>
  </si>
  <si>
    <t>2860</t>
  </si>
  <si>
    <t>1410</t>
  </si>
  <si>
    <t>726</t>
  </si>
  <si>
    <t>357</t>
  </si>
  <si>
    <t>1170</t>
  </si>
  <si>
    <t>239</t>
  </si>
  <si>
    <t>1480</t>
  </si>
  <si>
    <t>1180</t>
  </si>
  <si>
    <t>2320</t>
  </si>
  <si>
    <t>2890</t>
  </si>
  <si>
    <t>134</t>
  </si>
  <si>
    <t>120.1</t>
  </si>
  <si>
    <t>625</t>
  </si>
  <si>
    <t>262.1</t>
  </si>
  <si>
    <t>460.2</t>
  </si>
  <si>
    <t>1030</t>
  </si>
  <si>
    <t>67.5</t>
  </si>
  <si>
    <t>50.6</t>
  </si>
  <si>
    <t>493.3</t>
  </si>
  <si>
    <t>20.1</t>
  </si>
  <si>
    <t>34700</t>
  </si>
  <si>
    <t>7800</t>
  </si>
  <si>
    <t>5500</t>
  </si>
  <si>
    <t>0.5</t>
  </si>
  <si>
    <t>1.3</t>
  </si>
  <si>
    <t>0.4</t>
  </si>
  <si>
    <t>11300</t>
  </si>
  <si>
    <t>2.9</t>
  </si>
  <si>
    <t>0.9</t>
  </si>
  <si>
    <t>794</t>
  </si>
  <si>
    <t>4590</t>
  </si>
  <si>
    <t>6390</t>
  </si>
  <si>
    <t>15900</t>
  </si>
  <si>
    <t>8760</t>
  </si>
  <si>
    <t>1730</t>
  </si>
  <si>
    <t>2760</t>
  </si>
  <si>
    <t>0.7</t>
  </si>
  <si>
    <t>3.7</t>
  </si>
  <si>
    <t>0.2</t>
  </si>
  <si>
    <t>46.2</t>
  </si>
  <si>
    <t>4190</t>
  </si>
  <si>
    <t>4920</t>
  </si>
  <si>
    <t>6940</t>
  </si>
  <si>
    <t>10100</t>
  </si>
  <si>
    <t>1121</t>
  </si>
  <si>
    <t>4149</t>
  </si>
  <si>
    <t>398</t>
  </si>
  <si>
    <t>25.5</t>
  </si>
  <si>
    <t>53.4</t>
  </si>
  <si>
    <t>131</t>
  </si>
  <si>
    <t>2.4</t>
  </si>
  <si>
    <t>2.5</t>
  </si>
  <si>
    <t>389.05</t>
  </si>
  <si>
    <t>269.15</t>
  </si>
  <si>
    <t>354.81</t>
  </si>
  <si>
    <t>114.82</t>
  </si>
  <si>
    <t>154.88</t>
  </si>
  <si>
    <t>794.33</t>
  </si>
  <si>
    <t>741.31</t>
  </si>
  <si>
    <t>1445.44</t>
  </si>
  <si>
    <t>1548.82</t>
  </si>
  <si>
    <t>2344.23</t>
  </si>
  <si>
    <t>7079.46</t>
  </si>
  <si>
    <t>173.78</t>
  </si>
  <si>
    <t>616.6</t>
  </si>
  <si>
    <t>416.87</t>
  </si>
  <si>
    <t>1584.89</t>
  </si>
  <si>
    <t>151.36</t>
  </si>
  <si>
    <t>812.83</t>
  </si>
  <si>
    <t>38.02</t>
  </si>
  <si>
    <t>257.04</t>
  </si>
  <si>
    <t>162.18</t>
  </si>
  <si>
    <t>467.74</t>
  </si>
  <si>
    <t>1096.48</t>
  </si>
  <si>
    <t>478.63</t>
  </si>
  <si>
    <t>630.96</t>
  </si>
  <si>
    <t>645.65</t>
  </si>
  <si>
    <t>562.34</t>
  </si>
  <si>
    <t>870.96</t>
  </si>
  <si>
    <t>588.84</t>
  </si>
  <si>
    <t>1148.15</t>
  </si>
  <si>
    <t>407.38</t>
  </si>
  <si>
    <t>3548.13</t>
  </si>
  <si>
    <t>6760.83</t>
  </si>
  <si>
    <t>12022.64</t>
  </si>
  <si>
    <t>208.93</t>
  </si>
  <si>
    <t>11.22</t>
  </si>
  <si>
    <t>199.53</t>
  </si>
  <si>
    <t>109.65</t>
  </si>
  <si>
    <t>371.54</t>
  </si>
  <si>
    <t>3090.3</t>
  </si>
  <si>
    <t>51.29</t>
  </si>
  <si>
    <t>405</t>
  </si>
  <si>
    <t>32.9</t>
  </si>
  <si>
    <t>45.5</t>
  </si>
  <si>
    <t>35.3</t>
  </si>
  <si>
    <t>54.5</t>
  </si>
  <si>
    <t>48.2</t>
  </si>
  <si>
    <t>21.3</t>
  </si>
  <si>
    <t>27.2</t>
  </si>
  <si>
    <t>22.7</t>
  </si>
  <si>
    <t>49.8</t>
  </si>
  <si>
    <t>69.5</t>
  </si>
  <si>
    <t>69.2</t>
  </si>
  <si>
    <t>574</t>
  </si>
  <si>
    <t>222</t>
  </si>
  <si>
    <t>339</t>
  </si>
  <si>
    <t>557</t>
  </si>
  <si>
    <t>169</t>
  </si>
  <si>
    <t>44.3</t>
  </si>
  <si>
    <t>1652</t>
  </si>
  <si>
    <t>2050</t>
  </si>
  <si>
    <t>1150</t>
  </si>
  <si>
    <t>781</t>
  </si>
  <si>
    <t>2370</t>
  </si>
  <si>
    <t>3780</t>
  </si>
  <si>
    <t>1950</t>
  </si>
  <si>
    <t>2280</t>
  </si>
  <si>
    <t>5410</t>
  </si>
  <si>
    <t>2250</t>
  </si>
  <si>
    <t>670</t>
  </si>
  <si>
    <t>312</t>
  </si>
  <si>
    <t>411</t>
  </si>
  <si>
    <t>1090</t>
  </si>
  <si>
    <t>3850</t>
  </si>
  <si>
    <t>272</t>
  </si>
  <si>
    <t>234</t>
  </si>
  <si>
    <t>261</t>
  </si>
  <si>
    <t>496</t>
  </si>
  <si>
    <t>301</t>
  </si>
  <si>
    <t>408</t>
  </si>
  <si>
    <t>481</t>
  </si>
  <si>
    <t>217</t>
  </si>
  <si>
    <t>139</t>
  </si>
  <si>
    <t>231</t>
  </si>
  <si>
    <t>33</t>
  </si>
  <si>
    <t>1384</t>
  </si>
  <si>
    <t>435</t>
  </si>
  <si>
    <t>5737</t>
  </si>
  <si>
    <t>92</t>
  </si>
  <si>
    <t>3055</t>
  </si>
  <si>
    <t>6493</t>
  </si>
  <si>
    <t>9524</t>
  </si>
  <si>
    <t>2534</t>
  </si>
  <si>
    <t>6553</t>
  </si>
  <si>
    <t>391</t>
  </si>
  <si>
    <t>81</t>
  </si>
  <si>
    <t>3079</t>
  </si>
  <si>
    <t>299</t>
  </si>
  <si>
    <t>748</t>
  </si>
  <si>
    <t>203</t>
  </si>
  <si>
    <t>1326</t>
  </si>
  <si>
    <t>779</t>
  </si>
  <si>
    <t>142</t>
  </si>
  <si>
    <t>172</t>
  </si>
  <si>
    <t>154</t>
  </si>
  <si>
    <t>444</t>
  </si>
  <si>
    <t>69</t>
  </si>
  <si>
    <t>102</t>
  </si>
  <si>
    <t>206</t>
  </si>
  <si>
    <t>4105</t>
  </si>
  <si>
    <t>372</t>
  </si>
  <si>
    <t>2086</t>
  </si>
  <si>
    <t>1616</t>
  </si>
  <si>
    <t>1322</t>
  </si>
  <si>
    <t>1891</t>
  </si>
  <si>
    <t>93.1</t>
  </si>
  <si>
    <t>44100</t>
  </si>
  <si>
    <t>24900</t>
  </si>
  <si>
    <t>80600</t>
  </si>
  <si>
    <t>11.9</t>
  </si>
  <si>
    <t>3.5</t>
  </si>
  <si>
    <t>122</t>
  </si>
  <si>
    <t>14.5</t>
  </si>
  <si>
    <t>11.1</t>
  </si>
  <si>
    <t>832</t>
  </si>
  <si>
    <t>4170</t>
  </si>
  <si>
    <t>6900</t>
  </si>
  <si>
    <t>2200</t>
  </si>
  <si>
    <t>30000</t>
  </si>
  <si>
    <t>9600</t>
  </si>
  <si>
    <t>74</t>
  </si>
  <si>
    <t>730</t>
  </si>
  <si>
    <t>8500</t>
  </si>
  <si>
    <t>660</t>
  </si>
  <si>
    <t>11000</t>
  </si>
  <si>
    <t>3100</t>
  </si>
  <si>
    <t>211</t>
  </si>
  <si>
    <t>2240</t>
  </si>
  <si>
    <t>1561</t>
  </si>
  <si>
    <t>409</t>
  </si>
  <si>
    <t>316</t>
  </si>
  <si>
    <t>2587</t>
  </si>
  <si>
    <t>9213</t>
  </si>
  <si>
    <t>359</t>
  </si>
  <si>
    <t>2641</t>
  </si>
  <si>
    <t>5122</t>
  </si>
  <si>
    <t>213</t>
  </si>
  <si>
    <t>499</t>
  </si>
  <si>
    <t>78</t>
  </si>
  <si>
    <t>259</t>
  </si>
  <si>
    <t>158.3</t>
  </si>
  <si>
    <t>397</t>
  </si>
  <si>
    <t>188</t>
  </si>
  <si>
    <t>0.26</t>
  </si>
  <si>
    <t>0.44</t>
  </si>
  <si>
    <t>0.47</t>
  </si>
  <si>
    <t>0.56</t>
  </si>
  <si>
    <t>0.61</t>
  </si>
  <si>
    <t>0.71</t>
  </si>
  <si>
    <t>0.72</t>
  </si>
  <si>
    <t>0.83</t>
  </si>
  <si>
    <t>0.92</t>
  </si>
  <si>
    <t>837</t>
  </si>
  <si>
    <t>2160</t>
  </si>
  <si>
    <t>1340</t>
  </si>
  <si>
    <t>16200</t>
  </si>
  <si>
    <t>24000</t>
  </si>
  <si>
    <t>31600</t>
  </si>
  <si>
    <t>5170</t>
  </si>
  <si>
    <t>2190</t>
  </si>
  <si>
    <t>18900</t>
  </si>
  <si>
    <t>8780</t>
  </si>
  <si>
    <t>11800</t>
  </si>
  <si>
    <t>1270</t>
  </si>
  <si>
    <t>797</t>
  </si>
  <si>
    <t>479</t>
  </si>
  <si>
    <t>1470</t>
  </si>
  <si>
    <t>126</t>
  </si>
  <si>
    <t>2450</t>
  </si>
  <si>
    <t>692</t>
  </si>
  <si>
    <t>646</t>
  </si>
  <si>
    <t>631</t>
  </si>
  <si>
    <t>240</t>
  </si>
  <si>
    <t>166</t>
  </si>
  <si>
    <t>199</t>
  </si>
  <si>
    <t>145</t>
  </si>
  <si>
    <t>468</t>
  </si>
  <si>
    <t>933</t>
  </si>
  <si>
    <t>257</t>
  </si>
  <si>
    <t>4770</t>
  </si>
  <si>
    <t>1080</t>
  </si>
  <si>
    <t>4510</t>
  </si>
  <si>
    <t>1530</t>
  </si>
  <si>
    <t>2620</t>
  </si>
  <si>
    <t>6870</t>
  </si>
  <si>
    <t>2010</t>
  </si>
  <si>
    <t>11.5</t>
  </si>
  <si>
    <t>4.2</t>
  </si>
  <si>
    <t>25.8</t>
  </si>
  <si>
    <t>47</t>
  </si>
  <si>
    <t>205</t>
  </si>
  <si>
    <t>275</t>
  </si>
  <si>
    <t>439</t>
  </si>
  <si>
    <t>455</t>
  </si>
  <si>
    <t>1867</t>
  </si>
  <si>
    <t>147</t>
  </si>
  <si>
    <t>573</t>
  </si>
  <si>
    <t>195</t>
  </si>
  <si>
    <t>281</t>
  </si>
  <si>
    <t>2798</t>
  </si>
  <si>
    <t>6818</t>
  </si>
  <si>
    <t>8170</t>
  </si>
  <si>
    <t>333</t>
  </si>
  <si>
    <t>278</t>
  </si>
  <si>
    <t>69.4</t>
  </si>
  <si>
    <t>236</t>
  </si>
  <si>
    <t>328</t>
  </si>
  <si>
    <t>112</t>
  </si>
  <si>
    <t>48.4</t>
  </si>
  <si>
    <t>3720</t>
  </si>
  <si>
    <t>271</t>
  </si>
  <si>
    <t>94.5</t>
  </si>
  <si>
    <t>32000</t>
  </si>
  <si>
    <t>34.7</t>
  </si>
  <si>
    <t>72.4</t>
  </si>
  <si>
    <t>10.5</t>
  </si>
  <si>
    <t>18.2</t>
  </si>
  <si>
    <t>43.7</t>
  </si>
  <si>
    <t>28.8</t>
  </si>
  <si>
    <t>3311</t>
  </si>
  <si>
    <t>35.5</t>
  </si>
  <si>
    <t>21.9</t>
  </si>
  <si>
    <t>447</t>
  </si>
  <si>
    <t>28.2</t>
  </si>
  <si>
    <t>50.1</t>
  </si>
  <si>
    <t>6560</t>
  </si>
  <si>
    <t>3410</t>
  </si>
  <si>
    <t>997</t>
  </si>
  <si>
    <t>3630</t>
  </si>
  <si>
    <t>229.09</t>
  </si>
  <si>
    <t>1778.28</t>
  </si>
  <si>
    <t>147.91</t>
  </si>
  <si>
    <t>758.58</t>
  </si>
  <si>
    <t>97.72</t>
  </si>
  <si>
    <t>5011.87</t>
  </si>
  <si>
    <t>338.84</t>
  </si>
  <si>
    <t>524.81</t>
  </si>
  <si>
    <t>218.78</t>
  </si>
  <si>
    <t>308</t>
  </si>
  <si>
    <t>2.6</t>
  </si>
  <si>
    <t>17.5</t>
  </si>
  <si>
    <t>388</t>
  </si>
  <si>
    <t>164</t>
  </si>
  <si>
    <t>256</t>
  </si>
  <si>
    <t>186</t>
  </si>
  <si>
    <t>89.9</t>
  </si>
  <si>
    <t>182</t>
  </si>
  <si>
    <t>43.9</t>
  </si>
  <si>
    <t>73.6</t>
  </si>
  <si>
    <t>45.2</t>
  </si>
  <si>
    <t>54.1</t>
  </si>
  <si>
    <t>3.69</t>
  </si>
  <si>
    <t>2.75</t>
  </si>
  <si>
    <t>1.86</t>
  </si>
  <si>
    <t>39.3</t>
  </si>
  <si>
    <t>3.13</t>
  </si>
  <si>
    <t>4.15</t>
  </si>
  <si>
    <t>75.9</t>
  </si>
  <si>
    <t>11.7</t>
  </si>
  <si>
    <t>38.7</t>
  </si>
  <si>
    <t>80.5</t>
  </si>
  <si>
    <t>77.5</t>
  </si>
  <si>
    <t>31.3</t>
  </si>
  <si>
    <t>15.9</t>
  </si>
  <si>
    <t>18.4</t>
  </si>
  <si>
    <t>74.6</t>
  </si>
  <si>
    <t>12.9</t>
  </si>
  <si>
    <t>42.1</t>
  </si>
  <si>
    <t>15.7</t>
  </si>
  <si>
    <t>62.5</t>
  </si>
  <si>
    <t>70.9</t>
  </si>
  <si>
    <t>52.5</t>
  </si>
  <si>
    <t>46.5</t>
  </si>
  <si>
    <t>30.5</t>
  </si>
  <si>
    <t>39.6</t>
  </si>
  <si>
    <t>46.9</t>
  </si>
  <si>
    <t>53.1</t>
  </si>
  <si>
    <t>9.18</t>
  </si>
  <si>
    <t>193</t>
  </si>
  <si>
    <t>216</t>
  </si>
  <si>
    <t>288</t>
  </si>
  <si>
    <t>8.93</t>
  </si>
  <si>
    <t>31.7</t>
  </si>
  <si>
    <t>3.88</t>
  </si>
  <si>
    <t>2.03</t>
  </si>
  <si>
    <t>3540</t>
  </si>
  <si>
    <t>766</t>
  </si>
  <si>
    <t>979</t>
  </si>
  <si>
    <t>4730</t>
  </si>
  <si>
    <t>1640</t>
  </si>
  <si>
    <t>4520</t>
  </si>
  <si>
    <t>40000</t>
  </si>
  <si>
    <t>41700</t>
  </si>
  <si>
    <t>7030</t>
  </si>
  <si>
    <t>12700</t>
  </si>
  <si>
    <t>24300</t>
  </si>
  <si>
    <t>18.6</t>
  </si>
  <si>
    <t>97</t>
  </si>
  <si>
    <t>107</t>
  </si>
  <si>
    <t>123</t>
  </si>
  <si>
    <t>128</t>
  </si>
  <si>
    <t>183</t>
  </si>
  <si>
    <t>253</t>
  </si>
  <si>
    <t>255</t>
  </si>
  <si>
    <t>586</t>
  </si>
  <si>
    <t>1117</t>
  </si>
  <si>
    <t>1725</t>
  </si>
  <si>
    <t>1789</t>
  </si>
  <si>
    <t>3290</t>
  </si>
  <si>
    <t>83.18</t>
  </si>
  <si>
    <t>363.08</t>
  </si>
  <si>
    <t>380.19</t>
  </si>
  <si>
    <t>457.09</t>
  </si>
  <si>
    <t>912.01</t>
  </si>
  <si>
    <t>1819.7</t>
  </si>
  <si>
    <t>2089.3</t>
  </si>
  <si>
    <t>15.2</t>
  </si>
  <si>
    <t>57.6</t>
  </si>
  <si>
    <t>108</t>
  </si>
  <si>
    <t>475</t>
  </si>
  <si>
    <t>702</t>
  </si>
  <si>
    <t>229</t>
  </si>
  <si>
    <t>5406</t>
  </si>
  <si>
    <t>5491</t>
  </si>
  <si>
    <t>382</t>
  </si>
  <si>
    <t>1666</t>
  </si>
  <si>
    <t>5472</t>
  </si>
  <si>
    <t>320</t>
  </si>
  <si>
    <t>530</t>
  </si>
  <si>
    <t>120000</t>
  </si>
  <si>
    <t>9100</t>
  </si>
  <si>
    <t>2800</t>
  </si>
  <si>
    <t>17000</t>
  </si>
  <si>
    <t>36000</t>
  </si>
  <si>
    <t>41000</t>
  </si>
  <si>
    <t>6730</t>
  </si>
  <si>
    <t>2440</t>
  </si>
  <si>
    <t>1630</t>
  </si>
  <si>
    <t>4330</t>
  </si>
  <si>
    <t>7240</t>
  </si>
  <si>
    <t>5490</t>
  </si>
  <si>
    <t>7040</t>
  </si>
  <si>
    <t>177.83</t>
  </si>
  <si>
    <t>1737.8</t>
  </si>
  <si>
    <t>3981.07</t>
  </si>
  <si>
    <t>18500</t>
  </si>
  <si>
    <t>100.4</t>
  </si>
  <si>
    <t>2.27</t>
  </si>
  <si>
    <t>209</t>
  </si>
  <si>
    <t>1638</t>
  </si>
  <si>
    <t>813</t>
  </si>
  <si>
    <t>1359</t>
  </si>
  <si>
    <t>635</t>
  </si>
  <si>
    <t>1373</t>
  </si>
  <si>
    <t>1440</t>
  </si>
  <si>
    <t>286</t>
  </si>
  <si>
    <t>862</t>
  </si>
  <si>
    <t>1465</t>
  </si>
  <si>
    <t>619</t>
  </si>
  <si>
    <t>3605</t>
  </si>
  <si>
    <t>1656</t>
  </si>
  <si>
    <t>858</t>
  </si>
  <si>
    <t>2126</t>
  </si>
  <si>
    <t>3.56</t>
  </si>
  <si>
    <t>0.38</t>
  </si>
  <si>
    <t>0.016</t>
  </si>
  <si>
    <t>2.02</t>
  </si>
  <si>
    <t>0.152</t>
  </si>
  <si>
    <t>0.038</t>
  </si>
  <si>
    <t>0.57</t>
  </si>
  <si>
    <t>0.0082</t>
  </si>
  <si>
    <t>1.23</t>
  </si>
  <si>
    <t>355</t>
  </si>
  <si>
    <t>1190</t>
  </si>
  <si>
    <t>9650</t>
  </si>
  <si>
    <t>83.8</t>
  </si>
  <si>
    <t>843</t>
  </si>
  <si>
    <t>127</t>
  </si>
  <si>
    <t>5970</t>
  </si>
  <si>
    <t>963</t>
  </si>
  <si>
    <t>778</t>
  </si>
  <si>
    <t>2540</t>
  </si>
  <si>
    <t>8320</t>
  </si>
  <si>
    <t>23900</t>
  </si>
  <si>
    <t>8800</t>
  </si>
  <si>
    <t>121.1</t>
  </si>
  <si>
    <t>180.6</t>
  </si>
  <si>
    <t>227</t>
  </si>
  <si>
    <t>314</t>
  </si>
  <si>
    <t>886</t>
  </si>
  <si>
    <t>728.1</t>
  </si>
  <si>
    <t>3179</t>
  </si>
  <si>
    <t>2511.89</t>
  </si>
  <si>
    <t>6456.54</t>
  </si>
  <si>
    <t>98</t>
  </si>
  <si>
    <t>330</t>
  </si>
  <si>
    <t>77</t>
  </si>
  <si>
    <t>84</t>
  </si>
  <si>
    <t>68</t>
  </si>
  <si>
    <t>83</t>
  </si>
  <si>
    <t>48.3</t>
  </si>
  <si>
    <t>22.1</t>
  </si>
  <si>
    <t>14.4</t>
  </si>
  <si>
    <t>78.9</t>
  </si>
  <si>
    <t>23.9</t>
  </si>
  <si>
    <t>45.7</t>
  </si>
  <si>
    <t>6770</t>
  </si>
  <si>
    <t>2380</t>
  </si>
  <si>
    <t>4710</t>
  </si>
  <si>
    <t>2430</t>
  </si>
  <si>
    <t>904</t>
  </si>
  <si>
    <t>37</t>
  </si>
  <si>
    <t>2590</t>
  </si>
  <si>
    <t>233</t>
  </si>
  <si>
    <t>7365</t>
  </si>
  <si>
    <t>501.2</t>
  </si>
  <si>
    <t>2490</t>
  </si>
  <si>
    <t>772.5</t>
  </si>
  <si>
    <t>5190</t>
  </si>
  <si>
    <t>2115</t>
  </si>
  <si>
    <t>572.1</t>
  </si>
  <si>
    <t>67.9</t>
  </si>
  <si>
    <t>805.1</t>
  </si>
  <si>
    <t>3509</t>
  </si>
  <si>
    <t>2439</t>
  </si>
  <si>
    <t>1460</t>
  </si>
  <si>
    <t>1925</t>
  </si>
  <si>
    <t>2832</t>
  </si>
  <si>
    <t>878</t>
  </si>
  <si>
    <t>554</t>
  </si>
  <si>
    <t>424</t>
  </si>
  <si>
    <t>647</t>
  </si>
  <si>
    <t>1893</t>
  </si>
  <si>
    <t>4568</t>
  </si>
  <si>
    <t>255.3</t>
  </si>
  <si>
    <t>84.5</t>
  </si>
  <si>
    <t>103</t>
  </si>
  <si>
    <t>1334</t>
  </si>
  <si>
    <t>1829</t>
  </si>
  <si>
    <t>73.8</t>
  </si>
  <si>
    <t>3345</t>
  </si>
  <si>
    <t>2541</t>
  </si>
  <si>
    <t>82.8</t>
  </si>
  <si>
    <t>544</t>
  </si>
  <si>
    <t>39.8</t>
  </si>
  <si>
    <t>63.5</t>
  </si>
  <si>
    <t>9.2</t>
  </si>
  <si>
    <t>727</t>
  </si>
  <si>
    <t>879</t>
  </si>
  <si>
    <t>634</t>
  </si>
  <si>
    <t>1313</t>
  </si>
  <si>
    <t>2040</t>
  </si>
  <si>
    <t>53.6</t>
  </si>
  <si>
    <t>10.2</t>
  </si>
  <si>
    <t>10.7</t>
  </si>
  <si>
    <t>75.4</t>
  </si>
  <si>
    <t>1.995</t>
  </si>
  <si>
    <t>1.585</t>
  </si>
  <si>
    <t>1520</t>
  </si>
  <si>
    <t>6930</t>
  </si>
  <si>
    <t>987</t>
  </si>
  <si>
    <t>2360</t>
  </si>
  <si>
    <t>5930</t>
  </si>
  <si>
    <t>4040</t>
  </si>
  <si>
    <t>19400</t>
  </si>
  <si>
    <t>25200</t>
  </si>
  <si>
    <t>3090</t>
  </si>
  <si>
    <t>11493</t>
  </si>
  <si>
    <t>655</t>
  </si>
  <si>
    <t>12593</t>
  </si>
  <si>
    <t>1889</t>
  </si>
  <si>
    <t>8206</t>
  </si>
  <si>
    <t>906</t>
  </si>
  <si>
    <t>2987</t>
  </si>
  <si>
    <t>20915</t>
  </si>
  <si>
    <t>11751</t>
  </si>
  <si>
    <t>9792</t>
  </si>
  <si>
    <t>7136</t>
  </si>
  <si>
    <t>5060</t>
  </si>
  <si>
    <t>4219</t>
  </si>
  <si>
    <t>2278</t>
  </si>
  <si>
    <t>844</t>
  </si>
  <si>
    <t>8002</t>
  </si>
  <si>
    <t>737</t>
  </si>
  <si>
    <t>3985</t>
  </si>
  <si>
    <t>6741</t>
  </si>
  <si>
    <t>1185</t>
  </si>
  <si>
    <t>3407</t>
  </si>
  <si>
    <t>59.1</t>
  </si>
  <si>
    <t>4360</t>
  </si>
  <si>
    <t>40.9</t>
  </si>
  <si>
    <t>69.7</t>
  </si>
  <si>
    <t>38.6</t>
  </si>
  <si>
    <t>44.7</t>
  </si>
  <si>
    <t>17.8</t>
  </si>
  <si>
    <t>20.6</t>
  </si>
  <si>
    <t>51.8</t>
  </si>
  <si>
    <t>52.3</t>
  </si>
  <si>
    <t>27.3</t>
  </si>
  <si>
    <t>86.2</t>
  </si>
  <si>
    <t>94.8</t>
  </si>
  <si>
    <t>66.2</t>
  </si>
  <si>
    <t>212</t>
  </si>
  <si>
    <t>7680</t>
  </si>
  <si>
    <t>39.1</t>
  </si>
  <si>
    <t>38200</t>
  </si>
  <si>
    <t>567</t>
  </si>
  <si>
    <t>16.9</t>
  </si>
  <si>
    <t>90.1</t>
  </si>
  <si>
    <t>92.9</t>
  </si>
  <si>
    <t>58.4</t>
  </si>
  <si>
    <t>44.1</t>
  </si>
  <si>
    <t>626</t>
  </si>
  <si>
    <t>672</t>
  </si>
  <si>
    <t>63.2</t>
  </si>
  <si>
    <t>3730</t>
  </si>
  <si>
    <t>3910</t>
  </si>
  <si>
    <t>178</t>
  </si>
  <si>
    <t>58.5</t>
  </si>
  <si>
    <t>49.9</t>
  </si>
  <si>
    <t>84.3</t>
  </si>
  <si>
    <t>87.2</t>
  </si>
  <si>
    <t>63.7</t>
  </si>
  <si>
    <t>71.7</t>
  </si>
  <si>
    <t>960</t>
  </si>
  <si>
    <t>7510</t>
  </si>
  <si>
    <t>3950</t>
  </si>
  <si>
    <t>4410</t>
  </si>
  <si>
    <t>4080</t>
  </si>
  <si>
    <t>3930</t>
  </si>
  <si>
    <t>3020</t>
  </si>
  <si>
    <t>117.49</t>
  </si>
  <si>
    <t>3.981</t>
  </si>
  <si>
    <t>21.38</t>
  </si>
  <si>
    <t>1.413</t>
  </si>
  <si>
    <t>4.074</t>
  </si>
  <si>
    <t>7.762</t>
  </si>
  <si>
    <t>27.54</t>
  </si>
  <si>
    <t>10.47</t>
  </si>
  <si>
    <t>3.467</t>
  </si>
  <si>
    <t>4.571</t>
  </si>
  <si>
    <t>2238.72</t>
  </si>
  <si>
    <t>2398.83</t>
  </si>
  <si>
    <t>4677.35</t>
  </si>
  <si>
    <t>1995.26</t>
  </si>
  <si>
    <t>2951.21</t>
  </si>
  <si>
    <t>33.88</t>
  </si>
  <si>
    <t>3.09</t>
  </si>
  <si>
    <t>15.14</t>
  </si>
  <si>
    <t>1.023</t>
  </si>
  <si>
    <t>15.8</t>
  </si>
  <si>
    <t>3277</t>
  </si>
  <si>
    <t>2608</t>
  </si>
  <si>
    <t>501.19</t>
  </si>
  <si>
    <t>5300</t>
  </si>
  <si>
    <t>1740</t>
  </si>
  <si>
    <t>3110</t>
  </si>
  <si>
    <t>6309.57</t>
  </si>
  <si>
    <t>1258.93</t>
  </si>
  <si>
    <t>1193</t>
  </si>
  <si>
    <t>1423</t>
  </si>
  <si>
    <t>789</t>
  </si>
  <si>
    <t>526</t>
  </si>
  <si>
    <t>2223</t>
  </si>
  <si>
    <t>1084</t>
  </si>
  <si>
    <t>1842</t>
  </si>
  <si>
    <t>1641</t>
  </si>
  <si>
    <t>3255</t>
  </si>
  <si>
    <t>1137</t>
  </si>
  <si>
    <t>2813</t>
  </si>
  <si>
    <t>1856</t>
  </si>
  <si>
    <t>1282</t>
  </si>
  <si>
    <t>505</t>
  </si>
  <si>
    <t>3120</t>
  </si>
  <si>
    <t>650</t>
  </si>
  <si>
    <t>90.8</t>
  </si>
  <si>
    <t>23400</t>
  </si>
  <si>
    <t>1610</t>
  </si>
  <si>
    <t>3270</t>
  </si>
  <si>
    <t>417</t>
  </si>
  <si>
    <t>847</t>
  </si>
  <si>
    <t>19000</t>
  </si>
  <si>
    <t>21900</t>
  </si>
  <si>
    <t>610</t>
  </si>
  <si>
    <t>31000</t>
  </si>
  <si>
    <t>4110</t>
  </si>
  <si>
    <t>2230</t>
  </si>
  <si>
    <t>2550</t>
  </si>
  <si>
    <t>4840</t>
  </si>
  <si>
    <t>6450</t>
  </si>
  <si>
    <t>5470</t>
  </si>
  <si>
    <t>3650</t>
  </si>
  <si>
    <t>1570</t>
  </si>
  <si>
    <t>3610</t>
  </si>
  <si>
    <t>8050</t>
  </si>
  <si>
    <t>2530</t>
  </si>
  <si>
    <t>826</t>
  </si>
  <si>
    <t>7690</t>
  </si>
  <si>
    <t>6430</t>
  </si>
  <si>
    <t>2730</t>
  </si>
  <si>
    <t>7490</t>
  </si>
  <si>
    <t>798</t>
  </si>
  <si>
    <t>1380</t>
  </si>
  <si>
    <t>109</t>
  </si>
  <si>
    <t>251</t>
  </si>
  <si>
    <t>597</t>
  </si>
  <si>
    <t>136</t>
  </si>
  <si>
    <t>92.5</t>
  </si>
  <si>
    <t>593</t>
  </si>
  <si>
    <t>64.1</t>
  </si>
  <si>
    <t>245</t>
  </si>
  <si>
    <t>87.5</t>
  </si>
  <si>
    <t>117</t>
  </si>
  <si>
    <t>38.2</t>
  </si>
  <si>
    <t>55.2</t>
  </si>
  <si>
    <t>848</t>
  </si>
  <si>
    <t>814</t>
  </si>
  <si>
    <t>279</t>
  </si>
  <si>
    <t>336</t>
  </si>
  <si>
    <t>83.9</t>
  </si>
  <si>
    <t>3230</t>
  </si>
  <si>
    <t>512</t>
  </si>
  <si>
    <t>701</t>
  </si>
  <si>
    <t>446</t>
  </si>
  <si>
    <t>244</t>
  </si>
  <si>
    <t>389</t>
  </si>
  <si>
    <t>368</t>
  </si>
  <si>
    <t>6120</t>
  </si>
  <si>
    <t>29900</t>
  </si>
  <si>
    <t>375.1</t>
  </si>
  <si>
    <t>49.4</t>
  </si>
  <si>
    <t>140.8</t>
  </si>
  <si>
    <t>1144</t>
  </si>
  <si>
    <t>93.9</t>
  </si>
  <si>
    <t>886.8</t>
  </si>
  <si>
    <t>467.3</t>
  </si>
  <si>
    <t>306.9</t>
  </si>
  <si>
    <t>246.6</t>
  </si>
  <si>
    <t>530.6</t>
  </si>
  <si>
    <t>423.4</t>
  </si>
  <si>
    <t>390.5</t>
  </si>
  <si>
    <t>47.4</t>
  </si>
  <si>
    <t>204.2</t>
  </si>
  <si>
    <t>246</t>
  </si>
  <si>
    <t>687</t>
  </si>
  <si>
    <t>82.5</t>
  </si>
  <si>
    <t>58.3</t>
  </si>
  <si>
    <t>91.8</t>
  </si>
  <si>
    <t>39.5</t>
  </si>
  <si>
    <t>62.4</t>
  </si>
  <si>
    <t>64.9</t>
  </si>
  <si>
    <t>80.9</t>
  </si>
  <si>
    <t>0.884</t>
  </si>
  <si>
    <t>14400</t>
  </si>
  <si>
    <t>5950</t>
  </si>
  <si>
    <t>4870</t>
  </si>
  <si>
    <t>562</t>
  </si>
  <si>
    <t>552</t>
  </si>
  <si>
    <t>327</t>
  </si>
  <si>
    <t>74.7</t>
  </si>
  <si>
    <t>9560</t>
  </si>
  <si>
    <t>2480</t>
  </si>
  <si>
    <t>21.2</t>
  </si>
  <si>
    <t>6025.6</t>
  </si>
  <si>
    <t>6165.95</t>
  </si>
  <si>
    <t>5128.61</t>
  </si>
  <si>
    <t>10.98</t>
  </si>
  <si>
    <t>0.067</t>
  </si>
  <si>
    <t>0.0042</t>
  </si>
  <si>
    <t>54.8</t>
  </si>
  <si>
    <t>0.14</t>
  </si>
  <si>
    <t>0.01</t>
  </si>
  <si>
    <t>0.027</t>
  </si>
  <si>
    <t>2.64</t>
  </si>
  <si>
    <t>0.0047</t>
  </si>
  <si>
    <t>1.44</t>
  </si>
  <si>
    <t>5250</t>
  </si>
  <si>
    <t>4610</t>
  </si>
  <si>
    <t>1110</t>
  </si>
  <si>
    <t>311</t>
  </si>
  <si>
    <t>317</t>
  </si>
  <si>
    <t>508</t>
  </si>
  <si>
    <t>346</t>
  </si>
  <si>
    <t>322</t>
  </si>
  <si>
    <t>284</t>
  </si>
  <si>
    <t>2120</t>
  </si>
  <si>
    <t>602.4</t>
  </si>
  <si>
    <t>1880</t>
  </si>
  <si>
    <t>25600</t>
  </si>
  <si>
    <t>24200</t>
  </si>
  <si>
    <t>23600</t>
  </si>
  <si>
    <t>20500</t>
  </si>
  <si>
    <t>17500</t>
  </si>
  <si>
    <t>16400</t>
  </si>
  <si>
    <t>9900</t>
  </si>
  <si>
    <t>2060</t>
  </si>
  <si>
    <t>3.17</t>
  </si>
  <si>
    <t>0.29</t>
  </si>
  <si>
    <t>0.25</t>
  </si>
  <si>
    <t>0.072</t>
  </si>
  <si>
    <t>0.045</t>
  </si>
  <si>
    <t>0.042</t>
  </si>
  <si>
    <t>3310</t>
  </si>
  <si>
    <t>50.12</t>
  </si>
  <si>
    <t>3.162</t>
  </si>
  <si>
    <t>7943.28</t>
  </si>
  <si>
    <t>2401</t>
  </si>
  <si>
    <t>260.3</t>
  </si>
  <si>
    <t>662.4</t>
  </si>
  <si>
    <t>75.5</t>
  </si>
  <si>
    <t>2595.4</t>
  </si>
  <si>
    <t>521</t>
  </si>
  <si>
    <t>722</t>
  </si>
  <si>
    <t>9500</t>
  </si>
  <si>
    <t>5320</t>
  </si>
  <si>
    <t>65.2</t>
  </si>
  <si>
    <t>3.32</t>
  </si>
  <si>
    <t>51.4</t>
  </si>
  <si>
    <t>773</t>
  </si>
  <si>
    <t>28.1</t>
  </si>
  <si>
    <t>42700</t>
  </si>
  <si>
    <t>24700</t>
  </si>
  <si>
    <t>50.3</t>
  </si>
  <si>
    <t>37.4</t>
  </si>
  <si>
    <t>43.4</t>
  </si>
  <si>
    <t>73.2</t>
  </si>
  <si>
    <t>187</t>
  </si>
  <si>
    <t>28.9</t>
  </si>
  <si>
    <t>235</t>
  </si>
  <si>
    <t>351</t>
  </si>
  <si>
    <t>10200</t>
  </si>
  <si>
    <t>8180</t>
  </si>
  <si>
    <t>6480</t>
  </si>
  <si>
    <t>17600</t>
  </si>
  <si>
    <t>58.9</t>
  </si>
  <si>
    <t>44.4</t>
  </si>
  <si>
    <t>3680</t>
  </si>
  <si>
    <t>26900</t>
  </si>
  <si>
    <t>7660</t>
  </si>
  <si>
    <t>33800</t>
  </si>
  <si>
    <t>596</t>
  </si>
  <si>
    <t>37300</t>
  </si>
  <si>
    <t>33900</t>
  </si>
  <si>
    <t>3660</t>
  </si>
  <si>
    <t>8000</t>
  </si>
  <si>
    <t>28400</t>
  </si>
  <si>
    <t>22300</t>
  </si>
  <si>
    <t>5670</t>
  </si>
  <si>
    <t>9660</t>
  </si>
  <si>
    <t>26600</t>
  </si>
  <si>
    <t>6600</t>
  </si>
  <si>
    <t>5700</t>
  </si>
  <si>
    <t>11500</t>
  </si>
  <si>
    <t>16100</t>
  </si>
  <si>
    <t>15700</t>
  </si>
  <si>
    <t>80000</t>
  </si>
  <si>
    <t>9200</t>
  </si>
  <si>
    <t>7300</t>
  </si>
  <si>
    <t>20.7</t>
  </si>
  <si>
    <t>3350</t>
  </si>
  <si>
    <t>93</t>
  </si>
  <si>
    <t>62.2</t>
  </si>
  <si>
    <t>64.5</t>
  </si>
  <si>
    <t>12.48</t>
  </si>
  <si>
    <t>967</t>
  </si>
  <si>
    <t>659</t>
  </si>
  <si>
    <t>237</t>
  </si>
  <si>
    <t>18.21</t>
  </si>
  <si>
    <t>745</t>
  </si>
  <si>
    <t>16.32</t>
  </si>
  <si>
    <t>37.5</t>
  </si>
  <si>
    <t>39.9</t>
  </si>
  <si>
    <t>26.5</t>
  </si>
  <si>
    <t>8.9</t>
  </si>
  <si>
    <t>22.8</t>
  </si>
  <si>
    <t>24.8</t>
  </si>
  <si>
    <t>7330</t>
  </si>
  <si>
    <t>476</t>
  </si>
  <si>
    <t>19.9</t>
  </si>
  <si>
    <t>5540</t>
  </si>
  <si>
    <t>422</t>
  </si>
  <si>
    <t>42.9</t>
  </si>
  <si>
    <t>1.66</t>
  </si>
  <si>
    <t>2980</t>
  </si>
  <si>
    <t>3370</t>
  </si>
  <si>
    <t>15600</t>
  </si>
  <si>
    <t>6830</t>
  </si>
  <si>
    <t>9370</t>
  </si>
  <si>
    <t>3740</t>
  </si>
  <si>
    <t>25400</t>
  </si>
  <si>
    <t>12.7</t>
  </si>
  <si>
    <t>200000</t>
  </si>
  <si>
    <t>35000</t>
  </si>
  <si>
    <t>64000</t>
  </si>
  <si>
    <t>44000</t>
  </si>
  <si>
    <t>738</t>
  </si>
  <si>
    <t>9110</t>
  </si>
  <si>
    <t>22600</t>
  </si>
  <si>
    <t>547</t>
  </si>
  <si>
    <t>1020</t>
  </si>
  <si>
    <t>3708</t>
  </si>
  <si>
    <t>20.9</t>
  </si>
  <si>
    <t>56.3</t>
  </si>
  <si>
    <t>16.4</t>
  </si>
  <si>
    <t>13.2</t>
  </si>
  <si>
    <t>393</t>
  </si>
  <si>
    <t>2150</t>
  </si>
  <si>
    <t>86.9</t>
  </si>
  <si>
    <t>99.6</t>
  </si>
  <si>
    <t>1.11</t>
  </si>
  <si>
    <t>64.8</t>
  </si>
  <si>
    <t>49.3</t>
  </si>
  <si>
    <t>23.6</t>
  </si>
  <si>
    <t>905</t>
  </si>
  <si>
    <t>173</t>
  </si>
  <si>
    <t>394</t>
  </si>
  <si>
    <t>21.8</t>
  </si>
  <si>
    <t>43.6</t>
  </si>
  <si>
    <t>836</t>
  </si>
  <si>
    <t>1035</t>
  </si>
  <si>
    <t>13.6</t>
  </si>
  <si>
    <t>927</t>
  </si>
  <si>
    <t>26.7</t>
  </si>
  <si>
    <t>1536</t>
  </si>
  <si>
    <t>31.8</t>
  </si>
  <si>
    <t>3.62</t>
  </si>
  <si>
    <t>412</t>
  </si>
  <si>
    <t>518</t>
  </si>
  <si>
    <t>362</t>
  </si>
  <si>
    <t>18800</t>
  </si>
  <si>
    <t>20600</t>
  </si>
  <si>
    <t>7480</t>
  </si>
  <si>
    <t>9980</t>
  </si>
  <si>
    <t>9870</t>
  </si>
  <si>
    <t>12200</t>
  </si>
  <si>
    <t>2690</t>
  </si>
  <si>
    <t>3570</t>
  </si>
  <si>
    <t>4930</t>
  </si>
  <si>
    <t>8110</t>
  </si>
  <si>
    <t>1050</t>
  </si>
  <si>
    <t>1870</t>
  </si>
  <si>
    <t>2840</t>
  </si>
  <si>
    <t>9090</t>
  </si>
  <si>
    <t>8390</t>
  </si>
  <si>
    <t>13200</t>
  </si>
  <si>
    <t>466</t>
  </si>
  <si>
    <t>974</t>
  </si>
  <si>
    <t>3180</t>
  </si>
  <si>
    <t>666</t>
  </si>
  <si>
    <t>559</t>
  </si>
  <si>
    <t>546</t>
  </si>
  <si>
    <t>3940</t>
  </si>
  <si>
    <t>4320</t>
  </si>
  <si>
    <t>1389</t>
  </si>
  <si>
    <t>782</t>
  </si>
  <si>
    <t>0.82</t>
  </si>
  <si>
    <t>0.93</t>
  </si>
  <si>
    <t>264</t>
  </si>
  <si>
    <t>138</t>
  </si>
  <si>
    <t>459</t>
  </si>
  <si>
    <t>6010</t>
  </si>
  <si>
    <t>304</t>
  </si>
  <si>
    <t>456</t>
  </si>
  <si>
    <t>60.4</t>
  </si>
  <si>
    <t>95.7</t>
  </si>
  <si>
    <t>91.5</t>
  </si>
  <si>
    <t>482</t>
  </si>
  <si>
    <t>3.4</t>
  </si>
  <si>
    <t>0.95</t>
  </si>
  <si>
    <t>13.5</t>
  </si>
  <si>
    <t>238</t>
  </si>
  <si>
    <t>555</t>
  </si>
  <si>
    <t>5370</t>
  </si>
  <si>
    <t>4066</t>
  </si>
  <si>
    <t>415</t>
  </si>
  <si>
    <t>387</t>
  </si>
  <si>
    <t>708</t>
  </si>
  <si>
    <t>10.6</t>
  </si>
  <si>
    <t>3480</t>
  </si>
  <si>
    <t>1319</t>
  </si>
  <si>
    <t>309</t>
  </si>
  <si>
    <t>402</t>
  </si>
  <si>
    <t>1038</t>
  </si>
  <si>
    <t>485</t>
  </si>
  <si>
    <t>5090</t>
  </si>
  <si>
    <t>10500</t>
  </si>
  <si>
    <t>5870</t>
  </si>
  <si>
    <t>11900</t>
  </si>
  <si>
    <t>28600</t>
  </si>
  <si>
    <t>9430</t>
  </si>
  <si>
    <t>19600</t>
  </si>
  <si>
    <t>14500</t>
  </si>
  <si>
    <t>1960</t>
  </si>
  <si>
    <t>1360</t>
  </si>
  <si>
    <t>8680</t>
  </si>
  <si>
    <t>353</t>
  </si>
  <si>
    <t>265</t>
  </si>
  <si>
    <t>310</t>
  </si>
  <si>
    <t>854</t>
  </si>
  <si>
    <t>274</t>
  </si>
  <si>
    <t>342</t>
  </si>
  <si>
    <t>663</t>
  </si>
  <si>
    <t>98.4</t>
  </si>
  <si>
    <t>29.8</t>
  </si>
  <si>
    <t>24.5</t>
  </si>
  <si>
    <t>58.2</t>
  </si>
  <si>
    <t>16.8</t>
  </si>
  <si>
    <t>881</t>
  </si>
  <si>
    <t>12300</t>
  </si>
  <si>
    <t>23000</t>
  </si>
  <si>
    <t>20000</t>
  </si>
  <si>
    <t>133000</t>
  </si>
  <si>
    <t>590</t>
  </si>
  <si>
    <t>240000</t>
  </si>
  <si>
    <t>150000</t>
  </si>
  <si>
    <t>130000</t>
  </si>
  <si>
    <t>57000</t>
  </si>
  <si>
    <t>7400</t>
  </si>
  <si>
    <t>26000</t>
  </si>
  <si>
    <t>20.8</t>
  </si>
  <si>
    <t>19.5</t>
  </si>
  <si>
    <t>12.6</t>
  </si>
  <si>
    <t>37.1</t>
  </si>
  <si>
    <t>31500</t>
  </si>
  <si>
    <t>465</t>
  </si>
  <si>
    <t>90600</t>
  </si>
  <si>
    <t>16600</t>
  </si>
  <si>
    <t>21500</t>
  </si>
  <si>
    <t>12800</t>
  </si>
  <si>
    <t>144000</t>
  </si>
  <si>
    <t>21600</t>
  </si>
  <si>
    <t>162000</t>
  </si>
  <si>
    <t>58700</t>
  </si>
  <si>
    <t>68700</t>
  </si>
  <si>
    <t>43800</t>
  </si>
  <si>
    <t>81500</t>
  </si>
  <si>
    <t>5600</t>
  </si>
  <si>
    <t>1512</t>
  </si>
  <si>
    <t>820</t>
  </si>
  <si>
    <t>9113</t>
  </si>
  <si>
    <t>951</t>
  </si>
  <si>
    <t>4692</t>
  </si>
  <si>
    <t>42500</t>
  </si>
  <si>
    <t>CHEMBL251</t>
  </si>
  <si>
    <t>CHEMBL2094257</t>
  </si>
  <si>
    <t>CHEMBL2111329</t>
  </si>
  <si>
    <t>Homo sapiens</t>
  </si>
  <si>
    <t>Adenosine A2a receptor</t>
  </si>
  <si>
    <t>Adenosine A2 receptor</t>
  </si>
  <si>
    <t>Adenosine receptor</t>
  </si>
  <si>
    <t>9606</t>
  </si>
  <si>
    <t>pKi</t>
  </si>
  <si>
    <t>Log Ki</t>
  </si>
  <si>
    <t>uM</t>
  </si>
  <si>
    <t>10'-8M</t>
  </si>
  <si>
    <t>10'3nM</t>
  </si>
  <si>
    <t>UO_0000065</t>
  </si>
  <si>
    <t>0.0017</t>
  </si>
  <si>
    <t>0.02</t>
  </si>
  <si>
    <t>46.6</t>
  </si>
  <si>
    <t>21.7</t>
  </si>
  <si>
    <t>22.9</t>
  </si>
  <si>
    <t>52.8</t>
  </si>
  <si>
    <t>0.09</t>
  </si>
  <si>
    <t>0.06</t>
  </si>
  <si>
    <t>0.04</t>
  </si>
  <si>
    <t>0.005</t>
  </si>
  <si>
    <t>0.07</t>
  </si>
  <si>
    <t>0.015</t>
  </si>
  <si>
    <t>1.12</t>
  </si>
  <si>
    <t>1269</t>
  </si>
  <si>
    <t>0.98</t>
  </si>
  <si>
    <t>1.58</t>
  </si>
  <si>
    <t>1.35</t>
  </si>
  <si>
    <t>2.14</t>
  </si>
  <si>
    <t>0.88</t>
  </si>
  <si>
    <t>1.28</t>
  </si>
  <si>
    <t>0.49</t>
  </si>
  <si>
    <t>3.43</t>
  </si>
  <si>
    <t>2.42</t>
  </si>
  <si>
    <t>1.71</t>
  </si>
  <si>
    <t>0.071</t>
  </si>
  <si>
    <t>0.013</t>
  </si>
  <si>
    <t>0.019</t>
  </si>
  <si>
    <t>0.011</t>
  </si>
  <si>
    <t>0.0091</t>
  </si>
  <si>
    <t>0.0098</t>
  </si>
  <si>
    <t>4.12</t>
  </si>
  <si>
    <t>2.95</t>
  </si>
  <si>
    <t>0.63</t>
  </si>
  <si>
    <t>2.89</t>
  </si>
  <si>
    <t>4.56</t>
  </si>
  <si>
    <t>11.3</t>
  </si>
  <si>
    <t>0.893</t>
  </si>
  <si>
    <t>0.0462</t>
  </si>
  <si>
    <t>18.1</t>
  </si>
  <si>
    <t>-6.41</t>
  </si>
  <si>
    <t>-5</t>
  </si>
  <si>
    <t>-6.49</t>
  </si>
  <si>
    <t>-6.57</t>
  </si>
  <si>
    <t>-6.45</t>
  </si>
  <si>
    <t>-6.97</t>
  </si>
  <si>
    <t>-6.88</t>
  </si>
  <si>
    <t>-6.74</t>
  </si>
  <si>
    <t>-6.94</t>
  </si>
  <si>
    <t>-6.4</t>
  </si>
  <si>
    <t>-6.81</t>
  </si>
  <si>
    <t>-6.1</t>
  </si>
  <si>
    <t>-6.13</t>
  </si>
  <si>
    <t>-6.15</t>
  </si>
  <si>
    <t>-5.84</t>
  </si>
  <si>
    <t>-5.81</t>
  </si>
  <si>
    <t>-5.63</t>
  </si>
  <si>
    <t>-5.15</t>
  </si>
  <si>
    <t>-6.76</t>
  </si>
  <si>
    <t>-6.21</t>
  </si>
  <si>
    <t>-6.38</t>
  </si>
  <si>
    <t>-6.77</t>
  </si>
  <si>
    <t>-5.8</t>
  </si>
  <si>
    <t>-6.82</t>
  </si>
  <si>
    <t>-6.58</t>
  </si>
  <si>
    <t>-6.09</t>
  </si>
  <si>
    <t>-7.13</t>
  </si>
  <si>
    <t>-7.42</t>
  </si>
  <si>
    <t>-6.62</t>
  </si>
  <si>
    <t>-6.59</t>
  </si>
  <si>
    <t>-6.79</t>
  </si>
  <si>
    <t>-6.65</t>
  </si>
  <si>
    <t>-6.16</t>
  </si>
  <si>
    <t>-6.33</t>
  </si>
  <si>
    <t>-5.96</t>
  </si>
  <si>
    <t>-6.5</t>
  </si>
  <si>
    <t>-7.31</t>
  </si>
  <si>
    <t>-6.32</t>
  </si>
  <si>
    <t>-6.2</t>
  </si>
  <si>
    <t>-6.19</t>
  </si>
  <si>
    <t>-6.25</t>
  </si>
  <si>
    <t>-6.06</t>
  </si>
  <si>
    <t>-5.98</t>
  </si>
  <si>
    <t>-6.23</t>
  </si>
  <si>
    <t>-5.94</t>
  </si>
  <si>
    <t>-6.52</t>
  </si>
  <si>
    <t>-6.39</t>
  </si>
  <si>
    <t>-5.45</t>
  </si>
  <si>
    <t>-5.99</t>
  </si>
  <si>
    <t>-5.17</t>
  </si>
  <si>
    <t>-4.92</t>
  </si>
  <si>
    <t>-6.68</t>
  </si>
  <si>
    <t>-6.37</t>
  </si>
  <si>
    <t>-6</t>
  </si>
  <si>
    <t>-6.8</t>
  </si>
  <si>
    <t>-7.03</t>
  </si>
  <si>
    <t>-7.95</t>
  </si>
  <si>
    <t>-7.2</t>
  </si>
  <si>
    <t>-6.7</t>
  </si>
  <si>
    <t>-6.24</t>
  </si>
  <si>
    <t>-6.96</t>
  </si>
  <si>
    <t>-6.51</t>
  </si>
  <si>
    <t>-6.43</t>
  </si>
  <si>
    <t>-5.51</t>
  </si>
  <si>
    <t>-7.32</t>
  </si>
  <si>
    <t>-7.29</t>
  </si>
  <si>
    <t>-6.31</t>
  </si>
  <si>
    <t>-7.19</t>
  </si>
  <si>
    <t>24.9</t>
  </si>
  <si>
    <t>80.6</t>
  </si>
  <si>
    <t>3.2</t>
  </si>
  <si>
    <t>0.052</t>
  </si>
  <si>
    <t>0.074</t>
  </si>
  <si>
    <t>0.39</t>
  </si>
  <si>
    <t>0.73</t>
  </si>
  <si>
    <t>0.66</t>
  </si>
  <si>
    <t>0.62</t>
  </si>
  <si>
    <t>0.085</t>
  </si>
  <si>
    <t>0.064</t>
  </si>
  <si>
    <t>1.47</t>
  </si>
  <si>
    <t>0.164</t>
  </si>
  <si>
    <t>3.63</t>
  </si>
  <si>
    <t>0.032</t>
  </si>
  <si>
    <t>0.64</t>
  </si>
  <si>
    <t>0.32</t>
  </si>
  <si>
    <t>0.53</t>
  </si>
  <si>
    <t>18.5</t>
  </si>
  <si>
    <t>11.493</t>
  </si>
  <si>
    <t>0.655</t>
  </si>
  <si>
    <t>12.593</t>
  </si>
  <si>
    <t>1.889</t>
  </si>
  <si>
    <t>8.206</t>
  </si>
  <si>
    <t>0.906</t>
  </si>
  <si>
    <t>2.987</t>
  </si>
  <si>
    <t>20.915</t>
  </si>
  <si>
    <t>11.751</t>
  </si>
  <si>
    <t>9.792</t>
  </si>
  <si>
    <t>7.136</t>
  </si>
  <si>
    <t>4.219</t>
  </si>
  <si>
    <t>2.278</t>
  </si>
  <si>
    <t>0.844</t>
  </si>
  <si>
    <t>8.002</t>
  </si>
  <si>
    <t>0.737</t>
  </si>
  <si>
    <t>3.985</t>
  </si>
  <si>
    <t>6.741</t>
  </si>
  <si>
    <t>0.58</t>
  </si>
  <si>
    <t>1.185</t>
  </si>
  <si>
    <t>3.407</t>
  </si>
  <si>
    <t>0.0908</t>
  </si>
  <si>
    <t>23.4</t>
  </si>
  <si>
    <t>1.61</t>
  </si>
  <si>
    <t>3.27</t>
  </si>
  <si>
    <t>0.306</t>
  </si>
  <si>
    <t>0.417</t>
  </si>
  <si>
    <t>0.847</t>
  </si>
  <si>
    <t>0.933</t>
  </si>
  <si>
    <t>1.16</t>
  </si>
  <si>
    <t>1.53</t>
  </si>
  <si>
    <t>0.043</t>
  </si>
  <si>
    <t>0.079</t>
  </si>
  <si>
    <t>3.78</t>
  </si>
  <si>
    <t>2.53</t>
  </si>
  <si>
    <t>0.628</t>
  </si>
  <si>
    <t>0.51</t>
  </si>
  <si>
    <t>0.311</t>
  </si>
  <si>
    <t>0.231</t>
  </si>
  <si>
    <t>0.317</t>
  </si>
  <si>
    <t>0.508</t>
  </si>
  <si>
    <t>0.346</t>
  </si>
  <si>
    <t>0.626</t>
  </si>
  <si>
    <t>0.322</t>
  </si>
  <si>
    <t>0.253</t>
  </si>
  <si>
    <t>0.284</t>
  </si>
  <si>
    <t>2.12</t>
  </si>
  <si>
    <t>1.18</t>
  </si>
  <si>
    <t>0.00538</t>
  </si>
  <si>
    <t>1.88</t>
  </si>
  <si>
    <t>0.012</t>
  </si>
  <si>
    <t>29.9</t>
  </si>
  <si>
    <t>25.6</t>
  </si>
  <si>
    <t>24.2</t>
  </si>
  <si>
    <t>9.9</t>
  </si>
  <si>
    <t>2.06</t>
  </si>
  <si>
    <t>28.4</t>
  </si>
  <si>
    <t>22.3</t>
  </si>
  <si>
    <t>3.44</t>
  </si>
  <si>
    <t>26.6</t>
  </si>
  <si>
    <t>11.8</t>
  </si>
  <si>
    <t>0.503</t>
  </si>
  <si>
    <t>18.8</t>
  </si>
  <si>
    <t>14.7</t>
  </si>
  <si>
    <t>9.98</t>
  </si>
  <si>
    <t>9.87</t>
  </si>
  <si>
    <t>3.95</t>
  </si>
  <si>
    <t>1.75</t>
  </si>
  <si>
    <t>1.52</t>
  </si>
  <si>
    <t>2.69</t>
  </si>
  <si>
    <t>3.94</t>
  </si>
  <si>
    <t>1.57</t>
  </si>
  <si>
    <t>0.15</t>
  </si>
  <si>
    <t>0.86</t>
  </si>
  <si>
    <t>31.5</t>
  </si>
  <si>
    <t>90.6</t>
  </si>
  <si>
    <t>12.8</t>
  </si>
  <si>
    <t>12.1</t>
  </si>
  <si>
    <t>58.7</t>
  </si>
  <si>
    <t>68.7</t>
  </si>
  <si>
    <t>43.8</t>
  </si>
  <si>
    <t>81.5</t>
  </si>
  <si>
    <t>42.5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</si>
</sst>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penphacts.org/units/Nanomolar" TargetMode="External"/><Relationship Id="rId2" Type="http://schemas.openxmlformats.org/officeDocument/2006/relationships/hyperlink" Target="http://www.openphacts.org/units/Nanomolar" TargetMode="External"/><Relationship Id="rId3" Type="http://schemas.openxmlformats.org/officeDocument/2006/relationships/hyperlink" Target="http://www.openphacts.org/units/Nanomolar" TargetMode="External"/><Relationship Id="rId4" Type="http://schemas.openxmlformats.org/officeDocument/2006/relationships/hyperlink" Target="http://www.openphacts.org/units/Nanomolar" TargetMode="External"/><Relationship Id="rId5" Type="http://schemas.openxmlformats.org/officeDocument/2006/relationships/hyperlink" Target="http://www.openphacts.org/units/Nanomolar" TargetMode="External"/><Relationship Id="rId6" Type="http://schemas.openxmlformats.org/officeDocument/2006/relationships/hyperlink" Target="http://www.openphacts.org/units/Nanomolar" TargetMode="External"/><Relationship Id="rId7" Type="http://schemas.openxmlformats.org/officeDocument/2006/relationships/hyperlink" Target="http://www.openphacts.org/units/Nanomolar" TargetMode="External"/><Relationship Id="rId8" Type="http://schemas.openxmlformats.org/officeDocument/2006/relationships/hyperlink" Target="http://www.openphacts.org/units/Nanomolar" TargetMode="External"/><Relationship Id="rId9" Type="http://schemas.openxmlformats.org/officeDocument/2006/relationships/hyperlink" Target="http://www.openphacts.org/units/Nanomolar" TargetMode="External"/><Relationship Id="rId10" Type="http://schemas.openxmlformats.org/officeDocument/2006/relationships/hyperlink" Target="http://www.openphacts.org/units/Nanomolar" TargetMode="External"/><Relationship Id="rId11" Type="http://schemas.openxmlformats.org/officeDocument/2006/relationships/hyperlink" Target="http://www.openphacts.org/units/Nanomolar" TargetMode="External"/><Relationship Id="rId12" Type="http://schemas.openxmlformats.org/officeDocument/2006/relationships/hyperlink" Target="http://www.openphacts.org/units/Nanomolar" TargetMode="External"/><Relationship Id="rId13" Type="http://schemas.openxmlformats.org/officeDocument/2006/relationships/hyperlink" Target="http://www.openphacts.org/units/Nanomolar" TargetMode="External"/><Relationship Id="rId14" Type="http://schemas.openxmlformats.org/officeDocument/2006/relationships/hyperlink" Target="http://www.openphacts.org/units/Nanomolar" TargetMode="External"/><Relationship Id="rId15" Type="http://schemas.openxmlformats.org/officeDocument/2006/relationships/hyperlink" Target="http://www.openphacts.org/units/Nanomolar" TargetMode="External"/><Relationship Id="rId16" Type="http://schemas.openxmlformats.org/officeDocument/2006/relationships/hyperlink" Target="http://www.openphacts.org/units/Nanomolar" TargetMode="External"/><Relationship Id="rId17" Type="http://schemas.openxmlformats.org/officeDocument/2006/relationships/hyperlink" Target="http://www.openphacts.org/units/Nanomolar" TargetMode="External"/><Relationship Id="rId18" Type="http://schemas.openxmlformats.org/officeDocument/2006/relationships/hyperlink" Target="http://www.openphacts.org/units/Nanomolar" TargetMode="External"/><Relationship Id="rId19" Type="http://schemas.openxmlformats.org/officeDocument/2006/relationships/hyperlink" Target="http://www.openphacts.org/units/Nanomolar" TargetMode="External"/><Relationship Id="rId20" Type="http://schemas.openxmlformats.org/officeDocument/2006/relationships/hyperlink" Target="http://www.openphacts.org/units/Nanomolar" TargetMode="External"/><Relationship Id="rId21" Type="http://schemas.openxmlformats.org/officeDocument/2006/relationships/hyperlink" Target="http://www.openphacts.org/units/Nanomolar" TargetMode="External"/><Relationship Id="rId22" Type="http://schemas.openxmlformats.org/officeDocument/2006/relationships/hyperlink" Target="http://www.openphacts.org/units/Nanomolar" TargetMode="External"/><Relationship Id="rId23" Type="http://schemas.openxmlformats.org/officeDocument/2006/relationships/hyperlink" Target="http://www.openphacts.org/units/Nanomolar" TargetMode="External"/><Relationship Id="rId24" Type="http://schemas.openxmlformats.org/officeDocument/2006/relationships/hyperlink" Target="http://www.openphacts.org/units/Nanomolar" TargetMode="External"/><Relationship Id="rId25" Type="http://schemas.openxmlformats.org/officeDocument/2006/relationships/hyperlink" Target="http://www.openphacts.org/units/Nanomolar" TargetMode="External"/><Relationship Id="rId26" Type="http://schemas.openxmlformats.org/officeDocument/2006/relationships/hyperlink" Target="http://www.openphacts.org/units/Nanomolar" TargetMode="External"/><Relationship Id="rId27" Type="http://schemas.openxmlformats.org/officeDocument/2006/relationships/hyperlink" Target="http://www.openphacts.org/units/Nanomolar" TargetMode="External"/><Relationship Id="rId28" Type="http://schemas.openxmlformats.org/officeDocument/2006/relationships/hyperlink" Target="http://www.openphacts.org/units/Nanomolar" TargetMode="External"/><Relationship Id="rId29" Type="http://schemas.openxmlformats.org/officeDocument/2006/relationships/hyperlink" Target="http://www.openphacts.org/units/Nanomolar" TargetMode="External"/><Relationship Id="rId30" Type="http://schemas.openxmlformats.org/officeDocument/2006/relationships/hyperlink" Target="http://www.openphacts.org/units/Nanomolar" TargetMode="External"/><Relationship Id="rId31" Type="http://schemas.openxmlformats.org/officeDocument/2006/relationships/hyperlink" Target="http://www.openphacts.org/units/Nanomolar" TargetMode="External"/><Relationship Id="rId32" Type="http://schemas.openxmlformats.org/officeDocument/2006/relationships/hyperlink" Target="http://www.openphacts.org/units/Nanomolar" TargetMode="External"/><Relationship Id="rId33" Type="http://schemas.openxmlformats.org/officeDocument/2006/relationships/hyperlink" Target="http://www.openphacts.org/units/Nanomolar" TargetMode="External"/><Relationship Id="rId34" Type="http://schemas.openxmlformats.org/officeDocument/2006/relationships/hyperlink" Target="http://www.openphacts.org/units/Nanomolar" TargetMode="External"/><Relationship Id="rId35" Type="http://schemas.openxmlformats.org/officeDocument/2006/relationships/hyperlink" Target="http://www.openphacts.org/units/Nanomolar" TargetMode="External"/><Relationship Id="rId36" Type="http://schemas.openxmlformats.org/officeDocument/2006/relationships/hyperlink" Target="http://www.openphacts.org/units/Nanomolar" TargetMode="External"/><Relationship Id="rId37" Type="http://schemas.openxmlformats.org/officeDocument/2006/relationships/hyperlink" Target="http://www.openphacts.org/units/Nanomolar" TargetMode="External"/><Relationship Id="rId38" Type="http://schemas.openxmlformats.org/officeDocument/2006/relationships/hyperlink" Target="http://www.openphacts.org/units/Nanomolar" TargetMode="External"/><Relationship Id="rId39" Type="http://schemas.openxmlformats.org/officeDocument/2006/relationships/hyperlink" Target="http://www.openphacts.org/units/Nanomolar" TargetMode="External"/><Relationship Id="rId40" Type="http://schemas.openxmlformats.org/officeDocument/2006/relationships/hyperlink" Target="http://www.openphacts.org/units/Nanomolar" TargetMode="External"/><Relationship Id="rId41" Type="http://schemas.openxmlformats.org/officeDocument/2006/relationships/hyperlink" Target="http://www.openphacts.org/units/Nanomolar" TargetMode="External"/><Relationship Id="rId42" Type="http://schemas.openxmlformats.org/officeDocument/2006/relationships/hyperlink" Target="http://www.openphacts.org/units/Nanomolar" TargetMode="External"/><Relationship Id="rId43" Type="http://schemas.openxmlformats.org/officeDocument/2006/relationships/hyperlink" Target="http://www.openphacts.org/units/Nanomolar" TargetMode="External"/><Relationship Id="rId44" Type="http://schemas.openxmlformats.org/officeDocument/2006/relationships/hyperlink" Target="http://www.openphacts.org/units/Nanomolar" TargetMode="External"/><Relationship Id="rId45" Type="http://schemas.openxmlformats.org/officeDocument/2006/relationships/hyperlink" Target="http://www.openphacts.org/units/Nanomolar" TargetMode="External"/><Relationship Id="rId46" Type="http://schemas.openxmlformats.org/officeDocument/2006/relationships/hyperlink" Target="http://www.openphacts.org/units/Nanomolar" TargetMode="External"/><Relationship Id="rId47" Type="http://schemas.openxmlformats.org/officeDocument/2006/relationships/hyperlink" Target="http://www.openphacts.org/units/Nanomolar" TargetMode="External"/><Relationship Id="rId48" Type="http://schemas.openxmlformats.org/officeDocument/2006/relationships/hyperlink" Target="http://www.openphacts.org/units/Nanomolar" TargetMode="External"/><Relationship Id="rId49" Type="http://schemas.openxmlformats.org/officeDocument/2006/relationships/hyperlink" Target="http://www.openphacts.org/units/Nanomolar" TargetMode="External"/><Relationship Id="rId50" Type="http://schemas.openxmlformats.org/officeDocument/2006/relationships/hyperlink" Target="http://www.openphacts.org/units/Nanomolar" TargetMode="External"/><Relationship Id="rId51" Type="http://schemas.openxmlformats.org/officeDocument/2006/relationships/hyperlink" Target="http://www.openphacts.org/units/Nanomolar" TargetMode="External"/><Relationship Id="rId52" Type="http://schemas.openxmlformats.org/officeDocument/2006/relationships/hyperlink" Target="http://www.openphacts.org/units/Nanomolar" TargetMode="External"/><Relationship Id="rId53" Type="http://schemas.openxmlformats.org/officeDocument/2006/relationships/hyperlink" Target="http://www.openphacts.org/units/Nanomolar" TargetMode="External"/><Relationship Id="rId54" Type="http://schemas.openxmlformats.org/officeDocument/2006/relationships/hyperlink" Target="http://www.openphacts.org/units/Nanomolar" TargetMode="External"/><Relationship Id="rId55" Type="http://schemas.openxmlformats.org/officeDocument/2006/relationships/hyperlink" Target="http://www.openphacts.org/units/Nanomolar" TargetMode="External"/><Relationship Id="rId56" Type="http://schemas.openxmlformats.org/officeDocument/2006/relationships/hyperlink" Target="http://www.openphacts.org/units/Nanomolar" TargetMode="External"/><Relationship Id="rId57" Type="http://schemas.openxmlformats.org/officeDocument/2006/relationships/hyperlink" Target="http://www.openphacts.org/units/Nanomolar" TargetMode="External"/><Relationship Id="rId58" Type="http://schemas.openxmlformats.org/officeDocument/2006/relationships/hyperlink" Target="http://www.openphacts.org/units/Nanomolar" TargetMode="External"/><Relationship Id="rId59" Type="http://schemas.openxmlformats.org/officeDocument/2006/relationships/hyperlink" Target="http://www.openphacts.org/units/Nanomolar" TargetMode="External"/><Relationship Id="rId60" Type="http://schemas.openxmlformats.org/officeDocument/2006/relationships/hyperlink" Target="http://www.openphacts.org/units/Nanomolar" TargetMode="External"/><Relationship Id="rId61" Type="http://schemas.openxmlformats.org/officeDocument/2006/relationships/hyperlink" Target="http://www.openphacts.org/units/Nanomolar" TargetMode="External"/><Relationship Id="rId62" Type="http://schemas.openxmlformats.org/officeDocument/2006/relationships/hyperlink" Target="http://www.openphacts.org/units/Nanomolar" TargetMode="External"/><Relationship Id="rId63" Type="http://schemas.openxmlformats.org/officeDocument/2006/relationships/hyperlink" Target="http://www.openphacts.org/units/Nanomolar" TargetMode="External"/><Relationship Id="rId64" Type="http://schemas.openxmlformats.org/officeDocument/2006/relationships/hyperlink" Target="http://www.openphacts.org/units/Nanomolar" TargetMode="External"/><Relationship Id="rId65" Type="http://schemas.openxmlformats.org/officeDocument/2006/relationships/hyperlink" Target="http://www.openphacts.org/units/Nanomolar" TargetMode="External"/><Relationship Id="rId66" Type="http://schemas.openxmlformats.org/officeDocument/2006/relationships/hyperlink" Target="http://www.openphacts.org/units/Nanomolar" TargetMode="External"/><Relationship Id="rId67" Type="http://schemas.openxmlformats.org/officeDocument/2006/relationships/hyperlink" Target="http://www.openphacts.org/units/Nanomolar" TargetMode="External"/><Relationship Id="rId68" Type="http://schemas.openxmlformats.org/officeDocument/2006/relationships/hyperlink" Target="http://www.openphacts.org/units/Nanomolar" TargetMode="External"/><Relationship Id="rId69" Type="http://schemas.openxmlformats.org/officeDocument/2006/relationships/hyperlink" Target="http://www.openphacts.org/units/Nanomolar" TargetMode="External"/><Relationship Id="rId70" Type="http://schemas.openxmlformats.org/officeDocument/2006/relationships/hyperlink" Target="http://www.openphacts.org/units/Nanomolar" TargetMode="External"/><Relationship Id="rId71" Type="http://schemas.openxmlformats.org/officeDocument/2006/relationships/hyperlink" Target="http://www.openphacts.org/units/Nanomolar" TargetMode="External"/><Relationship Id="rId72" Type="http://schemas.openxmlformats.org/officeDocument/2006/relationships/hyperlink" Target="http://www.openphacts.org/units/Nanomolar" TargetMode="External"/><Relationship Id="rId73" Type="http://schemas.openxmlformats.org/officeDocument/2006/relationships/hyperlink" Target="http://www.openphacts.org/units/Nanomolar" TargetMode="External"/><Relationship Id="rId74" Type="http://schemas.openxmlformats.org/officeDocument/2006/relationships/hyperlink" Target="http://www.openphacts.org/units/Nanomolar" TargetMode="External"/><Relationship Id="rId75" Type="http://schemas.openxmlformats.org/officeDocument/2006/relationships/hyperlink" Target="http://www.openphacts.org/units/Nanomolar" TargetMode="External"/><Relationship Id="rId76" Type="http://schemas.openxmlformats.org/officeDocument/2006/relationships/hyperlink" Target="http://www.openphacts.org/units/Nanomolar" TargetMode="External"/><Relationship Id="rId77" Type="http://schemas.openxmlformats.org/officeDocument/2006/relationships/hyperlink" Target="http://www.openphacts.org/units/Nanomolar" TargetMode="External"/><Relationship Id="rId78" Type="http://schemas.openxmlformats.org/officeDocument/2006/relationships/hyperlink" Target="http://www.openphacts.org/units/Nanomolar" TargetMode="External"/><Relationship Id="rId79" Type="http://schemas.openxmlformats.org/officeDocument/2006/relationships/hyperlink" Target="http://www.openphacts.org/units/Nanomolar" TargetMode="External"/><Relationship Id="rId80" Type="http://schemas.openxmlformats.org/officeDocument/2006/relationships/hyperlink" Target="http://www.openphacts.org/units/Nanomolar" TargetMode="External"/><Relationship Id="rId81" Type="http://schemas.openxmlformats.org/officeDocument/2006/relationships/hyperlink" Target="http://www.openphacts.org/units/Nanomolar" TargetMode="External"/><Relationship Id="rId82" Type="http://schemas.openxmlformats.org/officeDocument/2006/relationships/hyperlink" Target="http://www.openphacts.org/units/Nanomolar" TargetMode="External"/><Relationship Id="rId83" Type="http://schemas.openxmlformats.org/officeDocument/2006/relationships/hyperlink" Target="http://www.openphacts.org/units/Nanomolar" TargetMode="External"/><Relationship Id="rId84" Type="http://schemas.openxmlformats.org/officeDocument/2006/relationships/hyperlink" Target="http://www.openphacts.org/units/Nanomolar" TargetMode="External"/><Relationship Id="rId85" Type="http://schemas.openxmlformats.org/officeDocument/2006/relationships/hyperlink" Target="http://www.openphacts.org/units/Nanomolar" TargetMode="External"/><Relationship Id="rId86" Type="http://schemas.openxmlformats.org/officeDocument/2006/relationships/hyperlink" Target="http://www.openphacts.org/units/Nanomolar" TargetMode="External"/><Relationship Id="rId87" Type="http://schemas.openxmlformats.org/officeDocument/2006/relationships/hyperlink" Target="http://www.openphacts.org/units/Nanomolar" TargetMode="External"/><Relationship Id="rId88" Type="http://schemas.openxmlformats.org/officeDocument/2006/relationships/hyperlink" Target="http://www.openphacts.org/units/Nanomolar" TargetMode="External"/><Relationship Id="rId89" Type="http://schemas.openxmlformats.org/officeDocument/2006/relationships/hyperlink" Target="http://www.openphacts.org/units/Nanomolar" TargetMode="External"/><Relationship Id="rId90" Type="http://schemas.openxmlformats.org/officeDocument/2006/relationships/hyperlink" Target="http://www.openphacts.org/units/Nanomolar" TargetMode="External"/><Relationship Id="rId91" Type="http://schemas.openxmlformats.org/officeDocument/2006/relationships/hyperlink" Target="http://www.openphacts.org/units/Nanomolar" TargetMode="External"/><Relationship Id="rId92" Type="http://schemas.openxmlformats.org/officeDocument/2006/relationships/hyperlink" Target="http://www.openphacts.org/units/Nanomolar" TargetMode="External"/><Relationship Id="rId93" Type="http://schemas.openxmlformats.org/officeDocument/2006/relationships/hyperlink" Target="http://www.openphacts.org/units/Nanomolar" TargetMode="External"/><Relationship Id="rId94" Type="http://schemas.openxmlformats.org/officeDocument/2006/relationships/hyperlink" Target="http://www.openphacts.org/units/Nanomolar" TargetMode="External"/><Relationship Id="rId95" Type="http://schemas.openxmlformats.org/officeDocument/2006/relationships/hyperlink" Target="http://www.openphacts.org/units/Nanomolar" TargetMode="External"/><Relationship Id="rId96" Type="http://schemas.openxmlformats.org/officeDocument/2006/relationships/hyperlink" Target="http://www.openphacts.org/units/Nanomolar" TargetMode="External"/><Relationship Id="rId97" Type="http://schemas.openxmlformats.org/officeDocument/2006/relationships/hyperlink" Target="http://www.openphacts.org/units/Nanomolar" TargetMode="External"/><Relationship Id="rId98" Type="http://schemas.openxmlformats.org/officeDocument/2006/relationships/hyperlink" Target="http://www.openphacts.org/units/Nanomolar" TargetMode="External"/><Relationship Id="rId99" Type="http://schemas.openxmlformats.org/officeDocument/2006/relationships/hyperlink" Target="http://www.openphacts.org/units/Nanomolar" TargetMode="External"/><Relationship Id="rId100" Type="http://schemas.openxmlformats.org/officeDocument/2006/relationships/hyperlink" Target="http://www.openphacts.org/units/Nanomolar" TargetMode="External"/><Relationship Id="rId101" Type="http://schemas.openxmlformats.org/officeDocument/2006/relationships/hyperlink" Target="http://www.openphacts.org/units/Nanomolar" TargetMode="External"/><Relationship Id="rId102" Type="http://schemas.openxmlformats.org/officeDocument/2006/relationships/hyperlink" Target="http://www.openphacts.org/units/Nanomolar" TargetMode="External"/><Relationship Id="rId103" Type="http://schemas.openxmlformats.org/officeDocument/2006/relationships/hyperlink" Target="http://www.openphacts.org/units/Nanomolar" TargetMode="External"/><Relationship Id="rId104" Type="http://schemas.openxmlformats.org/officeDocument/2006/relationships/hyperlink" Target="http://www.openphacts.org/units/Nanomolar" TargetMode="External"/><Relationship Id="rId105" Type="http://schemas.openxmlformats.org/officeDocument/2006/relationships/hyperlink" Target="http://www.openphacts.org/units/Nanomolar" TargetMode="External"/><Relationship Id="rId106" Type="http://schemas.openxmlformats.org/officeDocument/2006/relationships/hyperlink" Target="http://www.openphacts.org/units/Nanomolar" TargetMode="External"/><Relationship Id="rId107" Type="http://schemas.openxmlformats.org/officeDocument/2006/relationships/hyperlink" Target="http://www.openphacts.org/units/Nanomolar" TargetMode="External"/><Relationship Id="rId108" Type="http://schemas.openxmlformats.org/officeDocument/2006/relationships/hyperlink" Target="http://www.openphacts.org/units/Nanomolar" TargetMode="External"/><Relationship Id="rId109" Type="http://schemas.openxmlformats.org/officeDocument/2006/relationships/hyperlink" Target="http://www.openphacts.org/units/Nanomolar" TargetMode="External"/><Relationship Id="rId110" Type="http://schemas.openxmlformats.org/officeDocument/2006/relationships/hyperlink" Target="http://www.openphacts.org/units/Nanomolar" TargetMode="External"/><Relationship Id="rId111" Type="http://schemas.openxmlformats.org/officeDocument/2006/relationships/hyperlink" Target="http://www.openphacts.org/units/Nanomolar" TargetMode="External"/><Relationship Id="rId112" Type="http://schemas.openxmlformats.org/officeDocument/2006/relationships/hyperlink" Target="http://www.openphacts.org/units/Nanomolar" TargetMode="External"/><Relationship Id="rId113" Type="http://schemas.openxmlformats.org/officeDocument/2006/relationships/hyperlink" Target="http://www.openphacts.org/units/Nanomolar" TargetMode="External"/><Relationship Id="rId114" Type="http://schemas.openxmlformats.org/officeDocument/2006/relationships/hyperlink" Target="http://www.openphacts.org/units/Nanomolar" TargetMode="External"/><Relationship Id="rId115" Type="http://schemas.openxmlformats.org/officeDocument/2006/relationships/hyperlink" Target="http://www.openphacts.org/units/Nanomolar" TargetMode="External"/><Relationship Id="rId116" Type="http://schemas.openxmlformats.org/officeDocument/2006/relationships/hyperlink" Target="http://www.openphacts.org/units/Nanomolar" TargetMode="External"/><Relationship Id="rId117" Type="http://schemas.openxmlformats.org/officeDocument/2006/relationships/hyperlink" Target="http://www.openphacts.org/units/Nanomolar" TargetMode="External"/><Relationship Id="rId118" Type="http://schemas.openxmlformats.org/officeDocument/2006/relationships/hyperlink" Target="http://www.openphacts.org/units/Nanomolar" TargetMode="External"/><Relationship Id="rId119" Type="http://schemas.openxmlformats.org/officeDocument/2006/relationships/hyperlink" Target="http://www.openphacts.org/units/Nanomolar" TargetMode="External"/><Relationship Id="rId120" Type="http://schemas.openxmlformats.org/officeDocument/2006/relationships/hyperlink" Target="http://www.openphacts.org/units/Nanomolar" TargetMode="External"/><Relationship Id="rId121" Type="http://schemas.openxmlformats.org/officeDocument/2006/relationships/hyperlink" Target="http://www.openphacts.org/units/Nanomolar" TargetMode="External"/><Relationship Id="rId122" Type="http://schemas.openxmlformats.org/officeDocument/2006/relationships/hyperlink" Target="http://www.openphacts.org/units/Nanomolar" TargetMode="External"/><Relationship Id="rId123" Type="http://schemas.openxmlformats.org/officeDocument/2006/relationships/hyperlink" Target="http://www.openphacts.org/units/Nanomolar" TargetMode="External"/><Relationship Id="rId124" Type="http://schemas.openxmlformats.org/officeDocument/2006/relationships/hyperlink" Target="http://www.openphacts.org/units/Nanomolar" TargetMode="External"/><Relationship Id="rId125" Type="http://schemas.openxmlformats.org/officeDocument/2006/relationships/hyperlink" Target="http://www.openphacts.org/units/Nanomolar" TargetMode="External"/><Relationship Id="rId126" Type="http://schemas.openxmlformats.org/officeDocument/2006/relationships/hyperlink" Target="http://www.openphacts.org/units/Nanomolar" TargetMode="External"/><Relationship Id="rId127" Type="http://schemas.openxmlformats.org/officeDocument/2006/relationships/hyperlink" Target="http://www.openphacts.org/units/Nanomolar" TargetMode="External"/><Relationship Id="rId128" Type="http://schemas.openxmlformats.org/officeDocument/2006/relationships/hyperlink" Target="http://www.openphacts.org/units/Nanomolar" TargetMode="External"/><Relationship Id="rId129" Type="http://schemas.openxmlformats.org/officeDocument/2006/relationships/hyperlink" Target="http://www.openphacts.org/units/Nanomolar" TargetMode="External"/><Relationship Id="rId130" Type="http://schemas.openxmlformats.org/officeDocument/2006/relationships/hyperlink" Target="http://www.openphacts.org/units/Nanomolar" TargetMode="External"/><Relationship Id="rId131" Type="http://schemas.openxmlformats.org/officeDocument/2006/relationships/hyperlink" Target="http://www.openphacts.org/units/Nanomolar" TargetMode="External"/><Relationship Id="rId132" Type="http://schemas.openxmlformats.org/officeDocument/2006/relationships/hyperlink" Target="http://www.openphacts.org/units/Nanomolar" TargetMode="External"/><Relationship Id="rId133" Type="http://schemas.openxmlformats.org/officeDocument/2006/relationships/hyperlink" Target="http://www.openphacts.org/units/Nanomolar" TargetMode="External"/><Relationship Id="rId134" Type="http://schemas.openxmlformats.org/officeDocument/2006/relationships/hyperlink" Target="http://www.openphacts.org/units/Nanomolar" TargetMode="External"/><Relationship Id="rId135" Type="http://schemas.openxmlformats.org/officeDocument/2006/relationships/hyperlink" Target="http://www.openphacts.org/units/Nanomolar" TargetMode="External"/><Relationship Id="rId136" Type="http://schemas.openxmlformats.org/officeDocument/2006/relationships/hyperlink" Target="http://www.openphacts.org/units/Nanomolar" TargetMode="External"/><Relationship Id="rId137" Type="http://schemas.openxmlformats.org/officeDocument/2006/relationships/hyperlink" Target="http://www.openphacts.org/units/Nanomolar" TargetMode="External"/><Relationship Id="rId138" Type="http://schemas.openxmlformats.org/officeDocument/2006/relationships/hyperlink" Target="http://www.openphacts.org/units/Nanomolar" TargetMode="External"/><Relationship Id="rId139" Type="http://schemas.openxmlformats.org/officeDocument/2006/relationships/hyperlink" Target="http://www.openphacts.org/units/Nanomolar" TargetMode="External"/><Relationship Id="rId140" Type="http://schemas.openxmlformats.org/officeDocument/2006/relationships/hyperlink" Target="http://www.openphacts.org/units/Nanomolar" TargetMode="External"/><Relationship Id="rId141" Type="http://schemas.openxmlformats.org/officeDocument/2006/relationships/hyperlink" Target="http://www.openphacts.org/units/Nanomolar" TargetMode="External"/><Relationship Id="rId142" Type="http://schemas.openxmlformats.org/officeDocument/2006/relationships/hyperlink" Target="http://www.openphacts.org/units/Nanomolar" TargetMode="External"/><Relationship Id="rId143" Type="http://schemas.openxmlformats.org/officeDocument/2006/relationships/hyperlink" Target="http://www.openphacts.org/units/Nanomolar" TargetMode="External"/><Relationship Id="rId144" Type="http://schemas.openxmlformats.org/officeDocument/2006/relationships/hyperlink" Target="http://www.openphacts.org/units/Nanomolar" TargetMode="External"/><Relationship Id="rId145" Type="http://schemas.openxmlformats.org/officeDocument/2006/relationships/hyperlink" Target="http://www.openphacts.org/units/Nanomolar" TargetMode="External"/><Relationship Id="rId146" Type="http://schemas.openxmlformats.org/officeDocument/2006/relationships/hyperlink" Target="http://www.openphacts.org/units/Nanomolar" TargetMode="External"/><Relationship Id="rId147" Type="http://schemas.openxmlformats.org/officeDocument/2006/relationships/hyperlink" Target="http://www.openphacts.org/units/Nanomolar" TargetMode="External"/><Relationship Id="rId148" Type="http://schemas.openxmlformats.org/officeDocument/2006/relationships/hyperlink" Target="http://www.openphacts.org/units/Nanomolar" TargetMode="External"/><Relationship Id="rId149" Type="http://schemas.openxmlformats.org/officeDocument/2006/relationships/hyperlink" Target="http://www.openphacts.org/units/Nanomolar" TargetMode="External"/><Relationship Id="rId150" Type="http://schemas.openxmlformats.org/officeDocument/2006/relationships/hyperlink" Target="http://www.openphacts.org/units/Nanomolar" TargetMode="External"/><Relationship Id="rId151" Type="http://schemas.openxmlformats.org/officeDocument/2006/relationships/hyperlink" Target="http://www.openphacts.org/units/Nanomolar" TargetMode="External"/><Relationship Id="rId152" Type="http://schemas.openxmlformats.org/officeDocument/2006/relationships/hyperlink" Target="http://www.openphacts.org/units/Nanomolar" TargetMode="External"/><Relationship Id="rId153" Type="http://schemas.openxmlformats.org/officeDocument/2006/relationships/hyperlink" Target="http://www.openphacts.org/units/Nanomolar" TargetMode="External"/><Relationship Id="rId154" Type="http://schemas.openxmlformats.org/officeDocument/2006/relationships/hyperlink" Target="http://www.openphacts.org/units/Nanomolar" TargetMode="External"/><Relationship Id="rId155" Type="http://schemas.openxmlformats.org/officeDocument/2006/relationships/hyperlink" Target="http://www.openphacts.org/units/Nanomolar" TargetMode="External"/><Relationship Id="rId156" Type="http://schemas.openxmlformats.org/officeDocument/2006/relationships/hyperlink" Target="http://www.openphacts.org/units/Nanomolar" TargetMode="External"/><Relationship Id="rId157" Type="http://schemas.openxmlformats.org/officeDocument/2006/relationships/hyperlink" Target="http://www.openphacts.org/units/Nanomolar" TargetMode="External"/><Relationship Id="rId158" Type="http://schemas.openxmlformats.org/officeDocument/2006/relationships/hyperlink" Target="http://www.openphacts.org/units/Nanomolar" TargetMode="External"/><Relationship Id="rId159" Type="http://schemas.openxmlformats.org/officeDocument/2006/relationships/hyperlink" Target="http://www.openphacts.org/units/Nanomolar" TargetMode="External"/><Relationship Id="rId160" Type="http://schemas.openxmlformats.org/officeDocument/2006/relationships/hyperlink" Target="http://www.openphacts.org/units/Nanomolar" TargetMode="External"/><Relationship Id="rId161" Type="http://schemas.openxmlformats.org/officeDocument/2006/relationships/hyperlink" Target="http://www.openphacts.org/units/Nanomolar" TargetMode="External"/><Relationship Id="rId162" Type="http://schemas.openxmlformats.org/officeDocument/2006/relationships/hyperlink" Target="http://www.openphacts.org/units/Nanomolar" TargetMode="External"/><Relationship Id="rId163" Type="http://schemas.openxmlformats.org/officeDocument/2006/relationships/hyperlink" Target="http://www.openphacts.org/units/Nanomolar" TargetMode="External"/><Relationship Id="rId164" Type="http://schemas.openxmlformats.org/officeDocument/2006/relationships/hyperlink" Target="http://www.openphacts.org/units/Nanomolar" TargetMode="External"/><Relationship Id="rId165" Type="http://schemas.openxmlformats.org/officeDocument/2006/relationships/hyperlink" Target="http://www.openphacts.org/units/Nanomolar" TargetMode="External"/><Relationship Id="rId166" Type="http://schemas.openxmlformats.org/officeDocument/2006/relationships/hyperlink" Target="http://www.openphacts.org/units/Nanomolar" TargetMode="External"/><Relationship Id="rId167" Type="http://schemas.openxmlformats.org/officeDocument/2006/relationships/hyperlink" Target="http://www.openphacts.org/units/Nanomolar" TargetMode="External"/><Relationship Id="rId168" Type="http://schemas.openxmlformats.org/officeDocument/2006/relationships/hyperlink" Target="http://www.openphacts.org/units/Nanomolar" TargetMode="External"/><Relationship Id="rId169" Type="http://schemas.openxmlformats.org/officeDocument/2006/relationships/hyperlink" Target="http://www.openphacts.org/units/Nanomolar" TargetMode="External"/><Relationship Id="rId170" Type="http://schemas.openxmlformats.org/officeDocument/2006/relationships/hyperlink" Target="http://www.openphacts.org/units/Nanomolar" TargetMode="External"/><Relationship Id="rId171" Type="http://schemas.openxmlformats.org/officeDocument/2006/relationships/hyperlink" Target="http://www.openphacts.org/units/Nanomolar" TargetMode="External"/><Relationship Id="rId172" Type="http://schemas.openxmlformats.org/officeDocument/2006/relationships/hyperlink" Target="http://www.openphacts.org/units/Nanomolar" TargetMode="External"/><Relationship Id="rId173" Type="http://schemas.openxmlformats.org/officeDocument/2006/relationships/hyperlink" Target="http://www.openphacts.org/units/Nanomolar" TargetMode="External"/><Relationship Id="rId174" Type="http://schemas.openxmlformats.org/officeDocument/2006/relationships/hyperlink" Target="http://www.openphacts.org/units/Nanomolar" TargetMode="External"/><Relationship Id="rId175" Type="http://schemas.openxmlformats.org/officeDocument/2006/relationships/hyperlink" Target="http://www.openphacts.org/units/Nanomolar" TargetMode="External"/><Relationship Id="rId176" Type="http://schemas.openxmlformats.org/officeDocument/2006/relationships/hyperlink" Target="http://www.openphacts.org/units/Nanomolar" TargetMode="External"/><Relationship Id="rId177" Type="http://schemas.openxmlformats.org/officeDocument/2006/relationships/hyperlink" Target="http://www.openphacts.org/units/Nanomolar" TargetMode="External"/><Relationship Id="rId178" Type="http://schemas.openxmlformats.org/officeDocument/2006/relationships/hyperlink" Target="http://www.openphacts.org/units/Nanomolar" TargetMode="External"/><Relationship Id="rId179" Type="http://schemas.openxmlformats.org/officeDocument/2006/relationships/hyperlink" Target="http://www.openphacts.org/units/Nanomolar" TargetMode="External"/><Relationship Id="rId180" Type="http://schemas.openxmlformats.org/officeDocument/2006/relationships/hyperlink" Target="http://www.openphacts.org/units/Nanomolar" TargetMode="External"/><Relationship Id="rId181" Type="http://schemas.openxmlformats.org/officeDocument/2006/relationships/hyperlink" Target="http://www.openphacts.org/units/Nanomolar" TargetMode="External"/><Relationship Id="rId182" Type="http://schemas.openxmlformats.org/officeDocument/2006/relationships/hyperlink" Target="http://www.openphacts.org/units/Nanomolar" TargetMode="External"/><Relationship Id="rId183" Type="http://schemas.openxmlformats.org/officeDocument/2006/relationships/hyperlink" Target="http://www.openphacts.org/units/Nanomolar" TargetMode="External"/><Relationship Id="rId184" Type="http://schemas.openxmlformats.org/officeDocument/2006/relationships/hyperlink" Target="http://www.openphacts.org/units/Nanomolar" TargetMode="External"/><Relationship Id="rId185" Type="http://schemas.openxmlformats.org/officeDocument/2006/relationships/hyperlink" Target="http://www.openphacts.org/units/Nanomolar" TargetMode="External"/><Relationship Id="rId186" Type="http://schemas.openxmlformats.org/officeDocument/2006/relationships/hyperlink" Target="http://www.openphacts.org/units/Nanomolar" TargetMode="External"/><Relationship Id="rId187" Type="http://schemas.openxmlformats.org/officeDocument/2006/relationships/hyperlink" Target="http://www.openphacts.org/units/Nanomolar" TargetMode="External"/><Relationship Id="rId188" Type="http://schemas.openxmlformats.org/officeDocument/2006/relationships/hyperlink" Target="http://www.openphacts.org/units/Nanomolar" TargetMode="External"/><Relationship Id="rId189" Type="http://schemas.openxmlformats.org/officeDocument/2006/relationships/hyperlink" Target="http://www.openphacts.org/units/Nanomolar" TargetMode="External"/><Relationship Id="rId190" Type="http://schemas.openxmlformats.org/officeDocument/2006/relationships/hyperlink" Target="http://www.openphacts.org/units/Nanomolar" TargetMode="External"/><Relationship Id="rId191" Type="http://schemas.openxmlformats.org/officeDocument/2006/relationships/hyperlink" Target="http://www.openphacts.org/units/Nanomolar" TargetMode="External"/><Relationship Id="rId192" Type="http://schemas.openxmlformats.org/officeDocument/2006/relationships/hyperlink" Target="http://www.openphacts.org/units/Nanomolar" TargetMode="External"/><Relationship Id="rId193" Type="http://schemas.openxmlformats.org/officeDocument/2006/relationships/hyperlink" Target="http://www.openphacts.org/units/Nanomolar" TargetMode="External"/><Relationship Id="rId194" Type="http://schemas.openxmlformats.org/officeDocument/2006/relationships/hyperlink" Target="http://www.openphacts.org/units/Nanomolar" TargetMode="External"/><Relationship Id="rId195" Type="http://schemas.openxmlformats.org/officeDocument/2006/relationships/hyperlink" Target="http://www.openphacts.org/units/Nanomolar" TargetMode="External"/><Relationship Id="rId196" Type="http://schemas.openxmlformats.org/officeDocument/2006/relationships/hyperlink" Target="http://www.openphacts.org/units/Nanomolar" TargetMode="External"/><Relationship Id="rId197" Type="http://schemas.openxmlformats.org/officeDocument/2006/relationships/hyperlink" Target="http://www.openphacts.org/units/Nanomolar" TargetMode="External"/><Relationship Id="rId198" Type="http://schemas.openxmlformats.org/officeDocument/2006/relationships/hyperlink" Target="http://www.openphacts.org/units/Nanomolar" TargetMode="External"/><Relationship Id="rId199" Type="http://schemas.openxmlformats.org/officeDocument/2006/relationships/hyperlink" Target="http://www.openphacts.org/units/Nanomolar" TargetMode="External"/><Relationship Id="rId200" Type="http://schemas.openxmlformats.org/officeDocument/2006/relationships/hyperlink" Target="http://www.openphacts.org/units/Nanomolar" TargetMode="External"/><Relationship Id="rId201" Type="http://schemas.openxmlformats.org/officeDocument/2006/relationships/hyperlink" Target="http://www.openphacts.org/units/Nanomolar" TargetMode="External"/><Relationship Id="rId202" Type="http://schemas.openxmlformats.org/officeDocument/2006/relationships/hyperlink" Target="http://www.openphacts.org/units/Nanomolar" TargetMode="External"/><Relationship Id="rId203" Type="http://schemas.openxmlformats.org/officeDocument/2006/relationships/hyperlink" Target="http://www.openphacts.org/units/Nanomolar" TargetMode="External"/><Relationship Id="rId204" Type="http://schemas.openxmlformats.org/officeDocument/2006/relationships/hyperlink" Target="http://www.openphacts.org/units/Nanomolar" TargetMode="External"/><Relationship Id="rId205" Type="http://schemas.openxmlformats.org/officeDocument/2006/relationships/hyperlink" Target="http://www.openphacts.org/units/Nanomolar" TargetMode="External"/><Relationship Id="rId206" Type="http://schemas.openxmlformats.org/officeDocument/2006/relationships/hyperlink" Target="http://www.openphacts.org/units/Nanomolar" TargetMode="External"/><Relationship Id="rId207" Type="http://schemas.openxmlformats.org/officeDocument/2006/relationships/hyperlink" Target="http://www.openphacts.org/units/Nanomolar" TargetMode="External"/><Relationship Id="rId208" Type="http://schemas.openxmlformats.org/officeDocument/2006/relationships/hyperlink" Target="http://www.openphacts.org/units/Nanomolar" TargetMode="External"/><Relationship Id="rId209" Type="http://schemas.openxmlformats.org/officeDocument/2006/relationships/hyperlink" Target="http://www.openphacts.org/units/Nanomolar" TargetMode="External"/><Relationship Id="rId210" Type="http://schemas.openxmlformats.org/officeDocument/2006/relationships/hyperlink" Target="http://www.openphacts.org/units/Nanomolar" TargetMode="External"/><Relationship Id="rId211" Type="http://schemas.openxmlformats.org/officeDocument/2006/relationships/hyperlink" Target="http://www.openphacts.org/units/Nanomolar" TargetMode="External"/><Relationship Id="rId212" Type="http://schemas.openxmlformats.org/officeDocument/2006/relationships/hyperlink" Target="http://www.openphacts.org/units/Nanomolar" TargetMode="External"/><Relationship Id="rId213" Type="http://schemas.openxmlformats.org/officeDocument/2006/relationships/hyperlink" Target="http://www.openphacts.org/units/Nanomolar" TargetMode="External"/><Relationship Id="rId214" Type="http://schemas.openxmlformats.org/officeDocument/2006/relationships/hyperlink" Target="http://www.openphacts.org/units/Nanomolar" TargetMode="External"/><Relationship Id="rId215" Type="http://schemas.openxmlformats.org/officeDocument/2006/relationships/hyperlink" Target="http://www.openphacts.org/units/Nanomolar" TargetMode="External"/><Relationship Id="rId216" Type="http://schemas.openxmlformats.org/officeDocument/2006/relationships/hyperlink" Target="http://www.openphacts.org/units/Nanomolar" TargetMode="External"/><Relationship Id="rId217" Type="http://schemas.openxmlformats.org/officeDocument/2006/relationships/hyperlink" Target="http://www.openphacts.org/units/Nanomolar" TargetMode="External"/><Relationship Id="rId218" Type="http://schemas.openxmlformats.org/officeDocument/2006/relationships/hyperlink" Target="http://www.openphacts.org/units/Nanomolar" TargetMode="External"/><Relationship Id="rId219" Type="http://schemas.openxmlformats.org/officeDocument/2006/relationships/hyperlink" Target="http://www.openphacts.org/units/Nanomolar" TargetMode="External"/><Relationship Id="rId220" Type="http://schemas.openxmlformats.org/officeDocument/2006/relationships/hyperlink" Target="http://www.openphacts.org/units/Nanomolar" TargetMode="External"/><Relationship Id="rId221" Type="http://schemas.openxmlformats.org/officeDocument/2006/relationships/hyperlink" Target="http://www.openphacts.org/units/Nanomolar" TargetMode="External"/><Relationship Id="rId222" Type="http://schemas.openxmlformats.org/officeDocument/2006/relationships/hyperlink" Target="http://www.openphacts.org/units/Nanomolar" TargetMode="External"/><Relationship Id="rId223" Type="http://schemas.openxmlformats.org/officeDocument/2006/relationships/hyperlink" Target="http://www.openphacts.org/units/Nanomolar" TargetMode="External"/><Relationship Id="rId224" Type="http://schemas.openxmlformats.org/officeDocument/2006/relationships/hyperlink" Target="http://www.openphacts.org/units/Nanomolar" TargetMode="External"/><Relationship Id="rId225" Type="http://schemas.openxmlformats.org/officeDocument/2006/relationships/hyperlink" Target="http://www.openphacts.org/units/Nanomolar" TargetMode="External"/><Relationship Id="rId226" Type="http://schemas.openxmlformats.org/officeDocument/2006/relationships/hyperlink" Target="http://www.openphacts.org/units/Nanomolar" TargetMode="External"/><Relationship Id="rId227" Type="http://schemas.openxmlformats.org/officeDocument/2006/relationships/hyperlink" Target="http://www.openphacts.org/units/Nanomolar" TargetMode="External"/><Relationship Id="rId228" Type="http://schemas.openxmlformats.org/officeDocument/2006/relationships/hyperlink" Target="http://www.openphacts.org/units/Nanomolar" TargetMode="External"/><Relationship Id="rId229" Type="http://schemas.openxmlformats.org/officeDocument/2006/relationships/hyperlink" Target="http://www.openphacts.org/units/Nanomolar" TargetMode="External"/><Relationship Id="rId230" Type="http://schemas.openxmlformats.org/officeDocument/2006/relationships/hyperlink" Target="http://www.openphacts.org/units/Nanomolar" TargetMode="External"/><Relationship Id="rId231" Type="http://schemas.openxmlformats.org/officeDocument/2006/relationships/hyperlink" Target="http://www.openphacts.org/units/Nanomolar" TargetMode="External"/><Relationship Id="rId232" Type="http://schemas.openxmlformats.org/officeDocument/2006/relationships/hyperlink" Target="http://www.openphacts.org/units/Nanomolar" TargetMode="External"/><Relationship Id="rId233" Type="http://schemas.openxmlformats.org/officeDocument/2006/relationships/hyperlink" Target="http://www.openphacts.org/units/Nanomolar" TargetMode="External"/><Relationship Id="rId234" Type="http://schemas.openxmlformats.org/officeDocument/2006/relationships/hyperlink" Target="http://www.openphacts.org/units/Nanomolar" TargetMode="External"/><Relationship Id="rId235" Type="http://schemas.openxmlformats.org/officeDocument/2006/relationships/hyperlink" Target="http://www.openphacts.org/units/Nanomolar" TargetMode="External"/><Relationship Id="rId236" Type="http://schemas.openxmlformats.org/officeDocument/2006/relationships/hyperlink" Target="http://www.openphacts.org/units/Nanomolar" TargetMode="External"/><Relationship Id="rId237" Type="http://schemas.openxmlformats.org/officeDocument/2006/relationships/hyperlink" Target="http://www.openphacts.org/units/Nanomolar" TargetMode="External"/><Relationship Id="rId238" Type="http://schemas.openxmlformats.org/officeDocument/2006/relationships/hyperlink" Target="http://www.openphacts.org/units/Nanomolar" TargetMode="External"/><Relationship Id="rId239" Type="http://schemas.openxmlformats.org/officeDocument/2006/relationships/hyperlink" Target="http://www.openphacts.org/units/Nanomolar" TargetMode="External"/><Relationship Id="rId240" Type="http://schemas.openxmlformats.org/officeDocument/2006/relationships/hyperlink" Target="http://www.openphacts.org/units/Nanomolar" TargetMode="External"/><Relationship Id="rId241" Type="http://schemas.openxmlformats.org/officeDocument/2006/relationships/hyperlink" Target="http://www.openphacts.org/units/Nanomolar" TargetMode="External"/><Relationship Id="rId242" Type="http://schemas.openxmlformats.org/officeDocument/2006/relationships/hyperlink" Target="http://www.openphacts.org/units/Nanomolar" TargetMode="External"/><Relationship Id="rId243" Type="http://schemas.openxmlformats.org/officeDocument/2006/relationships/hyperlink" Target="http://www.openphacts.org/units/Nanomolar" TargetMode="External"/><Relationship Id="rId244" Type="http://schemas.openxmlformats.org/officeDocument/2006/relationships/hyperlink" Target="http://www.openphacts.org/units/Nanomolar" TargetMode="External"/><Relationship Id="rId245" Type="http://schemas.openxmlformats.org/officeDocument/2006/relationships/hyperlink" Target="http://www.openphacts.org/units/Nanomolar" TargetMode="External"/><Relationship Id="rId246" Type="http://schemas.openxmlformats.org/officeDocument/2006/relationships/hyperlink" Target="http://www.openphacts.org/units/Nanomolar" TargetMode="External"/><Relationship Id="rId247" Type="http://schemas.openxmlformats.org/officeDocument/2006/relationships/hyperlink" Target="http://www.openphacts.org/units/Nanomolar" TargetMode="External"/><Relationship Id="rId248" Type="http://schemas.openxmlformats.org/officeDocument/2006/relationships/hyperlink" Target="http://www.openphacts.org/units/Nanomolar" TargetMode="External"/><Relationship Id="rId249" Type="http://schemas.openxmlformats.org/officeDocument/2006/relationships/hyperlink" Target="http://www.openphacts.org/units/Nanomolar" TargetMode="External"/><Relationship Id="rId250" Type="http://schemas.openxmlformats.org/officeDocument/2006/relationships/hyperlink" Target="http://www.openphacts.org/units/Nanomolar" TargetMode="External"/><Relationship Id="rId251" Type="http://schemas.openxmlformats.org/officeDocument/2006/relationships/hyperlink" Target="http://www.openphacts.org/units/Nanomolar" TargetMode="External"/><Relationship Id="rId252" Type="http://schemas.openxmlformats.org/officeDocument/2006/relationships/hyperlink" Target="http://www.openphacts.org/units/Nanomolar" TargetMode="External"/><Relationship Id="rId253" Type="http://schemas.openxmlformats.org/officeDocument/2006/relationships/hyperlink" Target="http://www.openphacts.org/units/Nanomolar" TargetMode="External"/><Relationship Id="rId254" Type="http://schemas.openxmlformats.org/officeDocument/2006/relationships/hyperlink" Target="http://www.openphacts.org/units/Nanomolar" TargetMode="External"/><Relationship Id="rId255" Type="http://schemas.openxmlformats.org/officeDocument/2006/relationships/hyperlink" Target="http://www.openphacts.org/units/Nanomolar" TargetMode="External"/><Relationship Id="rId256" Type="http://schemas.openxmlformats.org/officeDocument/2006/relationships/hyperlink" Target="http://www.openphacts.org/units/Nanomolar" TargetMode="External"/><Relationship Id="rId257" Type="http://schemas.openxmlformats.org/officeDocument/2006/relationships/hyperlink" Target="http://www.openphacts.org/units/Nanomolar" TargetMode="External"/><Relationship Id="rId258" Type="http://schemas.openxmlformats.org/officeDocument/2006/relationships/hyperlink" Target="http://www.openphacts.org/units/Nanomolar" TargetMode="External"/><Relationship Id="rId259" Type="http://schemas.openxmlformats.org/officeDocument/2006/relationships/hyperlink" Target="http://www.openphacts.org/units/Nanomolar" TargetMode="External"/><Relationship Id="rId260" Type="http://schemas.openxmlformats.org/officeDocument/2006/relationships/hyperlink" Target="http://www.openphacts.org/units/Nanomolar" TargetMode="External"/><Relationship Id="rId261" Type="http://schemas.openxmlformats.org/officeDocument/2006/relationships/hyperlink" Target="http://www.openphacts.org/units/Nanomolar" TargetMode="External"/><Relationship Id="rId262" Type="http://schemas.openxmlformats.org/officeDocument/2006/relationships/hyperlink" Target="http://www.openphacts.org/units/Nanomolar" TargetMode="External"/><Relationship Id="rId263" Type="http://schemas.openxmlformats.org/officeDocument/2006/relationships/hyperlink" Target="http://www.openphacts.org/units/Nanomolar" TargetMode="External"/><Relationship Id="rId264" Type="http://schemas.openxmlformats.org/officeDocument/2006/relationships/hyperlink" Target="http://www.openphacts.org/units/Nanomolar" TargetMode="External"/><Relationship Id="rId265" Type="http://schemas.openxmlformats.org/officeDocument/2006/relationships/hyperlink" Target="http://www.openphacts.org/units/Nanomolar" TargetMode="External"/><Relationship Id="rId266" Type="http://schemas.openxmlformats.org/officeDocument/2006/relationships/hyperlink" Target="http://www.openphacts.org/units/Nanomolar" TargetMode="External"/><Relationship Id="rId267" Type="http://schemas.openxmlformats.org/officeDocument/2006/relationships/hyperlink" Target="http://www.openphacts.org/units/Nanomolar" TargetMode="External"/><Relationship Id="rId268" Type="http://schemas.openxmlformats.org/officeDocument/2006/relationships/hyperlink" Target="http://www.openphacts.org/units/Nanomolar" TargetMode="External"/><Relationship Id="rId269" Type="http://schemas.openxmlformats.org/officeDocument/2006/relationships/hyperlink" Target="http://www.openphacts.org/units/Nanomolar" TargetMode="External"/><Relationship Id="rId270" Type="http://schemas.openxmlformats.org/officeDocument/2006/relationships/hyperlink" Target="http://www.openphacts.org/units/Nanomolar" TargetMode="External"/><Relationship Id="rId271" Type="http://schemas.openxmlformats.org/officeDocument/2006/relationships/hyperlink" Target="http://www.openphacts.org/units/Nanomolar" TargetMode="External"/><Relationship Id="rId272" Type="http://schemas.openxmlformats.org/officeDocument/2006/relationships/hyperlink" Target="http://www.openphacts.org/units/Nanomolar" TargetMode="External"/><Relationship Id="rId273" Type="http://schemas.openxmlformats.org/officeDocument/2006/relationships/hyperlink" Target="http://www.openphacts.org/units/Nanomolar" TargetMode="External"/><Relationship Id="rId274" Type="http://schemas.openxmlformats.org/officeDocument/2006/relationships/hyperlink" Target="http://www.openphacts.org/units/Nanomolar" TargetMode="External"/><Relationship Id="rId275" Type="http://schemas.openxmlformats.org/officeDocument/2006/relationships/hyperlink" Target="http://www.openphacts.org/units/Nanomolar" TargetMode="External"/><Relationship Id="rId276" Type="http://schemas.openxmlformats.org/officeDocument/2006/relationships/hyperlink" Target="http://www.openphacts.org/units/Nanomolar" TargetMode="External"/><Relationship Id="rId277" Type="http://schemas.openxmlformats.org/officeDocument/2006/relationships/hyperlink" Target="http://www.openphacts.org/units/Nanomolar" TargetMode="External"/><Relationship Id="rId278" Type="http://schemas.openxmlformats.org/officeDocument/2006/relationships/hyperlink" Target="http://www.openphacts.org/units/Nanomolar" TargetMode="External"/><Relationship Id="rId279" Type="http://schemas.openxmlformats.org/officeDocument/2006/relationships/hyperlink" Target="http://www.openphacts.org/units/Nanomolar" TargetMode="External"/><Relationship Id="rId280" Type="http://schemas.openxmlformats.org/officeDocument/2006/relationships/hyperlink" Target="http://www.openphacts.org/units/Nanomolar" TargetMode="External"/><Relationship Id="rId281" Type="http://schemas.openxmlformats.org/officeDocument/2006/relationships/hyperlink" Target="http://www.openphacts.org/units/Nanomolar" TargetMode="External"/><Relationship Id="rId282" Type="http://schemas.openxmlformats.org/officeDocument/2006/relationships/hyperlink" Target="http://www.openphacts.org/units/Nanomolar" TargetMode="External"/><Relationship Id="rId283" Type="http://schemas.openxmlformats.org/officeDocument/2006/relationships/hyperlink" Target="http://www.openphacts.org/units/Nanomolar" TargetMode="External"/><Relationship Id="rId284" Type="http://schemas.openxmlformats.org/officeDocument/2006/relationships/hyperlink" Target="http://www.openphacts.org/units/Nanomolar" TargetMode="External"/><Relationship Id="rId285" Type="http://schemas.openxmlformats.org/officeDocument/2006/relationships/hyperlink" Target="http://www.openphacts.org/units/Nanomolar" TargetMode="External"/><Relationship Id="rId286" Type="http://schemas.openxmlformats.org/officeDocument/2006/relationships/hyperlink" Target="http://www.openphacts.org/units/Nanomolar" TargetMode="External"/><Relationship Id="rId287" Type="http://schemas.openxmlformats.org/officeDocument/2006/relationships/hyperlink" Target="http://www.openphacts.org/units/Nanomolar" TargetMode="External"/><Relationship Id="rId288" Type="http://schemas.openxmlformats.org/officeDocument/2006/relationships/hyperlink" Target="http://www.openphacts.org/units/Nanomolar" TargetMode="External"/><Relationship Id="rId289" Type="http://schemas.openxmlformats.org/officeDocument/2006/relationships/hyperlink" Target="http://www.openphacts.org/units/Nanomolar" TargetMode="External"/><Relationship Id="rId290" Type="http://schemas.openxmlformats.org/officeDocument/2006/relationships/hyperlink" Target="http://www.openphacts.org/units/Nanomolar" TargetMode="External"/><Relationship Id="rId291" Type="http://schemas.openxmlformats.org/officeDocument/2006/relationships/hyperlink" Target="http://www.openphacts.org/units/Nanomolar" TargetMode="External"/><Relationship Id="rId292" Type="http://schemas.openxmlformats.org/officeDocument/2006/relationships/hyperlink" Target="http://www.openphacts.org/units/Nanomolar" TargetMode="External"/><Relationship Id="rId293" Type="http://schemas.openxmlformats.org/officeDocument/2006/relationships/hyperlink" Target="http://www.openphacts.org/units/Nanomolar" TargetMode="External"/><Relationship Id="rId294" Type="http://schemas.openxmlformats.org/officeDocument/2006/relationships/hyperlink" Target="http://www.openphacts.org/units/Nanomolar" TargetMode="External"/><Relationship Id="rId295" Type="http://schemas.openxmlformats.org/officeDocument/2006/relationships/hyperlink" Target="http://www.openphacts.org/units/Nanomolar" TargetMode="External"/><Relationship Id="rId296" Type="http://schemas.openxmlformats.org/officeDocument/2006/relationships/hyperlink" Target="http://www.openphacts.org/units/Nanomolar" TargetMode="External"/><Relationship Id="rId297" Type="http://schemas.openxmlformats.org/officeDocument/2006/relationships/hyperlink" Target="http://www.openphacts.org/units/Nanomolar" TargetMode="External"/><Relationship Id="rId298" Type="http://schemas.openxmlformats.org/officeDocument/2006/relationships/hyperlink" Target="http://www.openphacts.org/units/Nanomolar" TargetMode="External"/><Relationship Id="rId299" Type="http://schemas.openxmlformats.org/officeDocument/2006/relationships/hyperlink" Target="http://www.openphacts.org/units/Nanomolar" TargetMode="External"/><Relationship Id="rId300" Type="http://schemas.openxmlformats.org/officeDocument/2006/relationships/hyperlink" Target="http://www.openphacts.org/units/Nanomolar" TargetMode="External"/><Relationship Id="rId301" Type="http://schemas.openxmlformats.org/officeDocument/2006/relationships/hyperlink" Target="http://www.openphacts.org/units/Nanomolar" TargetMode="External"/><Relationship Id="rId302" Type="http://schemas.openxmlformats.org/officeDocument/2006/relationships/hyperlink" Target="http://www.openphacts.org/units/Nanomolar" TargetMode="External"/><Relationship Id="rId303" Type="http://schemas.openxmlformats.org/officeDocument/2006/relationships/hyperlink" Target="http://www.openphacts.org/units/Nanomolar" TargetMode="External"/><Relationship Id="rId304" Type="http://schemas.openxmlformats.org/officeDocument/2006/relationships/hyperlink" Target="http://www.openphacts.org/units/Nanomolar" TargetMode="External"/><Relationship Id="rId305" Type="http://schemas.openxmlformats.org/officeDocument/2006/relationships/hyperlink" Target="http://www.openphacts.org/units/Nanomolar" TargetMode="External"/><Relationship Id="rId306" Type="http://schemas.openxmlformats.org/officeDocument/2006/relationships/hyperlink" Target="http://www.openphacts.org/units/Nanomolar" TargetMode="External"/><Relationship Id="rId307" Type="http://schemas.openxmlformats.org/officeDocument/2006/relationships/hyperlink" Target="http://www.openphacts.org/units/Nanomolar" TargetMode="External"/><Relationship Id="rId308" Type="http://schemas.openxmlformats.org/officeDocument/2006/relationships/hyperlink" Target="http://www.openphacts.org/units/Nanomolar" TargetMode="External"/><Relationship Id="rId309" Type="http://schemas.openxmlformats.org/officeDocument/2006/relationships/hyperlink" Target="http://www.openphacts.org/units/Nanomolar" TargetMode="External"/><Relationship Id="rId310" Type="http://schemas.openxmlformats.org/officeDocument/2006/relationships/hyperlink" Target="http://www.openphacts.org/units/Nanomolar" TargetMode="External"/><Relationship Id="rId311" Type="http://schemas.openxmlformats.org/officeDocument/2006/relationships/hyperlink" Target="http://www.openphacts.org/units/Nanomolar" TargetMode="External"/><Relationship Id="rId312" Type="http://schemas.openxmlformats.org/officeDocument/2006/relationships/hyperlink" Target="http://www.openphacts.org/units/Nanomolar" TargetMode="External"/><Relationship Id="rId313" Type="http://schemas.openxmlformats.org/officeDocument/2006/relationships/hyperlink" Target="http://www.openphacts.org/units/Nanomolar" TargetMode="External"/><Relationship Id="rId314" Type="http://schemas.openxmlformats.org/officeDocument/2006/relationships/hyperlink" Target="http://www.openphacts.org/units/Nanomolar" TargetMode="External"/><Relationship Id="rId315" Type="http://schemas.openxmlformats.org/officeDocument/2006/relationships/hyperlink" Target="http://www.openphacts.org/units/Nanomolar" TargetMode="External"/><Relationship Id="rId316" Type="http://schemas.openxmlformats.org/officeDocument/2006/relationships/hyperlink" Target="http://www.openphacts.org/units/Nanomolar" TargetMode="External"/><Relationship Id="rId317" Type="http://schemas.openxmlformats.org/officeDocument/2006/relationships/hyperlink" Target="http://www.openphacts.org/units/Nanomolar" TargetMode="External"/><Relationship Id="rId318" Type="http://schemas.openxmlformats.org/officeDocument/2006/relationships/hyperlink" Target="http://www.openphacts.org/units/Nanomolar" TargetMode="External"/><Relationship Id="rId319" Type="http://schemas.openxmlformats.org/officeDocument/2006/relationships/hyperlink" Target="http://www.openphacts.org/units/Nanomolar" TargetMode="External"/><Relationship Id="rId320" Type="http://schemas.openxmlformats.org/officeDocument/2006/relationships/hyperlink" Target="http://www.openphacts.org/units/Nanomolar" TargetMode="External"/><Relationship Id="rId321" Type="http://schemas.openxmlformats.org/officeDocument/2006/relationships/hyperlink" Target="http://www.openphacts.org/units/Nanomolar" TargetMode="External"/><Relationship Id="rId322" Type="http://schemas.openxmlformats.org/officeDocument/2006/relationships/hyperlink" Target="http://www.openphacts.org/units/Nanomolar" TargetMode="External"/><Relationship Id="rId323" Type="http://schemas.openxmlformats.org/officeDocument/2006/relationships/hyperlink" Target="http://www.openphacts.org/units/Nanomolar" TargetMode="External"/><Relationship Id="rId324" Type="http://schemas.openxmlformats.org/officeDocument/2006/relationships/hyperlink" Target="http://www.openphacts.org/units/Nanomolar" TargetMode="External"/><Relationship Id="rId325" Type="http://schemas.openxmlformats.org/officeDocument/2006/relationships/hyperlink" Target="http://www.openphacts.org/units/Nanomolar" TargetMode="External"/><Relationship Id="rId326" Type="http://schemas.openxmlformats.org/officeDocument/2006/relationships/hyperlink" Target="http://www.openphacts.org/units/Nanomolar" TargetMode="External"/><Relationship Id="rId327" Type="http://schemas.openxmlformats.org/officeDocument/2006/relationships/hyperlink" Target="http://www.openphacts.org/units/Nanomolar" TargetMode="External"/><Relationship Id="rId328" Type="http://schemas.openxmlformats.org/officeDocument/2006/relationships/hyperlink" Target="http://www.openphacts.org/units/Nanomolar" TargetMode="External"/><Relationship Id="rId329" Type="http://schemas.openxmlformats.org/officeDocument/2006/relationships/hyperlink" Target="http://www.openphacts.org/units/Nanomolar" TargetMode="External"/><Relationship Id="rId330" Type="http://schemas.openxmlformats.org/officeDocument/2006/relationships/hyperlink" Target="http://www.openphacts.org/units/Nanomolar" TargetMode="External"/><Relationship Id="rId331" Type="http://schemas.openxmlformats.org/officeDocument/2006/relationships/hyperlink" Target="http://www.openphacts.org/units/Nanomolar" TargetMode="External"/><Relationship Id="rId332" Type="http://schemas.openxmlformats.org/officeDocument/2006/relationships/hyperlink" Target="http://www.openphacts.org/units/Nanomolar" TargetMode="External"/><Relationship Id="rId333" Type="http://schemas.openxmlformats.org/officeDocument/2006/relationships/hyperlink" Target="http://www.openphacts.org/units/Nanomolar" TargetMode="External"/><Relationship Id="rId334" Type="http://schemas.openxmlformats.org/officeDocument/2006/relationships/hyperlink" Target="http://www.openphacts.org/units/Nanomolar" TargetMode="External"/><Relationship Id="rId335" Type="http://schemas.openxmlformats.org/officeDocument/2006/relationships/hyperlink" Target="http://www.openphacts.org/units/Nanomolar" TargetMode="External"/><Relationship Id="rId336" Type="http://schemas.openxmlformats.org/officeDocument/2006/relationships/hyperlink" Target="http://www.openphacts.org/units/Nanomolar" TargetMode="External"/><Relationship Id="rId337" Type="http://schemas.openxmlformats.org/officeDocument/2006/relationships/hyperlink" Target="http://www.openphacts.org/units/Nanomolar" TargetMode="External"/><Relationship Id="rId338" Type="http://schemas.openxmlformats.org/officeDocument/2006/relationships/hyperlink" Target="http://www.openphacts.org/units/Nanomolar" TargetMode="External"/><Relationship Id="rId339" Type="http://schemas.openxmlformats.org/officeDocument/2006/relationships/hyperlink" Target="http://www.openphacts.org/units/Nanomolar" TargetMode="External"/><Relationship Id="rId340" Type="http://schemas.openxmlformats.org/officeDocument/2006/relationships/hyperlink" Target="http://www.openphacts.org/units/Nanomolar" TargetMode="External"/><Relationship Id="rId341" Type="http://schemas.openxmlformats.org/officeDocument/2006/relationships/hyperlink" Target="http://www.openphacts.org/units/Nanomolar" TargetMode="External"/><Relationship Id="rId342" Type="http://schemas.openxmlformats.org/officeDocument/2006/relationships/hyperlink" Target="http://www.openphacts.org/units/Nanomolar" TargetMode="External"/><Relationship Id="rId343" Type="http://schemas.openxmlformats.org/officeDocument/2006/relationships/hyperlink" Target="http://www.openphacts.org/units/Nanomolar" TargetMode="External"/><Relationship Id="rId344" Type="http://schemas.openxmlformats.org/officeDocument/2006/relationships/hyperlink" Target="http://www.openphacts.org/units/Nanomolar" TargetMode="External"/><Relationship Id="rId345" Type="http://schemas.openxmlformats.org/officeDocument/2006/relationships/hyperlink" Target="http://www.openphacts.org/units/Nanomolar" TargetMode="External"/><Relationship Id="rId346" Type="http://schemas.openxmlformats.org/officeDocument/2006/relationships/hyperlink" Target="http://www.openphacts.org/units/Nanomolar" TargetMode="External"/><Relationship Id="rId347" Type="http://schemas.openxmlformats.org/officeDocument/2006/relationships/hyperlink" Target="http://www.openphacts.org/units/Nanomolar" TargetMode="External"/><Relationship Id="rId348" Type="http://schemas.openxmlformats.org/officeDocument/2006/relationships/hyperlink" Target="http://www.openphacts.org/units/Nanomolar" TargetMode="External"/><Relationship Id="rId349" Type="http://schemas.openxmlformats.org/officeDocument/2006/relationships/hyperlink" Target="http://www.openphacts.org/units/Nanomolar" TargetMode="External"/><Relationship Id="rId350" Type="http://schemas.openxmlformats.org/officeDocument/2006/relationships/hyperlink" Target="http://www.openphacts.org/units/Nanomolar" TargetMode="External"/><Relationship Id="rId351" Type="http://schemas.openxmlformats.org/officeDocument/2006/relationships/hyperlink" Target="http://www.openphacts.org/units/Nanomolar" TargetMode="External"/><Relationship Id="rId352" Type="http://schemas.openxmlformats.org/officeDocument/2006/relationships/hyperlink" Target="http://www.openphacts.org/units/Nanomolar" TargetMode="External"/><Relationship Id="rId353" Type="http://schemas.openxmlformats.org/officeDocument/2006/relationships/hyperlink" Target="http://www.openphacts.org/units/Nanomolar" TargetMode="External"/><Relationship Id="rId354" Type="http://schemas.openxmlformats.org/officeDocument/2006/relationships/hyperlink" Target="http://www.openphacts.org/units/Nanomolar" TargetMode="External"/><Relationship Id="rId355" Type="http://schemas.openxmlformats.org/officeDocument/2006/relationships/hyperlink" Target="http://www.openphacts.org/units/Nanomolar" TargetMode="External"/><Relationship Id="rId356" Type="http://schemas.openxmlformats.org/officeDocument/2006/relationships/hyperlink" Target="http://www.openphacts.org/units/Nanomolar" TargetMode="External"/><Relationship Id="rId357" Type="http://schemas.openxmlformats.org/officeDocument/2006/relationships/hyperlink" Target="http://www.openphacts.org/units/Nanomolar" TargetMode="External"/><Relationship Id="rId358" Type="http://schemas.openxmlformats.org/officeDocument/2006/relationships/hyperlink" Target="http://www.openphacts.org/units/Nanomolar" TargetMode="External"/><Relationship Id="rId359" Type="http://schemas.openxmlformats.org/officeDocument/2006/relationships/hyperlink" Target="http://www.openphacts.org/units/Nanomolar" TargetMode="External"/><Relationship Id="rId360" Type="http://schemas.openxmlformats.org/officeDocument/2006/relationships/hyperlink" Target="http://www.openphacts.org/units/Nanomolar" TargetMode="External"/><Relationship Id="rId361" Type="http://schemas.openxmlformats.org/officeDocument/2006/relationships/hyperlink" Target="http://www.openphacts.org/units/Nanomolar" TargetMode="External"/><Relationship Id="rId362" Type="http://schemas.openxmlformats.org/officeDocument/2006/relationships/hyperlink" Target="http://www.openphacts.org/units/Nanomolar" TargetMode="External"/><Relationship Id="rId363" Type="http://schemas.openxmlformats.org/officeDocument/2006/relationships/hyperlink" Target="http://www.openphacts.org/units/Nanomolar" TargetMode="External"/><Relationship Id="rId364" Type="http://schemas.openxmlformats.org/officeDocument/2006/relationships/hyperlink" Target="http://www.openphacts.org/units/Nanomolar" TargetMode="External"/><Relationship Id="rId365" Type="http://schemas.openxmlformats.org/officeDocument/2006/relationships/hyperlink" Target="http://www.openphacts.org/units/Nanomolar" TargetMode="External"/><Relationship Id="rId366" Type="http://schemas.openxmlformats.org/officeDocument/2006/relationships/hyperlink" Target="http://www.openphacts.org/units/Nanomolar" TargetMode="External"/><Relationship Id="rId367" Type="http://schemas.openxmlformats.org/officeDocument/2006/relationships/hyperlink" Target="http://www.openphacts.org/units/Nanomolar" TargetMode="External"/><Relationship Id="rId368" Type="http://schemas.openxmlformats.org/officeDocument/2006/relationships/hyperlink" Target="http://www.openphacts.org/units/Nanomolar" TargetMode="External"/><Relationship Id="rId369" Type="http://schemas.openxmlformats.org/officeDocument/2006/relationships/hyperlink" Target="http://www.openphacts.org/units/Nanomolar" TargetMode="External"/><Relationship Id="rId370" Type="http://schemas.openxmlformats.org/officeDocument/2006/relationships/hyperlink" Target="http://www.openphacts.org/units/Nanomolar" TargetMode="External"/><Relationship Id="rId371" Type="http://schemas.openxmlformats.org/officeDocument/2006/relationships/hyperlink" Target="http://www.openphacts.org/units/Nanomolar" TargetMode="External"/><Relationship Id="rId372" Type="http://schemas.openxmlformats.org/officeDocument/2006/relationships/hyperlink" Target="http://www.openphacts.org/units/Nanomolar" TargetMode="External"/><Relationship Id="rId373" Type="http://schemas.openxmlformats.org/officeDocument/2006/relationships/hyperlink" Target="http://www.openphacts.org/units/Nanomolar" TargetMode="External"/><Relationship Id="rId374" Type="http://schemas.openxmlformats.org/officeDocument/2006/relationships/hyperlink" Target="http://www.openphacts.org/units/Nanomolar" TargetMode="External"/><Relationship Id="rId375" Type="http://schemas.openxmlformats.org/officeDocument/2006/relationships/hyperlink" Target="http://www.openphacts.org/units/Nanomolar" TargetMode="External"/><Relationship Id="rId376" Type="http://schemas.openxmlformats.org/officeDocument/2006/relationships/hyperlink" Target="http://www.openphacts.org/units/Nanomolar" TargetMode="External"/><Relationship Id="rId377" Type="http://schemas.openxmlformats.org/officeDocument/2006/relationships/hyperlink" Target="http://www.openphacts.org/units/Nanomolar" TargetMode="External"/><Relationship Id="rId378" Type="http://schemas.openxmlformats.org/officeDocument/2006/relationships/hyperlink" Target="http://www.openphacts.org/units/Nanomolar" TargetMode="External"/><Relationship Id="rId379" Type="http://schemas.openxmlformats.org/officeDocument/2006/relationships/hyperlink" Target="http://www.openphacts.org/units/Nanomolar" TargetMode="External"/><Relationship Id="rId380" Type="http://schemas.openxmlformats.org/officeDocument/2006/relationships/hyperlink" Target="http://www.openphacts.org/units/Nanomolar" TargetMode="External"/><Relationship Id="rId381" Type="http://schemas.openxmlformats.org/officeDocument/2006/relationships/hyperlink" Target="http://www.openphacts.org/units/Nanomolar" TargetMode="External"/><Relationship Id="rId382" Type="http://schemas.openxmlformats.org/officeDocument/2006/relationships/hyperlink" Target="http://www.openphacts.org/units/Nanomolar" TargetMode="External"/><Relationship Id="rId383" Type="http://schemas.openxmlformats.org/officeDocument/2006/relationships/hyperlink" Target="http://www.openphacts.org/units/Nanomolar" TargetMode="External"/><Relationship Id="rId384" Type="http://schemas.openxmlformats.org/officeDocument/2006/relationships/hyperlink" Target="http://www.openphacts.org/units/Nanomolar" TargetMode="External"/><Relationship Id="rId385" Type="http://schemas.openxmlformats.org/officeDocument/2006/relationships/hyperlink" Target="http://www.openphacts.org/units/Nanomolar" TargetMode="External"/><Relationship Id="rId386" Type="http://schemas.openxmlformats.org/officeDocument/2006/relationships/hyperlink" Target="http://www.openphacts.org/units/Nanomolar" TargetMode="External"/><Relationship Id="rId387" Type="http://schemas.openxmlformats.org/officeDocument/2006/relationships/hyperlink" Target="http://www.openphacts.org/units/Nanomolar" TargetMode="External"/><Relationship Id="rId388" Type="http://schemas.openxmlformats.org/officeDocument/2006/relationships/hyperlink" Target="http://www.openphacts.org/units/Nanomolar" TargetMode="External"/><Relationship Id="rId389" Type="http://schemas.openxmlformats.org/officeDocument/2006/relationships/hyperlink" Target="http://www.openphacts.org/units/Nanomolar" TargetMode="External"/><Relationship Id="rId390" Type="http://schemas.openxmlformats.org/officeDocument/2006/relationships/hyperlink" Target="http://www.openphacts.org/units/Nanomolar" TargetMode="External"/><Relationship Id="rId391" Type="http://schemas.openxmlformats.org/officeDocument/2006/relationships/hyperlink" Target="http://www.openphacts.org/units/Nanomolar" TargetMode="External"/><Relationship Id="rId392" Type="http://schemas.openxmlformats.org/officeDocument/2006/relationships/hyperlink" Target="http://www.openphacts.org/units/Nanomolar" TargetMode="External"/><Relationship Id="rId393" Type="http://schemas.openxmlformats.org/officeDocument/2006/relationships/hyperlink" Target="http://www.openphacts.org/units/Nanomolar" TargetMode="External"/><Relationship Id="rId394" Type="http://schemas.openxmlformats.org/officeDocument/2006/relationships/hyperlink" Target="http://www.openphacts.org/units/Nanomolar" TargetMode="External"/><Relationship Id="rId395" Type="http://schemas.openxmlformats.org/officeDocument/2006/relationships/hyperlink" Target="http://www.openphacts.org/units/Nanomolar" TargetMode="External"/><Relationship Id="rId396" Type="http://schemas.openxmlformats.org/officeDocument/2006/relationships/hyperlink" Target="http://www.openphacts.org/units/Nanomolar" TargetMode="External"/><Relationship Id="rId397" Type="http://schemas.openxmlformats.org/officeDocument/2006/relationships/hyperlink" Target="http://www.openphacts.org/units/Nanomolar" TargetMode="External"/><Relationship Id="rId398" Type="http://schemas.openxmlformats.org/officeDocument/2006/relationships/hyperlink" Target="http://www.openphacts.org/units/Nanomolar" TargetMode="External"/><Relationship Id="rId399" Type="http://schemas.openxmlformats.org/officeDocument/2006/relationships/hyperlink" Target="http://www.openphacts.org/units/Nanomolar" TargetMode="External"/><Relationship Id="rId400" Type="http://schemas.openxmlformats.org/officeDocument/2006/relationships/hyperlink" Target="http://www.openphacts.org/units/Nanomolar" TargetMode="External"/><Relationship Id="rId401" Type="http://schemas.openxmlformats.org/officeDocument/2006/relationships/hyperlink" Target="http://www.openphacts.org/units/Nanomolar" TargetMode="External"/><Relationship Id="rId402" Type="http://schemas.openxmlformats.org/officeDocument/2006/relationships/hyperlink" Target="http://www.openphacts.org/units/Nanomolar" TargetMode="External"/><Relationship Id="rId403" Type="http://schemas.openxmlformats.org/officeDocument/2006/relationships/hyperlink" Target="http://www.openphacts.org/units/Nanomolar" TargetMode="External"/><Relationship Id="rId404" Type="http://schemas.openxmlformats.org/officeDocument/2006/relationships/hyperlink" Target="http://www.openphacts.org/units/Nanomolar" TargetMode="External"/><Relationship Id="rId405" Type="http://schemas.openxmlformats.org/officeDocument/2006/relationships/hyperlink" Target="http://www.openphacts.org/units/Nanomolar" TargetMode="External"/><Relationship Id="rId406" Type="http://schemas.openxmlformats.org/officeDocument/2006/relationships/hyperlink" Target="http://www.openphacts.org/units/Nanomolar" TargetMode="External"/><Relationship Id="rId407" Type="http://schemas.openxmlformats.org/officeDocument/2006/relationships/hyperlink" Target="http://www.openphacts.org/units/Nanomolar" TargetMode="External"/><Relationship Id="rId408" Type="http://schemas.openxmlformats.org/officeDocument/2006/relationships/hyperlink" Target="http://www.openphacts.org/units/Nanomolar" TargetMode="External"/><Relationship Id="rId409" Type="http://schemas.openxmlformats.org/officeDocument/2006/relationships/hyperlink" Target="http://www.openphacts.org/units/Nanomolar" TargetMode="External"/><Relationship Id="rId410" Type="http://schemas.openxmlformats.org/officeDocument/2006/relationships/hyperlink" Target="http://www.openphacts.org/units/Nanomolar" TargetMode="External"/><Relationship Id="rId411" Type="http://schemas.openxmlformats.org/officeDocument/2006/relationships/hyperlink" Target="http://www.openphacts.org/units/Nanomolar" TargetMode="External"/><Relationship Id="rId412" Type="http://schemas.openxmlformats.org/officeDocument/2006/relationships/hyperlink" Target="http://www.openphacts.org/units/Nanomolar" TargetMode="External"/><Relationship Id="rId413" Type="http://schemas.openxmlformats.org/officeDocument/2006/relationships/hyperlink" Target="http://www.openphacts.org/units/Nanomolar" TargetMode="External"/><Relationship Id="rId414" Type="http://schemas.openxmlformats.org/officeDocument/2006/relationships/hyperlink" Target="http://www.openphacts.org/units/Nanomolar" TargetMode="External"/><Relationship Id="rId415" Type="http://schemas.openxmlformats.org/officeDocument/2006/relationships/hyperlink" Target="http://www.openphacts.org/units/Nanomolar" TargetMode="External"/><Relationship Id="rId416" Type="http://schemas.openxmlformats.org/officeDocument/2006/relationships/hyperlink" Target="http://www.openphacts.org/units/Nanomolar" TargetMode="External"/><Relationship Id="rId417" Type="http://schemas.openxmlformats.org/officeDocument/2006/relationships/hyperlink" Target="http://www.openphacts.org/units/Nanomolar" TargetMode="External"/><Relationship Id="rId418" Type="http://schemas.openxmlformats.org/officeDocument/2006/relationships/hyperlink" Target="http://www.openphacts.org/units/Nanomolar" TargetMode="External"/><Relationship Id="rId419" Type="http://schemas.openxmlformats.org/officeDocument/2006/relationships/hyperlink" Target="http://www.openphacts.org/units/Nanomolar" TargetMode="External"/><Relationship Id="rId420" Type="http://schemas.openxmlformats.org/officeDocument/2006/relationships/hyperlink" Target="http://www.openphacts.org/units/Nanomolar" TargetMode="External"/><Relationship Id="rId421" Type="http://schemas.openxmlformats.org/officeDocument/2006/relationships/hyperlink" Target="http://www.openphacts.org/units/Nanomolar" TargetMode="External"/><Relationship Id="rId422" Type="http://schemas.openxmlformats.org/officeDocument/2006/relationships/hyperlink" Target="http://www.openphacts.org/units/Nanomolar" TargetMode="External"/><Relationship Id="rId423" Type="http://schemas.openxmlformats.org/officeDocument/2006/relationships/hyperlink" Target="http://www.openphacts.org/units/Nanomolar" TargetMode="External"/><Relationship Id="rId424" Type="http://schemas.openxmlformats.org/officeDocument/2006/relationships/hyperlink" Target="http://www.openphacts.org/units/Nanomolar" TargetMode="External"/><Relationship Id="rId425" Type="http://schemas.openxmlformats.org/officeDocument/2006/relationships/hyperlink" Target="http://www.openphacts.org/units/Nanomolar" TargetMode="External"/><Relationship Id="rId426" Type="http://schemas.openxmlformats.org/officeDocument/2006/relationships/hyperlink" Target="http://www.openphacts.org/units/Nanomolar" TargetMode="External"/><Relationship Id="rId427" Type="http://schemas.openxmlformats.org/officeDocument/2006/relationships/hyperlink" Target="http://www.openphacts.org/units/Nanomolar" TargetMode="External"/><Relationship Id="rId428" Type="http://schemas.openxmlformats.org/officeDocument/2006/relationships/hyperlink" Target="http://www.openphacts.org/units/Nanomolar" TargetMode="External"/><Relationship Id="rId429" Type="http://schemas.openxmlformats.org/officeDocument/2006/relationships/hyperlink" Target="http://www.openphacts.org/units/Nanomolar" TargetMode="External"/><Relationship Id="rId430" Type="http://schemas.openxmlformats.org/officeDocument/2006/relationships/hyperlink" Target="http://www.openphacts.org/units/Nanomolar" TargetMode="External"/><Relationship Id="rId431" Type="http://schemas.openxmlformats.org/officeDocument/2006/relationships/hyperlink" Target="http://www.openphacts.org/units/Nanomolar" TargetMode="External"/><Relationship Id="rId432" Type="http://schemas.openxmlformats.org/officeDocument/2006/relationships/hyperlink" Target="http://www.openphacts.org/units/Nanomolar" TargetMode="External"/><Relationship Id="rId433" Type="http://schemas.openxmlformats.org/officeDocument/2006/relationships/hyperlink" Target="http://www.openphacts.org/units/Nanomolar" TargetMode="External"/><Relationship Id="rId434" Type="http://schemas.openxmlformats.org/officeDocument/2006/relationships/hyperlink" Target="http://www.openphacts.org/units/Nanomolar" TargetMode="External"/><Relationship Id="rId435" Type="http://schemas.openxmlformats.org/officeDocument/2006/relationships/hyperlink" Target="http://www.openphacts.org/units/Nanomolar" TargetMode="External"/><Relationship Id="rId436" Type="http://schemas.openxmlformats.org/officeDocument/2006/relationships/hyperlink" Target="http://www.openphacts.org/units/Nanomolar" TargetMode="External"/><Relationship Id="rId437" Type="http://schemas.openxmlformats.org/officeDocument/2006/relationships/hyperlink" Target="http://www.openphacts.org/units/Nanomolar" TargetMode="External"/><Relationship Id="rId438" Type="http://schemas.openxmlformats.org/officeDocument/2006/relationships/hyperlink" Target="http://www.openphacts.org/units/Nanomolar" TargetMode="External"/><Relationship Id="rId439" Type="http://schemas.openxmlformats.org/officeDocument/2006/relationships/hyperlink" Target="http://www.openphacts.org/units/Nanomolar" TargetMode="External"/><Relationship Id="rId440" Type="http://schemas.openxmlformats.org/officeDocument/2006/relationships/hyperlink" Target="http://www.openphacts.org/units/Nanomolar" TargetMode="External"/><Relationship Id="rId441" Type="http://schemas.openxmlformats.org/officeDocument/2006/relationships/hyperlink" Target="http://www.openphacts.org/units/Nanomolar" TargetMode="External"/><Relationship Id="rId442" Type="http://schemas.openxmlformats.org/officeDocument/2006/relationships/hyperlink" Target="http://www.openphacts.org/units/Nanomolar" TargetMode="External"/><Relationship Id="rId443" Type="http://schemas.openxmlformats.org/officeDocument/2006/relationships/hyperlink" Target="http://www.openphacts.org/units/Nanomolar" TargetMode="External"/><Relationship Id="rId444" Type="http://schemas.openxmlformats.org/officeDocument/2006/relationships/hyperlink" Target="http://www.openphacts.org/units/Nanomolar" TargetMode="External"/><Relationship Id="rId445" Type="http://schemas.openxmlformats.org/officeDocument/2006/relationships/hyperlink" Target="http://www.openphacts.org/units/Nanomolar" TargetMode="External"/><Relationship Id="rId446" Type="http://schemas.openxmlformats.org/officeDocument/2006/relationships/hyperlink" Target="http://www.openphacts.org/units/Nanomolar" TargetMode="External"/><Relationship Id="rId447" Type="http://schemas.openxmlformats.org/officeDocument/2006/relationships/hyperlink" Target="http://www.openphacts.org/units/Nanomolar" TargetMode="External"/><Relationship Id="rId448" Type="http://schemas.openxmlformats.org/officeDocument/2006/relationships/hyperlink" Target="http://www.openphacts.org/units/Nanomolar" TargetMode="External"/><Relationship Id="rId449" Type="http://schemas.openxmlformats.org/officeDocument/2006/relationships/hyperlink" Target="http://www.openphacts.org/units/Nanomolar" TargetMode="External"/><Relationship Id="rId450" Type="http://schemas.openxmlformats.org/officeDocument/2006/relationships/hyperlink" Target="http://www.openphacts.org/units/Nanomolar" TargetMode="External"/><Relationship Id="rId451" Type="http://schemas.openxmlformats.org/officeDocument/2006/relationships/hyperlink" Target="http://www.openphacts.org/units/Nanomolar" TargetMode="External"/><Relationship Id="rId452" Type="http://schemas.openxmlformats.org/officeDocument/2006/relationships/hyperlink" Target="http://www.openphacts.org/units/Nanomolar" TargetMode="External"/><Relationship Id="rId453" Type="http://schemas.openxmlformats.org/officeDocument/2006/relationships/hyperlink" Target="http://www.openphacts.org/units/Nanomolar" TargetMode="External"/><Relationship Id="rId454" Type="http://schemas.openxmlformats.org/officeDocument/2006/relationships/hyperlink" Target="http://www.openphacts.org/units/Nanomolar" TargetMode="External"/><Relationship Id="rId455" Type="http://schemas.openxmlformats.org/officeDocument/2006/relationships/hyperlink" Target="http://www.openphacts.org/units/Nanomolar" TargetMode="External"/><Relationship Id="rId456" Type="http://schemas.openxmlformats.org/officeDocument/2006/relationships/hyperlink" Target="http://www.openphacts.org/units/Nanomolar" TargetMode="External"/><Relationship Id="rId457" Type="http://schemas.openxmlformats.org/officeDocument/2006/relationships/hyperlink" Target="http://www.openphacts.org/units/Nanomolar" TargetMode="External"/><Relationship Id="rId458" Type="http://schemas.openxmlformats.org/officeDocument/2006/relationships/hyperlink" Target="http://www.openphacts.org/units/Nanomolar" TargetMode="External"/><Relationship Id="rId459" Type="http://schemas.openxmlformats.org/officeDocument/2006/relationships/hyperlink" Target="http://www.openphacts.org/units/Nanomolar" TargetMode="External"/><Relationship Id="rId460" Type="http://schemas.openxmlformats.org/officeDocument/2006/relationships/hyperlink" Target="http://www.openphacts.org/units/Nanomolar" TargetMode="External"/><Relationship Id="rId461" Type="http://schemas.openxmlformats.org/officeDocument/2006/relationships/hyperlink" Target="http://www.openphacts.org/units/Nanomolar" TargetMode="External"/><Relationship Id="rId462" Type="http://schemas.openxmlformats.org/officeDocument/2006/relationships/hyperlink" Target="http://www.openphacts.org/units/Nanomolar" TargetMode="External"/><Relationship Id="rId463" Type="http://schemas.openxmlformats.org/officeDocument/2006/relationships/hyperlink" Target="http://www.openphacts.org/units/Nanomolar" TargetMode="External"/><Relationship Id="rId464" Type="http://schemas.openxmlformats.org/officeDocument/2006/relationships/hyperlink" Target="http://www.openphacts.org/units/Nanomolar" TargetMode="External"/><Relationship Id="rId465" Type="http://schemas.openxmlformats.org/officeDocument/2006/relationships/hyperlink" Target="http://www.openphacts.org/units/Nanomolar" TargetMode="External"/><Relationship Id="rId466" Type="http://schemas.openxmlformats.org/officeDocument/2006/relationships/hyperlink" Target="http://www.openphacts.org/units/Nanomolar" TargetMode="External"/><Relationship Id="rId467" Type="http://schemas.openxmlformats.org/officeDocument/2006/relationships/hyperlink" Target="http://www.openphacts.org/units/Nanomolar" TargetMode="External"/><Relationship Id="rId468" Type="http://schemas.openxmlformats.org/officeDocument/2006/relationships/hyperlink" Target="http://www.openphacts.org/units/Nanomolar" TargetMode="External"/><Relationship Id="rId469" Type="http://schemas.openxmlformats.org/officeDocument/2006/relationships/hyperlink" Target="http://www.openphacts.org/units/Nanomolar" TargetMode="External"/><Relationship Id="rId470" Type="http://schemas.openxmlformats.org/officeDocument/2006/relationships/hyperlink" Target="http://www.openphacts.org/units/Nanomolar" TargetMode="External"/><Relationship Id="rId471" Type="http://schemas.openxmlformats.org/officeDocument/2006/relationships/hyperlink" Target="http://www.openphacts.org/units/Nanomolar" TargetMode="External"/><Relationship Id="rId472" Type="http://schemas.openxmlformats.org/officeDocument/2006/relationships/hyperlink" Target="http://www.openphacts.org/units/Nanomolar" TargetMode="External"/><Relationship Id="rId473" Type="http://schemas.openxmlformats.org/officeDocument/2006/relationships/hyperlink" Target="http://www.openphacts.org/units/Nanomolar" TargetMode="External"/><Relationship Id="rId474" Type="http://schemas.openxmlformats.org/officeDocument/2006/relationships/hyperlink" Target="http://www.openphacts.org/units/Nanomolar" TargetMode="External"/><Relationship Id="rId475" Type="http://schemas.openxmlformats.org/officeDocument/2006/relationships/hyperlink" Target="http://www.openphacts.org/units/Nanomolar" TargetMode="External"/><Relationship Id="rId476" Type="http://schemas.openxmlformats.org/officeDocument/2006/relationships/hyperlink" Target="http://www.openphacts.org/units/Nanomolar" TargetMode="External"/><Relationship Id="rId477" Type="http://schemas.openxmlformats.org/officeDocument/2006/relationships/hyperlink" Target="http://www.openphacts.org/units/Nanomolar" TargetMode="External"/><Relationship Id="rId478" Type="http://schemas.openxmlformats.org/officeDocument/2006/relationships/hyperlink" Target="http://www.openphacts.org/units/Nanomolar" TargetMode="External"/><Relationship Id="rId479" Type="http://schemas.openxmlformats.org/officeDocument/2006/relationships/hyperlink" Target="http://www.openphacts.org/units/Nanomolar" TargetMode="External"/><Relationship Id="rId480" Type="http://schemas.openxmlformats.org/officeDocument/2006/relationships/hyperlink" Target="http://www.openphacts.org/units/Nanomolar" TargetMode="External"/><Relationship Id="rId481" Type="http://schemas.openxmlformats.org/officeDocument/2006/relationships/hyperlink" Target="http://www.openphacts.org/units/Nanomolar" TargetMode="External"/><Relationship Id="rId482" Type="http://schemas.openxmlformats.org/officeDocument/2006/relationships/hyperlink" Target="http://www.openphacts.org/units/Nanomolar" TargetMode="External"/><Relationship Id="rId483" Type="http://schemas.openxmlformats.org/officeDocument/2006/relationships/hyperlink" Target="http://www.openphacts.org/units/Nanomolar" TargetMode="External"/><Relationship Id="rId484" Type="http://schemas.openxmlformats.org/officeDocument/2006/relationships/hyperlink" Target="http://www.openphacts.org/units/Nanomolar" TargetMode="External"/><Relationship Id="rId485" Type="http://schemas.openxmlformats.org/officeDocument/2006/relationships/hyperlink" Target="http://www.openphacts.org/units/Nanomolar" TargetMode="External"/><Relationship Id="rId486" Type="http://schemas.openxmlformats.org/officeDocument/2006/relationships/hyperlink" Target="http://www.openphacts.org/units/Nanomolar" TargetMode="External"/><Relationship Id="rId487" Type="http://schemas.openxmlformats.org/officeDocument/2006/relationships/hyperlink" Target="http://www.openphacts.org/units/Nanomolar" TargetMode="External"/><Relationship Id="rId488" Type="http://schemas.openxmlformats.org/officeDocument/2006/relationships/hyperlink" Target="http://www.openphacts.org/units/Nanomolar" TargetMode="External"/><Relationship Id="rId489" Type="http://schemas.openxmlformats.org/officeDocument/2006/relationships/hyperlink" Target="http://www.openphacts.org/units/Nanomolar" TargetMode="External"/><Relationship Id="rId490" Type="http://schemas.openxmlformats.org/officeDocument/2006/relationships/hyperlink" Target="http://www.openphacts.org/units/Nanomolar" TargetMode="External"/><Relationship Id="rId491" Type="http://schemas.openxmlformats.org/officeDocument/2006/relationships/hyperlink" Target="http://www.openphacts.org/units/Nanomolar" TargetMode="External"/><Relationship Id="rId492" Type="http://schemas.openxmlformats.org/officeDocument/2006/relationships/hyperlink" Target="http://www.openphacts.org/units/Nanomolar" TargetMode="External"/><Relationship Id="rId493" Type="http://schemas.openxmlformats.org/officeDocument/2006/relationships/hyperlink" Target="http://www.openphacts.org/units/Nanomolar" TargetMode="External"/><Relationship Id="rId494" Type="http://schemas.openxmlformats.org/officeDocument/2006/relationships/hyperlink" Target="http://www.openphacts.org/units/Nanomolar" TargetMode="External"/><Relationship Id="rId495" Type="http://schemas.openxmlformats.org/officeDocument/2006/relationships/hyperlink" Target="http://www.openphacts.org/units/Nanomolar" TargetMode="External"/><Relationship Id="rId496" Type="http://schemas.openxmlformats.org/officeDocument/2006/relationships/hyperlink" Target="http://www.openphacts.org/units/Nanomolar" TargetMode="External"/><Relationship Id="rId497" Type="http://schemas.openxmlformats.org/officeDocument/2006/relationships/hyperlink" Target="http://www.openphacts.org/units/Nanomolar" TargetMode="External"/><Relationship Id="rId498" Type="http://schemas.openxmlformats.org/officeDocument/2006/relationships/hyperlink" Target="http://www.openphacts.org/units/Nanomolar" TargetMode="External"/><Relationship Id="rId499" Type="http://schemas.openxmlformats.org/officeDocument/2006/relationships/hyperlink" Target="http://www.openphacts.org/units/Nanomolar" TargetMode="External"/><Relationship Id="rId500" Type="http://schemas.openxmlformats.org/officeDocument/2006/relationships/hyperlink" Target="http://www.openphacts.org/units/Nanomolar" TargetMode="External"/><Relationship Id="rId501" Type="http://schemas.openxmlformats.org/officeDocument/2006/relationships/hyperlink" Target="http://www.openphacts.org/units/Nanomolar" TargetMode="External"/><Relationship Id="rId502" Type="http://schemas.openxmlformats.org/officeDocument/2006/relationships/hyperlink" Target="http://www.openphacts.org/units/Nanomolar" TargetMode="External"/><Relationship Id="rId503" Type="http://schemas.openxmlformats.org/officeDocument/2006/relationships/hyperlink" Target="http://www.openphacts.org/units/Nanomolar" TargetMode="External"/><Relationship Id="rId504" Type="http://schemas.openxmlformats.org/officeDocument/2006/relationships/hyperlink" Target="http://www.openphacts.org/units/Nanomolar" TargetMode="External"/><Relationship Id="rId505" Type="http://schemas.openxmlformats.org/officeDocument/2006/relationships/hyperlink" Target="http://www.openphacts.org/units/Nanomolar" TargetMode="External"/><Relationship Id="rId506" Type="http://schemas.openxmlformats.org/officeDocument/2006/relationships/hyperlink" Target="http://www.openphacts.org/units/Nanomolar" TargetMode="External"/><Relationship Id="rId507" Type="http://schemas.openxmlformats.org/officeDocument/2006/relationships/hyperlink" Target="http://www.openphacts.org/units/Nanomolar" TargetMode="External"/><Relationship Id="rId508" Type="http://schemas.openxmlformats.org/officeDocument/2006/relationships/hyperlink" Target="http://www.openphacts.org/units/Nanomolar" TargetMode="External"/><Relationship Id="rId509" Type="http://schemas.openxmlformats.org/officeDocument/2006/relationships/hyperlink" Target="http://www.openphacts.org/units/Nanomolar" TargetMode="External"/><Relationship Id="rId510" Type="http://schemas.openxmlformats.org/officeDocument/2006/relationships/hyperlink" Target="http://www.openphacts.org/units/Nanomolar" TargetMode="External"/><Relationship Id="rId511" Type="http://schemas.openxmlformats.org/officeDocument/2006/relationships/hyperlink" Target="http://www.openphacts.org/units/Nanomolar" TargetMode="External"/><Relationship Id="rId512" Type="http://schemas.openxmlformats.org/officeDocument/2006/relationships/hyperlink" Target="http://www.openphacts.org/units/Nanomolar" TargetMode="External"/><Relationship Id="rId513" Type="http://schemas.openxmlformats.org/officeDocument/2006/relationships/hyperlink" Target="http://www.openphacts.org/units/Nanomolar" TargetMode="External"/><Relationship Id="rId514" Type="http://schemas.openxmlformats.org/officeDocument/2006/relationships/hyperlink" Target="http://www.openphacts.org/units/Nanomolar" TargetMode="External"/><Relationship Id="rId515" Type="http://schemas.openxmlformats.org/officeDocument/2006/relationships/hyperlink" Target="http://www.openphacts.org/units/Nanomolar" TargetMode="External"/><Relationship Id="rId516" Type="http://schemas.openxmlformats.org/officeDocument/2006/relationships/hyperlink" Target="http://www.openphacts.org/units/Nanomolar" TargetMode="External"/><Relationship Id="rId517" Type="http://schemas.openxmlformats.org/officeDocument/2006/relationships/hyperlink" Target="http://www.openphacts.org/units/Nanomolar" TargetMode="External"/><Relationship Id="rId518" Type="http://schemas.openxmlformats.org/officeDocument/2006/relationships/hyperlink" Target="http://www.openphacts.org/units/Nanomolar" TargetMode="External"/><Relationship Id="rId519" Type="http://schemas.openxmlformats.org/officeDocument/2006/relationships/hyperlink" Target="http://www.openphacts.org/units/Nanomolar" TargetMode="External"/><Relationship Id="rId520" Type="http://schemas.openxmlformats.org/officeDocument/2006/relationships/hyperlink" Target="http://www.openphacts.org/units/Nanomolar" TargetMode="External"/><Relationship Id="rId521" Type="http://schemas.openxmlformats.org/officeDocument/2006/relationships/hyperlink" Target="http://www.openphacts.org/units/Nanomolar" TargetMode="External"/><Relationship Id="rId522" Type="http://schemas.openxmlformats.org/officeDocument/2006/relationships/hyperlink" Target="http://www.openphacts.org/units/Nanomolar" TargetMode="External"/><Relationship Id="rId523" Type="http://schemas.openxmlformats.org/officeDocument/2006/relationships/hyperlink" Target="http://www.openphacts.org/units/Nanomolar" TargetMode="External"/><Relationship Id="rId524" Type="http://schemas.openxmlformats.org/officeDocument/2006/relationships/hyperlink" Target="http://www.openphacts.org/units/Nanomolar" TargetMode="External"/><Relationship Id="rId525" Type="http://schemas.openxmlformats.org/officeDocument/2006/relationships/hyperlink" Target="http://www.openphacts.org/units/Nanomolar" TargetMode="External"/><Relationship Id="rId526" Type="http://schemas.openxmlformats.org/officeDocument/2006/relationships/hyperlink" Target="http://www.openphacts.org/units/Nanomolar" TargetMode="External"/><Relationship Id="rId527" Type="http://schemas.openxmlformats.org/officeDocument/2006/relationships/hyperlink" Target="http://www.openphacts.org/units/Nanomolar" TargetMode="External"/><Relationship Id="rId528" Type="http://schemas.openxmlformats.org/officeDocument/2006/relationships/hyperlink" Target="http://www.openphacts.org/units/Nanomolar" TargetMode="External"/><Relationship Id="rId529" Type="http://schemas.openxmlformats.org/officeDocument/2006/relationships/hyperlink" Target="http://www.openphacts.org/units/Nanomolar" TargetMode="External"/><Relationship Id="rId530" Type="http://schemas.openxmlformats.org/officeDocument/2006/relationships/hyperlink" Target="http://www.openphacts.org/units/Nanomolar" TargetMode="External"/><Relationship Id="rId531" Type="http://schemas.openxmlformats.org/officeDocument/2006/relationships/hyperlink" Target="http://www.openphacts.org/units/Nanomolar" TargetMode="External"/><Relationship Id="rId532" Type="http://schemas.openxmlformats.org/officeDocument/2006/relationships/hyperlink" Target="http://www.openphacts.org/units/Nanomolar" TargetMode="External"/><Relationship Id="rId533" Type="http://schemas.openxmlformats.org/officeDocument/2006/relationships/hyperlink" Target="http://www.openphacts.org/units/Nanomolar" TargetMode="External"/><Relationship Id="rId534" Type="http://schemas.openxmlformats.org/officeDocument/2006/relationships/hyperlink" Target="http://www.openphacts.org/units/Nanomolar" TargetMode="External"/><Relationship Id="rId535" Type="http://schemas.openxmlformats.org/officeDocument/2006/relationships/hyperlink" Target="http://www.openphacts.org/units/Nanomolar" TargetMode="External"/><Relationship Id="rId536" Type="http://schemas.openxmlformats.org/officeDocument/2006/relationships/hyperlink" Target="http://www.openphacts.org/units/Nanomolar" TargetMode="External"/><Relationship Id="rId537" Type="http://schemas.openxmlformats.org/officeDocument/2006/relationships/hyperlink" Target="http://www.openphacts.org/units/Nanomolar" TargetMode="External"/><Relationship Id="rId538" Type="http://schemas.openxmlformats.org/officeDocument/2006/relationships/hyperlink" Target="http://www.openphacts.org/units/Nanomolar" TargetMode="External"/><Relationship Id="rId539" Type="http://schemas.openxmlformats.org/officeDocument/2006/relationships/hyperlink" Target="http://www.openphacts.org/units/Nanomolar" TargetMode="External"/><Relationship Id="rId540" Type="http://schemas.openxmlformats.org/officeDocument/2006/relationships/hyperlink" Target="http://www.openphacts.org/units/Nanomolar" TargetMode="External"/><Relationship Id="rId541" Type="http://schemas.openxmlformats.org/officeDocument/2006/relationships/hyperlink" Target="http://www.openphacts.org/units/Nanomolar" TargetMode="External"/><Relationship Id="rId542" Type="http://schemas.openxmlformats.org/officeDocument/2006/relationships/hyperlink" Target="http://www.openphacts.org/units/Nanomolar" TargetMode="External"/><Relationship Id="rId543" Type="http://schemas.openxmlformats.org/officeDocument/2006/relationships/hyperlink" Target="http://www.openphacts.org/units/Nanomolar" TargetMode="External"/><Relationship Id="rId544" Type="http://schemas.openxmlformats.org/officeDocument/2006/relationships/hyperlink" Target="http://www.openphacts.org/units/Nanomolar" TargetMode="External"/><Relationship Id="rId545" Type="http://schemas.openxmlformats.org/officeDocument/2006/relationships/hyperlink" Target="http://www.openphacts.org/units/Nanomolar" TargetMode="External"/><Relationship Id="rId546" Type="http://schemas.openxmlformats.org/officeDocument/2006/relationships/hyperlink" Target="http://www.openphacts.org/units/Nanomolar" TargetMode="External"/><Relationship Id="rId547" Type="http://schemas.openxmlformats.org/officeDocument/2006/relationships/hyperlink" Target="http://www.openphacts.org/units/Nanomolar" TargetMode="External"/><Relationship Id="rId548" Type="http://schemas.openxmlformats.org/officeDocument/2006/relationships/hyperlink" Target="http://www.openphacts.org/units/Nanomolar" TargetMode="External"/><Relationship Id="rId549" Type="http://schemas.openxmlformats.org/officeDocument/2006/relationships/hyperlink" Target="http://www.openphacts.org/units/Nanomolar" TargetMode="External"/><Relationship Id="rId550" Type="http://schemas.openxmlformats.org/officeDocument/2006/relationships/hyperlink" Target="http://www.openphacts.org/units/Nanomolar" TargetMode="External"/><Relationship Id="rId551" Type="http://schemas.openxmlformats.org/officeDocument/2006/relationships/hyperlink" Target="http://www.openphacts.org/units/Nanomolar" TargetMode="External"/><Relationship Id="rId552" Type="http://schemas.openxmlformats.org/officeDocument/2006/relationships/hyperlink" Target="http://www.openphacts.org/units/Nanomolar" TargetMode="External"/><Relationship Id="rId553" Type="http://schemas.openxmlformats.org/officeDocument/2006/relationships/hyperlink" Target="http://www.openphacts.org/units/Nanomolar" TargetMode="External"/><Relationship Id="rId554" Type="http://schemas.openxmlformats.org/officeDocument/2006/relationships/hyperlink" Target="http://www.openphacts.org/units/Nanomolar" TargetMode="External"/><Relationship Id="rId555" Type="http://schemas.openxmlformats.org/officeDocument/2006/relationships/hyperlink" Target="http://www.openphacts.org/units/Nanomolar" TargetMode="External"/><Relationship Id="rId556" Type="http://schemas.openxmlformats.org/officeDocument/2006/relationships/hyperlink" Target="http://www.openphacts.org/units/Nanomolar" TargetMode="External"/><Relationship Id="rId557" Type="http://schemas.openxmlformats.org/officeDocument/2006/relationships/hyperlink" Target="http://www.openphacts.org/units/Nanomolar" TargetMode="External"/><Relationship Id="rId558" Type="http://schemas.openxmlformats.org/officeDocument/2006/relationships/hyperlink" Target="http://www.openphacts.org/units/Nanomolar" TargetMode="External"/><Relationship Id="rId559" Type="http://schemas.openxmlformats.org/officeDocument/2006/relationships/hyperlink" Target="http://www.openphacts.org/units/Nanomolar" TargetMode="External"/><Relationship Id="rId560" Type="http://schemas.openxmlformats.org/officeDocument/2006/relationships/hyperlink" Target="http://www.openphacts.org/units/Nanomolar" TargetMode="External"/><Relationship Id="rId561" Type="http://schemas.openxmlformats.org/officeDocument/2006/relationships/hyperlink" Target="http://www.openphacts.org/units/Nanomolar" TargetMode="External"/><Relationship Id="rId562" Type="http://schemas.openxmlformats.org/officeDocument/2006/relationships/hyperlink" Target="http://www.openphacts.org/units/Nanomolar" TargetMode="External"/><Relationship Id="rId563" Type="http://schemas.openxmlformats.org/officeDocument/2006/relationships/hyperlink" Target="http://www.openphacts.org/units/Nanomolar" TargetMode="External"/><Relationship Id="rId564" Type="http://schemas.openxmlformats.org/officeDocument/2006/relationships/hyperlink" Target="http://www.openphacts.org/units/Nanomolar" TargetMode="External"/><Relationship Id="rId565" Type="http://schemas.openxmlformats.org/officeDocument/2006/relationships/hyperlink" Target="http://www.openphacts.org/units/Nanomolar" TargetMode="External"/><Relationship Id="rId566" Type="http://schemas.openxmlformats.org/officeDocument/2006/relationships/hyperlink" Target="http://www.openphacts.org/units/Nanomolar" TargetMode="External"/><Relationship Id="rId567" Type="http://schemas.openxmlformats.org/officeDocument/2006/relationships/hyperlink" Target="http://www.openphacts.org/units/Nanomolar" TargetMode="External"/><Relationship Id="rId568" Type="http://schemas.openxmlformats.org/officeDocument/2006/relationships/hyperlink" Target="http://www.openphacts.org/units/Nanomolar" TargetMode="External"/><Relationship Id="rId569" Type="http://schemas.openxmlformats.org/officeDocument/2006/relationships/hyperlink" Target="http://www.openphacts.org/units/Nanomolar" TargetMode="External"/><Relationship Id="rId570" Type="http://schemas.openxmlformats.org/officeDocument/2006/relationships/hyperlink" Target="http://www.openphacts.org/units/Nanomolar" TargetMode="External"/><Relationship Id="rId571" Type="http://schemas.openxmlformats.org/officeDocument/2006/relationships/hyperlink" Target="http://www.openphacts.org/units/Nanomolar" TargetMode="External"/><Relationship Id="rId572" Type="http://schemas.openxmlformats.org/officeDocument/2006/relationships/hyperlink" Target="http://www.openphacts.org/units/Nanomolar" TargetMode="External"/><Relationship Id="rId573" Type="http://schemas.openxmlformats.org/officeDocument/2006/relationships/hyperlink" Target="http://www.openphacts.org/units/Nanomolar" TargetMode="External"/><Relationship Id="rId574" Type="http://schemas.openxmlformats.org/officeDocument/2006/relationships/hyperlink" Target="http://www.openphacts.org/units/Nanomolar" TargetMode="External"/><Relationship Id="rId575" Type="http://schemas.openxmlformats.org/officeDocument/2006/relationships/hyperlink" Target="http://www.openphacts.org/units/Nanomolar" TargetMode="External"/><Relationship Id="rId576" Type="http://schemas.openxmlformats.org/officeDocument/2006/relationships/hyperlink" Target="http://www.openphacts.org/units/Nanomolar" TargetMode="External"/><Relationship Id="rId577" Type="http://schemas.openxmlformats.org/officeDocument/2006/relationships/hyperlink" Target="http://www.openphacts.org/units/Nanomolar" TargetMode="External"/><Relationship Id="rId578" Type="http://schemas.openxmlformats.org/officeDocument/2006/relationships/hyperlink" Target="http://www.openphacts.org/units/Nanomolar" TargetMode="External"/><Relationship Id="rId579" Type="http://schemas.openxmlformats.org/officeDocument/2006/relationships/hyperlink" Target="http://www.openphacts.org/units/Nanomolar" TargetMode="External"/><Relationship Id="rId580" Type="http://schemas.openxmlformats.org/officeDocument/2006/relationships/hyperlink" Target="http://www.openphacts.org/units/Nanomolar" TargetMode="External"/><Relationship Id="rId581" Type="http://schemas.openxmlformats.org/officeDocument/2006/relationships/hyperlink" Target="http://www.openphacts.org/units/Nanomolar" TargetMode="External"/><Relationship Id="rId582" Type="http://schemas.openxmlformats.org/officeDocument/2006/relationships/hyperlink" Target="http://www.openphacts.org/units/Nanomolar" TargetMode="External"/><Relationship Id="rId583" Type="http://schemas.openxmlformats.org/officeDocument/2006/relationships/hyperlink" Target="http://www.openphacts.org/units/Nanomolar" TargetMode="External"/><Relationship Id="rId584" Type="http://schemas.openxmlformats.org/officeDocument/2006/relationships/hyperlink" Target="http://www.openphacts.org/units/Nanomolar" TargetMode="External"/><Relationship Id="rId585" Type="http://schemas.openxmlformats.org/officeDocument/2006/relationships/hyperlink" Target="http://www.openphacts.org/units/Nanomolar" TargetMode="External"/><Relationship Id="rId586" Type="http://schemas.openxmlformats.org/officeDocument/2006/relationships/hyperlink" Target="http://www.openphacts.org/units/Nanomolar" TargetMode="External"/><Relationship Id="rId587" Type="http://schemas.openxmlformats.org/officeDocument/2006/relationships/hyperlink" Target="http://www.openphacts.org/units/Nanomolar" TargetMode="External"/><Relationship Id="rId588" Type="http://schemas.openxmlformats.org/officeDocument/2006/relationships/hyperlink" Target="http://www.openphacts.org/units/Nanomolar" TargetMode="External"/><Relationship Id="rId589" Type="http://schemas.openxmlformats.org/officeDocument/2006/relationships/hyperlink" Target="http://www.openphacts.org/units/Nanomolar" TargetMode="External"/><Relationship Id="rId590" Type="http://schemas.openxmlformats.org/officeDocument/2006/relationships/hyperlink" Target="http://www.openphacts.org/units/Nanomolar" TargetMode="External"/><Relationship Id="rId591" Type="http://schemas.openxmlformats.org/officeDocument/2006/relationships/hyperlink" Target="http://www.openphacts.org/units/Nanomolar" TargetMode="External"/><Relationship Id="rId592" Type="http://schemas.openxmlformats.org/officeDocument/2006/relationships/hyperlink" Target="http://www.openphacts.org/units/Nanomolar" TargetMode="External"/><Relationship Id="rId593" Type="http://schemas.openxmlformats.org/officeDocument/2006/relationships/hyperlink" Target="http://www.openphacts.org/units/Nanomolar" TargetMode="External"/><Relationship Id="rId594" Type="http://schemas.openxmlformats.org/officeDocument/2006/relationships/hyperlink" Target="http://www.openphacts.org/units/Nanomolar" TargetMode="External"/><Relationship Id="rId595" Type="http://schemas.openxmlformats.org/officeDocument/2006/relationships/hyperlink" Target="http://www.openphacts.org/units/Nanomolar" TargetMode="External"/><Relationship Id="rId596" Type="http://schemas.openxmlformats.org/officeDocument/2006/relationships/hyperlink" Target="http://www.openphacts.org/units/Nanomolar" TargetMode="External"/><Relationship Id="rId597" Type="http://schemas.openxmlformats.org/officeDocument/2006/relationships/hyperlink" Target="http://www.openphacts.org/units/Nanomolar" TargetMode="External"/><Relationship Id="rId598" Type="http://schemas.openxmlformats.org/officeDocument/2006/relationships/hyperlink" Target="http://www.openphacts.org/units/Nanomolar" TargetMode="External"/><Relationship Id="rId599" Type="http://schemas.openxmlformats.org/officeDocument/2006/relationships/hyperlink" Target="http://www.openphacts.org/units/Nanomolar" TargetMode="External"/><Relationship Id="rId600" Type="http://schemas.openxmlformats.org/officeDocument/2006/relationships/hyperlink" Target="http://www.openphacts.org/units/Nanomolar" TargetMode="External"/><Relationship Id="rId601" Type="http://schemas.openxmlformats.org/officeDocument/2006/relationships/hyperlink" Target="http://www.openphacts.org/units/Nanomolar" TargetMode="External"/><Relationship Id="rId602" Type="http://schemas.openxmlformats.org/officeDocument/2006/relationships/hyperlink" Target="http://www.openphacts.org/units/Nanomolar" TargetMode="External"/><Relationship Id="rId603" Type="http://schemas.openxmlformats.org/officeDocument/2006/relationships/hyperlink" Target="http://www.openphacts.org/units/Nanomolar" TargetMode="External"/><Relationship Id="rId604" Type="http://schemas.openxmlformats.org/officeDocument/2006/relationships/hyperlink" Target="http://www.openphacts.org/units/Nanomolar" TargetMode="External"/><Relationship Id="rId605" Type="http://schemas.openxmlformats.org/officeDocument/2006/relationships/hyperlink" Target="http://www.openphacts.org/units/Nanomolar" TargetMode="External"/><Relationship Id="rId606" Type="http://schemas.openxmlformats.org/officeDocument/2006/relationships/hyperlink" Target="http://www.openphacts.org/units/Nanomolar" TargetMode="External"/><Relationship Id="rId607" Type="http://schemas.openxmlformats.org/officeDocument/2006/relationships/hyperlink" Target="http://www.openphacts.org/units/Nanomolar" TargetMode="External"/><Relationship Id="rId608" Type="http://schemas.openxmlformats.org/officeDocument/2006/relationships/hyperlink" Target="http://www.openphacts.org/units/Nanomolar" TargetMode="External"/><Relationship Id="rId609" Type="http://schemas.openxmlformats.org/officeDocument/2006/relationships/hyperlink" Target="http://www.openphacts.org/units/Nanomolar" TargetMode="External"/><Relationship Id="rId610" Type="http://schemas.openxmlformats.org/officeDocument/2006/relationships/hyperlink" Target="http://www.openphacts.org/units/Nanomolar" TargetMode="External"/><Relationship Id="rId611" Type="http://schemas.openxmlformats.org/officeDocument/2006/relationships/hyperlink" Target="http://www.openphacts.org/units/Nanomolar" TargetMode="External"/><Relationship Id="rId612" Type="http://schemas.openxmlformats.org/officeDocument/2006/relationships/hyperlink" Target="http://www.openphacts.org/units/Nanomolar" TargetMode="External"/><Relationship Id="rId613" Type="http://schemas.openxmlformats.org/officeDocument/2006/relationships/hyperlink" Target="http://www.openphacts.org/units/Nanomolar" TargetMode="External"/><Relationship Id="rId614" Type="http://schemas.openxmlformats.org/officeDocument/2006/relationships/hyperlink" Target="http://www.openphacts.org/units/Nanomolar" TargetMode="External"/><Relationship Id="rId615" Type="http://schemas.openxmlformats.org/officeDocument/2006/relationships/hyperlink" Target="http://www.openphacts.org/units/Nanomolar" TargetMode="External"/><Relationship Id="rId616" Type="http://schemas.openxmlformats.org/officeDocument/2006/relationships/hyperlink" Target="http://www.openphacts.org/units/Nanomolar" TargetMode="External"/><Relationship Id="rId617" Type="http://schemas.openxmlformats.org/officeDocument/2006/relationships/hyperlink" Target="http://www.openphacts.org/units/Nanomolar" TargetMode="External"/><Relationship Id="rId618" Type="http://schemas.openxmlformats.org/officeDocument/2006/relationships/hyperlink" Target="http://www.openphacts.org/units/Nanomolar" TargetMode="External"/><Relationship Id="rId619" Type="http://schemas.openxmlformats.org/officeDocument/2006/relationships/hyperlink" Target="http://www.openphacts.org/units/Nanomolar" TargetMode="External"/><Relationship Id="rId620" Type="http://schemas.openxmlformats.org/officeDocument/2006/relationships/hyperlink" Target="http://www.openphacts.org/units/Nanomolar" TargetMode="External"/><Relationship Id="rId621" Type="http://schemas.openxmlformats.org/officeDocument/2006/relationships/hyperlink" Target="http://www.openphacts.org/units/Nanomolar" TargetMode="External"/><Relationship Id="rId622" Type="http://schemas.openxmlformats.org/officeDocument/2006/relationships/hyperlink" Target="http://www.openphacts.org/units/Nanomolar" TargetMode="External"/><Relationship Id="rId623" Type="http://schemas.openxmlformats.org/officeDocument/2006/relationships/hyperlink" Target="http://www.openphacts.org/units/Nanomolar" TargetMode="External"/><Relationship Id="rId624" Type="http://schemas.openxmlformats.org/officeDocument/2006/relationships/hyperlink" Target="http://www.openphacts.org/units/Nanomolar" TargetMode="External"/><Relationship Id="rId625" Type="http://schemas.openxmlformats.org/officeDocument/2006/relationships/hyperlink" Target="http://www.openphacts.org/units/Nanomolar" TargetMode="External"/><Relationship Id="rId626" Type="http://schemas.openxmlformats.org/officeDocument/2006/relationships/hyperlink" Target="http://www.openphacts.org/units/Nanomolar" TargetMode="External"/><Relationship Id="rId627" Type="http://schemas.openxmlformats.org/officeDocument/2006/relationships/hyperlink" Target="http://www.openphacts.org/units/Nanomolar" TargetMode="External"/><Relationship Id="rId628" Type="http://schemas.openxmlformats.org/officeDocument/2006/relationships/hyperlink" Target="http://www.openphacts.org/units/Nanomolar" TargetMode="External"/><Relationship Id="rId629" Type="http://schemas.openxmlformats.org/officeDocument/2006/relationships/hyperlink" Target="http://www.openphacts.org/units/Nanomolar" TargetMode="External"/><Relationship Id="rId630" Type="http://schemas.openxmlformats.org/officeDocument/2006/relationships/hyperlink" Target="http://www.openphacts.org/units/Nanomolar" TargetMode="External"/><Relationship Id="rId631" Type="http://schemas.openxmlformats.org/officeDocument/2006/relationships/hyperlink" Target="http://www.openphacts.org/units/Nanomolar" TargetMode="External"/><Relationship Id="rId632" Type="http://schemas.openxmlformats.org/officeDocument/2006/relationships/hyperlink" Target="http://www.openphacts.org/units/Nanomolar" TargetMode="External"/><Relationship Id="rId633" Type="http://schemas.openxmlformats.org/officeDocument/2006/relationships/hyperlink" Target="http://www.openphacts.org/units/Nanomolar" TargetMode="External"/><Relationship Id="rId634" Type="http://schemas.openxmlformats.org/officeDocument/2006/relationships/hyperlink" Target="http://www.openphacts.org/units/Nanomolar" TargetMode="External"/><Relationship Id="rId635" Type="http://schemas.openxmlformats.org/officeDocument/2006/relationships/hyperlink" Target="http://www.openphacts.org/units/Nanomolar" TargetMode="External"/><Relationship Id="rId636" Type="http://schemas.openxmlformats.org/officeDocument/2006/relationships/hyperlink" Target="http://www.openphacts.org/units/Nanomolar" TargetMode="External"/><Relationship Id="rId637" Type="http://schemas.openxmlformats.org/officeDocument/2006/relationships/hyperlink" Target="http://www.openphacts.org/units/Nanomolar" TargetMode="External"/><Relationship Id="rId638" Type="http://schemas.openxmlformats.org/officeDocument/2006/relationships/hyperlink" Target="http://www.openphacts.org/units/Nanomolar" TargetMode="External"/><Relationship Id="rId639" Type="http://schemas.openxmlformats.org/officeDocument/2006/relationships/hyperlink" Target="http://www.openphacts.org/units/Nanomolar" TargetMode="External"/><Relationship Id="rId640" Type="http://schemas.openxmlformats.org/officeDocument/2006/relationships/hyperlink" Target="http://www.openphacts.org/units/Nanomolar" TargetMode="External"/><Relationship Id="rId641" Type="http://schemas.openxmlformats.org/officeDocument/2006/relationships/hyperlink" Target="http://www.openphacts.org/units/Nanomolar" TargetMode="External"/><Relationship Id="rId642" Type="http://schemas.openxmlformats.org/officeDocument/2006/relationships/hyperlink" Target="http://www.openphacts.org/units/Nanomolar" TargetMode="External"/><Relationship Id="rId643" Type="http://schemas.openxmlformats.org/officeDocument/2006/relationships/hyperlink" Target="http://www.openphacts.org/units/Nanomolar" TargetMode="External"/><Relationship Id="rId644" Type="http://schemas.openxmlformats.org/officeDocument/2006/relationships/hyperlink" Target="http://www.openphacts.org/units/Nanomolar" TargetMode="External"/><Relationship Id="rId645" Type="http://schemas.openxmlformats.org/officeDocument/2006/relationships/hyperlink" Target="http://www.openphacts.org/units/Nanomolar" TargetMode="External"/><Relationship Id="rId646" Type="http://schemas.openxmlformats.org/officeDocument/2006/relationships/hyperlink" Target="http://www.openphacts.org/units/Nanomolar" TargetMode="External"/><Relationship Id="rId647" Type="http://schemas.openxmlformats.org/officeDocument/2006/relationships/hyperlink" Target="http://www.openphacts.org/units/Nanomolar" TargetMode="External"/><Relationship Id="rId648" Type="http://schemas.openxmlformats.org/officeDocument/2006/relationships/hyperlink" Target="http://www.openphacts.org/units/Nanomolar" TargetMode="External"/><Relationship Id="rId649" Type="http://schemas.openxmlformats.org/officeDocument/2006/relationships/hyperlink" Target="http://www.openphacts.org/units/Nanomolar" TargetMode="External"/><Relationship Id="rId650" Type="http://schemas.openxmlformats.org/officeDocument/2006/relationships/hyperlink" Target="http://www.openphacts.org/units/Nanomolar" TargetMode="External"/><Relationship Id="rId651" Type="http://schemas.openxmlformats.org/officeDocument/2006/relationships/hyperlink" Target="http://www.openphacts.org/units/Nanomolar" TargetMode="External"/><Relationship Id="rId652" Type="http://schemas.openxmlformats.org/officeDocument/2006/relationships/hyperlink" Target="http://www.openphacts.org/units/Nanomolar" TargetMode="External"/><Relationship Id="rId653" Type="http://schemas.openxmlformats.org/officeDocument/2006/relationships/hyperlink" Target="http://www.openphacts.org/units/Nanomolar" TargetMode="External"/><Relationship Id="rId654" Type="http://schemas.openxmlformats.org/officeDocument/2006/relationships/hyperlink" Target="http://www.openphacts.org/units/Nanomolar" TargetMode="External"/><Relationship Id="rId655" Type="http://schemas.openxmlformats.org/officeDocument/2006/relationships/hyperlink" Target="http://www.openphacts.org/units/Nanomolar" TargetMode="External"/><Relationship Id="rId656" Type="http://schemas.openxmlformats.org/officeDocument/2006/relationships/hyperlink" Target="http://www.openphacts.org/units/Nanomolar" TargetMode="External"/><Relationship Id="rId657" Type="http://schemas.openxmlformats.org/officeDocument/2006/relationships/hyperlink" Target="http://www.openphacts.org/units/Nanomolar" TargetMode="External"/><Relationship Id="rId658" Type="http://schemas.openxmlformats.org/officeDocument/2006/relationships/hyperlink" Target="http://www.openphacts.org/units/Nanomolar" TargetMode="External"/><Relationship Id="rId659" Type="http://schemas.openxmlformats.org/officeDocument/2006/relationships/hyperlink" Target="http://www.openphacts.org/units/Nanomolar" TargetMode="External"/><Relationship Id="rId660" Type="http://schemas.openxmlformats.org/officeDocument/2006/relationships/hyperlink" Target="http://www.openphacts.org/units/Nanomolar" TargetMode="External"/><Relationship Id="rId661" Type="http://schemas.openxmlformats.org/officeDocument/2006/relationships/hyperlink" Target="http://www.openphacts.org/units/Nanomolar" TargetMode="External"/><Relationship Id="rId662" Type="http://schemas.openxmlformats.org/officeDocument/2006/relationships/hyperlink" Target="http://www.openphacts.org/units/Nanomolar" TargetMode="External"/><Relationship Id="rId663" Type="http://schemas.openxmlformats.org/officeDocument/2006/relationships/hyperlink" Target="http://www.openphacts.org/units/Nanomolar" TargetMode="External"/><Relationship Id="rId664" Type="http://schemas.openxmlformats.org/officeDocument/2006/relationships/hyperlink" Target="http://www.openphacts.org/units/Nanomolar" TargetMode="External"/><Relationship Id="rId665" Type="http://schemas.openxmlformats.org/officeDocument/2006/relationships/hyperlink" Target="http://www.openphacts.org/units/Nanomolar" TargetMode="External"/><Relationship Id="rId666" Type="http://schemas.openxmlformats.org/officeDocument/2006/relationships/hyperlink" Target="http://www.openphacts.org/units/Nanomolar" TargetMode="External"/><Relationship Id="rId667" Type="http://schemas.openxmlformats.org/officeDocument/2006/relationships/hyperlink" Target="http://www.openphacts.org/units/Nanomolar" TargetMode="External"/><Relationship Id="rId668" Type="http://schemas.openxmlformats.org/officeDocument/2006/relationships/hyperlink" Target="http://www.openphacts.org/units/Nanomolar" TargetMode="External"/><Relationship Id="rId669" Type="http://schemas.openxmlformats.org/officeDocument/2006/relationships/hyperlink" Target="http://www.openphacts.org/units/Nanomolar" TargetMode="External"/><Relationship Id="rId670" Type="http://schemas.openxmlformats.org/officeDocument/2006/relationships/hyperlink" Target="http://www.openphacts.org/units/Nanomolar" TargetMode="External"/><Relationship Id="rId671" Type="http://schemas.openxmlformats.org/officeDocument/2006/relationships/hyperlink" Target="http://www.openphacts.org/units/Nanomolar" TargetMode="External"/><Relationship Id="rId672" Type="http://schemas.openxmlformats.org/officeDocument/2006/relationships/hyperlink" Target="http://www.openphacts.org/units/Nanomolar" TargetMode="External"/><Relationship Id="rId673" Type="http://schemas.openxmlformats.org/officeDocument/2006/relationships/hyperlink" Target="http://www.openphacts.org/units/Nanomolar" TargetMode="External"/><Relationship Id="rId674" Type="http://schemas.openxmlformats.org/officeDocument/2006/relationships/hyperlink" Target="http://www.openphacts.org/units/Nanomolar" TargetMode="External"/><Relationship Id="rId675" Type="http://schemas.openxmlformats.org/officeDocument/2006/relationships/hyperlink" Target="http://www.openphacts.org/units/Nanomolar" TargetMode="External"/><Relationship Id="rId676" Type="http://schemas.openxmlformats.org/officeDocument/2006/relationships/hyperlink" Target="http://www.openphacts.org/units/Nanomolar" TargetMode="External"/><Relationship Id="rId677" Type="http://schemas.openxmlformats.org/officeDocument/2006/relationships/hyperlink" Target="http://www.openphacts.org/units/Nanomolar" TargetMode="External"/><Relationship Id="rId678" Type="http://schemas.openxmlformats.org/officeDocument/2006/relationships/hyperlink" Target="http://www.openphacts.org/units/Nanomolar" TargetMode="External"/><Relationship Id="rId679" Type="http://schemas.openxmlformats.org/officeDocument/2006/relationships/hyperlink" Target="http://www.openphacts.org/units/Nanomolar" TargetMode="External"/><Relationship Id="rId680" Type="http://schemas.openxmlformats.org/officeDocument/2006/relationships/hyperlink" Target="http://www.openphacts.org/units/Nanomolar" TargetMode="External"/><Relationship Id="rId681" Type="http://schemas.openxmlformats.org/officeDocument/2006/relationships/hyperlink" Target="http://www.openphacts.org/units/Nanomolar" TargetMode="External"/><Relationship Id="rId682" Type="http://schemas.openxmlformats.org/officeDocument/2006/relationships/hyperlink" Target="http://www.openphacts.org/units/Nanomolar" TargetMode="External"/><Relationship Id="rId683" Type="http://schemas.openxmlformats.org/officeDocument/2006/relationships/hyperlink" Target="http://www.openphacts.org/units/Nanomolar" TargetMode="External"/><Relationship Id="rId684" Type="http://schemas.openxmlformats.org/officeDocument/2006/relationships/hyperlink" Target="http://www.openphacts.org/units/Nanomolar" TargetMode="External"/><Relationship Id="rId685" Type="http://schemas.openxmlformats.org/officeDocument/2006/relationships/hyperlink" Target="http://www.openphacts.org/units/Nanomolar" TargetMode="External"/><Relationship Id="rId686" Type="http://schemas.openxmlformats.org/officeDocument/2006/relationships/hyperlink" Target="http://www.openphacts.org/units/Nanomolar" TargetMode="External"/><Relationship Id="rId687" Type="http://schemas.openxmlformats.org/officeDocument/2006/relationships/hyperlink" Target="http://www.openphacts.org/units/Nanomolar" TargetMode="External"/><Relationship Id="rId688" Type="http://schemas.openxmlformats.org/officeDocument/2006/relationships/hyperlink" Target="http://www.openphacts.org/units/Nanomolar" TargetMode="External"/><Relationship Id="rId689" Type="http://schemas.openxmlformats.org/officeDocument/2006/relationships/hyperlink" Target="http://www.openphacts.org/units/Nanomolar" TargetMode="External"/><Relationship Id="rId690" Type="http://schemas.openxmlformats.org/officeDocument/2006/relationships/hyperlink" Target="http://www.openphacts.org/units/Nanomolar" TargetMode="External"/><Relationship Id="rId691" Type="http://schemas.openxmlformats.org/officeDocument/2006/relationships/hyperlink" Target="http://www.openphacts.org/units/Nanomolar" TargetMode="External"/><Relationship Id="rId692" Type="http://schemas.openxmlformats.org/officeDocument/2006/relationships/hyperlink" Target="http://www.openphacts.org/units/Nanomolar" TargetMode="External"/><Relationship Id="rId693" Type="http://schemas.openxmlformats.org/officeDocument/2006/relationships/hyperlink" Target="http://www.openphacts.org/units/Nanomolar" TargetMode="External"/><Relationship Id="rId694" Type="http://schemas.openxmlformats.org/officeDocument/2006/relationships/hyperlink" Target="http://www.openphacts.org/units/Nanomolar" TargetMode="External"/><Relationship Id="rId695" Type="http://schemas.openxmlformats.org/officeDocument/2006/relationships/hyperlink" Target="http://www.openphacts.org/units/Nanomolar" TargetMode="External"/><Relationship Id="rId696" Type="http://schemas.openxmlformats.org/officeDocument/2006/relationships/hyperlink" Target="http://www.openphacts.org/units/Nanomolar" TargetMode="External"/><Relationship Id="rId697" Type="http://schemas.openxmlformats.org/officeDocument/2006/relationships/hyperlink" Target="http://www.openphacts.org/units/Nanomolar" TargetMode="External"/><Relationship Id="rId698" Type="http://schemas.openxmlformats.org/officeDocument/2006/relationships/hyperlink" Target="http://www.openphacts.org/units/Nanomolar" TargetMode="External"/><Relationship Id="rId699" Type="http://schemas.openxmlformats.org/officeDocument/2006/relationships/hyperlink" Target="http://www.openphacts.org/units/Nanomolar" TargetMode="External"/><Relationship Id="rId700" Type="http://schemas.openxmlformats.org/officeDocument/2006/relationships/hyperlink" Target="http://www.openphacts.org/units/Nanomolar" TargetMode="External"/><Relationship Id="rId701" Type="http://schemas.openxmlformats.org/officeDocument/2006/relationships/hyperlink" Target="http://www.openphacts.org/units/Nanomolar" TargetMode="External"/><Relationship Id="rId702" Type="http://schemas.openxmlformats.org/officeDocument/2006/relationships/hyperlink" Target="http://www.openphacts.org/units/Nanomolar" TargetMode="External"/><Relationship Id="rId703" Type="http://schemas.openxmlformats.org/officeDocument/2006/relationships/hyperlink" Target="http://www.openphacts.org/units/Nanomolar" TargetMode="External"/><Relationship Id="rId704" Type="http://schemas.openxmlformats.org/officeDocument/2006/relationships/hyperlink" Target="http://www.openphacts.org/units/Nanomolar" TargetMode="External"/><Relationship Id="rId705" Type="http://schemas.openxmlformats.org/officeDocument/2006/relationships/hyperlink" Target="http://www.openphacts.org/units/Nanomolar" TargetMode="External"/><Relationship Id="rId706" Type="http://schemas.openxmlformats.org/officeDocument/2006/relationships/hyperlink" Target="http://www.openphacts.org/units/Nanomolar" TargetMode="External"/><Relationship Id="rId707" Type="http://schemas.openxmlformats.org/officeDocument/2006/relationships/hyperlink" Target="http://www.openphacts.org/units/Nanomolar" TargetMode="External"/><Relationship Id="rId708" Type="http://schemas.openxmlformats.org/officeDocument/2006/relationships/hyperlink" Target="http://www.openphacts.org/units/Nanomolar" TargetMode="External"/><Relationship Id="rId709" Type="http://schemas.openxmlformats.org/officeDocument/2006/relationships/hyperlink" Target="http://www.openphacts.org/units/Nanomolar" TargetMode="External"/><Relationship Id="rId710" Type="http://schemas.openxmlformats.org/officeDocument/2006/relationships/hyperlink" Target="http://www.openphacts.org/units/Nanomolar" TargetMode="External"/><Relationship Id="rId711" Type="http://schemas.openxmlformats.org/officeDocument/2006/relationships/hyperlink" Target="http://www.openphacts.org/units/Nanomolar" TargetMode="External"/><Relationship Id="rId712" Type="http://schemas.openxmlformats.org/officeDocument/2006/relationships/hyperlink" Target="http://www.openphacts.org/units/Nanomolar" TargetMode="External"/><Relationship Id="rId713" Type="http://schemas.openxmlformats.org/officeDocument/2006/relationships/hyperlink" Target="http://www.openphacts.org/units/Nanomolar" TargetMode="External"/><Relationship Id="rId714" Type="http://schemas.openxmlformats.org/officeDocument/2006/relationships/hyperlink" Target="http://www.openphacts.org/units/Nanomolar" TargetMode="External"/><Relationship Id="rId715" Type="http://schemas.openxmlformats.org/officeDocument/2006/relationships/hyperlink" Target="http://www.openphacts.org/units/Nanomolar" TargetMode="External"/><Relationship Id="rId716" Type="http://schemas.openxmlformats.org/officeDocument/2006/relationships/hyperlink" Target="http://www.openphacts.org/units/Nanomolar" TargetMode="External"/><Relationship Id="rId717" Type="http://schemas.openxmlformats.org/officeDocument/2006/relationships/hyperlink" Target="http://www.openphacts.org/units/Nanomolar" TargetMode="External"/><Relationship Id="rId718" Type="http://schemas.openxmlformats.org/officeDocument/2006/relationships/hyperlink" Target="http://www.openphacts.org/units/Nanomolar" TargetMode="External"/><Relationship Id="rId719" Type="http://schemas.openxmlformats.org/officeDocument/2006/relationships/hyperlink" Target="http://www.openphacts.org/units/Nanomolar" TargetMode="External"/><Relationship Id="rId720" Type="http://schemas.openxmlformats.org/officeDocument/2006/relationships/hyperlink" Target="http://www.openphacts.org/units/Nanomolar" TargetMode="External"/><Relationship Id="rId721" Type="http://schemas.openxmlformats.org/officeDocument/2006/relationships/hyperlink" Target="http://www.openphacts.org/units/Nanomolar" TargetMode="External"/><Relationship Id="rId722" Type="http://schemas.openxmlformats.org/officeDocument/2006/relationships/hyperlink" Target="http://www.openphacts.org/units/Nanomolar" TargetMode="External"/><Relationship Id="rId723" Type="http://schemas.openxmlformats.org/officeDocument/2006/relationships/hyperlink" Target="http://www.openphacts.org/units/Nanomolar" TargetMode="External"/><Relationship Id="rId724" Type="http://schemas.openxmlformats.org/officeDocument/2006/relationships/hyperlink" Target="http://www.openphacts.org/units/Nanomolar" TargetMode="External"/><Relationship Id="rId725" Type="http://schemas.openxmlformats.org/officeDocument/2006/relationships/hyperlink" Target="http://www.openphacts.org/units/Nanomolar" TargetMode="External"/><Relationship Id="rId726" Type="http://schemas.openxmlformats.org/officeDocument/2006/relationships/hyperlink" Target="http://www.openphacts.org/units/Nanomolar" TargetMode="External"/><Relationship Id="rId727" Type="http://schemas.openxmlformats.org/officeDocument/2006/relationships/hyperlink" Target="http://www.openphacts.org/units/Nanomolar" TargetMode="External"/><Relationship Id="rId728" Type="http://schemas.openxmlformats.org/officeDocument/2006/relationships/hyperlink" Target="http://www.openphacts.org/units/Nanomolar" TargetMode="External"/><Relationship Id="rId729" Type="http://schemas.openxmlformats.org/officeDocument/2006/relationships/hyperlink" Target="http://www.openphacts.org/units/Nanomolar" TargetMode="External"/><Relationship Id="rId730" Type="http://schemas.openxmlformats.org/officeDocument/2006/relationships/hyperlink" Target="http://www.openphacts.org/units/Nanomolar" TargetMode="External"/><Relationship Id="rId731" Type="http://schemas.openxmlformats.org/officeDocument/2006/relationships/hyperlink" Target="http://www.openphacts.org/units/Nanomolar" TargetMode="External"/><Relationship Id="rId732" Type="http://schemas.openxmlformats.org/officeDocument/2006/relationships/hyperlink" Target="http://www.openphacts.org/units/Nanomolar" TargetMode="External"/><Relationship Id="rId733" Type="http://schemas.openxmlformats.org/officeDocument/2006/relationships/hyperlink" Target="http://www.openphacts.org/units/Nanomolar" TargetMode="External"/><Relationship Id="rId734" Type="http://schemas.openxmlformats.org/officeDocument/2006/relationships/hyperlink" Target="http://www.openphacts.org/units/Nanomolar" TargetMode="External"/><Relationship Id="rId735" Type="http://schemas.openxmlformats.org/officeDocument/2006/relationships/hyperlink" Target="http://www.openphacts.org/units/Nanomolar" TargetMode="External"/><Relationship Id="rId736" Type="http://schemas.openxmlformats.org/officeDocument/2006/relationships/hyperlink" Target="http://www.openphacts.org/units/Nanomolar" TargetMode="External"/><Relationship Id="rId737" Type="http://schemas.openxmlformats.org/officeDocument/2006/relationships/hyperlink" Target="http://www.openphacts.org/units/Nanomolar" TargetMode="External"/><Relationship Id="rId738" Type="http://schemas.openxmlformats.org/officeDocument/2006/relationships/hyperlink" Target="http://www.openphacts.org/units/Nanomolar" TargetMode="External"/><Relationship Id="rId739" Type="http://schemas.openxmlformats.org/officeDocument/2006/relationships/hyperlink" Target="http://www.openphacts.org/units/Nanomolar" TargetMode="External"/><Relationship Id="rId740" Type="http://schemas.openxmlformats.org/officeDocument/2006/relationships/hyperlink" Target="http://www.openphacts.org/units/Nanomolar" TargetMode="External"/><Relationship Id="rId741" Type="http://schemas.openxmlformats.org/officeDocument/2006/relationships/hyperlink" Target="http://www.openphacts.org/units/Nanomolar" TargetMode="External"/><Relationship Id="rId742" Type="http://schemas.openxmlformats.org/officeDocument/2006/relationships/hyperlink" Target="http://www.openphacts.org/units/Nanomolar" TargetMode="External"/><Relationship Id="rId743" Type="http://schemas.openxmlformats.org/officeDocument/2006/relationships/hyperlink" Target="http://www.openphacts.org/units/Nanomolar" TargetMode="External"/><Relationship Id="rId744" Type="http://schemas.openxmlformats.org/officeDocument/2006/relationships/hyperlink" Target="http://www.openphacts.org/units/Nanomolar" TargetMode="External"/><Relationship Id="rId745" Type="http://schemas.openxmlformats.org/officeDocument/2006/relationships/hyperlink" Target="http://www.openphacts.org/units/Nanomolar" TargetMode="External"/><Relationship Id="rId746" Type="http://schemas.openxmlformats.org/officeDocument/2006/relationships/hyperlink" Target="http://www.openphacts.org/units/Nanomolar" TargetMode="External"/><Relationship Id="rId747" Type="http://schemas.openxmlformats.org/officeDocument/2006/relationships/hyperlink" Target="http://www.openphacts.org/units/Nanomolar" TargetMode="External"/><Relationship Id="rId748" Type="http://schemas.openxmlformats.org/officeDocument/2006/relationships/hyperlink" Target="http://www.openphacts.org/units/Nanomolar" TargetMode="External"/><Relationship Id="rId749" Type="http://schemas.openxmlformats.org/officeDocument/2006/relationships/hyperlink" Target="http://www.openphacts.org/units/Nanomolar" TargetMode="External"/><Relationship Id="rId750" Type="http://schemas.openxmlformats.org/officeDocument/2006/relationships/hyperlink" Target="http://www.openphacts.org/units/Nanomolar" TargetMode="External"/><Relationship Id="rId751" Type="http://schemas.openxmlformats.org/officeDocument/2006/relationships/hyperlink" Target="http://www.openphacts.org/units/Nanomolar" TargetMode="External"/><Relationship Id="rId752" Type="http://schemas.openxmlformats.org/officeDocument/2006/relationships/hyperlink" Target="http://www.openphacts.org/units/Nanomolar" TargetMode="External"/><Relationship Id="rId753" Type="http://schemas.openxmlformats.org/officeDocument/2006/relationships/hyperlink" Target="http://www.openphacts.org/units/Nanomolar" TargetMode="External"/><Relationship Id="rId754" Type="http://schemas.openxmlformats.org/officeDocument/2006/relationships/hyperlink" Target="http://www.openphacts.org/units/Nanomolar" TargetMode="External"/><Relationship Id="rId755" Type="http://schemas.openxmlformats.org/officeDocument/2006/relationships/hyperlink" Target="http://www.openphacts.org/units/Nanomolar" TargetMode="External"/><Relationship Id="rId756" Type="http://schemas.openxmlformats.org/officeDocument/2006/relationships/hyperlink" Target="http://www.openphacts.org/units/Nanomolar" TargetMode="External"/><Relationship Id="rId757" Type="http://schemas.openxmlformats.org/officeDocument/2006/relationships/hyperlink" Target="http://www.openphacts.org/units/Nanomolar" TargetMode="External"/><Relationship Id="rId758" Type="http://schemas.openxmlformats.org/officeDocument/2006/relationships/hyperlink" Target="http://www.openphacts.org/units/Nanomolar" TargetMode="External"/><Relationship Id="rId759" Type="http://schemas.openxmlformats.org/officeDocument/2006/relationships/hyperlink" Target="http://www.openphacts.org/units/Nanomolar" TargetMode="External"/><Relationship Id="rId760" Type="http://schemas.openxmlformats.org/officeDocument/2006/relationships/hyperlink" Target="http://www.openphacts.org/units/Nanomolar" TargetMode="External"/><Relationship Id="rId761" Type="http://schemas.openxmlformats.org/officeDocument/2006/relationships/hyperlink" Target="http://www.openphacts.org/units/Nanomolar" TargetMode="External"/><Relationship Id="rId762" Type="http://schemas.openxmlformats.org/officeDocument/2006/relationships/hyperlink" Target="http://www.openphacts.org/units/Nanomolar" TargetMode="External"/><Relationship Id="rId763" Type="http://schemas.openxmlformats.org/officeDocument/2006/relationships/hyperlink" Target="http://www.openphacts.org/units/Nanomolar" TargetMode="External"/><Relationship Id="rId764" Type="http://schemas.openxmlformats.org/officeDocument/2006/relationships/hyperlink" Target="http://www.openphacts.org/units/Nanomolar" TargetMode="External"/><Relationship Id="rId765" Type="http://schemas.openxmlformats.org/officeDocument/2006/relationships/hyperlink" Target="http://www.openphacts.org/units/Nanomolar" TargetMode="External"/><Relationship Id="rId766" Type="http://schemas.openxmlformats.org/officeDocument/2006/relationships/hyperlink" Target="http://www.openphacts.org/units/Nanomolar" TargetMode="External"/><Relationship Id="rId767" Type="http://schemas.openxmlformats.org/officeDocument/2006/relationships/hyperlink" Target="http://www.openphacts.org/units/Nanomolar" TargetMode="External"/><Relationship Id="rId768" Type="http://schemas.openxmlformats.org/officeDocument/2006/relationships/hyperlink" Target="http://www.openphacts.org/units/Nanomolar" TargetMode="External"/><Relationship Id="rId769" Type="http://schemas.openxmlformats.org/officeDocument/2006/relationships/hyperlink" Target="http://www.openphacts.org/units/Nanomolar" TargetMode="External"/><Relationship Id="rId770" Type="http://schemas.openxmlformats.org/officeDocument/2006/relationships/hyperlink" Target="http://www.openphacts.org/units/Nanomolar" TargetMode="External"/><Relationship Id="rId771" Type="http://schemas.openxmlformats.org/officeDocument/2006/relationships/hyperlink" Target="http://www.openphacts.org/units/Nanomolar" TargetMode="External"/><Relationship Id="rId772" Type="http://schemas.openxmlformats.org/officeDocument/2006/relationships/hyperlink" Target="http://www.openphacts.org/units/Nanomolar" TargetMode="External"/><Relationship Id="rId773" Type="http://schemas.openxmlformats.org/officeDocument/2006/relationships/hyperlink" Target="http://www.openphacts.org/units/Nanomolar" TargetMode="External"/><Relationship Id="rId774" Type="http://schemas.openxmlformats.org/officeDocument/2006/relationships/hyperlink" Target="http://www.openphacts.org/units/Nanomolar" TargetMode="External"/><Relationship Id="rId775" Type="http://schemas.openxmlformats.org/officeDocument/2006/relationships/hyperlink" Target="http://www.openphacts.org/units/Nanomolar" TargetMode="External"/><Relationship Id="rId776" Type="http://schemas.openxmlformats.org/officeDocument/2006/relationships/hyperlink" Target="http://www.openphacts.org/units/Nanomolar" TargetMode="External"/><Relationship Id="rId777" Type="http://schemas.openxmlformats.org/officeDocument/2006/relationships/hyperlink" Target="http://www.openphacts.org/units/Nanomolar" TargetMode="External"/><Relationship Id="rId778" Type="http://schemas.openxmlformats.org/officeDocument/2006/relationships/hyperlink" Target="http://www.openphacts.org/units/Nanomolar" TargetMode="External"/><Relationship Id="rId779" Type="http://schemas.openxmlformats.org/officeDocument/2006/relationships/hyperlink" Target="http://www.openphacts.org/units/Nanomolar" TargetMode="External"/><Relationship Id="rId780" Type="http://schemas.openxmlformats.org/officeDocument/2006/relationships/hyperlink" Target="http://www.openphacts.org/units/Nanomolar" TargetMode="External"/><Relationship Id="rId781" Type="http://schemas.openxmlformats.org/officeDocument/2006/relationships/hyperlink" Target="http://www.openphacts.org/units/Nanomolar" TargetMode="External"/><Relationship Id="rId782" Type="http://schemas.openxmlformats.org/officeDocument/2006/relationships/hyperlink" Target="http://www.openphacts.org/units/Nanomolar" TargetMode="External"/><Relationship Id="rId783" Type="http://schemas.openxmlformats.org/officeDocument/2006/relationships/hyperlink" Target="http://www.openphacts.org/units/Nanomolar" TargetMode="External"/><Relationship Id="rId784" Type="http://schemas.openxmlformats.org/officeDocument/2006/relationships/hyperlink" Target="http://www.openphacts.org/units/Nanomolar" TargetMode="External"/><Relationship Id="rId785" Type="http://schemas.openxmlformats.org/officeDocument/2006/relationships/hyperlink" Target="http://www.openphacts.org/units/Nanomolar" TargetMode="External"/><Relationship Id="rId786" Type="http://schemas.openxmlformats.org/officeDocument/2006/relationships/hyperlink" Target="http://www.openphacts.org/units/Nanomolar" TargetMode="External"/><Relationship Id="rId787" Type="http://schemas.openxmlformats.org/officeDocument/2006/relationships/hyperlink" Target="http://www.openphacts.org/units/Nanomolar" TargetMode="External"/><Relationship Id="rId788" Type="http://schemas.openxmlformats.org/officeDocument/2006/relationships/hyperlink" Target="http://www.openphacts.org/units/Nanomolar" TargetMode="External"/><Relationship Id="rId789" Type="http://schemas.openxmlformats.org/officeDocument/2006/relationships/hyperlink" Target="http://www.openphacts.org/units/Nanomolar" TargetMode="External"/><Relationship Id="rId790" Type="http://schemas.openxmlformats.org/officeDocument/2006/relationships/hyperlink" Target="http://www.openphacts.org/units/Nanomolar" TargetMode="External"/><Relationship Id="rId791" Type="http://schemas.openxmlformats.org/officeDocument/2006/relationships/hyperlink" Target="http://www.openphacts.org/units/Nanomolar" TargetMode="External"/><Relationship Id="rId792" Type="http://schemas.openxmlformats.org/officeDocument/2006/relationships/hyperlink" Target="http://www.openphacts.org/units/Nanomolar" TargetMode="External"/><Relationship Id="rId793" Type="http://schemas.openxmlformats.org/officeDocument/2006/relationships/hyperlink" Target="http://www.openphacts.org/units/Nanomolar" TargetMode="External"/><Relationship Id="rId794" Type="http://schemas.openxmlformats.org/officeDocument/2006/relationships/hyperlink" Target="http://www.openphacts.org/units/Nanomolar" TargetMode="External"/><Relationship Id="rId795" Type="http://schemas.openxmlformats.org/officeDocument/2006/relationships/hyperlink" Target="http://www.openphacts.org/units/Nanomolar" TargetMode="External"/><Relationship Id="rId796" Type="http://schemas.openxmlformats.org/officeDocument/2006/relationships/hyperlink" Target="http://www.openphacts.org/units/Nanomolar" TargetMode="External"/><Relationship Id="rId797" Type="http://schemas.openxmlformats.org/officeDocument/2006/relationships/hyperlink" Target="http://www.openphacts.org/units/Nanomolar" TargetMode="External"/><Relationship Id="rId798" Type="http://schemas.openxmlformats.org/officeDocument/2006/relationships/hyperlink" Target="http://www.openphacts.org/units/Nanomolar" TargetMode="External"/><Relationship Id="rId799" Type="http://schemas.openxmlformats.org/officeDocument/2006/relationships/hyperlink" Target="http://www.openphacts.org/units/Nanomolar" TargetMode="External"/><Relationship Id="rId800" Type="http://schemas.openxmlformats.org/officeDocument/2006/relationships/hyperlink" Target="http://www.openphacts.org/units/Nanomolar" TargetMode="External"/><Relationship Id="rId801" Type="http://schemas.openxmlformats.org/officeDocument/2006/relationships/hyperlink" Target="http://www.openphacts.org/units/Nanomolar" TargetMode="External"/><Relationship Id="rId802" Type="http://schemas.openxmlformats.org/officeDocument/2006/relationships/hyperlink" Target="http://www.openphacts.org/units/Nanomolar" TargetMode="External"/><Relationship Id="rId803" Type="http://schemas.openxmlformats.org/officeDocument/2006/relationships/hyperlink" Target="http://www.openphacts.org/units/Nanomolar" TargetMode="External"/><Relationship Id="rId804" Type="http://schemas.openxmlformats.org/officeDocument/2006/relationships/hyperlink" Target="http://www.openphacts.org/units/Nanomolar" TargetMode="External"/><Relationship Id="rId805" Type="http://schemas.openxmlformats.org/officeDocument/2006/relationships/hyperlink" Target="http://www.openphacts.org/units/Nanomolar" TargetMode="External"/><Relationship Id="rId806" Type="http://schemas.openxmlformats.org/officeDocument/2006/relationships/hyperlink" Target="http://www.openphacts.org/units/Nanomolar" TargetMode="External"/><Relationship Id="rId807" Type="http://schemas.openxmlformats.org/officeDocument/2006/relationships/hyperlink" Target="http://www.openphacts.org/units/Nanomolar" TargetMode="External"/><Relationship Id="rId808" Type="http://schemas.openxmlformats.org/officeDocument/2006/relationships/hyperlink" Target="http://www.openphacts.org/units/Nanomolar" TargetMode="External"/><Relationship Id="rId809" Type="http://schemas.openxmlformats.org/officeDocument/2006/relationships/hyperlink" Target="http://www.openphacts.org/units/Nanomolar" TargetMode="External"/><Relationship Id="rId810" Type="http://schemas.openxmlformats.org/officeDocument/2006/relationships/hyperlink" Target="http://www.openphacts.org/units/Nanomolar" TargetMode="External"/><Relationship Id="rId811" Type="http://schemas.openxmlformats.org/officeDocument/2006/relationships/hyperlink" Target="http://www.openphacts.org/units/Nanomolar" TargetMode="External"/><Relationship Id="rId812" Type="http://schemas.openxmlformats.org/officeDocument/2006/relationships/hyperlink" Target="http://www.openphacts.org/units/Nanomolar" TargetMode="External"/><Relationship Id="rId813" Type="http://schemas.openxmlformats.org/officeDocument/2006/relationships/hyperlink" Target="http://www.openphacts.org/units/Nanomolar" TargetMode="External"/><Relationship Id="rId814" Type="http://schemas.openxmlformats.org/officeDocument/2006/relationships/hyperlink" Target="http://www.openphacts.org/units/Nanomolar" TargetMode="External"/><Relationship Id="rId815" Type="http://schemas.openxmlformats.org/officeDocument/2006/relationships/hyperlink" Target="http://www.openphacts.org/units/Nanomolar" TargetMode="External"/><Relationship Id="rId816" Type="http://schemas.openxmlformats.org/officeDocument/2006/relationships/hyperlink" Target="http://www.openphacts.org/units/Nanomolar" TargetMode="External"/><Relationship Id="rId817" Type="http://schemas.openxmlformats.org/officeDocument/2006/relationships/hyperlink" Target="http://www.openphacts.org/units/Nanomolar" TargetMode="External"/><Relationship Id="rId818" Type="http://schemas.openxmlformats.org/officeDocument/2006/relationships/hyperlink" Target="http://www.openphacts.org/units/Nanomolar" TargetMode="External"/><Relationship Id="rId819" Type="http://schemas.openxmlformats.org/officeDocument/2006/relationships/hyperlink" Target="http://www.openphacts.org/units/Nanomolar" TargetMode="External"/><Relationship Id="rId820" Type="http://schemas.openxmlformats.org/officeDocument/2006/relationships/hyperlink" Target="http://www.openphacts.org/units/Nanomolar" TargetMode="External"/><Relationship Id="rId821" Type="http://schemas.openxmlformats.org/officeDocument/2006/relationships/hyperlink" Target="http://www.openphacts.org/units/Nanomolar" TargetMode="External"/><Relationship Id="rId822" Type="http://schemas.openxmlformats.org/officeDocument/2006/relationships/hyperlink" Target="http://www.openphacts.org/units/Nanomolar" TargetMode="External"/><Relationship Id="rId823" Type="http://schemas.openxmlformats.org/officeDocument/2006/relationships/hyperlink" Target="http://www.openphacts.org/units/Nanomolar" TargetMode="External"/><Relationship Id="rId824" Type="http://schemas.openxmlformats.org/officeDocument/2006/relationships/hyperlink" Target="http://www.openphacts.org/units/Nanomolar" TargetMode="External"/><Relationship Id="rId825" Type="http://schemas.openxmlformats.org/officeDocument/2006/relationships/hyperlink" Target="http://www.openphacts.org/units/Nanomolar" TargetMode="External"/><Relationship Id="rId826" Type="http://schemas.openxmlformats.org/officeDocument/2006/relationships/hyperlink" Target="http://www.openphacts.org/units/Nanomolar" TargetMode="External"/><Relationship Id="rId827" Type="http://schemas.openxmlformats.org/officeDocument/2006/relationships/hyperlink" Target="http://www.openphacts.org/units/Nanomolar" TargetMode="External"/><Relationship Id="rId828" Type="http://schemas.openxmlformats.org/officeDocument/2006/relationships/hyperlink" Target="http://www.openphacts.org/units/Nanomolar" TargetMode="External"/><Relationship Id="rId829" Type="http://schemas.openxmlformats.org/officeDocument/2006/relationships/hyperlink" Target="http://www.openphacts.org/units/Nanomolar" TargetMode="External"/><Relationship Id="rId830" Type="http://schemas.openxmlformats.org/officeDocument/2006/relationships/hyperlink" Target="http://www.openphacts.org/units/Nanomolar" TargetMode="External"/><Relationship Id="rId831" Type="http://schemas.openxmlformats.org/officeDocument/2006/relationships/hyperlink" Target="http://www.openphacts.org/units/Nanomolar" TargetMode="External"/><Relationship Id="rId832" Type="http://schemas.openxmlformats.org/officeDocument/2006/relationships/hyperlink" Target="http://www.openphacts.org/units/Nanomolar" TargetMode="External"/><Relationship Id="rId833" Type="http://schemas.openxmlformats.org/officeDocument/2006/relationships/hyperlink" Target="http://www.openphacts.org/units/Nanomolar" TargetMode="External"/><Relationship Id="rId834" Type="http://schemas.openxmlformats.org/officeDocument/2006/relationships/hyperlink" Target="http://www.openphacts.org/units/Nanomolar" TargetMode="External"/><Relationship Id="rId835" Type="http://schemas.openxmlformats.org/officeDocument/2006/relationships/hyperlink" Target="http://www.openphacts.org/units/Nanomolar" TargetMode="External"/><Relationship Id="rId836" Type="http://schemas.openxmlformats.org/officeDocument/2006/relationships/hyperlink" Target="http://www.openphacts.org/units/Nanomolar" TargetMode="External"/><Relationship Id="rId837" Type="http://schemas.openxmlformats.org/officeDocument/2006/relationships/hyperlink" Target="http://www.openphacts.org/units/Nanomolar" TargetMode="External"/><Relationship Id="rId838" Type="http://schemas.openxmlformats.org/officeDocument/2006/relationships/hyperlink" Target="http://www.openphacts.org/units/Nanomolar" TargetMode="External"/><Relationship Id="rId839" Type="http://schemas.openxmlformats.org/officeDocument/2006/relationships/hyperlink" Target="http://www.openphacts.org/units/Nanomolar" TargetMode="External"/><Relationship Id="rId840" Type="http://schemas.openxmlformats.org/officeDocument/2006/relationships/hyperlink" Target="http://www.openphacts.org/units/Nanomolar" TargetMode="External"/><Relationship Id="rId841" Type="http://schemas.openxmlformats.org/officeDocument/2006/relationships/hyperlink" Target="http://www.openphacts.org/units/Nanomolar" TargetMode="External"/><Relationship Id="rId842" Type="http://schemas.openxmlformats.org/officeDocument/2006/relationships/hyperlink" Target="http://www.openphacts.org/units/Nanomolar" TargetMode="External"/><Relationship Id="rId843" Type="http://schemas.openxmlformats.org/officeDocument/2006/relationships/hyperlink" Target="http://www.openphacts.org/units/Nanomolar" TargetMode="External"/><Relationship Id="rId844" Type="http://schemas.openxmlformats.org/officeDocument/2006/relationships/hyperlink" Target="http://www.openphacts.org/units/Nanomolar" TargetMode="External"/><Relationship Id="rId845" Type="http://schemas.openxmlformats.org/officeDocument/2006/relationships/hyperlink" Target="http://www.openphacts.org/units/Nanomolar" TargetMode="External"/><Relationship Id="rId846" Type="http://schemas.openxmlformats.org/officeDocument/2006/relationships/hyperlink" Target="http://www.openphacts.org/units/Nanomolar" TargetMode="External"/><Relationship Id="rId847" Type="http://schemas.openxmlformats.org/officeDocument/2006/relationships/hyperlink" Target="http://www.openphacts.org/units/Nanomolar" TargetMode="External"/><Relationship Id="rId848" Type="http://schemas.openxmlformats.org/officeDocument/2006/relationships/hyperlink" Target="http://www.openphacts.org/units/Nanomolar" TargetMode="External"/><Relationship Id="rId849" Type="http://schemas.openxmlformats.org/officeDocument/2006/relationships/hyperlink" Target="http://www.openphacts.org/units/Nanomolar" TargetMode="External"/><Relationship Id="rId850" Type="http://schemas.openxmlformats.org/officeDocument/2006/relationships/hyperlink" Target="http://www.openphacts.org/units/Nanomolar" TargetMode="External"/><Relationship Id="rId851" Type="http://schemas.openxmlformats.org/officeDocument/2006/relationships/hyperlink" Target="http://www.openphacts.org/units/Nanomolar" TargetMode="External"/><Relationship Id="rId852" Type="http://schemas.openxmlformats.org/officeDocument/2006/relationships/hyperlink" Target="http://www.openphacts.org/units/Nanomolar" TargetMode="External"/><Relationship Id="rId853" Type="http://schemas.openxmlformats.org/officeDocument/2006/relationships/hyperlink" Target="http://www.openphacts.org/units/Nanomolar" TargetMode="External"/><Relationship Id="rId854" Type="http://schemas.openxmlformats.org/officeDocument/2006/relationships/hyperlink" Target="http://www.openphacts.org/units/Nanomolar" TargetMode="External"/><Relationship Id="rId855" Type="http://schemas.openxmlformats.org/officeDocument/2006/relationships/hyperlink" Target="http://www.openphacts.org/units/Nanomolar" TargetMode="External"/><Relationship Id="rId856" Type="http://schemas.openxmlformats.org/officeDocument/2006/relationships/hyperlink" Target="http://www.openphacts.org/units/Nanomolar" TargetMode="External"/><Relationship Id="rId857" Type="http://schemas.openxmlformats.org/officeDocument/2006/relationships/hyperlink" Target="http://www.openphacts.org/units/Nanomolar" TargetMode="External"/><Relationship Id="rId858" Type="http://schemas.openxmlformats.org/officeDocument/2006/relationships/hyperlink" Target="http://www.openphacts.org/units/Nanomolar" TargetMode="External"/><Relationship Id="rId859" Type="http://schemas.openxmlformats.org/officeDocument/2006/relationships/hyperlink" Target="http://www.openphacts.org/units/Nanomolar" TargetMode="External"/><Relationship Id="rId860" Type="http://schemas.openxmlformats.org/officeDocument/2006/relationships/hyperlink" Target="http://www.openphacts.org/units/Nanomolar" TargetMode="External"/><Relationship Id="rId861" Type="http://schemas.openxmlformats.org/officeDocument/2006/relationships/hyperlink" Target="http://www.openphacts.org/units/Nanomolar" TargetMode="External"/><Relationship Id="rId862" Type="http://schemas.openxmlformats.org/officeDocument/2006/relationships/hyperlink" Target="http://www.openphacts.org/units/Nanomolar" TargetMode="External"/><Relationship Id="rId863" Type="http://schemas.openxmlformats.org/officeDocument/2006/relationships/hyperlink" Target="http://www.openphacts.org/units/Nanomolar" TargetMode="External"/><Relationship Id="rId864" Type="http://schemas.openxmlformats.org/officeDocument/2006/relationships/hyperlink" Target="http://www.openphacts.org/units/Nanomolar" TargetMode="External"/><Relationship Id="rId865" Type="http://schemas.openxmlformats.org/officeDocument/2006/relationships/hyperlink" Target="http://www.openphacts.org/units/Nanomolar" TargetMode="External"/><Relationship Id="rId866" Type="http://schemas.openxmlformats.org/officeDocument/2006/relationships/hyperlink" Target="http://www.openphacts.org/units/Nanomolar" TargetMode="External"/><Relationship Id="rId867" Type="http://schemas.openxmlformats.org/officeDocument/2006/relationships/hyperlink" Target="http://www.openphacts.org/units/Nanomolar" TargetMode="External"/><Relationship Id="rId868" Type="http://schemas.openxmlformats.org/officeDocument/2006/relationships/hyperlink" Target="http://www.openphacts.org/units/Nanomolar" TargetMode="External"/><Relationship Id="rId869" Type="http://schemas.openxmlformats.org/officeDocument/2006/relationships/hyperlink" Target="http://www.openphacts.org/units/Nanomolar" TargetMode="External"/><Relationship Id="rId870" Type="http://schemas.openxmlformats.org/officeDocument/2006/relationships/hyperlink" Target="http://www.openphacts.org/units/Nanomolar" TargetMode="External"/><Relationship Id="rId871" Type="http://schemas.openxmlformats.org/officeDocument/2006/relationships/hyperlink" Target="http://www.openphacts.org/units/Nanomolar" TargetMode="External"/><Relationship Id="rId872" Type="http://schemas.openxmlformats.org/officeDocument/2006/relationships/hyperlink" Target="http://www.openphacts.org/units/Nanomolar" TargetMode="External"/><Relationship Id="rId873" Type="http://schemas.openxmlformats.org/officeDocument/2006/relationships/hyperlink" Target="http://www.openphacts.org/units/Nanomolar" TargetMode="External"/><Relationship Id="rId874" Type="http://schemas.openxmlformats.org/officeDocument/2006/relationships/hyperlink" Target="http://www.openphacts.org/units/Nanomolar" TargetMode="External"/><Relationship Id="rId875" Type="http://schemas.openxmlformats.org/officeDocument/2006/relationships/hyperlink" Target="http://www.openphacts.org/units/Nanomolar" TargetMode="External"/><Relationship Id="rId876" Type="http://schemas.openxmlformats.org/officeDocument/2006/relationships/hyperlink" Target="http://www.openphacts.org/units/Nanomolar" TargetMode="External"/><Relationship Id="rId877" Type="http://schemas.openxmlformats.org/officeDocument/2006/relationships/hyperlink" Target="http://www.openphacts.org/units/Nanomolar" TargetMode="External"/><Relationship Id="rId878" Type="http://schemas.openxmlformats.org/officeDocument/2006/relationships/hyperlink" Target="http://www.openphacts.org/units/Nanomolar" TargetMode="External"/><Relationship Id="rId879" Type="http://schemas.openxmlformats.org/officeDocument/2006/relationships/hyperlink" Target="http://www.openphacts.org/units/Nanomolar" TargetMode="External"/><Relationship Id="rId880" Type="http://schemas.openxmlformats.org/officeDocument/2006/relationships/hyperlink" Target="http://www.openphacts.org/units/Nanomolar" TargetMode="External"/><Relationship Id="rId881" Type="http://schemas.openxmlformats.org/officeDocument/2006/relationships/hyperlink" Target="http://www.openphacts.org/units/Nanomolar" TargetMode="External"/><Relationship Id="rId882" Type="http://schemas.openxmlformats.org/officeDocument/2006/relationships/hyperlink" Target="http://www.openphacts.org/units/Nanomolar" TargetMode="External"/><Relationship Id="rId883" Type="http://schemas.openxmlformats.org/officeDocument/2006/relationships/hyperlink" Target="http://www.openphacts.org/units/Nanomolar" TargetMode="External"/><Relationship Id="rId884" Type="http://schemas.openxmlformats.org/officeDocument/2006/relationships/hyperlink" Target="http://www.openphacts.org/units/Nanomolar" TargetMode="External"/><Relationship Id="rId885" Type="http://schemas.openxmlformats.org/officeDocument/2006/relationships/hyperlink" Target="http://www.openphacts.org/units/Nanomolar" TargetMode="External"/><Relationship Id="rId886" Type="http://schemas.openxmlformats.org/officeDocument/2006/relationships/hyperlink" Target="http://www.openphacts.org/units/Nanomolar" TargetMode="External"/><Relationship Id="rId887" Type="http://schemas.openxmlformats.org/officeDocument/2006/relationships/hyperlink" Target="http://www.openphacts.org/units/Nanomolar" TargetMode="External"/><Relationship Id="rId888" Type="http://schemas.openxmlformats.org/officeDocument/2006/relationships/hyperlink" Target="http://www.openphacts.org/units/Nanomolar" TargetMode="External"/><Relationship Id="rId889" Type="http://schemas.openxmlformats.org/officeDocument/2006/relationships/hyperlink" Target="http://www.openphacts.org/units/Nanomolar" TargetMode="External"/><Relationship Id="rId890" Type="http://schemas.openxmlformats.org/officeDocument/2006/relationships/hyperlink" Target="http://www.openphacts.org/units/Nanomolar" TargetMode="External"/><Relationship Id="rId891" Type="http://schemas.openxmlformats.org/officeDocument/2006/relationships/hyperlink" Target="http://www.openphacts.org/units/Nanomolar" TargetMode="External"/><Relationship Id="rId892" Type="http://schemas.openxmlformats.org/officeDocument/2006/relationships/hyperlink" Target="http://www.openphacts.org/units/Nanomolar" TargetMode="External"/><Relationship Id="rId893" Type="http://schemas.openxmlformats.org/officeDocument/2006/relationships/hyperlink" Target="http://www.openphacts.org/units/Nanomolar" TargetMode="External"/><Relationship Id="rId894" Type="http://schemas.openxmlformats.org/officeDocument/2006/relationships/hyperlink" Target="http://www.openphacts.org/units/Nanomolar" TargetMode="External"/><Relationship Id="rId895" Type="http://schemas.openxmlformats.org/officeDocument/2006/relationships/hyperlink" Target="http://www.openphacts.org/units/Nanomolar" TargetMode="External"/><Relationship Id="rId896" Type="http://schemas.openxmlformats.org/officeDocument/2006/relationships/hyperlink" Target="http://www.openphacts.org/units/Nanomolar" TargetMode="External"/><Relationship Id="rId897" Type="http://schemas.openxmlformats.org/officeDocument/2006/relationships/hyperlink" Target="http://www.openphacts.org/units/Nanomolar" TargetMode="External"/><Relationship Id="rId898" Type="http://schemas.openxmlformats.org/officeDocument/2006/relationships/hyperlink" Target="http://www.openphacts.org/units/Nanomolar" TargetMode="External"/><Relationship Id="rId899" Type="http://schemas.openxmlformats.org/officeDocument/2006/relationships/hyperlink" Target="http://www.openphacts.org/units/Nanomolar" TargetMode="External"/><Relationship Id="rId900" Type="http://schemas.openxmlformats.org/officeDocument/2006/relationships/hyperlink" Target="http://www.openphacts.org/units/Nanomolar" TargetMode="External"/><Relationship Id="rId901" Type="http://schemas.openxmlformats.org/officeDocument/2006/relationships/hyperlink" Target="http://www.openphacts.org/units/Nanomolar" TargetMode="External"/><Relationship Id="rId902" Type="http://schemas.openxmlformats.org/officeDocument/2006/relationships/hyperlink" Target="http://www.openphacts.org/units/Nanomolar" TargetMode="External"/><Relationship Id="rId903" Type="http://schemas.openxmlformats.org/officeDocument/2006/relationships/hyperlink" Target="http://www.openphacts.org/units/Nanomolar" TargetMode="External"/><Relationship Id="rId904" Type="http://schemas.openxmlformats.org/officeDocument/2006/relationships/hyperlink" Target="http://www.openphacts.org/units/Nanomolar" TargetMode="External"/><Relationship Id="rId905" Type="http://schemas.openxmlformats.org/officeDocument/2006/relationships/hyperlink" Target="http://www.openphacts.org/units/Nanomolar" TargetMode="External"/><Relationship Id="rId906" Type="http://schemas.openxmlformats.org/officeDocument/2006/relationships/hyperlink" Target="http://www.openphacts.org/units/Nanomolar" TargetMode="External"/><Relationship Id="rId907" Type="http://schemas.openxmlformats.org/officeDocument/2006/relationships/hyperlink" Target="http://www.openphacts.org/units/Nanomolar" TargetMode="External"/><Relationship Id="rId908" Type="http://schemas.openxmlformats.org/officeDocument/2006/relationships/hyperlink" Target="http://www.openphacts.org/units/Nanomolar" TargetMode="External"/><Relationship Id="rId909" Type="http://schemas.openxmlformats.org/officeDocument/2006/relationships/hyperlink" Target="http://www.openphacts.org/units/Nanomolar" TargetMode="External"/><Relationship Id="rId910" Type="http://schemas.openxmlformats.org/officeDocument/2006/relationships/hyperlink" Target="http://www.openphacts.org/units/Nanomolar" TargetMode="External"/><Relationship Id="rId911" Type="http://schemas.openxmlformats.org/officeDocument/2006/relationships/hyperlink" Target="http://www.openphacts.org/units/Nanomolar" TargetMode="External"/><Relationship Id="rId912" Type="http://schemas.openxmlformats.org/officeDocument/2006/relationships/hyperlink" Target="http://www.openphacts.org/units/Nanomolar" TargetMode="External"/><Relationship Id="rId913" Type="http://schemas.openxmlformats.org/officeDocument/2006/relationships/hyperlink" Target="http://www.openphacts.org/units/Nanomolar" TargetMode="External"/><Relationship Id="rId914" Type="http://schemas.openxmlformats.org/officeDocument/2006/relationships/hyperlink" Target="http://www.openphacts.org/units/Nanomolar" TargetMode="External"/><Relationship Id="rId915" Type="http://schemas.openxmlformats.org/officeDocument/2006/relationships/hyperlink" Target="http://www.openphacts.org/units/Nanomolar" TargetMode="External"/><Relationship Id="rId916" Type="http://schemas.openxmlformats.org/officeDocument/2006/relationships/hyperlink" Target="http://www.openphacts.org/units/Nanomolar" TargetMode="External"/><Relationship Id="rId917" Type="http://schemas.openxmlformats.org/officeDocument/2006/relationships/hyperlink" Target="http://www.openphacts.org/units/Nanomolar" TargetMode="External"/><Relationship Id="rId918" Type="http://schemas.openxmlformats.org/officeDocument/2006/relationships/hyperlink" Target="http://www.openphacts.org/units/Nanomolar" TargetMode="External"/><Relationship Id="rId919" Type="http://schemas.openxmlformats.org/officeDocument/2006/relationships/hyperlink" Target="http://www.openphacts.org/units/Nanomolar" TargetMode="External"/><Relationship Id="rId920" Type="http://schemas.openxmlformats.org/officeDocument/2006/relationships/hyperlink" Target="http://www.openphacts.org/units/Nanomolar" TargetMode="External"/><Relationship Id="rId921" Type="http://schemas.openxmlformats.org/officeDocument/2006/relationships/hyperlink" Target="http://www.openphacts.org/units/Nanomolar" TargetMode="External"/><Relationship Id="rId922" Type="http://schemas.openxmlformats.org/officeDocument/2006/relationships/hyperlink" Target="http://www.openphacts.org/units/Nanomolar" TargetMode="External"/><Relationship Id="rId923" Type="http://schemas.openxmlformats.org/officeDocument/2006/relationships/hyperlink" Target="http://www.openphacts.org/units/Nanomolar" TargetMode="External"/><Relationship Id="rId924" Type="http://schemas.openxmlformats.org/officeDocument/2006/relationships/hyperlink" Target="http://www.openphacts.org/units/Nanomolar" TargetMode="External"/><Relationship Id="rId925" Type="http://schemas.openxmlformats.org/officeDocument/2006/relationships/hyperlink" Target="http://www.openphacts.org/units/Nanomolar" TargetMode="External"/><Relationship Id="rId926" Type="http://schemas.openxmlformats.org/officeDocument/2006/relationships/hyperlink" Target="http://www.openphacts.org/units/Nanomolar" TargetMode="External"/><Relationship Id="rId927" Type="http://schemas.openxmlformats.org/officeDocument/2006/relationships/hyperlink" Target="http://www.openphacts.org/units/Nanomolar" TargetMode="External"/><Relationship Id="rId928" Type="http://schemas.openxmlformats.org/officeDocument/2006/relationships/hyperlink" Target="http://www.openphacts.org/units/Nanomolar" TargetMode="External"/><Relationship Id="rId929" Type="http://schemas.openxmlformats.org/officeDocument/2006/relationships/hyperlink" Target="http://www.openphacts.org/units/Nanomolar" TargetMode="External"/><Relationship Id="rId930" Type="http://schemas.openxmlformats.org/officeDocument/2006/relationships/hyperlink" Target="http://www.openphacts.org/units/Nanomolar" TargetMode="External"/><Relationship Id="rId931" Type="http://schemas.openxmlformats.org/officeDocument/2006/relationships/hyperlink" Target="http://www.openphacts.org/units/Nanomolar" TargetMode="External"/><Relationship Id="rId932" Type="http://schemas.openxmlformats.org/officeDocument/2006/relationships/hyperlink" Target="http://www.openphacts.org/units/Nanomolar" TargetMode="External"/><Relationship Id="rId933" Type="http://schemas.openxmlformats.org/officeDocument/2006/relationships/hyperlink" Target="http://www.openphacts.org/units/Nanomolar" TargetMode="External"/><Relationship Id="rId934" Type="http://schemas.openxmlformats.org/officeDocument/2006/relationships/hyperlink" Target="http://www.openphacts.org/units/Nanomolar" TargetMode="External"/><Relationship Id="rId935" Type="http://schemas.openxmlformats.org/officeDocument/2006/relationships/hyperlink" Target="http://www.openphacts.org/units/Nanomolar" TargetMode="External"/><Relationship Id="rId936" Type="http://schemas.openxmlformats.org/officeDocument/2006/relationships/hyperlink" Target="http://www.openphacts.org/units/Nanomolar" TargetMode="External"/><Relationship Id="rId937" Type="http://schemas.openxmlformats.org/officeDocument/2006/relationships/hyperlink" Target="http://www.openphacts.org/units/Nanomolar" TargetMode="External"/><Relationship Id="rId938" Type="http://schemas.openxmlformats.org/officeDocument/2006/relationships/hyperlink" Target="http://www.openphacts.org/units/Nanomolar" TargetMode="External"/><Relationship Id="rId939" Type="http://schemas.openxmlformats.org/officeDocument/2006/relationships/hyperlink" Target="http://www.openphacts.org/units/Nanomolar" TargetMode="External"/><Relationship Id="rId940" Type="http://schemas.openxmlformats.org/officeDocument/2006/relationships/hyperlink" Target="http://www.openphacts.org/units/Nanomolar" TargetMode="External"/><Relationship Id="rId941" Type="http://schemas.openxmlformats.org/officeDocument/2006/relationships/hyperlink" Target="http://www.openphacts.org/units/Nanomolar" TargetMode="External"/><Relationship Id="rId942" Type="http://schemas.openxmlformats.org/officeDocument/2006/relationships/hyperlink" Target="http://www.openphacts.org/units/Nanomolar" TargetMode="External"/><Relationship Id="rId943" Type="http://schemas.openxmlformats.org/officeDocument/2006/relationships/hyperlink" Target="http://www.openphacts.org/units/Nanomolar" TargetMode="External"/><Relationship Id="rId944" Type="http://schemas.openxmlformats.org/officeDocument/2006/relationships/hyperlink" Target="http://www.openphacts.org/units/Nanomolar" TargetMode="External"/><Relationship Id="rId945" Type="http://schemas.openxmlformats.org/officeDocument/2006/relationships/hyperlink" Target="http://www.openphacts.org/units/Nanomolar" TargetMode="External"/><Relationship Id="rId946" Type="http://schemas.openxmlformats.org/officeDocument/2006/relationships/hyperlink" Target="http://www.openphacts.org/units/Nanomolar" TargetMode="External"/><Relationship Id="rId947" Type="http://schemas.openxmlformats.org/officeDocument/2006/relationships/hyperlink" Target="http://www.openphacts.org/units/Nanomolar" TargetMode="External"/><Relationship Id="rId948" Type="http://schemas.openxmlformats.org/officeDocument/2006/relationships/hyperlink" Target="http://www.openphacts.org/units/Nanomolar" TargetMode="External"/><Relationship Id="rId949" Type="http://schemas.openxmlformats.org/officeDocument/2006/relationships/hyperlink" Target="http://www.openphacts.org/units/Nanomolar" TargetMode="External"/><Relationship Id="rId950" Type="http://schemas.openxmlformats.org/officeDocument/2006/relationships/hyperlink" Target="http://www.openphacts.org/units/Nanomolar" TargetMode="External"/><Relationship Id="rId951" Type="http://schemas.openxmlformats.org/officeDocument/2006/relationships/hyperlink" Target="http://www.openphacts.org/units/Nanomolar" TargetMode="External"/><Relationship Id="rId952" Type="http://schemas.openxmlformats.org/officeDocument/2006/relationships/hyperlink" Target="http://www.openphacts.org/units/Nanomolar" TargetMode="External"/><Relationship Id="rId953" Type="http://schemas.openxmlformats.org/officeDocument/2006/relationships/hyperlink" Target="http://www.openphacts.org/units/Nanomolar" TargetMode="External"/><Relationship Id="rId954" Type="http://schemas.openxmlformats.org/officeDocument/2006/relationships/hyperlink" Target="http://www.openphacts.org/units/Nanomolar" TargetMode="External"/><Relationship Id="rId955" Type="http://schemas.openxmlformats.org/officeDocument/2006/relationships/hyperlink" Target="http://www.openphacts.org/units/Nanomolar" TargetMode="External"/><Relationship Id="rId956" Type="http://schemas.openxmlformats.org/officeDocument/2006/relationships/hyperlink" Target="http://www.openphacts.org/units/Nanomolar" TargetMode="External"/><Relationship Id="rId957" Type="http://schemas.openxmlformats.org/officeDocument/2006/relationships/hyperlink" Target="http://www.openphacts.org/units/Nanomolar" TargetMode="External"/><Relationship Id="rId958" Type="http://schemas.openxmlformats.org/officeDocument/2006/relationships/hyperlink" Target="http://www.openphacts.org/units/Nanomolar" TargetMode="External"/><Relationship Id="rId959" Type="http://schemas.openxmlformats.org/officeDocument/2006/relationships/hyperlink" Target="http://www.openphacts.org/units/Nanomolar" TargetMode="External"/><Relationship Id="rId960" Type="http://schemas.openxmlformats.org/officeDocument/2006/relationships/hyperlink" Target="http://www.openphacts.org/units/Nanomolar" TargetMode="External"/><Relationship Id="rId961" Type="http://schemas.openxmlformats.org/officeDocument/2006/relationships/hyperlink" Target="http://www.openphacts.org/units/Nanomolar" TargetMode="External"/><Relationship Id="rId962" Type="http://schemas.openxmlformats.org/officeDocument/2006/relationships/hyperlink" Target="http://www.openphacts.org/units/Nanomolar" TargetMode="External"/><Relationship Id="rId963" Type="http://schemas.openxmlformats.org/officeDocument/2006/relationships/hyperlink" Target="http://www.openphacts.org/units/Nanomolar" TargetMode="External"/><Relationship Id="rId964" Type="http://schemas.openxmlformats.org/officeDocument/2006/relationships/hyperlink" Target="http://www.openphacts.org/units/Nanomolar" TargetMode="External"/><Relationship Id="rId965" Type="http://schemas.openxmlformats.org/officeDocument/2006/relationships/hyperlink" Target="http://www.openphacts.org/units/Nanomolar" TargetMode="External"/><Relationship Id="rId966" Type="http://schemas.openxmlformats.org/officeDocument/2006/relationships/hyperlink" Target="http://www.openphacts.org/units/Nanomolar" TargetMode="External"/><Relationship Id="rId967" Type="http://schemas.openxmlformats.org/officeDocument/2006/relationships/hyperlink" Target="http://www.openphacts.org/units/Nanomolar" TargetMode="External"/><Relationship Id="rId968" Type="http://schemas.openxmlformats.org/officeDocument/2006/relationships/hyperlink" Target="http://www.openphacts.org/units/Nanomolar" TargetMode="External"/><Relationship Id="rId969" Type="http://schemas.openxmlformats.org/officeDocument/2006/relationships/hyperlink" Target="http://www.openphacts.org/units/Nanomolar" TargetMode="External"/><Relationship Id="rId970" Type="http://schemas.openxmlformats.org/officeDocument/2006/relationships/hyperlink" Target="http://www.openphacts.org/units/Nanomolar" TargetMode="External"/><Relationship Id="rId971" Type="http://schemas.openxmlformats.org/officeDocument/2006/relationships/hyperlink" Target="http://www.openphacts.org/units/Nanomolar" TargetMode="External"/><Relationship Id="rId972" Type="http://schemas.openxmlformats.org/officeDocument/2006/relationships/hyperlink" Target="http://www.openphacts.org/units/Nanomolar" TargetMode="External"/><Relationship Id="rId973" Type="http://schemas.openxmlformats.org/officeDocument/2006/relationships/hyperlink" Target="http://www.openphacts.org/units/Nanomolar" TargetMode="External"/><Relationship Id="rId974" Type="http://schemas.openxmlformats.org/officeDocument/2006/relationships/hyperlink" Target="http://www.openphacts.org/units/Nanomolar" TargetMode="External"/><Relationship Id="rId975" Type="http://schemas.openxmlformats.org/officeDocument/2006/relationships/hyperlink" Target="http://www.openphacts.org/units/Nanomolar" TargetMode="External"/><Relationship Id="rId976" Type="http://schemas.openxmlformats.org/officeDocument/2006/relationships/hyperlink" Target="http://www.openphacts.org/units/Nanomolar" TargetMode="External"/><Relationship Id="rId977" Type="http://schemas.openxmlformats.org/officeDocument/2006/relationships/hyperlink" Target="http://www.openphacts.org/units/Nanomolar" TargetMode="External"/><Relationship Id="rId978" Type="http://schemas.openxmlformats.org/officeDocument/2006/relationships/hyperlink" Target="http://www.openphacts.org/units/Nanomolar" TargetMode="External"/><Relationship Id="rId979" Type="http://schemas.openxmlformats.org/officeDocument/2006/relationships/hyperlink" Target="http://www.openphacts.org/units/Nanomolar" TargetMode="External"/><Relationship Id="rId980" Type="http://schemas.openxmlformats.org/officeDocument/2006/relationships/hyperlink" Target="http://www.openphacts.org/units/Nanomolar" TargetMode="External"/><Relationship Id="rId981" Type="http://schemas.openxmlformats.org/officeDocument/2006/relationships/hyperlink" Target="http://www.openphacts.org/units/Nanomolar" TargetMode="External"/><Relationship Id="rId982" Type="http://schemas.openxmlformats.org/officeDocument/2006/relationships/hyperlink" Target="http://www.openphacts.org/units/Nanomolar" TargetMode="External"/><Relationship Id="rId983" Type="http://schemas.openxmlformats.org/officeDocument/2006/relationships/hyperlink" Target="http://www.openphacts.org/units/Nanomolar" TargetMode="External"/><Relationship Id="rId984" Type="http://schemas.openxmlformats.org/officeDocument/2006/relationships/hyperlink" Target="http://www.openphacts.org/units/Nanomolar" TargetMode="External"/><Relationship Id="rId985" Type="http://schemas.openxmlformats.org/officeDocument/2006/relationships/hyperlink" Target="http://www.openphacts.org/units/Nanomolar" TargetMode="External"/><Relationship Id="rId986" Type="http://schemas.openxmlformats.org/officeDocument/2006/relationships/hyperlink" Target="http://www.openphacts.org/units/Nanomolar" TargetMode="External"/><Relationship Id="rId987" Type="http://schemas.openxmlformats.org/officeDocument/2006/relationships/hyperlink" Target="http://www.openphacts.org/units/Nanomolar" TargetMode="External"/><Relationship Id="rId988" Type="http://schemas.openxmlformats.org/officeDocument/2006/relationships/hyperlink" Target="http://www.openphacts.org/units/Nanomolar" TargetMode="External"/><Relationship Id="rId989" Type="http://schemas.openxmlformats.org/officeDocument/2006/relationships/hyperlink" Target="http://www.openphacts.org/units/Nanomolar" TargetMode="External"/><Relationship Id="rId990" Type="http://schemas.openxmlformats.org/officeDocument/2006/relationships/hyperlink" Target="http://www.openphacts.org/units/Nanomolar" TargetMode="External"/><Relationship Id="rId991" Type="http://schemas.openxmlformats.org/officeDocument/2006/relationships/hyperlink" Target="http://www.openphacts.org/units/Nanomolar" TargetMode="External"/><Relationship Id="rId992" Type="http://schemas.openxmlformats.org/officeDocument/2006/relationships/hyperlink" Target="http://www.openphacts.org/units/Nanomolar" TargetMode="External"/><Relationship Id="rId993" Type="http://schemas.openxmlformats.org/officeDocument/2006/relationships/hyperlink" Target="http://www.openphacts.org/units/Nanomolar" TargetMode="External"/><Relationship Id="rId994" Type="http://schemas.openxmlformats.org/officeDocument/2006/relationships/hyperlink" Target="http://www.openphacts.org/units/Nanomolar" TargetMode="External"/><Relationship Id="rId995" Type="http://schemas.openxmlformats.org/officeDocument/2006/relationships/hyperlink" Target="http://www.openphacts.org/units/Nanomolar" TargetMode="External"/><Relationship Id="rId996" Type="http://schemas.openxmlformats.org/officeDocument/2006/relationships/hyperlink" Target="http://www.openphacts.org/units/Nanomolar" TargetMode="External"/><Relationship Id="rId997" Type="http://schemas.openxmlformats.org/officeDocument/2006/relationships/hyperlink" Target="http://www.openphacts.org/units/Nanomolar" TargetMode="External"/><Relationship Id="rId998" Type="http://schemas.openxmlformats.org/officeDocument/2006/relationships/hyperlink" Target="http://www.openphacts.org/units/Nanomolar" TargetMode="External"/><Relationship Id="rId999" Type="http://schemas.openxmlformats.org/officeDocument/2006/relationships/hyperlink" Target="http://www.openphacts.org/units/Nanomolar" TargetMode="External"/><Relationship Id="rId1000" Type="http://schemas.openxmlformats.org/officeDocument/2006/relationships/hyperlink" Target="http://www.openphacts.org/units/Nanomolar" TargetMode="External"/><Relationship Id="rId1001" Type="http://schemas.openxmlformats.org/officeDocument/2006/relationships/hyperlink" Target="http://www.openphacts.org/units/Nanomolar" TargetMode="External"/><Relationship Id="rId1002" Type="http://schemas.openxmlformats.org/officeDocument/2006/relationships/hyperlink" Target="http://www.openphacts.org/units/Nanomolar" TargetMode="External"/><Relationship Id="rId1003" Type="http://schemas.openxmlformats.org/officeDocument/2006/relationships/hyperlink" Target="http://www.openphacts.org/units/Nanomolar" TargetMode="External"/><Relationship Id="rId1004" Type="http://schemas.openxmlformats.org/officeDocument/2006/relationships/hyperlink" Target="http://www.openphacts.org/units/Nanomolar" TargetMode="External"/><Relationship Id="rId1005" Type="http://schemas.openxmlformats.org/officeDocument/2006/relationships/hyperlink" Target="http://www.openphacts.org/units/Nanomolar" TargetMode="External"/><Relationship Id="rId1006" Type="http://schemas.openxmlformats.org/officeDocument/2006/relationships/hyperlink" Target="http://www.openphacts.org/units/Nanomolar" TargetMode="External"/><Relationship Id="rId1007" Type="http://schemas.openxmlformats.org/officeDocument/2006/relationships/hyperlink" Target="http://www.openphacts.org/units/Nanomolar" TargetMode="External"/><Relationship Id="rId1008" Type="http://schemas.openxmlformats.org/officeDocument/2006/relationships/hyperlink" Target="http://www.openphacts.org/units/Nanomolar" TargetMode="External"/><Relationship Id="rId1009" Type="http://schemas.openxmlformats.org/officeDocument/2006/relationships/hyperlink" Target="http://www.openphacts.org/units/Nanomolar" TargetMode="External"/><Relationship Id="rId1010" Type="http://schemas.openxmlformats.org/officeDocument/2006/relationships/hyperlink" Target="http://www.openphacts.org/units/Nanomolar" TargetMode="External"/><Relationship Id="rId1011" Type="http://schemas.openxmlformats.org/officeDocument/2006/relationships/hyperlink" Target="http://www.openphacts.org/units/Nanomolar" TargetMode="External"/><Relationship Id="rId1012" Type="http://schemas.openxmlformats.org/officeDocument/2006/relationships/hyperlink" Target="http://www.openphacts.org/units/Nanomolar" TargetMode="External"/><Relationship Id="rId1013" Type="http://schemas.openxmlformats.org/officeDocument/2006/relationships/hyperlink" Target="http://www.openphacts.org/units/Nanomolar" TargetMode="External"/><Relationship Id="rId1014" Type="http://schemas.openxmlformats.org/officeDocument/2006/relationships/hyperlink" Target="http://www.openphacts.org/units/Nanomolar" TargetMode="External"/><Relationship Id="rId1015" Type="http://schemas.openxmlformats.org/officeDocument/2006/relationships/hyperlink" Target="http://www.openphacts.org/units/Nanomolar" TargetMode="External"/><Relationship Id="rId1016" Type="http://schemas.openxmlformats.org/officeDocument/2006/relationships/hyperlink" Target="http://www.openphacts.org/units/Nanomolar" TargetMode="External"/><Relationship Id="rId1017" Type="http://schemas.openxmlformats.org/officeDocument/2006/relationships/hyperlink" Target="http://www.openphacts.org/units/Nanomolar" TargetMode="External"/><Relationship Id="rId1018" Type="http://schemas.openxmlformats.org/officeDocument/2006/relationships/hyperlink" Target="http://www.openphacts.org/units/Nanomolar" TargetMode="External"/><Relationship Id="rId1019" Type="http://schemas.openxmlformats.org/officeDocument/2006/relationships/hyperlink" Target="http://www.openphacts.org/units/Nanomolar" TargetMode="External"/><Relationship Id="rId1020" Type="http://schemas.openxmlformats.org/officeDocument/2006/relationships/hyperlink" Target="http://www.openphacts.org/units/Nanomolar" TargetMode="External"/><Relationship Id="rId1021" Type="http://schemas.openxmlformats.org/officeDocument/2006/relationships/hyperlink" Target="http://www.openphacts.org/units/Nanomolar" TargetMode="External"/><Relationship Id="rId1022" Type="http://schemas.openxmlformats.org/officeDocument/2006/relationships/hyperlink" Target="http://www.openphacts.org/units/Nanomolar" TargetMode="External"/><Relationship Id="rId1023" Type="http://schemas.openxmlformats.org/officeDocument/2006/relationships/hyperlink" Target="http://www.openphacts.org/units/Nanomolar" TargetMode="External"/><Relationship Id="rId1024" Type="http://schemas.openxmlformats.org/officeDocument/2006/relationships/hyperlink" Target="http://www.openphacts.org/units/Nanomolar" TargetMode="External"/><Relationship Id="rId1025" Type="http://schemas.openxmlformats.org/officeDocument/2006/relationships/hyperlink" Target="http://www.openphacts.org/units/Nanomolar" TargetMode="External"/><Relationship Id="rId1026" Type="http://schemas.openxmlformats.org/officeDocument/2006/relationships/hyperlink" Target="http://www.openphacts.org/units/Nanomolar" TargetMode="External"/><Relationship Id="rId1027" Type="http://schemas.openxmlformats.org/officeDocument/2006/relationships/hyperlink" Target="http://www.openphacts.org/units/Nanomolar" TargetMode="External"/><Relationship Id="rId1028" Type="http://schemas.openxmlformats.org/officeDocument/2006/relationships/hyperlink" Target="http://www.openphacts.org/units/Nanomolar" TargetMode="External"/><Relationship Id="rId1029" Type="http://schemas.openxmlformats.org/officeDocument/2006/relationships/hyperlink" Target="http://www.openphacts.org/units/Nanomolar" TargetMode="External"/><Relationship Id="rId1030" Type="http://schemas.openxmlformats.org/officeDocument/2006/relationships/hyperlink" Target="http://www.openphacts.org/units/Nanomolar" TargetMode="External"/><Relationship Id="rId1031" Type="http://schemas.openxmlformats.org/officeDocument/2006/relationships/hyperlink" Target="http://www.openphacts.org/units/Nanomolar" TargetMode="External"/><Relationship Id="rId1032" Type="http://schemas.openxmlformats.org/officeDocument/2006/relationships/hyperlink" Target="http://www.openphacts.org/units/Nanomolar" TargetMode="External"/><Relationship Id="rId1033" Type="http://schemas.openxmlformats.org/officeDocument/2006/relationships/hyperlink" Target="http://www.openphacts.org/units/Nanomolar" TargetMode="External"/><Relationship Id="rId1034" Type="http://schemas.openxmlformats.org/officeDocument/2006/relationships/hyperlink" Target="http://www.openphacts.org/units/Nanomolar" TargetMode="External"/><Relationship Id="rId1035" Type="http://schemas.openxmlformats.org/officeDocument/2006/relationships/hyperlink" Target="http://www.openphacts.org/units/Nanomolar" TargetMode="External"/><Relationship Id="rId1036" Type="http://schemas.openxmlformats.org/officeDocument/2006/relationships/hyperlink" Target="http://www.openphacts.org/units/Nanomolar" TargetMode="External"/><Relationship Id="rId1037" Type="http://schemas.openxmlformats.org/officeDocument/2006/relationships/hyperlink" Target="http://www.openphacts.org/units/Nanomolar" TargetMode="External"/><Relationship Id="rId1038" Type="http://schemas.openxmlformats.org/officeDocument/2006/relationships/hyperlink" Target="http://www.openphacts.org/units/Nanomolar" TargetMode="External"/><Relationship Id="rId1039" Type="http://schemas.openxmlformats.org/officeDocument/2006/relationships/hyperlink" Target="http://www.openphacts.org/units/Nanomolar" TargetMode="External"/><Relationship Id="rId1040" Type="http://schemas.openxmlformats.org/officeDocument/2006/relationships/hyperlink" Target="http://www.openphacts.org/units/Nanomolar" TargetMode="External"/><Relationship Id="rId1041" Type="http://schemas.openxmlformats.org/officeDocument/2006/relationships/hyperlink" Target="http://www.openphacts.org/units/Nanomolar" TargetMode="External"/><Relationship Id="rId1042" Type="http://schemas.openxmlformats.org/officeDocument/2006/relationships/hyperlink" Target="http://www.openphacts.org/units/Nanomolar" TargetMode="External"/><Relationship Id="rId1043" Type="http://schemas.openxmlformats.org/officeDocument/2006/relationships/hyperlink" Target="http://www.openphacts.org/units/Nanomolar" TargetMode="External"/><Relationship Id="rId1044" Type="http://schemas.openxmlformats.org/officeDocument/2006/relationships/hyperlink" Target="http://www.openphacts.org/units/Nanomolar" TargetMode="External"/><Relationship Id="rId1045" Type="http://schemas.openxmlformats.org/officeDocument/2006/relationships/hyperlink" Target="http://www.openphacts.org/units/Nanomolar" TargetMode="External"/><Relationship Id="rId1046" Type="http://schemas.openxmlformats.org/officeDocument/2006/relationships/hyperlink" Target="http://www.openphacts.org/units/Nanomolar" TargetMode="External"/><Relationship Id="rId1047" Type="http://schemas.openxmlformats.org/officeDocument/2006/relationships/hyperlink" Target="http://www.openphacts.org/units/Nanomolar" TargetMode="External"/><Relationship Id="rId1048" Type="http://schemas.openxmlformats.org/officeDocument/2006/relationships/hyperlink" Target="http://www.openphacts.org/units/Nanomolar" TargetMode="External"/><Relationship Id="rId1049" Type="http://schemas.openxmlformats.org/officeDocument/2006/relationships/hyperlink" Target="http://www.openphacts.org/units/Nanomolar" TargetMode="External"/><Relationship Id="rId1050" Type="http://schemas.openxmlformats.org/officeDocument/2006/relationships/hyperlink" Target="http://www.openphacts.org/units/Nanomolar" TargetMode="External"/><Relationship Id="rId1051" Type="http://schemas.openxmlformats.org/officeDocument/2006/relationships/hyperlink" Target="http://www.openphacts.org/units/Nanomolar" TargetMode="External"/><Relationship Id="rId1052" Type="http://schemas.openxmlformats.org/officeDocument/2006/relationships/hyperlink" Target="http://www.openphacts.org/units/Nanomolar" TargetMode="External"/><Relationship Id="rId1053" Type="http://schemas.openxmlformats.org/officeDocument/2006/relationships/hyperlink" Target="http://www.openphacts.org/units/Nanomolar" TargetMode="External"/><Relationship Id="rId1054" Type="http://schemas.openxmlformats.org/officeDocument/2006/relationships/hyperlink" Target="http://www.openphacts.org/units/Nanomolar" TargetMode="External"/><Relationship Id="rId1055" Type="http://schemas.openxmlformats.org/officeDocument/2006/relationships/hyperlink" Target="http://www.openphacts.org/units/Nanomolar" TargetMode="External"/><Relationship Id="rId1056" Type="http://schemas.openxmlformats.org/officeDocument/2006/relationships/hyperlink" Target="http://www.openphacts.org/units/Nanomolar" TargetMode="External"/><Relationship Id="rId1057" Type="http://schemas.openxmlformats.org/officeDocument/2006/relationships/hyperlink" Target="http://www.openphacts.org/units/Nanomolar" TargetMode="External"/><Relationship Id="rId1058" Type="http://schemas.openxmlformats.org/officeDocument/2006/relationships/hyperlink" Target="http://www.openphacts.org/units/Nanomolar" TargetMode="External"/><Relationship Id="rId1059" Type="http://schemas.openxmlformats.org/officeDocument/2006/relationships/hyperlink" Target="http://www.openphacts.org/units/Nanomolar" TargetMode="External"/><Relationship Id="rId1060" Type="http://schemas.openxmlformats.org/officeDocument/2006/relationships/hyperlink" Target="http://www.openphacts.org/units/Nanomolar" TargetMode="External"/><Relationship Id="rId1061" Type="http://schemas.openxmlformats.org/officeDocument/2006/relationships/hyperlink" Target="http://www.openphacts.org/units/Nanomolar" TargetMode="External"/><Relationship Id="rId1062" Type="http://schemas.openxmlformats.org/officeDocument/2006/relationships/hyperlink" Target="http://www.openphacts.org/units/Nanomolar" TargetMode="External"/><Relationship Id="rId1063" Type="http://schemas.openxmlformats.org/officeDocument/2006/relationships/hyperlink" Target="http://www.openphacts.org/units/Nanomolar" TargetMode="External"/><Relationship Id="rId1064" Type="http://schemas.openxmlformats.org/officeDocument/2006/relationships/hyperlink" Target="http://www.openphacts.org/units/Nanomolar" TargetMode="External"/><Relationship Id="rId1065" Type="http://schemas.openxmlformats.org/officeDocument/2006/relationships/hyperlink" Target="http://www.openphacts.org/units/Nanomolar" TargetMode="External"/><Relationship Id="rId1066" Type="http://schemas.openxmlformats.org/officeDocument/2006/relationships/hyperlink" Target="http://www.openphacts.org/units/Nanomolar" TargetMode="External"/><Relationship Id="rId1067" Type="http://schemas.openxmlformats.org/officeDocument/2006/relationships/hyperlink" Target="http://www.openphacts.org/units/Nanomolar" TargetMode="External"/><Relationship Id="rId1068" Type="http://schemas.openxmlformats.org/officeDocument/2006/relationships/hyperlink" Target="http://www.openphacts.org/units/Nanomolar" TargetMode="External"/><Relationship Id="rId1069" Type="http://schemas.openxmlformats.org/officeDocument/2006/relationships/hyperlink" Target="http://www.openphacts.org/units/Nanomolar" TargetMode="External"/><Relationship Id="rId1070" Type="http://schemas.openxmlformats.org/officeDocument/2006/relationships/hyperlink" Target="http://www.openphacts.org/units/Nanomolar" TargetMode="External"/><Relationship Id="rId1071" Type="http://schemas.openxmlformats.org/officeDocument/2006/relationships/hyperlink" Target="http://www.openphacts.org/units/Nanomolar" TargetMode="External"/><Relationship Id="rId1072" Type="http://schemas.openxmlformats.org/officeDocument/2006/relationships/hyperlink" Target="http://www.openphacts.org/units/Nanomolar" TargetMode="External"/><Relationship Id="rId1073" Type="http://schemas.openxmlformats.org/officeDocument/2006/relationships/hyperlink" Target="http://www.openphacts.org/units/Nanomolar" TargetMode="External"/><Relationship Id="rId1074" Type="http://schemas.openxmlformats.org/officeDocument/2006/relationships/hyperlink" Target="http://www.openphacts.org/units/Nanomolar" TargetMode="External"/><Relationship Id="rId1075" Type="http://schemas.openxmlformats.org/officeDocument/2006/relationships/hyperlink" Target="http://www.openphacts.org/units/Nanomolar" TargetMode="External"/><Relationship Id="rId1076" Type="http://schemas.openxmlformats.org/officeDocument/2006/relationships/hyperlink" Target="http://www.openphacts.org/units/Nanomolar" TargetMode="External"/><Relationship Id="rId1077" Type="http://schemas.openxmlformats.org/officeDocument/2006/relationships/hyperlink" Target="http://www.openphacts.org/units/Nanomolar" TargetMode="External"/><Relationship Id="rId1078" Type="http://schemas.openxmlformats.org/officeDocument/2006/relationships/hyperlink" Target="http://www.openphacts.org/units/Nanomolar" TargetMode="External"/><Relationship Id="rId1079" Type="http://schemas.openxmlformats.org/officeDocument/2006/relationships/hyperlink" Target="http://www.openphacts.org/units/Nanomolar" TargetMode="External"/><Relationship Id="rId1080" Type="http://schemas.openxmlformats.org/officeDocument/2006/relationships/hyperlink" Target="http://www.openphacts.org/units/Nanomolar" TargetMode="External"/><Relationship Id="rId1081" Type="http://schemas.openxmlformats.org/officeDocument/2006/relationships/hyperlink" Target="http://www.openphacts.org/units/Nanomolar" TargetMode="External"/><Relationship Id="rId1082" Type="http://schemas.openxmlformats.org/officeDocument/2006/relationships/hyperlink" Target="http://www.openphacts.org/units/Nanomolar" TargetMode="External"/><Relationship Id="rId1083" Type="http://schemas.openxmlformats.org/officeDocument/2006/relationships/hyperlink" Target="http://www.openphacts.org/units/Nanomolar" TargetMode="External"/><Relationship Id="rId1084" Type="http://schemas.openxmlformats.org/officeDocument/2006/relationships/hyperlink" Target="http://www.openphacts.org/units/Nanomolar" TargetMode="External"/><Relationship Id="rId1085" Type="http://schemas.openxmlformats.org/officeDocument/2006/relationships/hyperlink" Target="http://www.openphacts.org/units/Nanomolar" TargetMode="External"/><Relationship Id="rId1086" Type="http://schemas.openxmlformats.org/officeDocument/2006/relationships/hyperlink" Target="http://www.openphacts.org/units/Nanomolar" TargetMode="External"/><Relationship Id="rId1087" Type="http://schemas.openxmlformats.org/officeDocument/2006/relationships/hyperlink" Target="http://www.openphacts.org/units/Nanomolar" TargetMode="External"/><Relationship Id="rId1088" Type="http://schemas.openxmlformats.org/officeDocument/2006/relationships/hyperlink" Target="http://www.openphacts.org/units/Nanomolar" TargetMode="External"/><Relationship Id="rId1089" Type="http://schemas.openxmlformats.org/officeDocument/2006/relationships/hyperlink" Target="http://www.openphacts.org/units/Nanomolar" TargetMode="External"/><Relationship Id="rId1090" Type="http://schemas.openxmlformats.org/officeDocument/2006/relationships/hyperlink" Target="http://www.openphacts.org/units/Nanomolar" TargetMode="External"/><Relationship Id="rId1091" Type="http://schemas.openxmlformats.org/officeDocument/2006/relationships/hyperlink" Target="http://www.openphacts.org/units/Nanomolar" TargetMode="External"/><Relationship Id="rId1092" Type="http://schemas.openxmlformats.org/officeDocument/2006/relationships/hyperlink" Target="http://www.openphacts.org/units/Nanomolar" TargetMode="External"/><Relationship Id="rId1093" Type="http://schemas.openxmlformats.org/officeDocument/2006/relationships/hyperlink" Target="http://www.openphacts.org/units/Nanomolar" TargetMode="External"/><Relationship Id="rId1094" Type="http://schemas.openxmlformats.org/officeDocument/2006/relationships/hyperlink" Target="http://www.openphacts.org/units/Nanomolar" TargetMode="External"/><Relationship Id="rId1095" Type="http://schemas.openxmlformats.org/officeDocument/2006/relationships/hyperlink" Target="http://www.openphacts.org/units/Nanomolar" TargetMode="External"/><Relationship Id="rId1096" Type="http://schemas.openxmlformats.org/officeDocument/2006/relationships/hyperlink" Target="http://www.openphacts.org/units/Nanomolar" TargetMode="External"/><Relationship Id="rId1097" Type="http://schemas.openxmlformats.org/officeDocument/2006/relationships/hyperlink" Target="http://www.openphacts.org/units/Nanomolar" TargetMode="External"/><Relationship Id="rId1098" Type="http://schemas.openxmlformats.org/officeDocument/2006/relationships/hyperlink" Target="http://www.openphacts.org/units/Nanomolar" TargetMode="External"/><Relationship Id="rId1099" Type="http://schemas.openxmlformats.org/officeDocument/2006/relationships/hyperlink" Target="http://www.openphacts.org/units/Nanomolar" TargetMode="External"/><Relationship Id="rId1100" Type="http://schemas.openxmlformats.org/officeDocument/2006/relationships/hyperlink" Target="http://www.openphacts.org/units/Nanomolar" TargetMode="External"/><Relationship Id="rId1101" Type="http://schemas.openxmlformats.org/officeDocument/2006/relationships/hyperlink" Target="http://www.openphacts.org/units/Nanomolar" TargetMode="External"/><Relationship Id="rId1102" Type="http://schemas.openxmlformats.org/officeDocument/2006/relationships/hyperlink" Target="http://www.openphacts.org/units/Nanomolar" TargetMode="External"/><Relationship Id="rId1103" Type="http://schemas.openxmlformats.org/officeDocument/2006/relationships/hyperlink" Target="http://www.openphacts.org/units/Nanomolar" TargetMode="External"/><Relationship Id="rId1104" Type="http://schemas.openxmlformats.org/officeDocument/2006/relationships/hyperlink" Target="http://www.openphacts.org/units/Nanomolar" TargetMode="External"/><Relationship Id="rId1105" Type="http://schemas.openxmlformats.org/officeDocument/2006/relationships/hyperlink" Target="http://www.openphacts.org/units/Nanomolar" TargetMode="External"/><Relationship Id="rId1106" Type="http://schemas.openxmlformats.org/officeDocument/2006/relationships/hyperlink" Target="http://www.openphacts.org/units/Nanomolar" TargetMode="External"/><Relationship Id="rId1107" Type="http://schemas.openxmlformats.org/officeDocument/2006/relationships/hyperlink" Target="http://www.openphacts.org/units/Nanomolar" TargetMode="External"/><Relationship Id="rId1108" Type="http://schemas.openxmlformats.org/officeDocument/2006/relationships/hyperlink" Target="http://www.openphacts.org/units/Nanomolar" TargetMode="External"/><Relationship Id="rId1109" Type="http://schemas.openxmlformats.org/officeDocument/2006/relationships/hyperlink" Target="http://www.openphacts.org/units/Nanomolar" TargetMode="External"/><Relationship Id="rId1110" Type="http://schemas.openxmlformats.org/officeDocument/2006/relationships/hyperlink" Target="http://www.openphacts.org/units/Nanomolar" TargetMode="External"/><Relationship Id="rId1111" Type="http://schemas.openxmlformats.org/officeDocument/2006/relationships/hyperlink" Target="http://www.openphacts.org/units/Nanomolar" TargetMode="External"/><Relationship Id="rId1112" Type="http://schemas.openxmlformats.org/officeDocument/2006/relationships/hyperlink" Target="http://www.openphacts.org/units/Nanomolar" TargetMode="External"/><Relationship Id="rId1113" Type="http://schemas.openxmlformats.org/officeDocument/2006/relationships/hyperlink" Target="http://www.openphacts.org/units/Nanomolar" TargetMode="External"/><Relationship Id="rId1114" Type="http://schemas.openxmlformats.org/officeDocument/2006/relationships/hyperlink" Target="http://www.openphacts.org/units/Nanomolar" TargetMode="External"/><Relationship Id="rId1115" Type="http://schemas.openxmlformats.org/officeDocument/2006/relationships/hyperlink" Target="http://www.openphacts.org/units/Nanomolar" TargetMode="External"/><Relationship Id="rId1116" Type="http://schemas.openxmlformats.org/officeDocument/2006/relationships/hyperlink" Target="http://www.openphacts.org/units/Nanomolar" TargetMode="External"/><Relationship Id="rId1117" Type="http://schemas.openxmlformats.org/officeDocument/2006/relationships/hyperlink" Target="http://www.openphacts.org/units/Nanomolar" TargetMode="External"/><Relationship Id="rId1118" Type="http://schemas.openxmlformats.org/officeDocument/2006/relationships/hyperlink" Target="http://www.openphacts.org/units/Nanomolar" TargetMode="External"/><Relationship Id="rId1119" Type="http://schemas.openxmlformats.org/officeDocument/2006/relationships/hyperlink" Target="http://www.openphacts.org/units/Nanomolar" TargetMode="External"/><Relationship Id="rId1120" Type="http://schemas.openxmlformats.org/officeDocument/2006/relationships/hyperlink" Target="http://www.openphacts.org/units/Nanomolar" TargetMode="External"/><Relationship Id="rId1121" Type="http://schemas.openxmlformats.org/officeDocument/2006/relationships/hyperlink" Target="http://www.openphacts.org/units/Nanomolar" TargetMode="External"/><Relationship Id="rId1122" Type="http://schemas.openxmlformats.org/officeDocument/2006/relationships/hyperlink" Target="http://www.openphacts.org/units/Nanomolar" TargetMode="External"/><Relationship Id="rId1123" Type="http://schemas.openxmlformats.org/officeDocument/2006/relationships/hyperlink" Target="http://www.openphacts.org/units/Nanomolar" TargetMode="External"/><Relationship Id="rId1124" Type="http://schemas.openxmlformats.org/officeDocument/2006/relationships/hyperlink" Target="http://www.openphacts.org/units/Nanomolar" TargetMode="External"/><Relationship Id="rId1125" Type="http://schemas.openxmlformats.org/officeDocument/2006/relationships/hyperlink" Target="http://www.openphacts.org/units/Nanomolar" TargetMode="External"/><Relationship Id="rId1126" Type="http://schemas.openxmlformats.org/officeDocument/2006/relationships/hyperlink" Target="http://www.openphacts.org/units/Nanomolar" TargetMode="External"/><Relationship Id="rId1127" Type="http://schemas.openxmlformats.org/officeDocument/2006/relationships/hyperlink" Target="http://www.openphacts.org/units/Nanomolar" TargetMode="External"/><Relationship Id="rId1128" Type="http://schemas.openxmlformats.org/officeDocument/2006/relationships/hyperlink" Target="http://www.openphacts.org/units/Nanomolar" TargetMode="External"/><Relationship Id="rId1129" Type="http://schemas.openxmlformats.org/officeDocument/2006/relationships/hyperlink" Target="http://www.openphacts.org/units/Nanomolar" TargetMode="External"/><Relationship Id="rId1130" Type="http://schemas.openxmlformats.org/officeDocument/2006/relationships/hyperlink" Target="http://www.openphacts.org/units/Nanomolar" TargetMode="External"/><Relationship Id="rId1131" Type="http://schemas.openxmlformats.org/officeDocument/2006/relationships/hyperlink" Target="http://www.openphacts.org/units/Nanomolar" TargetMode="External"/><Relationship Id="rId1132" Type="http://schemas.openxmlformats.org/officeDocument/2006/relationships/hyperlink" Target="http://www.openphacts.org/units/Nanomolar" TargetMode="External"/><Relationship Id="rId1133" Type="http://schemas.openxmlformats.org/officeDocument/2006/relationships/hyperlink" Target="http://www.openphacts.org/units/Nanomolar" TargetMode="External"/><Relationship Id="rId1134" Type="http://schemas.openxmlformats.org/officeDocument/2006/relationships/hyperlink" Target="http://www.openphacts.org/units/Nanomolar" TargetMode="External"/><Relationship Id="rId1135" Type="http://schemas.openxmlformats.org/officeDocument/2006/relationships/hyperlink" Target="http://www.openphacts.org/units/Nanomolar" TargetMode="External"/><Relationship Id="rId1136" Type="http://schemas.openxmlformats.org/officeDocument/2006/relationships/hyperlink" Target="http://www.openphacts.org/units/Nanomolar" TargetMode="External"/><Relationship Id="rId1137" Type="http://schemas.openxmlformats.org/officeDocument/2006/relationships/hyperlink" Target="http://www.openphacts.org/units/Nanomolar" TargetMode="External"/><Relationship Id="rId1138" Type="http://schemas.openxmlformats.org/officeDocument/2006/relationships/hyperlink" Target="http://www.openphacts.org/units/Nanomolar" TargetMode="External"/><Relationship Id="rId1139" Type="http://schemas.openxmlformats.org/officeDocument/2006/relationships/hyperlink" Target="http://www.openphacts.org/units/Nanomolar" TargetMode="External"/><Relationship Id="rId1140" Type="http://schemas.openxmlformats.org/officeDocument/2006/relationships/hyperlink" Target="http://www.openphacts.org/units/Nanomolar" TargetMode="External"/><Relationship Id="rId1141" Type="http://schemas.openxmlformats.org/officeDocument/2006/relationships/hyperlink" Target="http://www.openphacts.org/units/Nanomolar" TargetMode="External"/><Relationship Id="rId1142" Type="http://schemas.openxmlformats.org/officeDocument/2006/relationships/hyperlink" Target="http://www.openphacts.org/units/Nanomolar" TargetMode="External"/><Relationship Id="rId1143" Type="http://schemas.openxmlformats.org/officeDocument/2006/relationships/hyperlink" Target="http://www.openphacts.org/units/Nanomolar" TargetMode="External"/><Relationship Id="rId1144" Type="http://schemas.openxmlformats.org/officeDocument/2006/relationships/hyperlink" Target="http://www.openphacts.org/units/Nanomolar" TargetMode="External"/><Relationship Id="rId1145" Type="http://schemas.openxmlformats.org/officeDocument/2006/relationships/hyperlink" Target="http://www.openphacts.org/units/Nanomolar" TargetMode="External"/><Relationship Id="rId1146" Type="http://schemas.openxmlformats.org/officeDocument/2006/relationships/hyperlink" Target="http://www.openphacts.org/units/Nanomolar" TargetMode="External"/><Relationship Id="rId1147" Type="http://schemas.openxmlformats.org/officeDocument/2006/relationships/hyperlink" Target="http://www.openphacts.org/units/Nanomolar" TargetMode="External"/><Relationship Id="rId1148" Type="http://schemas.openxmlformats.org/officeDocument/2006/relationships/hyperlink" Target="http://www.openphacts.org/units/Nanomolar" TargetMode="External"/><Relationship Id="rId1149" Type="http://schemas.openxmlformats.org/officeDocument/2006/relationships/hyperlink" Target="http://www.openphacts.org/units/Nanomolar" TargetMode="External"/><Relationship Id="rId1150" Type="http://schemas.openxmlformats.org/officeDocument/2006/relationships/hyperlink" Target="http://www.openphacts.org/units/Nanomolar" TargetMode="External"/><Relationship Id="rId1151" Type="http://schemas.openxmlformats.org/officeDocument/2006/relationships/hyperlink" Target="http://www.openphacts.org/units/Nanomolar" TargetMode="External"/><Relationship Id="rId1152" Type="http://schemas.openxmlformats.org/officeDocument/2006/relationships/hyperlink" Target="http://www.openphacts.org/units/Nanomolar" TargetMode="External"/><Relationship Id="rId1153" Type="http://schemas.openxmlformats.org/officeDocument/2006/relationships/hyperlink" Target="http://www.openphacts.org/units/Nanomolar" TargetMode="External"/><Relationship Id="rId1154" Type="http://schemas.openxmlformats.org/officeDocument/2006/relationships/hyperlink" Target="http://www.openphacts.org/units/Nanomolar" TargetMode="External"/><Relationship Id="rId1155" Type="http://schemas.openxmlformats.org/officeDocument/2006/relationships/hyperlink" Target="http://www.openphacts.org/units/Nanomolar" TargetMode="External"/><Relationship Id="rId1156" Type="http://schemas.openxmlformats.org/officeDocument/2006/relationships/hyperlink" Target="http://www.openphacts.org/units/Nanomolar" TargetMode="External"/><Relationship Id="rId1157" Type="http://schemas.openxmlformats.org/officeDocument/2006/relationships/hyperlink" Target="http://www.openphacts.org/units/Nanomolar" TargetMode="External"/><Relationship Id="rId1158" Type="http://schemas.openxmlformats.org/officeDocument/2006/relationships/hyperlink" Target="http://www.openphacts.org/units/Nanomolar" TargetMode="External"/><Relationship Id="rId1159" Type="http://schemas.openxmlformats.org/officeDocument/2006/relationships/hyperlink" Target="http://www.openphacts.org/units/Nanomolar" TargetMode="External"/><Relationship Id="rId1160" Type="http://schemas.openxmlformats.org/officeDocument/2006/relationships/hyperlink" Target="http://www.openphacts.org/units/Nanomolar" TargetMode="External"/><Relationship Id="rId1161" Type="http://schemas.openxmlformats.org/officeDocument/2006/relationships/hyperlink" Target="http://www.openphacts.org/units/Nanomolar" TargetMode="External"/><Relationship Id="rId1162" Type="http://schemas.openxmlformats.org/officeDocument/2006/relationships/hyperlink" Target="http://www.openphacts.org/units/Nanomolar" TargetMode="External"/><Relationship Id="rId1163" Type="http://schemas.openxmlformats.org/officeDocument/2006/relationships/hyperlink" Target="http://www.openphacts.org/units/Nanomolar" TargetMode="External"/><Relationship Id="rId1164" Type="http://schemas.openxmlformats.org/officeDocument/2006/relationships/hyperlink" Target="http://www.openphacts.org/units/Nanomolar" TargetMode="External"/><Relationship Id="rId1165" Type="http://schemas.openxmlformats.org/officeDocument/2006/relationships/hyperlink" Target="http://www.openphacts.org/units/Nanomolar" TargetMode="External"/><Relationship Id="rId1166" Type="http://schemas.openxmlformats.org/officeDocument/2006/relationships/hyperlink" Target="http://www.openphacts.org/units/Nanomolar" TargetMode="External"/><Relationship Id="rId1167" Type="http://schemas.openxmlformats.org/officeDocument/2006/relationships/hyperlink" Target="http://www.openphacts.org/units/Nanomolar" TargetMode="External"/><Relationship Id="rId1168" Type="http://schemas.openxmlformats.org/officeDocument/2006/relationships/hyperlink" Target="http://www.openphacts.org/units/Nanomolar" TargetMode="External"/><Relationship Id="rId1169" Type="http://schemas.openxmlformats.org/officeDocument/2006/relationships/hyperlink" Target="http://www.openphacts.org/units/Nanomolar" TargetMode="External"/><Relationship Id="rId1170" Type="http://schemas.openxmlformats.org/officeDocument/2006/relationships/hyperlink" Target="http://www.openphacts.org/units/Nanomolar" TargetMode="External"/><Relationship Id="rId1171" Type="http://schemas.openxmlformats.org/officeDocument/2006/relationships/hyperlink" Target="http://www.openphacts.org/units/Nanomolar" TargetMode="External"/><Relationship Id="rId1172" Type="http://schemas.openxmlformats.org/officeDocument/2006/relationships/hyperlink" Target="http://www.openphacts.org/units/Nanomolar" TargetMode="External"/><Relationship Id="rId1173" Type="http://schemas.openxmlformats.org/officeDocument/2006/relationships/hyperlink" Target="http://www.openphacts.org/units/Nanomolar" TargetMode="External"/><Relationship Id="rId1174" Type="http://schemas.openxmlformats.org/officeDocument/2006/relationships/hyperlink" Target="http://www.openphacts.org/units/Nanomolar" TargetMode="External"/><Relationship Id="rId1175" Type="http://schemas.openxmlformats.org/officeDocument/2006/relationships/hyperlink" Target="http://www.openphacts.org/units/Nanomolar" TargetMode="External"/><Relationship Id="rId1176" Type="http://schemas.openxmlformats.org/officeDocument/2006/relationships/hyperlink" Target="http://www.openphacts.org/units/Nanomolar" TargetMode="External"/><Relationship Id="rId1177" Type="http://schemas.openxmlformats.org/officeDocument/2006/relationships/hyperlink" Target="http://www.openphacts.org/units/Nanomolar" TargetMode="External"/><Relationship Id="rId1178" Type="http://schemas.openxmlformats.org/officeDocument/2006/relationships/hyperlink" Target="http://www.openphacts.org/units/Nanomolar" TargetMode="External"/><Relationship Id="rId1179" Type="http://schemas.openxmlformats.org/officeDocument/2006/relationships/hyperlink" Target="http://www.openphacts.org/units/Nanomolar" TargetMode="External"/><Relationship Id="rId1180" Type="http://schemas.openxmlformats.org/officeDocument/2006/relationships/hyperlink" Target="http://www.openphacts.org/units/Nanomolar" TargetMode="External"/><Relationship Id="rId1181" Type="http://schemas.openxmlformats.org/officeDocument/2006/relationships/hyperlink" Target="http://www.openphacts.org/units/Nanomolar" TargetMode="External"/><Relationship Id="rId1182" Type="http://schemas.openxmlformats.org/officeDocument/2006/relationships/hyperlink" Target="http://www.openphacts.org/units/Nanomolar" TargetMode="External"/><Relationship Id="rId1183" Type="http://schemas.openxmlformats.org/officeDocument/2006/relationships/hyperlink" Target="http://www.openphacts.org/units/Nanomolar" TargetMode="External"/><Relationship Id="rId1184" Type="http://schemas.openxmlformats.org/officeDocument/2006/relationships/hyperlink" Target="http://www.openphacts.org/units/Nanomolar" TargetMode="External"/><Relationship Id="rId1185" Type="http://schemas.openxmlformats.org/officeDocument/2006/relationships/hyperlink" Target="http://www.openphacts.org/units/Nanomolar" TargetMode="External"/><Relationship Id="rId1186" Type="http://schemas.openxmlformats.org/officeDocument/2006/relationships/hyperlink" Target="http://www.openphacts.org/units/Nanomolar" TargetMode="External"/><Relationship Id="rId1187" Type="http://schemas.openxmlformats.org/officeDocument/2006/relationships/hyperlink" Target="http://www.openphacts.org/units/Nanomolar" TargetMode="External"/><Relationship Id="rId1188" Type="http://schemas.openxmlformats.org/officeDocument/2006/relationships/hyperlink" Target="http://www.openphacts.org/units/Nanomolar" TargetMode="External"/><Relationship Id="rId1189" Type="http://schemas.openxmlformats.org/officeDocument/2006/relationships/hyperlink" Target="http://www.openphacts.org/units/Nanomolar" TargetMode="External"/><Relationship Id="rId1190" Type="http://schemas.openxmlformats.org/officeDocument/2006/relationships/hyperlink" Target="http://www.openphacts.org/units/Nanomolar" TargetMode="External"/><Relationship Id="rId1191" Type="http://schemas.openxmlformats.org/officeDocument/2006/relationships/hyperlink" Target="http://www.openphacts.org/units/Nanomolar" TargetMode="External"/><Relationship Id="rId1192" Type="http://schemas.openxmlformats.org/officeDocument/2006/relationships/hyperlink" Target="http://www.openphacts.org/units/Nanomolar" TargetMode="External"/><Relationship Id="rId1193" Type="http://schemas.openxmlformats.org/officeDocument/2006/relationships/hyperlink" Target="http://www.openphacts.org/units/Nanomolar" TargetMode="External"/><Relationship Id="rId1194" Type="http://schemas.openxmlformats.org/officeDocument/2006/relationships/hyperlink" Target="http://www.openphacts.org/units/Nanomolar" TargetMode="External"/><Relationship Id="rId1195" Type="http://schemas.openxmlformats.org/officeDocument/2006/relationships/hyperlink" Target="http://www.openphacts.org/units/Nanomolar" TargetMode="External"/><Relationship Id="rId1196" Type="http://schemas.openxmlformats.org/officeDocument/2006/relationships/hyperlink" Target="http://www.openphacts.org/units/Nanomolar" TargetMode="External"/><Relationship Id="rId1197" Type="http://schemas.openxmlformats.org/officeDocument/2006/relationships/hyperlink" Target="http://www.openphacts.org/units/Nanomolar" TargetMode="External"/><Relationship Id="rId1198" Type="http://schemas.openxmlformats.org/officeDocument/2006/relationships/hyperlink" Target="http://www.openphacts.org/units/Nanomolar" TargetMode="External"/><Relationship Id="rId1199" Type="http://schemas.openxmlformats.org/officeDocument/2006/relationships/hyperlink" Target="http://www.openphacts.org/units/Nanomolar" TargetMode="External"/><Relationship Id="rId1200" Type="http://schemas.openxmlformats.org/officeDocument/2006/relationships/hyperlink" Target="http://www.openphacts.org/units/Nanomolar" TargetMode="External"/><Relationship Id="rId1201" Type="http://schemas.openxmlformats.org/officeDocument/2006/relationships/hyperlink" Target="http://www.openphacts.org/units/Nanomolar" TargetMode="External"/><Relationship Id="rId1202" Type="http://schemas.openxmlformats.org/officeDocument/2006/relationships/hyperlink" Target="http://www.openphacts.org/units/Nanomolar" TargetMode="External"/><Relationship Id="rId1203" Type="http://schemas.openxmlformats.org/officeDocument/2006/relationships/hyperlink" Target="http://www.openphacts.org/units/Nanomolar" TargetMode="External"/><Relationship Id="rId1204" Type="http://schemas.openxmlformats.org/officeDocument/2006/relationships/hyperlink" Target="http://www.openphacts.org/units/Nanomolar" TargetMode="External"/><Relationship Id="rId1205" Type="http://schemas.openxmlformats.org/officeDocument/2006/relationships/hyperlink" Target="http://www.openphacts.org/units/Nanomolar" TargetMode="External"/><Relationship Id="rId1206" Type="http://schemas.openxmlformats.org/officeDocument/2006/relationships/hyperlink" Target="http://www.openphacts.org/units/Nanomolar" TargetMode="External"/><Relationship Id="rId1207" Type="http://schemas.openxmlformats.org/officeDocument/2006/relationships/hyperlink" Target="http://www.openphacts.org/units/Nanomolar" TargetMode="External"/><Relationship Id="rId1208" Type="http://schemas.openxmlformats.org/officeDocument/2006/relationships/hyperlink" Target="http://www.openphacts.org/units/Nanomolar" TargetMode="External"/><Relationship Id="rId1209" Type="http://schemas.openxmlformats.org/officeDocument/2006/relationships/hyperlink" Target="http://www.openphacts.org/units/Nanomolar" TargetMode="External"/><Relationship Id="rId1210" Type="http://schemas.openxmlformats.org/officeDocument/2006/relationships/hyperlink" Target="http://www.openphacts.org/units/Nanomolar" TargetMode="External"/><Relationship Id="rId1211" Type="http://schemas.openxmlformats.org/officeDocument/2006/relationships/hyperlink" Target="http://www.openphacts.org/units/Nanomolar" TargetMode="External"/><Relationship Id="rId1212" Type="http://schemas.openxmlformats.org/officeDocument/2006/relationships/hyperlink" Target="http://www.openphacts.org/units/Nanomolar" TargetMode="External"/><Relationship Id="rId1213" Type="http://schemas.openxmlformats.org/officeDocument/2006/relationships/hyperlink" Target="http://www.openphacts.org/units/Nanomolar" TargetMode="External"/><Relationship Id="rId1214" Type="http://schemas.openxmlformats.org/officeDocument/2006/relationships/hyperlink" Target="http://www.openphacts.org/units/Nanomolar" TargetMode="External"/><Relationship Id="rId1215" Type="http://schemas.openxmlformats.org/officeDocument/2006/relationships/hyperlink" Target="http://www.openphacts.org/units/Nanomolar" TargetMode="External"/><Relationship Id="rId1216" Type="http://schemas.openxmlformats.org/officeDocument/2006/relationships/hyperlink" Target="http://www.openphacts.org/units/Nanomolar" TargetMode="External"/><Relationship Id="rId1217" Type="http://schemas.openxmlformats.org/officeDocument/2006/relationships/hyperlink" Target="http://www.openphacts.org/units/Nanomolar" TargetMode="External"/><Relationship Id="rId1218" Type="http://schemas.openxmlformats.org/officeDocument/2006/relationships/hyperlink" Target="http://www.openphacts.org/units/Nanomolar" TargetMode="External"/><Relationship Id="rId1219" Type="http://schemas.openxmlformats.org/officeDocument/2006/relationships/hyperlink" Target="http://www.openphacts.org/units/Nanomolar" TargetMode="External"/><Relationship Id="rId1220" Type="http://schemas.openxmlformats.org/officeDocument/2006/relationships/hyperlink" Target="http://www.openphacts.org/units/Nanomolar" TargetMode="External"/><Relationship Id="rId1221" Type="http://schemas.openxmlformats.org/officeDocument/2006/relationships/hyperlink" Target="http://www.openphacts.org/units/Nanomolar" TargetMode="External"/><Relationship Id="rId1222" Type="http://schemas.openxmlformats.org/officeDocument/2006/relationships/hyperlink" Target="http://www.openphacts.org/units/Nanomolar" TargetMode="External"/><Relationship Id="rId1223" Type="http://schemas.openxmlformats.org/officeDocument/2006/relationships/hyperlink" Target="http://www.openphacts.org/units/Nanomolar" TargetMode="External"/><Relationship Id="rId1224" Type="http://schemas.openxmlformats.org/officeDocument/2006/relationships/hyperlink" Target="http://www.openphacts.org/units/Nanomolar" TargetMode="External"/><Relationship Id="rId1225" Type="http://schemas.openxmlformats.org/officeDocument/2006/relationships/hyperlink" Target="http://www.openphacts.org/units/Nanomolar" TargetMode="External"/><Relationship Id="rId1226" Type="http://schemas.openxmlformats.org/officeDocument/2006/relationships/hyperlink" Target="http://www.openphacts.org/units/Nanomolar" TargetMode="External"/><Relationship Id="rId1227" Type="http://schemas.openxmlformats.org/officeDocument/2006/relationships/hyperlink" Target="http://www.openphacts.org/units/Nanomolar" TargetMode="External"/><Relationship Id="rId1228" Type="http://schemas.openxmlformats.org/officeDocument/2006/relationships/hyperlink" Target="http://www.openphacts.org/units/Nanomolar" TargetMode="External"/><Relationship Id="rId1229" Type="http://schemas.openxmlformats.org/officeDocument/2006/relationships/hyperlink" Target="http://www.openphacts.org/units/Nanomolar" TargetMode="External"/><Relationship Id="rId1230" Type="http://schemas.openxmlformats.org/officeDocument/2006/relationships/hyperlink" Target="http://www.openphacts.org/units/Nanomolar" TargetMode="External"/><Relationship Id="rId1231" Type="http://schemas.openxmlformats.org/officeDocument/2006/relationships/hyperlink" Target="http://www.openphacts.org/units/Nanomolar" TargetMode="External"/><Relationship Id="rId1232" Type="http://schemas.openxmlformats.org/officeDocument/2006/relationships/hyperlink" Target="http://www.openphacts.org/units/Nanomolar" TargetMode="External"/><Relationship Id="rId1233" Type="http://schemas.openxmlformats.org/officeDocument/2006/relationships/hyperlink" Target="http://www.openphacts.org/units/Nanomolar" TargetMode="External"/><Relationship Id="rId1234" Type="http://schemas.openxmlformats.org/officeDocument/2006/relationships/hyperlink" Target="http://www.openphacts.org/units/Nanomolar" TargetMode="External"/><Relationship Id="rId1235" Type="http://schemas.openxmlformats.org/officeDocument/2006/relationships/hyperlink" Target="http://www.openphacts.org/units/Nanomolar" TargetMode="External"/><Relationship Id="rId1236" Type="http://schemas.openxmlformats.org/officeDocument/2006/relationships/hyperlink" Target="http://www.openphacts.org/units/Nanomolar" TargetMode="External"/><Relationship Id="rId1237" Type="http://schemas.openxmlformats.org/officeDocument/2006/relationships/hyperlink" Target="http://www.openphacts.org/units/Nanomolar" TargetMode="External"/><Relationship Id="rId1238" Type="http://schemas.openxmlformats.org/officeDocument/2006/relationships/hyperlink" Target="http://www.openphacts.org/units/Nanomolar" TargetMode="External"/><Relationship Id="rId1239" Type="http://schemas.openxmlformats.org/officeDocument/2006/relationships/hyperlink" Target="http://www.openphacts.org/units/Nanomolar" TargetMode="External"/><Relationship Id="rId1240" Type="http://schemas.openxmlformats.org/officeDocument/2006/relationships/hyperlink" Target="http://www.openphacts.org/units/Nanomolar" TargetMode="External"/><Relationship Id="rId1241" Type="http://schemas.openxmlformats.org/officeDocument/2006/relationships/hyperlink" Target="http://www.openphacts.org/units/Nanomolar" TargetMode="External"/><Relationship Id="rId1242" Type="http://schemas.openxmlformats.org/officeDocument/2006/relationships/hyperlink" Target="http://www.openphacts.org/units/Nanomolar" TargetMode="External"/><Relationship Id="rId1243" Type="http://schemas.openxmlformats.org/officeDocument/2006/relationships/hyperlink" Target="http://www.openphacts.org/units/Nanomolar" TargetMode="External"/><Relationship Id="rId1244" Type="http://schemas.openxmlformats.org/officeDocument/2006/relationships/hyperlink" Target="http://www.openphacts.org/units/Nanomolar" TargetMode="External"/><Relationship Id="rId1245" Type="http://schemas.openxmlformats.org/officeDocument/2006/relationships/hyperlink" Target="http://www.openphacts.org/units/Nanomolar" TargetMode="External"/><Relationship Id="rId1246" Type="http://schemas.openxmlformats.org/officeDocument/2006/relationships/hyperlink" Target="http://www.openphacts.org/units/Nanomolar" TargetMode="External"/><Relationship Id="rId1247" Type="http://schemas.openxmlformats.org/officeDocument/2006/relationships/hyperlink" Target="http://www.openphacts.org/units/Nanomolar" TargetMode="External"/><Relationship Id="rId1248" Type="http://schemas.openxmlformats.org/officeDocument/2006/relationships/hyperlink" Target="http://www.openphacts.org/units/Nanomolar" TargetMode="External"/><Relationship Id="rId1249" Type="http://schemas.openxmlformats.org/officeDocument/2006/relationships/hyperlink" Target="http://www.openphacts.org/units/Nanomolar" TargetMode="External"/><Relationship Id="rId1250" Type="http://schemas.openxmlformats.org/officeDocument/2006/relationships/hyperlink" Target="http://www.openphacts.org/units/Nanomolar" TargetMode="External"/><Relationship Id="rId1251" Type="http://schemas.openxmlformats.org/officeDocument/2006/relationships/hyperlink" Target="http://www.openphacts.org/units/Nanomolar" TargetMode="External"/><Relationship Id="rId1252" Type="http://schemas.openxmlformats.org/officeDocument/2006/relationships/hyperlink" Target="http://www.openphacts.org/units/Nanomolar" TargetMode="External"/><Relationship Id="rId1253" Type="http://schemas.openxmlformats.org/officeDocument/2006/relationships/hyperlink" Target="http://www.openphacts.org/units/Nanomolar" TargetMode="External"/><Relationship Id="rId1254" Type="http://schemas.openxmlformats.org/officeDocument/2006/relationships/hyperlink" Target="http://www.openphacts.org/units/Nanomolar" TargetMode="External"/><Relationship Id="rId1255" Type="http://schemas.openxmlformats.org/officeDocument/2006/relationships/hyperlink" Target="http://www.openphacts.org/units/Nanomolar" TargetMode="External"/><Relationship Id="rId1256" Type="http://schemas.openxmlformats.org/officeDocument/2006/relationships/hyperlink" Target="http://www.openphacts.org/units/Nanomolar" TargetMode="External"/><Relationship Id="rId1257" Type="http://schemas.openxmlformats.org/officeDocument/2006/relationships/hyperlink" Target="http://www.openphacts.org/units/Nanomolar" TargetMode="External"/><Relationship Id="rId1258" Type="http://schemas.openxmlformats.org/officeDocument/2006/relationships/hyperlink" Target="http://www.openphacts.org/units/Nanomolar" TargetMode="External"/><Relationship Id="rId1259" Type="http://schemas.openxmlformats.org/officeDocument/2006/relationships/hyperlink" Target="http://www.openphacts.org/units/Nanomolar" TargetMode="External"/><Relationship Id="rId1260" Type="http://schemas.openxmlformats.org/officeDocument/2006/relationships/hyperlink" Target="http://www.openphacts.org/units/Nanomolar" TargetMode="External"/><Relationship Id="rId1261" Type="http://schemas.openxmlformats.org/officeDocument/2006/relationships/hyperlink" Target="http://www.openphacts.org/units/Nanomolar" TargetMode="External"/><Relationship Id="rId1262" Type="http://schemas.openxmlformats.org/officeDocument/2006/relationships/hyperlink" Target="http://www.openphacts.org/units/Nanomolar" TargetMode="External"/><Relationship Id="rId1263" Type="http://schemas.openxmlformats.org/officeDocument/2006/relationships/hyperlink" Target="http://www.openphacts.org/units/Nanomolar" TargetMode="External"/><Relationship Id="rId1264" Type="http://schemas.openxmlformats.org/officeDocument/2006/relationships/hyperlink" Target="http://www.openphacts.org/units/Nanomolar" TargetMode="External"/><Relationship Id="rId1265" Type="http://schemas.openxmlformats.org/officeDocument/2006/relationships/hyperlink" Target="http://www.openphacts.org/units/Nanomolar" TargetMode="External"/><Relationship Id="rId1266" Type="http://schemas.openxmlformats.org/officeDocument/2006/relationships/hyperlink" Target="http://www.openphacts.org/units/Nanomolar" TargetMode="External"/><Relationship Id="rId1267" Type="http://schemas.openxmlformats.org/officeDocument/2006/relationships/hyperlink" Target="http://www.openphacts.org/units/Nanomolar" TargetMode="External"/><Relationship Id="rId1268" Type="http://schemas.openxmlformats.org/officeDocument/2006/relationships/hyperlink" Target="http://www.openphacts.org/units/Nanomolar" TargetMode="External"/><Relationship Id="rId1269" Type="http://schemas.openxmlformats.org/officeDocument/2006/relationships/hyperlink" Target="http://www.openphacts.org/units/Nanomolar" TargetMode="External"/><Relationship Id="rId1270" Type="http://schemas.openxmlformats.org/officeDocument/2006/relationships/hyperlink" Target="http://www.openphacts.org/units/Nanomolar" TargetMode="External"/><Relationship Id="rId1271" Type="http://schemas.openxmlformats.org/officeDocument/2006/relationships/hyperlink" Target="http://www.openphacts.org/units/Nanomolar" TargetMode="External"/><Relationship Id="rId1272" Type="http://schemas.openxmlformats.org/officeDocument/2006/relationships/hyperlink" Target="http://www.openphacts.org/units/Nanomolar" TargetMode="External"/><Relationship Id="rId1273" Type="http://schemas.openxmlformats.org/officeDocument/2006/relationships/hyperlink" Target="http://www.openphacts.org/units/Nanomolar" TargetMode="External"/><Relationship Id="rId1274" Type="http://schemas.openxmlformats.org/officeDocument/2006/relationships/hyperlink" Target="http://www.openphacts.org/units/Nanomolar" TargetMode="External"/><Relationship Id="rId1275" Type="http://schemas.openxmlformats.org/officeDocument/2006/relationships/hyperlink" Target="http://www.openphacts.org/units/Nanomolar" TargetMode="External"/><Relationship Id="rId1276" Type="http://schemas.openxmlformats.org/officeDocument/2006/relationships/hyperlink" Target="http://www.openphacts.org/units/Nanomolar" TargetMode="External"/><Relationship Id="rId1277" Type="http://schemas.openxmlformats.org/officeDocument/2006/relationships/hyperlink" Target="http://www.openphacts.org/units/Nanomolar" TargetMode="External"/><Relationship Id="rId1278" Type="http://schemas.openxmlformats.org/officeDocument/2006/relationships/hyperlink" Target="http://www.openphacts.org/units/Nanomolar" TargetMode="External"/><Relationship Id="rId1279" Type="http://schemas.openxmlformats.org/officeDocument/2006/relationships/hyperlink" Target="http://www.openphacts.org/units/Nanomolar" TargetMode="External"/><Relationship Id="rId1280" Type="http://schemas.openxmlformats.org/officeDocument/2006/relationships/hyperlink" Target="http://www.openphacts.org/units/Nanomolar" TargetMode="External"/><Relationship Id="rId1281" Type="http://schemas.openxmlformats.org/officeDocument/2006/relationships/hyperlink" Target="http://www.openphacts.org/units/Nanomolar" TargetMode="External"/><Relationship Id="rId1282" Type="http://schemas.openxmlformats.org/officeDocument/2006/relationships/hyperlink" Target="http://www.openphacts.org/units/Nanomolar" TargetMode="External"/><Relationship Id="rId1283" Type="http://schemas.openxmlformats.org/officeDocument/2006/relationships/hyperlink" Target="http://www.openphacts.org/units/Nanomolar" TargetMode="External"/><Relationship Id="rId1284" Type="http://schemas.openxmlformats.org/officeDocument/2006/relationships/hyperlink" Target="http://www.openphacts.org/units/Nanomolar" TargetMode="External"/><Relationship Id="rId1285" Type="http://schemas.openxmlformats.org/officeDocument/2006/relationships/hyperlink" Target="http://www.openphacts.org/units/Nanomolar" TargetMode="External"/><Relationship Id="rId1286" Type="http://schemas.openxmlformats.org/officeDocument/2006/relationships/hyperlink" Target="http://www.openphacts.org/units/Nanomolar" TargetMode="External"/><Relationship Id="rId1287" Type="http://schemas.openxmlformats.org/officeDocument/2006/relationships/hyperlink" Target="http://www.openphacts.org/units/Nanomolar" TargetMode="External"/><Relationship Id="rId1288" Type="http://schemas.openxmlformats.org/officeDocument/2006/relationships/hyperlink" Target="http://www.openphacts.org/units/Nanomolar" TargetMode="External"/><Relationship Id="rId1289" Type="http://schemas.openxmlformats.org/officeDocument/2006/relationships/hyperlink" Target="http://www.openphacts.org/units/Nanomolar" TargetMode="External"/><Relationship Id="rId1290" Type="http://schemas.openxmlformats.org/officeDocument/2006/relationships/hyperlink" Target="http://www.openphacts.org/units/Nanomolar" TargetMode="External"/><Relationship Id="rId1291" Type="http://schemas.openxmlformats.org/officeDocument/2006/relationships/hyperlink" Target="http://www.openphacts.org/units/Nanomolar" TargetMode="External"/><Relationship Id="rId1292" Type="http://schemas.openxmlformats.org/officeDocument/2006/relationships/hyperlink" Target="http://www.openphacts.org/units/Nanomolar" TargetMode="External"/><Relationship Id="rId1293" Type="http://schemas.openxmlformats.org/officeDocument/2006/relationships/hyperlink" Target="http://www.openphacts.org/units/Nanomolar" TargetMode="External"/><Relationship Id="rId1294" Type="http://schemas.openxmlformats.org/officeDocument/2006/relationships/hyperlink" Target="http://www.openphacts.org/units/Nanomolar" TargetMode="External"/><Relationship Id="rId1295" Type="http://schemas.openxmlformats.org/officeDocument/2006/relationships/hyperlink" Target="http://www.openphacts.org/units/Nanomolar" TargetMode="External"/><Relationship Id="rId1296" Type="http://schemas.openxmlformats.org/officeDocument/2006/relationships/hyperlink" Target="http://www.openphacts.org/units/Nanomolar" TargetMode="External"/><Relationship Id="rId1297" Type="http://schemas.openxmlformats.org/officeDocument/2006/relationships/hyperlink" Target="http://www.openphacts.org/units/Nanomolar" TargetMode="External"/><Relationship Id="rId1298" Type="http://schemas.openxmlformats.org/officeDocument/2006/relationships/hyperlink" Target="http://www.openphacts.org/units/Nanomolar" TargetMode="External"/><Relationship Id="rId1299" Type="http://schemas.openxmlformats.org/officeDocument/2006/relationships/hyperlink" Target="http://www.openphacts.org/units/Nanomolar" TargetMode="External"/><Relationship Id="rId1300" Type="http://schemas.openxmlformats.org/officeDocument/2006/relationships/hyperlink" Target="http://www.openphacts.org/units/Nanomolar" TargetMode="External"/><Relationship Id="rId1301" Type="http://schemas.openxmlformats.org/officeDocument/2006/relationships/hyperlink" Target="http://www.openphacts.org/units/Nanomolar" TargetMode="External"/><Relationship Id="rId1302" Type="http://schemas.openxmlformats.org/officeDocument/2006/relationships/hyperlink" Target="http://www.openphacts.org/units/Nanomolar" TargetMode="External"/><Relationship Id="rId1303" Type="http://schemas.openxmlformats.org/officeDocument/2006/relationships/hyperlink" Target="http://www.openphacts.org/units/Nanomolar" TargetMode="External"/><Relationship Id="rId1304" Type="http://schemas.openxmlformats.org/officeDocument/2006/relationships/hyperlink" Target="http://www.openphacts.org/units/Nanomolar" TargetMode="External"/><Relationship Id="rId1305" Type="http://schemas.openxmlformats.org/officeDocument/2006/relationships/hyperlink" Target="http://www.openphacts.org/units/Nanomolar" TargetMode="External"/><Relationship Id="rId1306" Type="http://schemas.openxmlformats.org/officeDocument/2006/relationships/hyperlink" Target="http://www.openphacts.org/units/Nanomolar" TargetMode="External"/><Relationship Id="rId1307" Type="http://schemas.openxmlformats.org/officeDocument/2006/relationships/hyperlink" Target="http://www.openphacts.org/units/Nanomolar" TargetMode="External"/><Relationship Id="rId1308" Type="http://schemas.openxmlformats.org/officeDocument/2006/relationships/hyperlink" Target="http://www.openphacts.org/units/Nanomolar" TargetMode="External"/><Relationship Id="rId1309" Type="http://schemas.openxmlformats.org/officeDocument/2006/relationships/hyperlink" Target="http://www.openphacts.org/units/Nanomolar" TargetMode="External"/><Relationship Id="rId1310" Type="http://schemas.openxmlformats.org/officeDocument/2006/relationships/hyperlink" Target="http://www.openphacts.org/units/Nanomolar" TargetMode="External"/><Relationship Id="rId1311" Type="http://schemas.openxmlformats.org/officeDocument/2006/relationships/hyperlink" Target="http://www.openphacts.org/units/Nanomolar" TargetMode="External"/><Relationship Id="rId1312" Type="http://schemas.openxmlformats.org/officeDocument/2006/relationships/hyperlink" Target="http://www.openphacts.org/units/Nanomolar" TargetMode="External"/><Relationship Id="rId1313" Type="http://schemas.openxmlformats.org/officeDocument/2006/relationships/hyperlink" Target="http://www.openphacts.org/units/Nanomolar" TargetMode="External"/><Relationship Id="rId1314" Type="http://schemas.openxmlformats.org/officeDocument/2006/relationships/hyperlink" Target="http://www.openphacts.org/units/Nanomolar" TargetMode="External"/><Relationship Id="rId1315" Type="http://schemas.openxmlformats.org/officeDocument/2006/relationships/hyperlink" Target="http://www.openphacts.org/units/Nanomolar" TargetMode="External"/><Relationship Id="rId1316" Type="http://schemas.openxmlformats.org/officeDocument/2006/relationships/hyperlink" Target="http://www.openphacts.org/units/Nanomolar" TargetMode="External"/><Relationship Id="rId1317" Type="http://schemas.openxmlformats.org/officeDocument/2006/relationships/hyperlink" Target="http://www.openphacts.org/units/Nanomolar" TargetMode="External"/><Relationship Id="rId1318" Type="http://schemas.openxmlformats.org/officeDocument/2006/relationships/hyperlink" Target="http://www.openphacts.org/units/Nanomolar" TargetMode="External"/><Relationship Id="rId1319" Type="http://schemas.openxmlformats.org/officeDocument/2006/relationships/hyperlink" Target="http://www.openphacts.org/units/Nanomolar" TargetMode="External"/><Relationship Id="rId1320" Type="http://schemas.openxmlformats.org/officeDocument/2006/relationships/hyperlink" Target="http://www.openphacts.org/units/Nanomolar" TargetMode="External"/><Relationship Id="rId1321" Type="http://schemas.openxmlformats.org/officeDocument/2006/relationships/hyperlink" Target="http://www.openphacts.org/units/Nanomolar" TargetMode="External"/><Relationship Id="rId1322" Type="http://schemas.openxmlformats.org/officeDocument/2006/relationships/hyperlink" Target="http://www.openphacts.org/units/Nanomolar" TargetMode="External"/><Relationship Id="rId1323" Type="http://schemas.openxmlformats.org/officeDocument/2006/relationships/hyperlink" Target="http://www.openphacts.org/units/Nanomolar" TargetMode="External"/><Relationship Id="rId1324" Type="http://schemas.openxmlformats.org/officeDocument/2006/relationships/hyperlink" Target="http://www.openphacts.org/units/Nanomolar" TargetMode="External"/><Relationship Id="rId1325" Type="http://schemas.openxmlformats.org/officeDocument/2006/relationships/hyperlink" Target="http://www.openphacts.org/units/Nanomolar" TargetMode="External"/><Relationship Id="rId1326" Type="http://schemas.openxmlformats.org/officeDocument/2006/relationships/hyperlink" Target="http://www.openphacts.org/units/Nanomolar" TargetMode="External"/><Relationship Id="rId1327" Type="http://schemas.openxmlformats.org/officeDocument/2006/relationships/hyperlink" Target="http://www.openphacts.org/units/Nanomolar" TargetMode="External"/><Relationship Id="rId1328" Type="http://schemas.openxmlformats.org/officeDocument/2006/relationships/hyperlink" Target="http://www.openphacts.org/units/Nanomolar" TargetMode="External"/><Relationship Id="rId1329" Type="http://schemas.openxmlformats.org/officeDocument/2006/relationships/hyperlink" Target="http://www.openphacts.org/units/Nanomolar" TargetMode="External"/><Relationship Id="rId1330" Type="http://schemas.openxmlformats.org/officeDocument/2006/relationships/hyperlink" Target="http://www.openphacts.org/units/Nanomolar" TargetMode="External"/><Relationship Id="rId1331" Type="http://schemas.openxmlformats.org/officeDocument/2006/relationships/hyperlink" Target="http://www.openphacts.org/units/Nanomolar" TargetMode="External"/><Relationship Id="rId1332" Type="http://schemas.openxmlformats.org/officeDocument/2006/relationships/hyperlink" Target="http://www.openphacts.org/units/Nanomolar" TargetMode="External"/><Relationship Id="rId1333" Type="http://schemas.openxmlformats.org/officeDocument/2006/relationships/hyperlink" Target="http://www.openphacts.org/units/Nanomolar" TargetMode="External"/><Relationship Id="rId1334" Type="http://schemas.openxmlformats.org/officeDocument/2006/relationships/hyperlink" Target="http://www.openphacts.org/units/Nanomolar" TargetMode="External"/><Relationship Id="rId1335" Type="http://schemas.openxmlformats.org/officeDocument/2006/relationships/hyperlink" Target="http://www.openphacts.org/units/Nanomolar" TargetMode="External"/><Relationship Id="rId1336" Type="http://schemas.openxmlformats.org/officeDocument/2006/relationships/hyperlink" Target="http://www.openphacts.org/units/Nanomolar" TargetMode="External"/><Relationship Id="rId1337" Type="http://schemas.openxmlformats.org/officeDocument/2006/relationships/hyperlink" Target="http://www.openphacts.org/units/Nanomolar" TargetMode="External"/><Relationship Id="rId1338" Type="http://schemas.openxmlformats.org/officeDocument/2006/relationships/hyperlink" Target="http://www.openphacts.org/units/Nanomolar" TargetMode="External"/><Relationship Id="rId1339" Type="http://schemas.openxmlformats.org/officeDocument/2006/relationships/hyperlink" Target="http://www.openphacts.org/units/Nanomolar" TargetMode="External"/><Relationship Id="rId1340" Type="http://schemas.openxmlformats.org/officeDocument/2006/relationships/hyperlink" Target="http://www.openphacts.org/units/Nanomolar" TargetMode="External"/><Relationship Id="rId1341" Type="http://schemas.openxmlformats.org/officeDocument/2006/relationships/hyperlink" Target="http://www.openphacts.org/units/Nanomolar" TargetMode="External"/><Relationship Id="rId1342" Type="http://schemas.openxmlformats.org/officeDocument/2006/relationships/hyperlink" Target="http://www.openphacts.org/units/Nanomolar" TargetMode="External"/><Relationship Id="rId1343" Type="http://schemas.openxmlformats.org/officeDocument/2006/relationships/hyperlink" Target="http://www.openphacts.org/units/Nanomolar" TargetMode="External"/><Relationship Id="rId1344" Type="http://schemas.openxmlformats.org/officeDocument/2006/relationships/hyperlink" Target="http://www.openphacts.org/units/Nanomolar" TargetMode="External"/><Relationship Id="rId1345" Type="http://schemas.openxmlformats.org/officeDocument/2006/relationships/hyperlink" Target="http://www.openphacts.org/units/Nanomolar" TargetMode="External"/><Relationship Id="rId1346" Type="http://schemas.openxmlformats.org/officeDocument/2006/relationships/hyperlink" Target="http://www.openphacts.org/units/Nanomolar" TargetMode="External"/><Relationship Id="rId1347" Type="http://schemas.openxmlformats.org/officeDocument/2006/relationships/hyperlink" Target="http://www.openphacts.org/units/Nanomolar" TargetMode="External"/><Relationship Id="rId1348" Type="http://schemas.openxmlformats.org/officeDocument/2006/relationships/hyperlink" Target="http://www.openphacts.org/units/Nanomolar" TargetMode="External"/><Relationship Id="rId1349" Type="http://schemas.openxmlformats.org/officeDocument/2006/relationships/hyperlink" Target="http://www.openphacts.org/units/Nanomolar" TargetMode="External"/><Relationship Id="rId1350" Type="http://schemas.openxmlformats.org/officeDocument/2006/relationships/hyperlink" Target="http://www.openphacts.org/units/Nanomolar" TargetMode="External"/><Relationship Id="rId1351" Type="http://schemas.openxmlformats.org/officeDocument/2006/relationships/hyperlink" Target="http://www.openphacts.org/units/Nanomolar" TargetMode="External"/><Relationship Id="rId1352" Type="http://schemas.openxmlformats.org/officeDocument/2006/relationships/hyperlink" Target="http://www.openphacts.org/units/Nanomolar" TargetMode="External"/><Relationship Id="rId1353" Type="http://schemas.openxmlformats.org/officeDocument/2006/relationships/hyperlink" Target="http://www.openphacts.org/units/Nanomolar" TargetMode="External"/><Relationship Id="rId1354" Type="http://schemas.openxmlformats.org/officeDocument/2006/relationships/hyperlink" Target="http://www.openphacts.org/units/Nanomolar" TargetMode="External"/><Relationship Id="rId1355" Type="http://schemas.openxmlformats.org/officeDocument/2006/relationships/hyperlink" Target="http://www.openphacts.org/units/Nanomolar" TargetMode="External"/><Relationship Id="rId1356" Type="http://schemas.openxmlformats.org/officeDocument/2006/relationships/hyperlink" Target="http://www.openphacts.org/units/Nanomolar" TargetMode="External"/><Relationship Id="rId1357" Type="http://schemas.openxmlformats.org/officeDocument/2006/relationships/hyperlink" Target="http://www.openphacts.org/units/Nanomolar" TargetMode="External"/><Relationship Id="rId1358" Type="http://schemas.openxmlformats.org/officeDocument/2006/relationships/hyperlink" Target="http://www.openphacts.org/units/Nanomolar" TargetMode="External"/><Relationship Id="rId1359" Type="http://schemas.openxmlformats.org/officeDocument/2006/relationships/hyperlink" Target="http://www.openphacts.org/units/Nanomolar" TargetMode="External"/><Relationship Id="rId1360" Type="http://schemas.openxmlformats.org/officeDocument/2006/relationships/hyperlink" Target="http://www.openphacts.org/units/Nanomolar" TargetMode="External"/><Relationship Id="rId1361" Type="http://schemas.openxmlformats.org/officeDocument/2006/relationships/hyperlink" Target="http://www.openphacts.org/units/Nanomolar" TargetMode="External"/><Relationship Id="rId1362" Type="http://schemas.openxmlformats.org/officeDocument/2006/relationships/hyperlink" Target="http://www.openphacts.org/units/Nanomolar" TargetMode="External"/><Relationship Id="rId1363" Type="http://schemas.openxmlformats.org/officeDocument/2006/relationships/hyperlink" Target="http://www.openphacts.org/units/Nanomolar" TargetMode="External"/><Relationship Id="rId1364" Type="http://schemas.openxmlformats.org/officeDocument/2006/relationships/hyperlink" Target="http://www.openphacts.org/units/Nanomolar" TargetMode="External"/><Relationship Id="rId1365" Type="http://schemas.openxmlformats.org/officeDocument/2006/relationships/hyperlink" Target="http://www.openphacts.org/units/Nanomolar" TargetMode="External"/><Relationship Id="rId1366" Type="http://schemas.openxmlformats.org/officeDocument/2006/relationships/hyperlink" Target="http://www.openphacts.org/units/Nanomolar" TargetMode="External"/><Relationship Id="rId1367" Type="http://schemas.openxmlformats.org/officeDocument/2006/relationships/hyperlink" Target="http://www.openphacts.org/units/Nanomolar" TargetMode="External"/><Relationship Id="rId1368" Type="http://schemas.openxmlformats.org/officeDocument/2006/relationships/hyperlink" Target="http://www.openphacts.org/units/Nanomolar" TargetMode="External"/><Relationship Id="rId1369" Type="http://schemas.openxmlformats.org/officeDocument/2006/relationships/hyperlink" Target="http://www.openphacts.org/units/Nanomolar" TargetMode="External"/><Relationship Id="rId1370" Type="http://schemas.openxmlformats.org/officeDocument/2006/relationships/hyperlink" Target="http://www.openphacts.org/units/Nanomolar" TargetMode="External"/><Relationship Id="rId1371" Type="http://schemas.openxmlformats.org/officeDocument/2006/relationships/hyperlink" Target="http://www.openphacts.org/units/Nanomolar" TargetMode="External"/><Relationship Id="rId1372" Type="http://schemas.openxmlformats.org/officeDocument/2006/relationships/hyperlink" Target="http://www.openphacts.org/units/Nanomolar" TargetMode="External"/><Relationship Id="rId1373" Type="http://schemas.openxmlformats.org/officeDocument/2006/relationships/hyperlink" Target="http://www.openphacts.org/units/Nanomolar" TargetMode="External"/><Relationship Id="rId1374" Type="http://schemas.openxmlformats.org/officeDocument/2006/relationships/hyperlink" Target="http://www.openphacts.org/units/Nanomolar" TargetMode="External"/><Relationship Id="rId1375" Type="http://schemas.openxmlformats.org/officeDocument/2006/relationships/hyperlink" Target="http://www.openphacts.org/units/Nanomolar" TargetMode="External"/><Relationship Id="rId1376" Type="http://schemas.openxmlformats.org/officeDocument/2006/relationships/hyperlink" Target="http://www.openphacts.org/units/Nanomolar" TargetMode="External"/><Relationship Id="rId1377" Type="http://schemas.openxmlformats.org/officeDocument/2006/relationships/hyperlink" Target="http://www.openphacts.org/units/Nanomolar" TargetMode="External"/><Relationship Id="rId1378" Type="http://schemas.openxmlformats.org/officeDocument/2006/relationships/hyperlink" Target="http://www.openphacts.org/units/Nanomolar" TargetMode="External"/><Relationship Id="rId1379" Type="http://schemas.openxmlformats.org/officeDocument/2006/relationships/hyperlink" Target="http://www.openphacts.org/units/Nanomolar" TargetMode="External"/><Relationship Id="rId1380" Type="http://schemas.openxmlformats.org/officeDocument/2006/relationships/hyperlink" Target="http://www.openphacts.org/units/Nanomolar" TargetMode="External"/><Relationship Id="rId1381" Type="http://schemas.openxmlformats.org/officeDocument/2006/relationships/hyperlink" Target="http://www.openphacts.org/units/Nanomolar" TargetMode="External"/><Relationship Id="rId1382" Type="http://schemas.openxmlformats.org/officeDocument/2006/relationships/hyperlink" Target="http://www.openphacts.org/units/Nanomolar" TargetMode="External"/><Relationship Id="rId1383" Type="http://schemas.openxmlformats.org/officeDocument/2006/relationships/hyperlink" Target="http://www.openphacts.org/units/Nanomolar" TargetMode="External"/><Relationship Id="rId1384" Type="http://schemas.openxmlformats.org/officeDocument/2006/relationships/hyperlink" Target="http://www.openphacts.org/units/Nanomolar" TargetMode="External"/><Relationship Id="rId1385" Type="http://schemas.openxmlformats.org/officeDocument/2006/relationships/hyperlink" Target="http://www.openphacts.org/units/Nanomolar" TargetMode="External"/><Relationship Id="rId1386" Type="http://schemas.openxmlformats.org/officeDocument/2006/relationships/hyperlink" Target="http://www.openphacts.org/units/Nanomolar" TargetMode="External"/><Relationship Id="rId1387" Type="http://schemas.openxmlformats.org/officeDocument/2006/relationships/hyperlink" Target="http://www.openphacts.org/units/Nanomolar" TargetMode="External"/><Relationship Id="rId1388" Type="http://schemas.openxmlformats.org/officeDocument/2006/relationships/hyperlink" Target="http://www.openphacts.org/units/Nanomolar" TargetMode="External"/><Relationship Id="rId1389" Type="http://schemas.openxmlformats.org/officeDocument/2006/relationships/hyperlink" Target="http://www.openphacts.org/units/Nanomolar" TargetMode="External"/><Relationship Id="rId1390" Type="http://schemas.openxmlformats.org/officeDocument/2006/relationships/hyperlink" Target="http://www.openphacts.org/units/Nanomolar" TargetMode="External"/><Relationship Id="rId1391" Type="http://schemas.openxmlformats.org/officeDocument/2006/relationships/hyperlink" Target="http://www.openphacts.org/units/Nanomolar" TargetMode="External"/><Relationship Id="rId1392" Type="http://schemas.openxmlformats.org/officeDocument/2006/relationships/hyperlink" Target="http://www.openphacts.org/units/Nanomolar" TargetMode="External"/><Relationship Id="rId1393" Type="http://schemas.openxmlformats.org/officeDocument/2006/relationships/hyperlink" Target="http://www.openphacts.org/units/Nanomolar" TargetMode="External"/><Relationship Id="rId1394" Type="http://schemas.openxmlformats.org/officeDocument/2006/relationships/hyperlink" Target="http://www.openphacts.org/units/Nanomolar" TargetMode="External"/><Relationship Id="rId1395" Type="http://schemas.openxmlformats.org/officeDocument/2006/relationships/hyperlink" Target="http://www.openphacts.org/units/Nanomolar" TargetMode="External"/><Relationship Id="rId1396" Type="http://schemas.openxmlformats.org/officeDocument/2006/relationships/hyperlink" Target="http://www.openphacts.org/units/Nanomolar" TargetMode="External"/><Relationship Id="rId1397" Type="http://schemas.openxmlformats.org/officeDocument/2006/relationships/hyperlink" Target="http://www.openphacts.org/units/Nanomolar" TargetMode="External"/><Relationship Id="rId1398" Type="http://schemas.openxmlformats.org/officeDocument/2006/relationships/hyperlink" Target="http://www.openphacts.org/units/Nanomolar" TargetMode="External"/><Relationship Id="rId1399" Type="http://schemas.openxmlformats.org/officeDocument/2006/relationships/hyperlink" Target="http://www.openphacts.org/units/Nanomolar" TargetMode="External"/><Relationship Id="rId1400" Type="http://schemas.openxmlformats.org/officeDocument/2006/relationships/hyperlink" Target="http://www.openphacts.org/units/Nanomolar" TargetMode="External"/><Relationship Id="rId1401" Type="http://schemas.openxmlformats.org/officeDocument/2006/relationships/hyperlink" Target="http://www.openphacts.org/units/Nanomolar" TargetMode="External"/><Relationship Id="rId1402" Type="http://schemas.openxmlformats.org/officeDocument/2006/relationships/hyperlink" Target="http://www.openphacts.org/units/Nanomolar" TargetMode="External"/><Relationship Id="rId1403" Type="http://schemas.openxmlformats.org/officeDocument/2006/relationships/hyperlink" Target="http://www.openphacts.org/units/Nanomolar" TargetMode="External"/><Relationship Id="rId1404" Type="http://schemas.openxmlformats.org/officeDocument/2006/relationships/hyperlink" Target="http://www.openphacts.org/units/Nanomolar" TargetMode="External"/><Relationship Id="rId1405" Type="http://schemas.openxmlformats.org/officeDocument/2006/relationships/hyperlink" Target="http://www.openphacts.org/units/Nanomolar" TargetMode="External"/><Relationship Id="rId1406" Type="http://schemas.openxmlformats.org/officeDocument/2006/relationships/hyperlink" Target="http://www.openphacts.org/units/Nanomolar" TargetMode="External"/><Relationship Id="rId1407" Type="http://schemas.openxmlformats.org/officeDocument/2006/relationships/hyperlink" Target="http://www.openphacts.org/units/Nanomolar" TargetMode="External"/><Relationship Id="rId1408" Type="http://schemas.openxmlformats.org/officeDocument/2006/relationships/hyperlink" Target="http://www.openphacts.org/units/Nanomolar" TargetMode="External"/><Relationship Id="rId1409" Type="http://schemas.openxmlformats.org/officeDocument/2006/relationships/hyperlink" Target="http://www.openphacts.org/units/Nanomolar" TargetMode="External"/><Relationship Id="rId1410" Type="http://schemas.openxmlformats.org/officeDocument/2006/relationships/hyperlink" Target="http://www.openphacts.org/units/Nanomolar" TargetMode="External"/><Relationship Id="rId1411" Type="http://schemas.openxmlformats.org/officeDocument/2006/relationships/hyperlink" Target="http://www.openphacts.org/units/Nanomolar" TargetMode="External"/><Relationship Id="rId1412" Type="http://schemas.openxmlformats.org/officeDocument/2006/relationships/hyperlink" Target="http://www.openphacts.org/units/Nanomolar" TargetMode="External"/><Relationship Id="rId1413" Type="http://schemas.openxmlformats.org/officeDocument/2006/relationships/hyperlink" Target="http://www.openphacts.org/units/Nanomolar" TargetMode="External"/><Relationship Id="rId1414" Type="http://schemas.openxmlformats.org/officeDocument/2006/relationships/hyperlink" Target="http://www.openphacts.org/units/Nanomolar" TargetMode="External"/><Relationship Id="rId1415" Type="http://schemas.openxmlformats.org/officeDocument/2006/relationships/hyperlink" Target="http://www.openphacts.org/units/Nanomolar" TargetMode="External"/><Relationship Id="rId1416" Type="http://schemas.openxmlformats.org/officeDocument/2006/relationships/hyperlink" Target="http://www.openphacts.org/units/Nanomolar" TargetMode="External"/><Relationship Id="rId1417" Type="http://schemas.openxmlformats.org/officeDocument/2006/relationships/hyperlink" Target="http://www.openphacts.org/units/Nanomolar" TargetMode="External"/><Relationship Id="rId1418" Type="http://schemas.openxmlformats.org/officeDocument/2006/relationships/hyperlink" Target="http://www.openphacts.org/units/Nanomolar" TargetMode="External"/><Relationship Id="rId1419" Type="http://schemas.openxmlformats.org/officeDocument/2006/relationships/hyperlink" Target="http://www.openphacts.org/units/Nanomolar" TargetMode="External"/><Relationship Id="rId1420" Type="http://schemas.openxmlformats.org/officeDocument/2006/relationships/hyperlink" Target="http://www.openphacts.org/units/Nanomolar" TargetMode="External"/><Relationship Id="rId1421" Type="http://schemas.openxmlformats.org/officeDocument/2006/relationships/hyperlink" Target="http://www.openphacts.org/units/Nanomolar" TargetMode="External"/><Relationship Id="rId1422" Type="http://schemas.openxmlformats.org/officeDocument/2006/relationships/hyperlink" Target="http://www.openphacts.org/units/Nanomolar" TargetMode="External"/><Relationship Id="rId1423" Type="http://schemas.openxmlformats.org/officeDocument/2006/relationships/hyperlink" Target="http://www.openphacts.org/units/Nanomolar" TargetMode="External"/><Relationship Id="rId1424" Type="http://schemas.openxmlformats.org/officeDocument/2006/relationships/hyperlink" Target="http://www.openphacts.org/units/Nanomolar" TargetMode="External"/><Relationship Id="rId1425" Type="http://schemas.openxmlformats.org/officeDocument/2006/relationships/hyperlink" Target="http://www.openphacts.org/units/Nanomolar" TargetMode="External"/><Relationship Id="rId1426" Type="http://schemas.openxmlformats.org/officeDocument/2006/relationships/hyperlink" Target="http://www.openphacts.org/units/Nanomolar" TargetMode="External"/><Relationship Id="rId1427" Type="http://schemas.openxmlformats.org/officeDocument/2006/relationships/hyperlink" Target="http://www.openphacts.org/units/Nanomolar" TargetMode="External"/><Relationship Id="rId1428" Type="http://schemas.openxmlformats.org/officeDocument/2006/relationships/hyperlink" Target="http://www.openphacts.org/units/Nanomolar" TargetMode="External"/><Relationship Id="rId1429" Type="http://schemas.openxmlformats.org/officeDocument/2006/relationships/hyperlink" Target="http://www.openphacts.org/units/Nanomolar" TargetMode="External"/><Relationship Id="rId1430" Type="http://schemas.openxmlformats.org/officeDocument/2006/relationships/hyperlink" Target="http://www.openphacts.org/units/Nanomolar" TargetMode="External"/><Relationship Id="rId1431" Type="http://schemas.openxmlformats.org/officeDocument/2006/relationships/hyperlink" Target="http://www.openphacts.org/units/Nanomolar" TargetMode="External"/><Relationship Id="rId1432" Type="http://schemas.openxmlformats.org/officeDocument/2006/relationships/hyperlink" Target="http://www.openphacts.org/units/Nanomolar" TargetMode="External"/><Relationship Id="rId1433" Type="http://schemas.openxmlformats.org/officeDocument/2006/relationships/hyperlink" Target="http://www.openphacts.org/units/Nanomolar" TargetMode="External"/><Relationship Id="rId1434" Type="http://schemas.openxmlformats.org/officeDocument/2006/relationships/hyperlink" Target="http://www.openphacts.org/units/Nanomolar" TargetMode="External"/><Relationship Id="rId1435" Type="http://schemas.openxmlformats.org/officeDocument/2006/relationships/hyperlink" Target="http://www.openphacts.org/units/Nanomolar" TargetMode="External"/><Relationship Id="rId1436" Type="http://schemas.openxmlformats.org/officeDocument/2006/relationships/hyperlink" Target="http://www.openphacts.org/units/Nanomolar" TargetMode="External"/><Relationship Id="rId1437" Type="http://schemas.openxmlformats.org/officeDocument/2006/relationships/hyperlink" Target="http://www.openphacts.org/units/Nanomolar" TargetMode="External"/><Relationship Id="rId1438" Type="http://schemas.openxmlformats.org/officeDocument/2006/relationships/hyperlink" Target="http://www.openphacts.org/units/Nanomolar" TargetMode="External"/><Relationship Id="rId1439" Type="http://schemas.openxmlformats.org/officeDocument/2006/relationships/hyperlink" Target="http://www.openphacts.org/units/Nanomolar" TargetMode="External"/><Relationship Id="rId1440" Type="http://schemas.openxmlformats.org/officeDocument/2006/relationships/hyperlink" Target="http://www.openphacts.org/units/Nanomolar" TargetMode="External"/><Relationship Id="rId1441" Type="http://schemas.openxmlformats.org/officeDocument/2006/relationships/hyperlink" Target="http://www.openphacts.org/units/Nanomolar" TargetMode="External"/><Relationship Id="rId1442" Type="http://schemas.openxmlformats.org/officeDocument/2006/relationships/hyperlink" Target="http://www.openphacts.org/units/Nanomolar" TargetMode="External"/><Relationship Id="rId1443" Type="http://schemas.openxmlformats.org/officeDocument/2006/relationships/hyperlink" Target="http://www.openphacts.org/units/Nanomolar" TargetMode="External"/><Relationship Id="rId1444" Type="http://schemas.openxmlformats.org/officeDocument/2006/relationships/hyperlink" Target="http://www.openphacts.org/units/Nanomolar" TargetMode="External"/><Relationship Id="rId1445" Type="http://schemas.openxmlformats.org/officeDocument/2006/relationships/hyperlink" Target="http://www.openphacts.org/units/Nanomolar" TargetMode="External"/><Relationship Id="rId1446" Type="http://schemas.openxmlformats.org/officeDocument/2006/relationships/hyperlink" Target="http://www.openphacts.org/units/Nanomolar" TargetMode="External"/><Relationship Id="rId1447" Type="http://schemas.openxmlformats.org/officeDocument/2006/relationships/hyperlink" Target="http://www.openphacts.org/units/Nanomolar" TargetMode="External"/><Relationship Id="rId1448" Type="http://schemas.openxmlformats.org/officeDocument/2006/relationships/hyperlink" Target="http://www.openphacts.org/units/Nanomolar" TargetMode="External"/><Relationship Id="rId1449" Type="http://schemas.openxmlformats.org/officeDocument/2006/relationships/hyperlink" Target="http://www.openphacts.org/units/Nanomolar" TargetMode="External"/><Relationship Id="rId1450" Type="http://schemas.openxmlformats.org/officeDocument/2006/relationships/hyperlink" Target="http://www.openphacts.org/units/Nanomolar" TargetMode="External"/><Relationship Id="rId1451" Type="http://schemas.openxmlformats.org/officeDocument/2006/relationships/hyperlink" Target="http://www.openphacts.org/units/Nanomolar" TargetMode="External"/><Relationship Id="rId1452" Type="http://schemas.openxmlformats.org/officeDocument/2006/relationships/hyperlink" Target="http://www.openphacts.org/units/Nanomolar" TargetMode="External"/><Relationship Id="rId1453" Type="http://schemas.openxmlformats.org/officeDocument/2006/relationships/hyperlink" Target="http://www.openphacts.org/units/Nanomolar" TargetMode="External"/><Relationship Id="rId1454" Type="http://schemas.openxmlformats.org/officeDocument/2006/relationships/hyperlink" Target="http://www.openphacts.org/units/Nanomolar" TargetMode="External"/><Relationship Id="rId1455" Type="http://schemas.openxmlformats.org/officeDocument/2006/relationships/hyperlink" Target="http://www.openphacts.org/units/Nanomolar" TargetMode="External"/><Relationship Id="rId1456" Type="http://schemas.openxmlformats.org/officeDocument/2006/relationships/hyperlink" Target="http://www.openphacts.org/units/Nanomolar" TargetMode="External"/><Relationship Id="rId1457" Type="http://schemas.openxmlformats.org/officeDocument/2006/relationships/hyperlink" Target="http://www.openphacts.org/units/Nanomolar" TargetMode="External"/><Relationship Id="rId1458" Type="http://schemas.openxmlformats.org/officeDocument/2006/relationships/hyperlink" Target="http://www.openphacts.org/units/Nanomolar" TargetMode="External"/><Relationship Id="rId1459" Type="http://schemas.openxmlformats.org/officeDocument/2006/relationships/hyperlink" Target="http://www.openphacts.org/units/Nanomolar" TargetMode="External"/><Relationship Id="rId1460" Type="http://schemas.openxmlformats.org/officeDocument/2006/relationships/hyperlink" Target="http://www.openphacts.org/units/Nanomolar" TargetMode="External"/><Relationship Id="rId1461" Type="http://schemas.openxmlformats.org/officeDocument/2006/relationships/hyperlink" Target="http://www.openphacts.org/units/Nanomolar" TargetMode="External"/><Relationship Id="rId1462" Type="http://schemas.openxmlformats.org/officeDocument/2006/relationships/hyperlink" Target="http://www.openphacts.org/units/Nanomolar" TargetMode="External"/><Relationship Id="rId1463" Type="http://schemas.openxmlformats.org/officeDocument/2006/relationships/hyperlink" Target="http://www.openphacts.org/units/Nanomolar" TargetMode="External"/><Relationship Id="rId1464" Type="http://schemas.openxmlformats.org/officeDocument/2006/relationships/hyperlink" Target="http://www.openphacts.org/units/Nanomolar" TargetMode="External"/><Relationship Id="rId1465" Type="http://schemas.openxmlformats.org/officeDocument/2006/relationships/hyperlink" Target="http://www.openphacts.org/units/Nanomolar" TargetMode="External"/><Relationship Id="rId1466" Type="http://schemas.openxmlformats.org/officeDocument/2006/relationships/hyperlink" Target="http://www.openphacts.org/units/Nanomolar" TargetMode="External"/><Relationship Id="rId1467" Type="http://schemas.openxmlformats.org/officeDocument/2006/relationships/hyperlink" Target="http://www.openphacts.org/units/Nanomolar" TargetMode="External"/><Relationship Id="rId1468" Type="http://schemas.openxmlformats.org/officeDocument/2006/relationships/hyperlink" Target="http://www.openphacts.org/units/Nanomolar" TargetMode="External"/><Relationship Id="rId1469" Type="http://schemas.openxmlformats.org/officeDocument/2006/relationships/hyperlink" Target="http://www.openphacts.org/units/Nanomolar" TargetMode="External"/><Relationship Id="rId1470" Type="http://schemas.openxmlformats.org/officeDocument/2006/relationships/hyperlink" Target="http://www.openphacts.org/units/Nanomolar" TargetMode="External"/><Relationship Id="rId1471" Type="http://schemas.openxmlformats.org/officeDocument/2006/relationships/hyperlink" Target="http://www.openphacts.org/units/Nanomolar" TargetMode="External"/><Relationship Id="rId1472" Type="http://schemas.openxmlformats.org/officeDocument/2006/relationships/hyperlink" Target="http://www.openphacts.org/units/Nanomolar" TargetMode="External"/><Relationship Id="rId1473" Type="http://schemas.openxmlformats.org/officeDocument/2006/relationships/hyperlink" Target="http://www.openphacts.org/units/Nanomolar" TargetMode="External"/><Relationship Id="rId1474" Type="http://schemas.openxmlformats.org/officeDocument/2006/relationships/hyperlink" Target="http://www.openphacts.org/units/Nanomolar" TargetMode="External"/><Relationship Id="rId1475" Type="http://schemas.openxmlformats.org/officeDocument/2006/relationships/hyperlink" Target="http://www.openphacts.org/units/Nanomolar" TargetMode="External"/><Relationship Id="rId1476" Type="http://schemas.openxmlformats.org/officeDocument/2006/relationships/hyperlink" Target="http://www.openphacts.org/units/Nanomolar" TargetMode="External"/><Relationship Id="rId1477" Type="http://schemas.openxmlformats.org/officeDocument/2006/relationships/hyperlink" Target="http://www.openphacts.org/units/Nanomolar" TargetMode="External"/><Relationship Id="rId1478" Type="http://schemas.openxmlformats.org/officeDocument/2006/relationships/hyperlink" Target="http://www.openphacts.org/units/Nanomolar" TargetMode="External"/><Relationship Id="rId1479" Type="http://schemas.openxmlformats.org/officeDocument/2006/relationships/hyperlink" Target="http://www.openphacts.org/units/Nanomolar" TargetMode="External"/><Relationship Id="rId1480" Type="http://schemas.openxmlformats.org/officeDocument/2006/relationships/hyperlink" Target="http://www.openphacts.org/units/Nanomolar" TargetMode="External"/><Relationship Id="rId1481" Type="http://schemas.openxmlformats.org/officeDocument/2006/relationships/hyperlink" Target="http://www.openphacts.org/units/Nanomolar" TargetMode="External"/><Relationship Id="rId1482" Type="http://schemas.openxmlformats.org/officeDocument/2006/relationships/hyperlink" Target="http://www.openphacts.org/units/Nanomolar" TargetMode="External"/><Relationship Id="rId1483" Type="http://schemas.openxmlformats.org/officeDocument/2006/relationships/hyperlink" Target="http://www.openphacts.org/units/Nanomolar" TargetMode="External"/><Relationship Id="rId1484" Type="http://schemas.openxmlformats.org/officeDocument/2006/relationships/hyperlink" Target="http://www.openphacts.org/units/Nanomolar" TargetMode="External"/><Relationship Id="rId1485" Type="http://schemas.openxmlformats.org/officeDocument/2006/relationships/hyperlink" Target="http://www.openphacts.org/units/Nanomolar" TargetMode="External"/><Relationship Id="rId1486" Type="http://schemas.openxmlformats.org/officeDocument/2006/relationships/hyperlink" Target="http://www.openphacts.org/units/Nanomolar" TargetMode="External"/><Relationship Id="rId1487" Type="http://schemas.openxmlformats.org/officeDocument/2006/relationships/hyperlink" Target="http://www.openphacts.org/units/Nanomolar" TargetMode="External"/><Relationship Id="rId1488" Type="http://schemas.openxmlformats.org/officeDocument/2006/relationships/hyperlink" Target="http://www.openphacts.org/units/Nanomolar" TargetMode="External"/><Relationship Id="rId1489" Type="http://schemas.openxmlformats.org/officeDocument/2006/relationships/hyperlink" Target="http://www.openphacts.org/units/Nanomolar" TargetMode="External"/><Relationship Id="rId1490" Type="http://schemas.openxmlformats.org/officeDocument/2006/relationships/hyperlink" Target="http://www.openphacts.org/units/Nanomolar" TargetMode="External"/><Relationship Id="rId1491" Type="http://schemas.openxmlformats.org/officeDocument/2006/relationships/hyperlink" Target="http://www.openphacts.org/units/Nanomolar" TargetMode="External"/><Relationship Id="rId1492" Type="http://schemas.openxmlformats.org/officeDocument/2006/relationships/hyperlink" Target="http://www.openphacts.org/units/Nanomolar" TargetMode="External"/><Relationship Id="rId1493" Type="http://schemas.openxmlformats.org/officeDocument/2006/relationships/hyperlink" Target="http://www.openphacts.org/units/Nanomolar" TargetMode="External"/><Relationship Id="rId1494" Type="http://schemas.openxmlformats.org/officeDocument/2006/relationships/hyperlink" Target="http://www.openphacts.org/units/Nanomolar" TargetMode="External"/><Relationship Id="rId1495" Type="http://schemas.openxmlformats.org/officeDocument/2006/relationships/hyperlink" Target="http://www.openphacts.org/units/Nanomolar" TargetMode="External"/><Relationship Id="rId1496" Type="http://schemas.openxmlformats.org/officeDocument/2006/relationships/hyperlink" Target="http://www.openphacts.org/units/Nanomolar" TargetMode="External"/><Relationship Id="rId1497" Type="http://schemas.openxmlformats.org/officeDocument/2006/relationships/hyperlink" Target="http://www.openphacts.org/units/Nanomolar" TargetMode="External"/><Relationship Id="rId1498" Type="http://schemas.openxmlformats.org/officeDocument/2006/relationships/hyperlink" Target="http://www.openphacts.org/units/Nanomolar" TargetMode="External"/><Relationship Id="rId1499" Type="http://schemas.openxmlformats.org/officeDocument/2006/relationships/hyperlink" Target="http://www.openphacts.org/units/Nanomolar" TargetMode="External"/><Relationship Id="rId1500" Type="http://schemas.openxmlformats.org/officeDocument/2006/relationships/hyperlink" Target="http://www.openphacts.org/units/Nanomolar" TargetMode="External"/><Relationship Id="rId1501" Type="http://schemas.openxmlformats.org/officeDocument/2006/relationships/hyperlink" Target="http://www.openphacts.org/units/Nanomolar" TargetMode="External"/><Relationship Id="rId1502" Type="http://schemas.openxmlformats.org/officeDocument/2006/relationships/hyperlink" Target="http://www.openphacts.org/units/Nanomolar" TargetMode="External"/><Relationship Id="rId1503" Type="http://schemas.openxmlformats.org/officeDocument/2006/relationships/hyperlink" Target="http://www.openphacts.org/units/Nanomolar" TargetMode="External"/><Relationship Id="rId1504" Type="http://schemas.openxmlformats.org/officeDocument/2006/relationships/hyperlink" Target="http://www.openphacts.org/units/Nanomolar" TargetMode="External"/><Relationship Id="rId1505" Type="http://schemas.openxmlformats.org/officeDocument/2006/relationships/hyperlink" Target="http://www.openphacts.org/units/Nanomolar" TargetMode="External"/><Relationship Id="rId1506" Type="http://schemas.openxmlformats.org/officeDocument/2006/relationships/hyperlink" Target="http://www.openphacts.org/units/Nanomolar" TargetMode="External"/><Relationship Id="rId1507" Type="http://schemas.openxmlformats.org/officeDocument/2006/relationships/hyperlink" Target="http://www.openphacts.org/units/Nanomolar" TargetMode="External"/><Relationship Id="rId1508" Type="http://schemas.openxmlformats.org/officeDocument/2006/relationships/hyperlink" Target="http://www.openphacts.org/units/Nanomolar" TargetMode="External"/><Relationship Id="rId1509" Type="http://schemas.openxmlformats.org/officeDocument/2006/relationships/hyperlink" Target="http://www.openphacts.org/units/Nanomolar" TargetMode="External"/><Relationship Id="rId1510" Type="http://schemas.openxmlformats.org/officeDocument/2006/relationships/hyperlink" Target="http://www.openphacts.org/units/Nanomolar" TargetMode="External"/><Relationship Id="rId1511" Type="http://schemas.openxmlformats.org/officeDocument/2006/relationships/hyperlink" Target="http://www.openphacts.org/units/Nanomolar" TargetMode="External"/><Relationship Id="rId1512" Type="http://schemas.openxmlformats.org/officeDocument/2006/relationships/hyperlink" Target="http://www.openphacts.org/units/Nanomolar" TargetMode="External"/><Relationship Id="rId1513" Type="http://schemas.openxmlformats.org/officeDocument/2006/relationships/hyperlink" Target="http://www.openphacts.org/units/Nanomolar" TargetMode="External"/><Relationship Id="rId1514" Type="http://schemas.openxmlformats.org/officeDocument/2006/relationships/hyperlink" Target="http://www.openphacts.org/units/Nanomolar" TargetMode="External"/><Relationship Id="rId1515" Type="http://schemas.openxmlformats.org/officeDocument/2006/relationships/hyperlink" Target="http://www.openphacts.org/units/Nanomolar" TargetMode="External"/><Relationship Id="rId1516" Type="http://schemas.openxmlformats.org/officeDocument/2006/relationships/hyperlink" Target="http://www.openphacts.org/units/Nanomolar" TargetMode="External"/><Relationship Id="rId1517" Type="http://schemas.openxmlformats.org/officeDocument/2006/relationships/hyperlink" Target="http://www.openphacts.org/units/Nanomolar" TargetMode="External"/><Relationship Id="rId1518" Type="http://schemas.openxmlformats.org/officeDocument/2006/relationships/hyperlink" Target="http://www.openphacts.org/units/Nanomolar" TargetMode="External"/><Relationship Id="rId1519" Type="http://schemas.openxmlformats.org/officeDocument/2006/relationships/hyperlink" Target="http://www.openphacts.org/units/Nanomolar" TargetMode="External"/><Relationship Id="rId1520" Type="http://schemas.openxmlformats.org/officeDocument/2006/relationships/hyperlink" Target="http://www.openphacts.org/units/Nanomolar" TargetMode="External"/><Relationship Id="rId1521" Type="http://schemas.openxmlformats.org/officeDocument/2006/relationships/hyperlink" Target="http://www.openphacts.org/units/Nanomolar" TargetMode="External"/><Relationship Id="rId1522" Type="http://schemas.openxmlformats.org/officeDocument/2006/relationships/hyperlink" Target="http://www.openphacts.org/units/Nanomolar" TargetMode="External"/><Relationship Id="rId1523" Type="http://schemas.openxmlformats.org/officeDocument/2006/relationships/hyperlink" Target="http://www.openphacts.org/units/Nanomolar" TargetMode="External"/><Relationship Id="rId1524" Type="http://schemas.openxmlformats.org/officeDocument/2006/relationships/hyperlink" Target="http://www.openphacts.org/units/Nanomolar" TargetMode="External"/><Relationship Id="rId1525" Type="http://schemas.openxmlformats.org/officeDocument/2006/relationships/hyperlink" Target="http://www.openphacts.org/units/Nanomolar" TargetMode="External"/><Relationship Id="rId1526" Type="http://schemas.openxmlformats.org/officeDocument/2006/relationships/hyperlink" Target="http://www.openphacts.org/units/Nanomolar" TargetMode="External"/><Relationship Id="rId1527" Type="http://schemas.openxmlformats.org/officeDocument/2006/relationships/hyperlink" Target="http://www.openphacts.org/units/Nanomolar" TargetMode="External"/><Relationship Id="rId1528" Type="http://schemas.openxmlformats.org/officeDocument/2006/relationships/hyperlink" Target="http://www.openphacts.org/units/Nanomolar" TargetMode="External"/><Relationship Id="rId1529" Type="http://schemas.openxmlformats.org/officeDocument/2006/relationships/hyperlink" Target="http://www.openphacts.org/units/Nanomolar" TargetMode="External"/><Relationship Id="rId1530" Type="http://schemas.openxmlformats.org/officeDocument/2006/relationships/hyperlink" Target="http://www.openphacts.org/units/Nanomolar" TargetMode="External"/><Relationship Id="rId1531" Type="http://schemas.openxmlformats.org/officeDocument/2006/relationships/hyperlink" Target="http://www.openphacts.org/units/Nanomolar" TargetMode="External"/><Relationship Id="rId1532" Type="http://schemas.openxmlformats.org/officeDocument/2006/relationships/hyperlink" Target="http://www.openphacts.org/units/Nanomolar" TargetMode="External"/><Relationship Id="rId1533" Type="http://schemas.openxmlformats.org/officeDocument/2006/relationships/hyperlink" Target="http://www.openphacts.org/units/Nanomolar" TargetMode="External"/><Relationship Id="rId1534" Type="http://schemas.openxmlformats.org/officeDocument/2006/relationships/hyperlink" Target="http://www.openphacts.org/units/Nanomolar" TargetMode="External"/><Relationship Id="rId1535" Type="http://schemas.openxmlformats.org/officeDocument/2006/relationships/hyperlink" Target="http://www.openphacts.org/units/Nanomolar" TargetMode="External"/><Relationship Id="rId1536" Type="http://schemas.openxmlformats.org/officeDocument/2006/relationships/hyperlink" Target="http://www.openphacts.org/units/Nanomolar" TargetMode="External"/><Relationship Id="rId1537" Type="http://schemas.openxmlformats.org/officeDocument/2006/relationships/hyperlink" Target="http://www.openphacts.org/units/Nanomolar" TargetMode="External"/><Relationship Id="rId1538" Type="http://schemas.openxmlformats.org/officeDocument/2006/relationships/hyperlink" Target="http://www.openphacts.org/units/Nanomolar" TargetMode="External"/><Relationship Id="rId1539" Type="http://schemas.openxmlformats.org/officeDocument/2006/relationships/hyperlink" Target="http://www.openphacts.org/units/Nanomolar" TargetMode="External"/><Relationship Id="rId1540" Type="http://schemas.openxmlformats.org/officeDocument/2006/relationships/hyperlink" Target="http://www.openphacts.org/units/Nanomolar" TargetMode="External"/><Relationship Id="rId1541" Type="http://schemas.openxmlformats.org/officeDocument/2006/relationships/hyperlink" Target="http://www.openphacts.org/units/Nanomolar" TargetMode="External"/><Relationship Id="rId1542" Type="http://schemas.openxmlformats.org/officeDocument/2006/relationships/hyperlink" Target="http://www.openphacts.org/units/Nanomolar" TargetMode="External"/><Relationship Id="rId1543" Type="http://schemas.openxmlformats.org/officeDocument/2006/relationships/hyperlink" Target="http://www.openphacts.org/units/Nanomolar" TargetMode="External"/><Relationship Id="rId1544" Type="http://schemas.openxmlformats.org/officeDocument/2006/relationships/hyperlink" Target="http://www.openphacts.org/units/Nanomolar" TargetMode="External"/><Relationship Id="rId1545" Type="http://schemas.openxmlformats.org/officeDocument/2006/relationships/hyperlink" Target="http://www.openphacts.org/units/Nanomolar" TargetMode="External"/><Relationship Id="rId1546" Type="http://schemas.openxmlformats.org/officeDocument/2006/relationships/hyperlink" Target="http://www.openphacts.org/units/Nanomolar" TargetMode="External"/><Relationship Id="rId1547" Type="http://schemas.openxmlformats.org/officeDocument/2006/relationships/hyperlink" Target="http://www.openphacts.org/units/Nanomolar" TargetMode="External"/><Relationship Id="rId1548" Type="http://schemas.openxmlformats.org/officeDocument/2006/relationships/hyperlink" Target="http://www.openphacts.org/units/Nanomolar" TargetMode="External"/><Relationship Id="rId1549" Type="http://schemas.openxmlformats.org/officeDocument/2006/relationships/hyperlink" Target="http://www.openphacts.org/units/Nanomolar" TargetMode="External"/><Relationship Id="rId1550" Type="http://schemas.openxmlformats.org/officeDocument/2006/relationships/hyperlink" Target="http://www.openphacts.org/units/Nanomolar" TargetMode="External"/><Relationship Id="rId1551" Type="http://schemas.openxmlformats.org/officeDocument/2006/relationships/hyperlink" Target="http://www.openphacts.org/units/Nanomolar" TargetMode="External"/><Relationship Id="rId1552" Type="http://schemas.openxmlformats.org/officeDocument/2006/relationships/hyperlink" Target="http://www.openphacts.org/units/Nanomolar" TargetMode="External"/><Relationship Id="rId1553" Type="http://schemas.openxmlformats.org/officeDocument/2006/relationships/hyperlink" Target="http://www.openphacts.org/units/Nanomolar" TargetMode="External"/><Relationship Id="rId1554" Type="http://schemas.openxmlformats.org/officeDocument/2006/relationships/hyperlink" Target="http://www.openphacts.org/units/Nanomolar" TargetMode="External"/><Relationship Id="rId1555" Type="http://schemas.openxmlformats.org/officeDocument/2006/relationships/hyperlink" Target="http://www.openphacts.org/units/Nanomolar" TargetMode="External"/><Relationship Id="rId1556" Type="http://schemas.openxmlformats.org/officeDocument/2006/relationships/hyperlink" Target="http://www.openphacts.org/units/Nanomolar" TargetMode="External"/><Relationship Id="rId1557" Type="http://schemas.openxmlformats.org/officeDocument/2006/relationships/hyperlink" Target="http://www.openphacts.org/units/Nanomolar" TargetMode="External"/><Relationship Id="rId1558" Type="http://schemas.openxmlformats.org/officeDocument/2006/relationships/hyperlink" Target="http://www.openphacts.org/units/Nanomolar" TargetMode="External"/><Relationship Id="rId1559" Type="http://schemas.openxmlformats.org/officeDocument/2006/relationships/hyperlink" Target="http://www.openphacts.org/units/Nanomolar" TargetMode="External"/><Relationship Id="rId1560" Type="http://schemas.openxmlformats.org/officeDocument/2006/relationships/hyperlink" Target="http://www.openphacts.org/units/Nanomolar" TargetMode="External"/><Relationship Id="rId1561" Type="http://schemas.openxmlformats.org/officeDocument/2006/relationships/hyperlink" Target="http://www.openphacts.org/units/Nanomolar" TargetMode="External"/><Relationship Id="rId1562" Type="http://schemas.openxmlformats.org/officeDocument/2006/relationships/hyperlink" Target="http://www.openphacts.org/units/Nanomolar" TargetMode="External"/><Relationship Id="rId1563" Type="http://schemas.openxmlformats.org/officeDocument/2006/relationships/hyperlink" Target="http://www.openphacts.org/units/Nanomolar" TargetMode="External"/><Relationship Id="rId1564" Type="http://schemas.openxmlformats.org/officeDocument/2006/relationships/hyperlink" Target="http://www.openphacts.org/units/Nanomolar" TargetMode="External"/><Relationship Id="rId1565" Type="http://schemas.openxmlformats.org/officeDocument/2006/relationships/hyperlink" Target="http://www.openphacts.org/units/Nanomolar" TargetMode="External"/><Relationship Id="rId1566" Type="http://schemas.openxmlformats.org/officeDocument/2006/relationships/hyperlink" Target="http://www.openphacts.org/units/Nanomolar" TargetMode="External"/><Relationship Id="rId1567" Type="http://schemas.openxmlformats.org/officeDocument/2006/relationships/hyperlink" Target="http://www.openphacts.org/units/Nanomolar" TargetMode="External"/><Relationship Id="rId1568" Type="http://schemas.openxmlformats.org/officeDocument/2006/relationships/hyperlink" Target="http://www.openphacts.org/units/Nanomolar" TargetMode="External"/><Relationship Id="rId1569" Type="http://schemas.openxmlformats.org/officeDocument/2006/relationships/hyperlink" Target="http://www.openphacts.org/units/Nanomolar" TargetMode="External"/><Relationship Id="rId1570" Type="http://schemas.openxmlformats.org/officeDocument/2006/relationships/hyperlink" Target="http://www.openphacts.org/units/Nanomolar" TargetMode="External"/><Relationship Id="rId1571" Type="http://schemas.openxmlformats.org/officeDocument/2006/relationships/hyperlink" Target="http://www.openphacts.org/units/Nanomolar" TargetMode="External"/><Relationship Id="rId1572" Type="http://schemas.openxmlformats.org/officeDocument/2006/relationships/hyperlink" Target="http://www.openphacts.org/units/Nanomolar" TargetMode="External"/><Relationship Id="rId1573" Type="http://schemas.openxmlformats.org/officeDocument/2006/relationships/hyperlink" Target="http://www.openphacts.org/units/Nanomolar" TargetMode="External"/><Relationship Id="rId1574" Type="http://schemas.openxmlformats.org/officeDocument/2006/relationships/hyperlink" Target="http://www.openphacts.org/units/Nanomolar" TargetMode="External"/><Relationship Id="rId1575" Type="http://schemas.openxmlformats.org/officeDocument/2006/relationships/hyperlink" Target="http://www.openphacts.org/units/Nanomolar" TargetMode="External"/><Relationship Id="rId1576" Type="http://schemas.openxmlformats.org/officeDocument/2006/relationships/hyperlink" Target="http://www.openphacts.org/units/Nanomolar" TargetMode="External"/><Relationship Id="rId1577" Type="http://schemas.openxmlformats.org/officeDocument/2006/relationships/hyperlink" Target="http://www.openphacts.org/units/Nanomolar" TargetMode="External"/><Relationship Id="rId1578" Type="http://schemas.openxmlformats.org/officeDocument/2006/relationships/hyperlink" Target="http://www.openphacts.org/units/Nanomolar" TargetMode="External"/><Relationship Id="rId1579" Type="http://schemas.openxmlformats.org/officeDocument/2006/relationships/hyperlink" Target="http://www.openphacts.org/units/Nanomolar" TargetMode="External"/><Relationship Id="rId1580" Type="http://schemas.openxmlformats.org/officeDocument/2006/relationships/hyperlink" Target="http://www.openphacts.org/units/Nanomolar" TargetMode="External"/><Relationship Id="rId1581" Type="http://schemas.openxmlformats.org/officeDocument/2006/relationships/hyperlink" Target="http://www.openphacts.org/units/Nanomolar" TargetMode="External"/><Relationship Id="rId1582" Type="http://schemas.openxmlformats.org/officeDocument/2006/relationships/hyperlink" Target="http://www.openphacts.org/units/Nanomolar" TargetMode="External"/><Relationship Id="rId1583" Type="http://schemas.openxmlformats.org/officeDocument/2006/relationships/hyperlink" Target="http://www.openphacts.org/units/Nanomolar" TargetMode="External"/><Relationship Id="rId1584" Type="http://schemas.openxmlformats.org/officeDocument/2006/relationships/hyperlink" Target="http://www.openphacts.org/units/Nanomolar" TargetMode="External"/><Relationship Id="rId1585" Type="http://schemas.openxmlformats.org/officeDocument/2006/relationships/hyperlink" Target="http://www.openphacts.org/units/Nanomolar" TargetMode="External"/><Relationship Id="rId1586" Type="http://schemas.openxmlformats.org/officeDocument/2006/relationships/hyperlink" Target="http://www.openphacts.org/units/Nanomolar" TargetMode="External"/><Relationship Id="rId1587" Type="http://schemas.openxmlformats.org/officeDocument/2006/relationships/hyperlink" Target="http://www.openphacts.org/units/Nanomolar" TargetMode="External"/><Relationship Id="rId1588" Type="http://schemas.openxmlformats.org/officeDocument/2006/relationships/hyperlink" Target="http://www.openphacts.org/units/Nanomolar" TargetMode="External"/><Relationship Id="rId1589" Type="http://schemas.openxmlformats.org/officeDocument/2006/relationships/hyperlink" Target="http://www.openphacts.org/units/Nanomolar" TargetMode="External"/><Relationship Id="rId1590" Type="http://schemas.openxmlformats.org/officeDocument/2006/relationships/hyperlink" Target="http://www.openphacts.org/units/Nanomolar" TargetMode="External"/><Relationship Id="rId1591" Type="http://schemas.openxmlformats.org/officeDocument/2006/relationships/hyperlink" Target="http://www.openphacts.org/units/Nanomolar" TargetMode="External"/><Relationship Id="rId1592" Type="http://schemas.openxmlformats.org/officeDocument/2006/relationships/hyperlink" Target="http://www.openphacts.org/units/Nanomolar" TargetMode="External"/><Relationship Id="rId1593" Type="http://schemas.openxmlformats.org/officeDocument/2006/relationships/hyperlink" Target="http://www.openphacts.org/units/Nanomolar" TargetMode="External"/><Relationship Id="rId1594" Type="http://schemas.openxmlformats.org/officeDocument/2006/relationships/hyperlink" Target="http://www.openphacts.org/units/Nanomolar" TargetMode="External"/><Relationship Id="rId1595" Type="http://schemas.openxmlformats.org/officeDocument/2006/relationships/hyperlink" Target="http://www.openphacts.org/units/Nanomolar" TargetMode="External"/><Relationship Id="rId1596" Type="http://schemas.openxmlformats.org/officeDocument/2006/relationships/hyperlink" Target="http://www.openphacts.org/units/Nanomolar" TargetMode="External"/><Relationship Id="rId1597" Type="http://schemas.openxmlformats.org/officeDocument/2006/relationships/hyperlink" Target="http://www.openphacts.org/units/Nanomolar" TargetMode="External"/><Relationship Id="rId1598" Type="http://schemas.openxmlformats.org/officeDocument/2006/relationships/hyperlink" Target="http://www.openphacts.org/units/Nanomolar" TargetMode="External"/><Relationship Id="rId1599" Type="http://schemas.openxmlformats.org/officeDocument/2006/relationships/hyperlink" Target="http://www.openphacts.org/units/Nanomolar" TargetMode="External"/><Relationship Id="rId1600" Type="http://schemas.openxmlformats.org/officeDocument/2006/relationships/hyperlink" Target="http://www.openphacts.org/units/Nanomolar" TargetMode="External"/><Relationship Id="rId1601" Type="http://schemas.openxmlformats.org/officeDocument/2006/relationships/hyperlink" Target="http://www.openphacts.org/units/Nanomolar" TargetMode="External"/><Relationship Id="rId1602" Type="http://schemas.openxmlformats.org/officeDocument/2006/relationships/hyperlink" Target="http://www.openphacts.org/units/Nanomolar" TargetMode="External"/><Relationship Id="rId1603" Type="http://schemas.openxmlformats.org/officeDocument/2006/relationships/hyperlink" Target="http://www.openphacts.org/units/Nanomolar" TargetMode="External"/><Relationship Id="rId1604" Type="http://schemas.openxmlformats.org/officeDocument/2006/relationships/hyperlink" Target="http://www.openphacts.org/units/Nanomolar" TargetMode="External"/><Relationship Id="rId1605" Type="http://schemas.openxmlformats.org/officeDocument/2006/relationships/hyperlink" Target="http://www.openphacts.org/units/Nanomolar" TargetMode="External"/><Relationship Id="rId1606" Type="http://schemas.openxmlformats.org/officeDocument/2006/relationships/hyperlink" Target="http://www.openphacts.org/units/Nanomolar" TargetMode="External"/><Relationship Id="rId1607" Type="http://schemas.openxmlformats.org/officeDocument/2006/relationships/hyperlink" Target="http://www.openphacts.org/units/Nanomolar" TargetMode="External"/><Relationship Id="rId1608" Type="http://schemas.openxmlformats.org/officeDocument/2006/relationships/hyperlink" Target="http://www.openphacts.org/units/Nanomolar" TargetMode="External"/><Relationship Id="rId1609" Type="http://schemas.openxmlformats.org/officeDocument/2006/relationships/hyperlink" Target="http://www.openphacts.org/units/Nanomolar" TargetMode="External"/><Relationship Id="rId1610" Type="http://schemas.openxmlformats.org/officeDocument/2006/relationships/hyperlink" Target="http://www.openphacts.org/units/Nanomolar" TargetMode="External"/><Relationship Id="rId1611" Type="http://schemas.openxmlformats.org/officeDocument/2006/relationships/hyperlink" Target="http://www.openphacts.org/units/Nanomolar" TargetMode="External"/><Relationship Id="rId1612" Type="http://schemas.openxmlformats.org/officeDocument/2006/relationships/hyperlink" Target="http://www.openphacts.org/units/Nanomolar" TargetMode="External"/><Relationship Id="rId1613" Type="http://schemas.openxmlformats.org/officeDocument/2006/relationships/hyperlink" Target="http://www.openphacts.org/units/Nanomolar" TargetMode="External"/><Relationship Id="rId1614" Type="http://schemas.openxmlformats.org/officeDocument/2006/relationships/hyperlink" Target="http://www.openphacts.org/units/Nanomolar" TargetMode="External"/><Relationship Id="rId1615" Type="http://schemas.openxmlformats.org/officeDocument/2006/relationships/hyperlink" Target="http://www.openphacts.org/units/Nanomolar" TargetMode="External"/><Relationship Id="rId1616" Type="http://schemas.openxmlformats.org/officeDocument/2006/relationships/hyperlink" Target="http://www.openphacts.org/units/Nanomolar" TargetMode="External"/><Relationship Id="rId1617" Type="http://schemas.openxmlformats.org/officeDocument/2006/relationships/hyperlink" Target="http://www.openphacts.org/units/Nanomolar" TargetMode="External"/><Relationship Id="rId1618" Type="http://schemas.openxmlformats.org/officeDocument/2006/relationships/hyperlink" Target="http://www.openphacts.org/units/Nanomolar" TargetMode="External"/><Relationship Id="rId1619" Type="http://schemas.openxmlformats.org/officeDocument/2006/relationships/hyperlink" Target="http://www.openphacts.org/units/Nanomolar" TargetMode="External"/><Relationship Id="rId1620" Type="http://schemas.openxmlformats.org/officeDocument/2006/relationships/hyperlink" Target="http://www.openphacts.org/units/Nanomolar" TargetMode="External"/><Relationship Id="rId1621" Type="http://schemas.openxmlformats.org/officeDocument/2006/relationships/hyperlink" Target="http://www.openphacts.org/units/Nanomolar" TargetMode="External"/><Relationship Id="rId1622" Type="http://schemas.openxmlformats.org/officeDocument/2006/relationships/hyperlink" Target="http://www.openphacts.org/units/Nanomolar" TargetMode="External"/><Relationship Id="rId1623" Type="http://schemas.openxmlformats.org/officeDocument/2006/relationships/hyperlink" Target="http://www.openphacts.org/units/Nanomolar" TargetMode="External"/><Relationship Id="rId1624" Type="http://schemas.openxmlformats.org/officeDocument/2006/relationships/hyperlink" Target="http://www.openphacts.org/units/Nanomolar" TargetMode="External"/><Relationship Id="rId1625" Type="http://schemas.openxmlformats.org/officeDocument/2006/relationships/hyperlink" Target="http://www.openphacts.org/units/Nanomolar" TargetMode="External"/><Relationship Id="rId1626" Type="http://schemas.openxmlformats.org/officeDocument/2006/relationships/hyperlink" Target="http://www.openphacts.org/units/Nanomolar" TargetMode="External"/><Relationship Id="rId1627" Type="http://schemas.openxmlformats.org/officeDocument/2006/relationships/hyperlink" Target="http://www.openphacts.org/units/Nanomolar" TargetMode="External"/><Relationship Id="rId1628" Type="http://schemas.openxmlformats.org/officeDocument/2006/relationships/hyperlink" Target="http://www.openphacts.org/units/Nanomolar" TargetMode="External"/><Relationship Id="rId1629" Type="http://schemas.openxmlformats.org/officeDocument/2006/relationships/hyperlink" Target="http://www.openphacts.org/units/Nanomolar" TargetMode="External"/><Relationship Id="rId1630" Type="http://schemas.openxmlformats.org/officeDocument/2006/relationships/hyperlink" Target="http://www.openphacts.org/units/Nanomolar" TargetMode="External"/><Relationship Id="rId1631" Type="http://schemas.openxmlformats.org/officeDocument/2006/relationships/hyperlink" Target="http://www.openphacts.org/units/Nanomolar" TargetMode="External"/><Relationship Id="rId1632" Type="http://schemas.openxmlformats.org/officeDocument/2006/relationships/hyperlink" Target="http://www.openphacts.org/units/Nanomolar" TargetMode="External"/><Relationship Id="rId1633" Type="http://schemas.openxmlformats.org/officeDocument/2006/relationships/hyperlink" Target="http://www.openphacts.org/units/Nanomolar" TargetMode="External"/><Relationship Id="rId1634" Type="http://schemas.openxmlformats.org/officeDocument/2006/relationships/hyperlink" Target="http://www.openphacts.org/units/Nanomolar" TargetMode="External"/><Relationship Id="rId1635" Type="http://schemas.openxmlformats.org/officeDocument/2006/relationships/hyperlink" Target="http://www.openphacts.org/units/Nanomolar" TargetMode="External"/><Relationship Id="rId1636" Type="http://schemas.openxmlformats.org/officeDocument/2006/relationships/hyperlink" Target="http://www.openphacts.org/units/Nanomolar" TargetMode="External"/><Relationship Id="rId1637" Type="http://schemas.openxmlformats.org/officeDocument/2006/relationships/hyperlink" Target="http://www.openphacts.org/units/Nanomolar" TargetMode="External"/><Relationship Id="rId1638" Type="http://schemas.openxmlformats.org/officeDocument/2006/relationships/hyperlink" Target="http://www.openphacts.org/units/Nanomolar" TargetMode="External"/><Relationship Id="rId1639" Type="http://schemas.openxmlformats.org/officeDocument/2006/relationships/hyperlink" Target="http://www.openphacts.org/units/Nanomolar" TargetMode="External"/><Relationship Id="rId1640" Type="http://schemas.openxmlformats.org/officeDocument/2006/relationships/hyperlink" Target="http://www.openphacts.org/units/Nanomolar" TargetMode="External"/><Relationship Id="rId1641" Type="http://schemas.openxmlformats.org/officeDocument/2006/relationships/hyperlink" Target="http://www.openphacts.org/units/Nanomolar" TargetMode="External"/><Relationship Id="rId1642" Type="http://schemas.openxmlformats.org/officeDocument/2006/relationships/hyperlink" Target="http://www.openphacts.org/units/Nanomolar" TargetMode="External"/><Relationship Id="rId1643" Type="http://schemas.openxmlformats.org/officeDocument/2006/relationships/hyperlink" Target="http://www.openphacts.org/units/Nanomolar" TargetMode="External"/><Relationship Id="rId1644" Type="http://schemas.openxmlformats.org/officeDocument/2006/relationships/hyperlink" Target="http://www.openphacts.org/units/Nanomolar" TargetMode="External"/><Relationship Id="rId1645" Type="http://schemas.openxmlformats.org/officeDocument/2006/relationships/hyperlink" Target="http://www.openphacts.org/units/Nanomolar" TargetMode="External"/><Relationship Id="rId1646" Type="http://schemas.openxmlformats.org/officeDocument/2006/relationships/hyperlink" Target="http://www.openphacts.org/units/Nanomolar" TargetMode="External"/><Relationship Id="rId1647" Type="http://schemas.openxmlformats.org/officeDocument/2006/relationships/hyperlink" Target="http://www.openphacts.org/units/Nanomolar" TargetMode="External"/><Relationship Id="rId1648" Type="http://schemas.openxmlformats.org/officeDocument/2006/relationships/hyperlink" Target="http://www.openphacts.org/units/Nanomolar" TargetMode="External"/><Relationship Id="rId1649" Type="http://schemas.openxmlformats.org/officeDocument/2006/relationships/hyperlink" Target="http://www.openphacts.org/units/Nanomolar" TargetMode="External"/><Relationship Id="rId1650" Type="http://schemas.openxmlformats.org/officeDocument/2006/relationships/hyperlink" Target="http://www.openphacts.org/units/Nanomolar" TargetMode="External"/><Relationship Id="rId1651" Type="http://schemas.openxmlformats.org/officeDocument/2006/relationships/hyperlink" Target="http://www.openphacts.org/units/Nanomolar" TargetMode="External"/><Relationship Id="rId1652" Type="http://schemas.openxmlformats.org/officeDocument/2006/relationships/hyperlink" Target="http://www.openphacts.org/units/Nanomolar" TargetMode="External"/><Relationship Id="rId1653" Type="http://schemas.openxmlformats.org/officeDocument/2006/relationships/hyperlink" Target="http://www.openphacts.org/units/Nanomolar" TargetMode="External"/><Relationship Id="rId1654" Type="http://schemas.openxmlformats.org/officeDocument/2006/relationships/hyperlink" Target="http://www.openphacts.org/units/Nanomolar" TargetMode="External"/><Relationship Id="rId1655" Type="http://schemas.openxmlformats.org/officeDocument/2006/relationships/hyperlink" Target="http://www.openphacts.org/units/Nanomolar" TargetMode="External"/><Relationship Id="rId1656" Type="http://schemas.openxmlformats.org/officeDocument/2006/relationships/hyperlink" Target="http://www.openphacts.org/units/Nanomolar" TargetMode="External"/><Relationship Id="rId1657" Type="http://schemas.openxmlformats.org/officeDocument/2006/relationships/hyperlink" Target="http://www.openphacts.org/units/Nanomolar" TargetMode="External"/><Relationship Id="rId1658" Type="http://schemas.openxmlformats.org/officeDocument/2006/relationships/hyperlink" Target="http://www.openphacts.org/units/Nanomolar" TargetMode="External"/><Relationship Id="rId1659" Type="http://schemas.openxmlformats.org/officeDocument/2006/relationships/hyperlink" Target="http://www.openphacts.org/units/Nanomolar" TargetMode="External"/><Relationship Id="rId1660" Type="http://schemas.openxmlformats.org/officeDocument/2006/relationships/hyperlink" Target="http://www.openphacts.org/units/Nanomolar" TargetMode="External"/><Relationship Id="rId1661" Type="http://schemas.openxmlformats.org/officeDocument/2006/relationships/hyperlink" Target="http://www.openphacts.org/units/Nanomolar" TargetMode="External"/><Relationship Id="rId1662" Type="http://schemas.openxmlformats.org/officeDocument/2006/relationships/hyperlink" Target="http://www.openphacts.org/units/Nanomolar" TargetMode="External"/><Relationship Id="rId1663" Type="http://schemas.openxmlformats.org/officeDocument/2006/relationships/hyperlink" Target="http://www.openphacts.org/units/Nanomolar" TargetMode="External"/><Relationship Id="rId1664" Type="http://schemas.openxmlformats.org/officeDocument/2006/relationships/hyperlink" Target="http://www.openphacts.org/units/Nanomolar" TargetMode="External"/><Relationship Id="rId1665" Type="http://schemas.openxmlformats.org/officeDocument/2006/relationships/hyperlink" Target="http://www.openphacts.org/units/Nanomolar" TargetMode="External"/><Relationship Id="rId1666" Type="http://schemas.openxmlformats.org/officeDocument/2006/relationships/hyperlink" Target="http://www.openphacts.org/units/Nanomolar" TargetMode="External"/><Relationship Id="rId1667" Type="http://schemas.openxmlformats.org/officeDocument/2006/relationships/hyperlink" Target="http://www.openphacts.org/units/Nanomolar" TargetMode="External"/><Relationship Id="rId1668" Type="http://schemas.openxmlformats.org/officeDocument/2006/relationships/hyperlink" Target="http://www.openphacts.org/units/Nanomolar" TargetMode="External"/><Relationship Id="rId1669" Type="http://schemas.openxmlformats.org/officeDocument/2006/relationships/hyperlink" Target="http://www.openphacts.org/units/Nanomolar" TargetMode="External"/><Relationship Id="rId1670" Type="http://schemas.openxmlformats.org/officeDocument/2006/relationships/hyperlink" Target="http://www.openphacts.org/units/Nanomolar" TargetMode="External"/><Relationship Id="rId1671" Type="http://schemas.openxmlformats.org/officeDocument/2006/relationships/hyperlink" Target="http://www.openphacts.org/units/Nanomolar" TargetMode="External"/><Relationship Id="rId1672" Type="http://schemas.openxmlformats.org/officeDocument/2006/relationships/hyperlink" Target="http://www.openphacts.org/units/Nanomolar" TargetMode="External"/><Relationship Id="rId1673" Type="http://schemas.openxmlformats.org/officeDocument/2006/relationships/hyperlink" Target="http://www.openphacts.org/units/Nanomolar" TargetMode="External"/><Relationship Id="rId1674" Type="http://schemas.openxmlformats.org/officeDocument/2006/relationships/hyperlink" Target="http://www.openphacts.org/units/Nanomolar" TargetMode="External"/><Relationship Id="rId1675" Type="http://schemas.openxmlformats.org/officeDocument/2006/relationships/hyperlink" Target="http://www.openphacts.org/units/Nanomolar" TargetMode="External"/><Relationship Id="rId1676" Type="http://schemas.openxmlformats.org/officeDocument/2006/relationships/hyperlink" Target="http://www.openphacts.org/units/Nanomolar" TargetMode="External"/><Relationship Id="rId1677" Type="http://schemas.openxmlformats.org/officeDocument/2006/relationships/hyperlink" Target="http://www.openphacts.org/units/Nanomolar" TargetMode="External"/><Relationship Id="rId1678" Type="http://schemas.openxmlformats.org/officeDocument/2006/relationships/hyperlink" Target="http://www.openphacts.org/units/Nanomolar" TargetMode="External"/><Relationship Id="rId1679" Type="http://schemas.openxmlformats.org/officeDocument/2006/relationships/hyperlink" Target="http://www.openphacts.org/units/Nanomolar" TargetMode="External"/><Relationship Id="rId1680" Type="http://schemas.openxmlformats.org/officeDocument/2006/relationships/hyperlink" Target="http://www.openphacts.org/units/Nanomolar" TargetMode="External"/><Relationship Id="rId1681" Type="http://schemas.openxmlformats.org/officeDocument/2006/relationships/hyperlink" Target="http://www.openphacts.org/units/Nanomolar" TargetMode="External"/><Relationship Id="rId1682" Type="http://schemas.openxmlformats.org/officeDocument/2006/relationships/hyperlink" Target="http://www.openphacts.org/units/Nanomolar" TargetMode="External"/><Relationship Id="rId1683" Type="http://schemas.openxmlformats.org/officeDocument/2006/relationships/hyperlink" Target="http://www.openphacts.org/units/Nanomolar" TargetMode="External"/><Relationship Id="rId1684" Type="http://schemas.openxmlformats.org/officeDocument/2006/relationships/hyperlink" Target="http://www.openphacts.org/units/Nanomolar" TargetMode="External"/><Relationship Id="rId1685" Type="http://schemas.openxmlformats.org/officeDocument/2006/relationships/hyperlink" Target="http://www.openphacts.org/units/Nanomolar" TargetMode="External"/><Relationship Id="rId1686" Type="http://schemas.openxmlformats.org/officeDocument/2006/relationships/hyperlink" Target="http://www.openphacts.org/units/Nanomolar" TargetMode="External"/><Relationship Id="rId1687" Type="http://schemas.openxmlformats.org/officeDocument/2006/relationships/hyperlink" Target="http://www.openphacts.org/units/Nanomolar" TargetMode="External"/><Relationship Id="rId1688" Type="http://schemas.openxmlformats.org/officeDocument/2006/relationships/hyperlink" Target="http://www.openphacts.org/units/Nanomolar" TargetMode="External"/><Relationship Id="rId1689" Type="http://schemas.openxmlformats.org/officeDocument/2006/relationships/hyperlink" Target="http://www.openphacts.org/units/Nanomolar" TargetMode="External"/><Relationship Id="rId1690" Type="http://schemas.openxmlformats.org/officeDocument/2006/relationships/hyperlink" Target="http://www.openphacts.org/units/Nanomolar" TargetMode="External"/><Relationship Id="rId1691" Type="http://schemas.openxmlformats.org/officeDocument/2006/relationships/hyperlink" Target="http://www.openphacts.org/units/Nanomolar" TargetMode="External"/><Relationship Id="rId1692" Type="http://schemas.openxmlformats.org/officeDocument/2006/relationships/hyperlink" Target="http://www.openphacts.org/units/Nanomolar" TargetMode="External"/><Relationship Id="rId1693" Type="http://schemas.openxmlformats.org/officeDocument/2006/relationships/hyperlink" Target="http://www.openphacts.org/units/Nanomolar" TargetMode="External"/><Relationship Id="rId1694" Type="http://schemas.openxmlformats.org/officeDocument/2006/relationships/hyperlink" Target="http://www.openphacts.org/units/Nanomolar" TargetMode="External"/><Relationship Id="rId1695" Type="http://schemas.openxmlformats.org/officeDocument/2006/relationships/hyperlink" Target="http://www.openphacts.org/units/Nanomolar" TargetMode="External"/><Relationship Id="rId1696" Type="http://schemas.openxmlformats.org/officeDocument/2006/relationships/hyperlink" Target="http://www.openphacts.org/units/Nanomolar" TargetMode="External"/><Relationship Id="rId1697" Type="http://schemas.openxmlformats.org/officeDocument/2006/relationships/hyperlink" Target="http://www.openphacts.org/units/Nanomolar" TargetMode="External"/><Relationship Id="rId1698" Type="http://schemas.openxmlformats.org/officeDocument/2006/relationships/hyperlink" Target="http://www.openphacts.org/units/Nanomolar" TargetMode="External"/><Relationship Id="rId1699" Type="http://schemas.openxmlformats.org/officeDocument/2006/relationships/hyperlink" Target="http://www.openphacts.org/units/Nanomolar" TargetMode="External"/><Relationship Id="rId1700" Type="http://schemas.openxmlformats.org/officeDocument/2006/relationships/hyperlink" Target="http://www.openphacts.org/units/Nanomolar" TargetMode="External"/><Relationship Id="rId1701" Type="http://schemas.openxmlformats.org/officeDocument/2006/relationships/hyperlink" Target="http://www.openphacts.org/units/Nanomolar" TargetMode="External"/><Relationship Id="rId1702" Type="http://schemas.openxmlformats.org/officeDocument/2006/relationships/hyperlink" Target="http://www.openphacts.org/units/Nanomolar" TargetMode="External"/><Relationship Id="rId1703" Type="http://schemas.openxmlformats.org/officeDocument/2006/relationships/hyperlink" Target="http://www.openphacts.org/units/Nanomolar" TargetMode="External"/><Relationship Id="rId1704" Type="http://schemas.openxmlformats.org/officeDocument/2006/relationships/hyperlink" Target="http://www.openphacts.org/units/Nanomolar" TargetMode="External"/><Relationship Id="rId1705" Type="http://schemas.openxmlformats.org/officeDocument/2006/relationships/hyperlink" Target="http://www.openphacts.org/units/Nanomolar" TargetMode="External"/><Relationship Id="rId1706" Type="http://schemas.openxmlformats.org/officeDocument/2006/relationships/hyperlink" Target="http://www.openphacts.org/units/Nanomolar" TargetMode="External"/><Relationship Id="rId1707" Type="http://schemas.openxmlformats.org/officeDocument/2006/relationships/hyperlink" Target="http://www.openphacts.org/units/Nanomolar" TargetMode="External"/><Relationship Id="rId1708" Type="http://schemas.openxmlformats.org/officeDocument/2006/relationships/hyperlink" Target="http://www.openphacts.org/units/Nanomolar" TargetMode="External"/><Relationship Id="rId1709" Type="http://schemas.openxmlformats.org/officeDocument/2006/relationships/hyperlink" Target="http://www.openphacts.org/units/Nanomolar" TargetMode="External"/><Relationship Id="rId1710" Type="http://schemas.openxmlformats.org/officeDocument/2006/relationships/hyperlink" Target="http://www.openphacts.org/units/Nanomolar" TargetMode="External"/><Relationship Id="rId1711" Type="http://schemas.openxmlformats.org/officeDocument/2006/relationships/hyperlink" Target="http://www.openphacts.org/units/Nanomolar" TargetMode="External"/><Relationship Id="rId1712" Type="http://schemas.openxmlformats.org/officeDocument/2006/relationships/hyperlink" Target="http://www.openphacts.org/units/Nanomolar" TargetMode="External"/><Relationship Id="rId1713" Type="http://schemas.openxmlformats.org/officeDocument/2006/relationships/hyperlink" Target="http://www.openphacts.org/units/Nanomolar" TargetMode="External"/><Relationship Id="rId1714" Type="http://schemas.openxmlformats.org/officeDocument/2006/relationships/hyperlink" Target="http://www.openphacts.org/units/Nanomolar" TargetMode="External"/><Relationship Id="rId1715" Type="http://schemas.openxmlformats.org/officeDocument/2006/relationships/hyperlink" Target="http://www.openphacts.org/units/Nanomolar" TargetMode="External"/><Relationship Id="rId1716" Type="http://schemas.openxmlformats.org/officeDocument/2006/relationships/hyperlink" Target="http://www.openphacts.org/units/Nanomolar" TargetMode="External"/><Relationship Id="rId1717" Type="http://schemas.openxmlformats.org/officeDocument/2006/relationships/hyperlink" Target="http://www.openphacts.org/units/Nanomolar" TargetMode="External"/><Relationship Id="rId1718" Type="http://schemas.openxmlformats.org/officeDocument/2006/relationships/hyperlink" Target="http://www.openphacts.org/units/Nanomolar" TargetMode="External"/><Relationship Id="rId1719" Type="http://schemas.openxmlformats.org/officeDocument/2006/relationships/hyperlink" Target="http://www.openphacts.org/units/Nanomolar" TargetMode="External"/><Relationship Id="rId1720" Type="http://schemas.openxmlformats.org/officeDocument/2006/relationships/hyperlink" Target="http://www.openphacts.org/units/Nanomolar" TargetMode="External"/><Relationship Id="rId1721" Type="http://schemas.openxmlformats.org/officeDocument/2006/relationships/hyperlink" Target="http://www.openphacts.org/units/Nanomolar" TargetMode="External"/><Relationship Id="rId1722" Type="http://schemas.openxmlformats.org/officeDocument/2006/relationships/hyperlink" Target="http://www.openphacts.org/units/Nanomolar" TargetMode="External"/><Relationship Id="rId1723" Type="http://schemas.openxmlformats.org/officeDocument/2006/relationships/hyperlink" Target="http://www.openphacts.org/units/Nanomolar" TargetMode="External"/><Relationship Id="rId1724" Type="http://schemas.openxmlformats.org/officeDocument/2006/relationships/hyperlink" Target="http://www.openphacts.org/units/Nanomolar" TargetMode="External"/><Relationship Id="rId1725" Type="http://schemas.openxmlformats.org/officeDocument/2006/relationships/hyperlink" Target="http://www.openphacts.org/units/Nanomolar" TargetMode="External"/><Relationship Id="rId1726" Type="http://schemas.openxmlformats.org/officeDocument/2006/relationships/hyperlink" Target="http://www.openphacts.org/units/Nanomolar" TargetMode="External"/><Relationship Id="rId1727" Type="http://schemas.openxmlformats.org/officeDocument/2006/relationships/hyperlink" Target="http://www.openphacts.org/units/Nanomolar" TargetMode="External"/><Relationship Id="rId1728" Type="http://schemas.openxmlformats.org/officeDocument/2006/relationships/hyperlink" Target="http://www.openphacts.org/units/Nanomolar" TargetMode="External"/><Relationship Id="rId1729" Type="http://schemas.openxmlformats.org/officeDocument/2006/relationships/hyperlink" Target="http://www.openphacts.org/units/Nanomolar" TargetMode="External"/><Relationship Id="rId1730" Type="http://schemas.openxmlformats.org/officeDocument/2006/relationships/hyperlink" Target="http://www.openphacts.org/units/Nanomolar" TargetMode="External"/><Relationship Id="rId1731" Type="http://schemas.openxmlformats.org/officeDocument/2006/relationships/hyperlink" Target="http://www.openphacts.org/units/Nanomolar" TargetMode="External"/><Relationship Id="rId1732" Type="http://schemas.openxmlformats.org/officeDocument/2006/relationships/hyperlink" Target="http://www.openphacts.org/units/Nanomolar" TargetMode="External"/><Relationship Id="rId1733" Type="http://schemas.openxmlformats.org/officeDocument/2006/relationships/hyperlink" Target="http://www.openphacts.org/units/Nanomolar" TargetMode="External"/><Relationship Id="rId1734" Type="http://schemas.openxmlformats.org/officeDocument/2006/relationships/hyperlink" Target="http://www.openphacts.org/units/Nanomolar" TargetMode="External"/><Relationship Id="rId1735" Type="http://schemas.openxmlformats.org/officeDocument/2006/relationships/hyperlink" Target="http://www.openphacts.org/units/Nanomolar" TargetMode="External"/><Relationship Id="rId1736" Type="http://schemas.openxmlformats.org/officeDocument/2006/relationships/hyperlink" Target="http://www.openphacts.org/units/Nanomolar" TargetMode="External"/><Relationship Id="rId1737" Type="http://schemas.openxmlformats.org/officeDocument/2006/relationships/hyperlink" Target="http://www.openphacts.org/units/Nanomolar" TargetMode="External"/><Relationship Id="rId1738" Type="http://schemas.openxmlformats.org/officeDocument/2006/relationships/hyperlink" Target="http://www.openphacts.org/units/Nanomolar" TargetMode="External"/><Relationship Id="rId1739" Type="http://schemas.openxmlformats.org/officeDocument/2006/relationships/hyperlink" Target="http://www.openphacts.org/units/Nanomolar" TargetMode="External"/><Relationship Id="rId1740" Type="http://schemas.openxmlformats.org/officeDocument/2006/relationships/hyperlink" Target="http://www.openphacts.org/units/Nanomolar" TargetMode="External"/><Relationship Id="rId1741" Type="http://schemas.openxmlformats.org/officeDocument/2006/relationships/hyperlink" Target="http://www.openphacts.org/units/Nanomolar" TargetMode="External"/><Relationship Id="rId1742" Type="http://schemas.openxmlformats.org/officeDocument/2006/relationships/hyperlink" Target="http://www.openphacts.org/units/Nanomolar" TargetMode="External"/><Relationship Id="rId1743" Type="http://schemas.openxmlformats.org/officeDocument/2006/relationships/hyperlink" Target="http://www.openphacts.org/units/Nanomolar" TargetMode="External"/><Relationship Id="rId1744" Type="http://schemas.openxmlformats.org/officeDocument/2006/relationships/hyperlink" Target="http://www.openphacts.org/units/Nanomolar" TargetMode="External"/><Relationship Id="rId1745" Type="http://schemas.openxmlformats.org/officeDocument/2006/relationships/hyperlink" Target="http://www.openphacts.org/units/Nanomolar" TargetMode="External"/><Relationship Id="rId1746" Type="http://schemas.openxmlformats.org/officeDocument/2006/relationships/hyperlink" Target="http://www.openphacts.org/units/Nanomolar" TargetMode="External"/><Relationship Id="rId1747" Type="http://schemas.openxmlformats.org/officeDocument/2006/relationships/hyperlink" Target="http://www.openphacts.org/units/Nanomolar" TargetMode="External"/><Relationship Id="rId1748" Type="http://schemas.openxmlformats.org/officeDocument/2006/relationships/hyperlink" Target="http://www.openphacts.org/units/Nanomolar" TargetMode="External"/><Relationship Id="rId1749" Type="http://schemas.openxmlformats.org/officeDocument/2006/relationships/hyperlink" Target="http://www.openphacts.org/units/Nanomolar" TargetMode="External"/><Relationship Id="rId1750" Type="http://schemas.openxmlformats.org/officeDocument/2006/relationships/hyperlink" Target="http://www.openphacts.org/units/Nanomolar" TargetMode="External"/><Relationship Id="rId1751" Type="http://schemas.openxmlformats.org/officeDocument/2006/relationships/hyperlink" Target="http://www.openphacts.org/units/Nanomolar" TargetMode="External"/><Relationship Id="rId1752" Type="http://schemas.openxmlformats.org/officeDocument/2006/relationships/hyperlink" Target="http://www.openphacts.org/units/Nanomolar" TargetMode="External"/><Relationship Id="rId1753" Type="http://schemas.openxmlformats.org/officeDocument/2006/relationships/hyperlink" Target="http://www.openphacts.org/units/Nanomolar" TargetMode="External"/><Relationship Id="rId1754" Type="http://schemas.openxmlformats.org/officeDocument/2006/relationships/hyperlink" Target="http://www.openphacts.org/units/Nanomolar" TargetMode="External"/><Relationship Id="rId1755" Type="http://schemas.openxmlformats.org/officeDocument/2006/relationships/hyperlink" Target="http://www.openphacts.org/units/Nanomolar" TargetMode="External"/><Relationship Id="rId1756" Type="http://schemas.openxmlformats.org/officeDocument/2006/relationships/hyperlink" Target="http://www.openphacts.org/units/Nanomolar" TargetMode="External"/><Relationship Id="rId1757" Type="http://schemas.openxmlformats.org/officeDocument/2006/relationships/hyperlink" Target="http://www.openphacts.org/units/Nanomolar" TargetMode="External"/><Relationship Id="rId1758" Type="http://schemas.openxmlformats.org/officeDocument/2006/relationships/hyperlink" Target="http://www.openphacts.org/units/Nanomolar" TargetMode="External"/><Relationship Id="rId1759" Type="http://schemas.openxmlformats.org/officeDocument/2006/relationships/hyperlink" Target="http://www.openphacts.org/units/Nanomolar" TargetMode="External"/><Relationship Id="rId1760" Type="http://schemas.openxmlformats.org/officeDocument/2006/relationships/hyperlink" Target="http://www.openphacts.org/units/Nanomolar" TargetMode="External"/><Relationship Id="rId1761" Type="http://schemas.openxmlformats.org/officeDocument/2006/relationships/hyperlink" Target="http://www.openphacts.org/units/Nanomolar" TargetMode="External"/><Relationship Id="rId1762" Type="http://schemas.openxmlformats.org/officeDocument/2006/relationships/hyperlink" Target="http://www.openphacts.org/units/Nanomolar" TargetMode="External"/><Relationship Id="rId1763" Type="http://schemas.openxmlformats.org/officeDocument/2006/relationships/hyperlink" Target="http://www.openphacts.org/units/Nanomolar" TargetMode="External"/><Relationship Id="rId1764" Type="http://schemas.openxmlformats.org/officeDocument/2006/relationships/hyperlink" Target="http://www.openphacts.org/units/Nanomolar" TargetMode="External"/><Relationship Id="rId1765" Type="http://schemas.openxmlformats.org/officeDocument/2006/relationships/hyperlink" Target="http://www.openphacts.org/units/Nanomolar" TargetMode="External"/><Relationship Id="rId1766" Type="http://schemas.openxmlformats.org/officeDocument/2006/relationships/hyperlink" Target="http://www.openphacts.org/units/Nanomolar" TargetMode="External"/><Relationship Id="rId1767" Type="http://schemas.openxmlformats.org/officeDocument/2006/relationships/hyperlink" Target="http://www.openphacts.org/units/Nanomolar" TargetMode="External"/><Relationship Id="rId1768" Type="http://schemas.openxmlformats.org/officeDocument/2006/relationships/hyperlink" Target="http://www.openphacts.org/units/Nanomolar" TargetMode="External"/><Relationship Id="rId1769" Type="http://schemas.openxmlformats.org/officeDocument/2006/relationships/hyperlink" Target="http://www.openphacts.org/units/Nanomolar" TargetMode="External"/><Relationship Id="rId1770" Type="http://schemas.openxmlformats.org/officeDocument/2006/relationships/hyperlink" Target="http://www.openphacts.org/units/Nanomolar" TargetMode="External"/><Relationship Id="rId1771" Type="http://schemas.openxmlformats.org/officeDocument/2006/relationships/hyperlink" Target="http://www.openphacts.org/units/Nanomolar" TargetMode="External"/><Relationship Id="rId1772" Type="http://schemas.openxmlformats.org/officeDocument/2006/relationships/hyperlink" Target="http://www.openphacts.org/units/Nanomolar" TargetMode="External"/><Relationship Id="rId1773" Type="http://schemas.openxmlformats.org/officeDocument/2006/relationships/hyperlink" Target="http://www.openphacts.org/units/Nanomolar" TargetMode="External"/><Relationship Id="rId1774" Type="http://schemas.openxmlformats.org/officeDocument/2006/relationships/hyperlink" Target="http://www.openphacts.org/units/Nanomolar" TargetMode="External"/><Relationship Id="rId1775" Type="http://schemas.openxmlformats.org/officeDocument/2006/relationships/hyperlink" Target="http://www.openphacts.org/units/Nanomolar" TargetMode="External"/><Relationship Id="rId1776" Type="http://schemas.openxmlformats.org/officeDocument/2006/relationships/hyperlink" Target="http://www.openphacts.org/units/Nanomolar" TargetMode="External"/><Relationship Id="rId1777" Type="http://schemas.openxmlformats.org/officeDocument/2006/relationships/hyperlink" Target="http://www.openphacts.org/units/Nanomolar" TargetMode="External"/><Relationship Id="rId1778" Type="http://schemas.openxmlformats.org/officeDocument/2006/relationships/hyperlink" Target="http://www.openphacts.org/units/Nanomolar" TargetMode="External"/><Relationship Id="rId1779" Type="http://schemas.openxmlformats.org/officeDocument/2006/relationships/hyperlink" Target="http://www.openphacts.org/units/Nanomolar" TargetMode="External"/><Relationship Id="rId1780" Type="http://schemas.openxmlformats.org/officeDocument/2006/relationships/hyperlink" Target="http://www.openphacts.org/units/Nanomolar" TargetMode="External"/><Relationship Id="rId1781" Type="http://schemas.openxmlformats.org/officeDocument/2006/relationships/hyperlink" Target="http://www.openphacts.org/units/Nanomolar" TargetMode="External"/><Relationship Id="rId1782" Type="http://schemas.openxmlformats.org/officeDocument/2006/relationships/hyperlink" Target="http://www.openphacts.org/units/Nanomolar" TargetMode="External"/><Relationship Id="rId1783" Type="http://schemas.openxmlformats.org/officeDocument/2006/relationships/hyperlink" Target="http://www.openphacts.org/units/Nanomolar" TargetMode="External"/><Relationship Id="rId1784" Type="http://schemas.openxmlformats.org/officeDocument/2006/relationships/hyperlink" Target="http://www.openphacts.org/units/Nanomolar" TargetMode="External"/><Relationship Id="rId1785" Type="http://schemas.openxmlformats.org/officeDocument/2006/relationships/hyperlink" Target="http://www.openphacts.org/units/Nanomolar" TargetMode="External"/><Relationship Id="rId1786" Type="http://schemas.openxmlformats.org/officeDocument/2006/relationships/hyperlink" Target="http://www.openphacts.org/units/Nanomolar" TargetMode="External"/><Relationship Id="rId1787" Type="http://schemas.openxmlformats.org/officeDocument/2006/relationships/hyperlink" Target="http://www.openphacts.org/units/Nanomolar" TargetMode="External"/><Relationship Id="rId1788" Type="http://schemas.openxmlformats.org/officeDocument/2006/relationships/hyperlink" Target="http://www.openphacts.org/units/Nanomolar" TargetMode="External"/><Relationship Id="rId1789" Type="http://schemas.openxmlformats.org/officeDocument/2006/relationships/hyperlink" Target="http://www.openphacts.org/units/Nanomolar" TargetMode="External"/><Relationship Id="rId1790" Type="http://schemas.openxmlformats.org/officeDocument/2006/relationships/hyperlink" Target="http://www.openphacts.org/units/Nanomolar" TargetMode="External"/><Relationship Id="rId1791" Type="http://schemas.openxmlformats.org/officeDocument/2006/relationships/hyperlink" Target="http://www.openphacts.org/units/Nanomolar" TargetMode="External"/><Relationship Id="rId1792" Type="http://schemas.openxmlformats.org/officeDocument/2006/relationships/hyperlink" Target="http://www.openphacts.org/units/Nanomolar" TargetMode="External"/><Relationship Id="rId1793" Type="http://schemas.openxmlformats.org/officeDocument/2006/relationships/hyperlink" Target="http://www.openphacts.org/units/Nanomolar" TargetMode="External"/><Relationship Id="rId1794" Type="http://schemas.openxmlformats.org/officeDocument/2006/relationships/hyperlink" Target="http://www.openphacts.org/units/Nanomolar" TargetMode="External"/><Relationship Id="rId1795" Type="http://schemas.openxmlformats.org/officeDocument/2006/relationships/hyperlink" Target="http://www.openphacts.org/units/Nanomolar" TargetMode="External"/><Relationship Id="rId1796" Type="http://schemas.openxmlformats.org/officeDocument/2006/relationships/hyperlink" Target="http://www.openphacts.org/units/Nanomolar" TargetMode="External"/><Relationship Id="rId1797" Type="http://schemas.openxmlformats.org/officeDocument/2006/relationships/hyperlink" Target="http://www.openphacts.org/units/Nanomolar" TargetMode="External"/><Relationship Id="rId1798" Type="http://schemas.openxmlformats.org/officeDocument/2006/relationships/hyperlink" Target="http://www.openphacts.org/units/Nanomolar" TargetMode="External"/><Relationship Id="rId1799" Type="http://schemas.openxmlformats.org/officeDocument/2006/relationships/hyperlink" Target="http://www.openphacts.org/units/Nanomolar" TargetMode="External"/><Relationship Id="rId1800" Type="http://schemas.openxmlformats.org/officeDocument/2006/relationships/hyperlink" Target="http://www.openphacts.org/units/Nanomolar" TargetMode="External"/><Relationship Id="rId1801" Type="http://schemas.openxmlformats.org/officeDocument/2006/relationships/hyperlink" Target="http://www.openphacts.org/units/Nanomolar" TargetMode="External"/><Relationship Id="rId1802" Type="http://schemas.openxmlformats.org/officeDocument/2006/relationships/hyperlink" Target="http://www.openphacts.org/units/Nanomolar" TargetMode="External"/><Relationship Id="rId1803" Type="http://schemas.openxmlformats.org/officeDocument/2006/relationships/hyperlink" Target="http://www.openphacts.org/units/Nanomolar" TargetMode="External"/><Relationship Id="rId1804" Type="http://schemas.openxmlformats.org/officeDocument/2006/relationships/hyperlink" Target="http://www.openphacts.org/units/Nanomolar" TargetMode="External"/><Relationship Id="rId1805" Type="http://schemas.openxmlformats.org/officeDocument/2006/relationships/hyperlink" Target="http://www.openphacts.org/units/Nanomolar" TargetMode="External"/><Relationship Id="rId1806" Type="http://schemas.openxmlformats.org/officeDocument/2006/relationships/hyperlink" Target="http://www.openphacts.org/units/Nanomolar" TargetMode="External"/><Relationship Id="rId1807" Type="http://schemas.openxmlformats.org/officeDocument/2006/relationships/hyperlink" Target="http://www.openphacts.org/units/Nanomolar" TargetMode="External"/><Relationship Id="rId1808" Type="http://schemas.openxmlformats.org/officeDocument/2006/relationships/hyperlink" Target="http://www.openphacts.org/units/Nanomolar" TargetMode="External"/><Relationship Id="rId1809" Type="http://schemas.openxmlformats.org/officeDocument/2006/relationships/hyperlink" Target="http://www.openphacts.org/units/Nanomolar" TargetMode="External"/><Relationship Id="rId1810" Type="http://schemas.openxmlformats.org/officeDocument/2006/relationships/hyperlink" Target="http://www.openphacts.org/units/Nanomolar" TargetMode="External"/><Relationship Id="rId1811" Type="http://schemas.openxmlformats.org/officeDocument/2006/relationships/hyperlink" Target="http://www.openphacts.org/units/Nanomolar" TargetMode="External"/><Relationship Id="rId1812" Type="http://schemas.openxmlformats.org/officeDocument/2006/relationships/hyperlink" Target="http://www.openphacts.org/units/Nanomolar" TargetMode="External"/><Relationship Id="rId1813" Type="http://schemas.openxmlformats.org/officeDocument/2006/relationships/hyperlink" Target="http://www.openphacts.org/units/Nanomolar" TargetMode="External"/><Relationship Id="rId1814" Type="http://schemas.openxmlformats.org/officeDocument/2006/relationships/hyperlink" Target="http://www.openphacts.org/units/Nanomolar" TargetMode="External"/><Relationship Id="rId1815" Type="http://schemas.openxmlformats.org/officeDocument/2006/relationships/hyperlink" Target="http://www.openphacts.org/units/Nanomolar" TargetMode="External"/><Relationship Id="rId1816" Type="http://schemas.openxmlformats.org/officeDocument/2006/relationships/hyperlink" Target="http://www.openphacts.org/units/Nanomolar" TargetMode="External"/><Relationship Id="rId1817" Type="http://schemas.openxmlformats.org/officeDocument/2006/relationships/hyperlink" Target="http://www.openphacts.org/units/Nanomolar" TargetMode="External"/><Relationship Id="rId1818" Type="http://schemas.openxmlformats.org/officeDocument/2006/relationships/hyperlink" Target="http://www.openphacts.org/units/Nanomolar" TargetMode="External"/><Relationship Id="rId1819" Type="http://schemas.openxmlformats.org/officeDocument/2006/relationships/hyperlink" Target="http://www.openphacts.org/units/Nanomolar" TargetMode="External"/><Relationship Id="rId1820" Type="http://schemas.openxmlformats.org/officeDocument/2006/relationships/hyperlink" Target="http://www.openphacts.org/units/Nanomolar" TargetMode="External"/><Relationship Id="rId1821" Type="http://schemas.openxmlformats.org/officeDocument/2006/relationships/hyperlink" Target="http://www.openphacts.org/units/Nanomolar" TargetMode="External"/><Relationship Id="rId1822" Type="http://schemas.openxmlformats.org/officeDocument/2006/relationships/hyperlink" Target="http://www.openphacts.org/units/Nanomolar" TargetMode="External"/><Relationship Id="rId1823" Type="http://schemas.openxmlformats.org/officeDocument/2006/relationships/hyperlink" Target="http://www.openphacts.org/units/Nanomolar" TargetMode="External"/><Relationship Id="rId1824" Type="http://schemas.openxmlformats.org/officeDocument/2006/relationships/hyperlink" Target="http://www.openphacts.org/units/Nanomolar" TargetMode="External"/><Relationship Id="rId1825" Type="http://schemas.openxmlformats.org/officeDocument/2006/relationships/hyperlink" Target="http://www.openphacts.org/units/Nanomolar" TargetMode="External"/><Relationship Id="rId1826" Type="http://schemas.openxmlformats.org/officeDocument/2006/relationships/hyperlink" Target="http://www.openphacts.org/units/Nanomolar" TargetMode="External"/><Relationship Id="rId1827" Type="http://schemas.openxmlformats.org/officeDocument/2006/relationships/hyperlink" Target="http://www.openphacts.org/units/Nanomolar" TargetMode="External"/><Relationship Id="rId1828" Type="http://schemas.openxmlformats.org/officeDocument/2006/relationships/hyperlink" Target="http://www.openphacts.org/units/Nanomolar" TargetMode="External"/><Relationship Id="rId1829" Type="http://schemas.openxmlformats.org/officeDocument/2006/relationships/hyperlink" Target="http://www.openphacts.org/units/Nanomolar" TargetMode="External"/><Relationship Id="rId1830" Type="http://schemas.openxmlformats.org/officeDocument/2006/relationships/hyperlink" Target="http://www.openphacts.org/units/Nanomolar" TargetMode="External"/><Relationship Id="rId1831" Type="http://schemas.openxmlformats.org/officeDocument/2006/relationships/hyperlink" Target="http://www.openphacts.org/units/Nanomolar" TargetMode="External"/><Relationship Id="rId1832" Type="http://schemas.openxmlformats.org/officeDocument/2006/relationships/hyperlink" Target="http://www.openphacts.org/units/Nanomolar" TargetMode="External"/><Relationship Id="rId1833" Type="http://schemas.openxmlformats.org/officeDocument/2006/relationships/hyperlink" Target="http://www.openphacts.org/units/Nanomolar" TargetMode="External"/><Relationship Id="rId1834" Type="http://schemas.openxmlformats.org/officeDocument/2006/relationships/hyperlink" Target="http://www.openphacts.org/units/Nanomolar" TargetMode="External"/><Relationship Id="rId1835" Type="http://schemas.openxmlformats.org/officeDocument/2006/relationships/hyperlink" Target="http://www.openphacts.org/units/Nanomolar" TargetMode="External"/><Relationship Id="rId1836" Type="http://schemas.openxmlformats.org/officeDocument/2006/relationships/hyperlink" Target="http://www.openphacts.org/units/Nanomolar" TargetMode="External"/><Relationship Id="rId1837" Type="http://schemas.openxmlformats.org/officeDocument/2006/relationships/hyperlink" Target="http://www.openphacts.org/units/Nanomolar" TargetMode="External"/><Relationship Id="rId1838" Type="http://schemas.openxmlformats.org/officeDocument/2006/relationships/hyperlink" Target="http://www.openphacts.org/units/Nanomolar" TargetMode="External"/><Relationship Id="rId1839" Type="http://schemas.openxmlformats.org/officeDocument/2006/relationships/hyperlink" Target="http://www.openphacts.org/units/Nanomolar" TargetMode="External"/><Relationship Id="rId1840" Type="http://schemas.openxmlformats.org/officeDocument/2006/relationships/hyperlink" Target="http://www.openphacts.org/units/Nanomolar" TargetMode="External"/><Relationship Id="rId1841" Type="http://schemas.openxmlformats.org/officeDocument/2006/relationships/hyperlink" Target="http://www.openphacts.org/units/Nanomolar" TargetMode="External"/><Relationship Id="rId1842" Type="http://schemas.openxmlformats.org/officeDocument/2006/relationships/hyperlink" Target="http://www.openphacts.org/units/Nanomolar" TargetMode="External"/><Relationship Id="rId1843" Type="http://schemas.openxmlformats.org/officeDocument/2006/relationships/hyperlink" Target="http://www.openphacts.org/units/Nanomolar" TargetMode="External"/><Relationship Id="rId1844" Type="http://schemas.openxmlformats.org/officeDocument/2006/relationships/hyperlink" Target="http://www.openphacts.org/units/Nanomolar" TargetMode="External"/><Relationship Id="rId1845" Type="http://schemas.openxmlformats.org/officeDocument/2006/relationships/hyperlink" Target="http://www.openphacts.org/units/Nanomolar" TargetMode="External"/><Relationship Id="rId1846" Type="http://schemas.openxmlformats.org/officeDocument/2006/relationships/hyperlink" Target="http://www.openphacts.org/units/Nanomolar" TargetMode="External"/><Relationship Id="rId1847" Type="http://schemas.openxmlformats.org/officeDocument/2006/relationships/hyperlink" Target="http://www.openphacts.org/units/Nanomolar" TargetMode="External"/><Relationship Id="rId1848" Type="http://schemas.openxmlformats.org/officeDocument/2006/relationships/hyperlink" Target="http://www.openphacts.org/units/Nanomolar" TargetMode="External"/><Relationship Id="rId1849" Type="http://schemas.openxmlformats.org/officeDocument/2006/relationships/hyperlink" Target="http://www.openphacts.org/units/Nanomolar" TargetMode="External"/><Relationship Id="rId1850" Type="http://schemas.openxmlformats.org/officeDocument/2006/relationships/hyperlink" Target="http://www.openphacts.org/units/Nanomolar" TargetMode="External"/><Relationship Id="rId1851" Type="http://schemas.openxmlformats.org/officeDocument/2006/relationships/hyperlink" Target="http://www.openphacts.org/units/Nanomolar" TargetMode="External"/><Relationship Id="rId1852" Type="http://schemas.openxmlformats.org/officeDocument/2006/relationships/hyperlink" Target="http://www.openphacts.org/units/Nanomolar" TargetMode="External"/><Relationship Id="rId1853" Type="http://schemas.openxmlformats.org/officeDocument/2006/relationships/hyperlink" Target="http://www.openphacts.org/units/Nanomolar" TargetMode="External"/><Relationship Id="rId1854" Type="http://schemas.openxmlformats.org/officeDocument/2006/relationships/hyperlink" Target="http://www.openphacts.org/units/Nanomolar" TargetMode="External"/><Relationship Id="rId1855" Type="http://schemas.openxmlformats.org/officeDocument/2006/relationships/hyperlink" Target="http://www.openphacts.org/units/Nanomolar" TargetMode="External"/><Relationship Id="rId1856" Type="http://schemas.openxmlformats.org/officeDocument/2006/relationships/hyperlink" Target="http://www.openphacts.org/units/Nanomolar" TargetMode="External"/><Relationship Id="rId1857" Type="http://schemas.openxmlformats.org/officeDocument/2006/relationships/hyperlink" Target="http://www.openphacts.org/units/Nanomolar" TargetMode="External"/><Relationship Id="rId1858" Type="http://schemas.openxmlformats.org/officeDocument/2006/relationships/hyperlink" Target="http://www.openphacts.org/units/Nanomolar" TargetMode="External"/><Relationship Id="rId1859" Type="http://schemas.openxmlformats.org/officeDocument/2006/relationships/hyperlink" Target="http://www.openphacts.org/units/Nanomolar" TargetMode="External"/><Relationship Id="rId1860" Type="http://schemas.openxmlformats.org/officeDocument/2006/relationships/hyperlink" Target="http://www.openphacts.org/units/Nanomolar" TargetMode="External"/><Relationship Id="rId1861" Type="http://schemas.openxmlformats.org/officeDocument/2006/relationships/hyperlink" Target="http://www.openphacts.org/units/Nanomolar" TargetMode="External"/><Relationship Id="rId1862" Type="http://schemas.openxmlformats.org/officeDocument/2006/relationships/hyperlink" Target="http://www.openphacts.org/units/Nanomolar" TargetMode="External"/><Relationship Id="rId1863" Type="http://schemas.openxmlformats.org/officeDocument/2006/relationships/hyperlink" Target="http://www.openphacts.org/units/Nanomolar" TargetMode="External"/><Relationship Id="rId1864" Type="http://schemas.openxmlformats.org/officeDocument/2006/relationships/hyperlink" Target="http://www.openphacts.org/units/Nanomolar" TargetMode="External"/><Relationship Id="rId1865" Type="http://schemas.openxmlformats.org/officeDocument/2006/relationships/hyperlink" Target="http://www.openphacts.org/units/Nanomolar" TargetMode="External"/><Relationship Id="rId1866" Type="http://schemas.openxmlformats.org/officeDocument/2006/relationships/hyperlink" Target="http://www.openphacts.org/units/Nanomolar" TargetMode="External"/><Relationship Id="rId1867" Type="http://schemas.openxmlformats.org/officeDocument/2006/relationships/hyperlink" Target="http://www.openphacts.org/units/Nanomolar" TargetMode="External"/><Relationship Id="rId1868" Type="http://schemas.openxmlformats.org/officeDocument/2006/relationships/hyperlink" Target="http://www.openphacts.org/units/Nanomolar" TargetMode="External"/><Relationship Id="rId1869" Type="http://schemas.openxmlformats.org/officeDocument/2006/relationships/hyperlink" Target="http://www.openphacts.org/units/Nanomolar" TargetMode="External"/><Relationship Id="rId1870" Type="http://schemas.openxmlformats.org/officeDocument/2006/relationships/hyperlink" Target="http://www.openphacts.org/units/Nanomolar" TargetMode="External"/><Relationship Id="rId1871" Type="http://schemas.openxmlformats.org/officeDocument/2006/relationships/hyperlink" Target="http://www.openphacts.org/units/Nanomolar" TargetMode="External"/><Relationship Id="rId1872" Type="http://schemas.openxmlformats.org/officeDocument/2006/relationships/hyperlink" Target="http://www.openphacts.org/units/Nanomolar" TargetMode="External"/><Relationship Id="rId1873" Type="http://schemas.openxmlformats.org/officeDocument/2006/relationships/hyperlink" Target="http://www.openphacts.org/units/Nanomolar" TargetMode="External"/><Relationship Id="rId1874" Type="http://schemas.openxmlformats.org/officeDocument/2006/relationships/hyperlink" Target="http://www.openphacts.org/units/Nanomolar" TargetMode="External"/><Relationship Id="rId1875" Type="http://schemas.openxmlformats.org/officeDocument/2006/relationships/hyperlink" Target="http://www.openphacts.org/units/Nanomolar" TargetMode="External"/><Relationship Id="rId1876" Type="http://schemas.openxmlformats.org/officeDocument/2006/relationships/hyperlink" Target="http://www.openphacts.org/units/Nanomolar" TargetMode="External"/><Relationship Id="rId1877" Type="http://schemas.openxmlformats.org/officeDocument/2006/relationships/hyperlink" Target="http://www.openphacts.org/units/Nanomolar" TargetMode="External"/><Relationship Id="rId1878" Type="http://schemas.openxmlformats.org/officeDocument/2006/relationships/hyperlink" Target="http://www.openphacts.org/units/Nanomolar" TargetMode="External"/><Relationship Id="rId1879" Type="http://schemas.openxmlformats.org/officeDocument/2006/relationships/hyperlink" Target="http://www.openphacts.org/units/Nanomolar" TargetMode="External"/><Relationship Id="rId1880" Type="http://schemas.openxmlformats.org/officeDocument/2006/relationships/hyperlink" Target="http://www.openphacts.org/units/Nanomolar" TargetMode="External"/><Relationship Id="rId1881" Type="http://schemas.openxmlformats.org/officeDocument/2006/relationships/hyperlink" Target="http://www.openphacts.org/units/Nanomolar" TargetMode="External"/><Relationship Id="rId1882" Type="http://schemas.openxmlformats.org/officeDocument/2006/relationships/hyperlink" Target="http://www.openphacts.org/units/Nanomolar" TargetMode="External"/><Relationship Id="rId1883" Type="http://schemas.openxmlformats.org/officeDocument/2006/relationships/hyperlink" Target="http://www.openphacts.org/units/Nanomolar" TargetMode="External"/><Relationship Id="rId1884" Type="http://schemas.openxmlformats.org/officeDocument/2006/relationships/hyperlink" Target="http://www.openphacts.org/units/Nanomolar" TargetMode="External"/><Relationship Id="rId1885" Type="http://schemas.openxmlformats.org/officeDocument/2006/relationships/hyperlink" Target="http://www.openphacts.org/units/Nanomolar" TargetMode="External"/><Relationship Id="rId1886" Type="http://schemas.openxmlformats.org/officeDocument/2006/relationships/hyperlink" Target="http://www.openphacts.org/units/Nanomolar" TargetMode="External"/><Relationship Id="rId1887" Type="http://schemas.openxmlformats.org/officeDocument/2006/relationships/hyperlink" Target="http://www.openphacts.org/units/Nanomolar" TargetMode="External"/><Relationship Id="rId1888" Type="http://schemas.openxmlformats.org/officeDocument/2006/relationships/hyperlink" Target="http://www.openphacts.org/units/Nanomolar" TargetMode="External"/><Relationship Id="rId1889" Type="http://schemas.openxmlformats.org/officeDocument/2006/relationships/hyperlink" Target="http://www.openphacts.org/units/Nanomolar" TargetMode="External"/><Relationship Id="rId1890" Type="http://schemas.openxmlformats.org/officeDocument/2006/relationships/hyperlink" Target="http://www.openphacts.org/units/Nanomolar" TargetMode="External"/><Relationship Id="rId1891" Type="http://schemas.openxmlformats.org/officeDocument/2006/relationships/hyperlink" Target="http://www.openphacts.org/units/Nanomolar" TargetMode="External"/><Relationship Id="rId1892" Type="http://schemas.openxmlformats.org/officeDocument/2006/relationships/hyperlink" Target="http://www.openphacts.org/units/Nanomolar" TargetMode="External"/><Relationship Id="rId1893" Type="http://schemas.openxmlformats.org/officeDocument/2006/relationships/hyperlink" Target="http://www.openphacts.org/units/Nanomolar" TargetMode="External"/><Relationship Id="rId1894" Type="http://schemas.openxmlformats.org/officeDocument/2006/relationships/hyperlink" Target="http://www.openphacts.org/units/Nanomolar" TargetMode="External"/><Relationship Id="rId1895" Type="http://schemas.openxmlformats.org/officeDocument/2006/relationships/hyperlink" Target="http://www.openphacts.org/units/Nanomolar" TargetMode="External"/><Relationship Id="rId1896" Type="http://schemas.openxmlformats.org/officeDocument/2006/relationships/hyperlink" Target="http://www.openphacts.org/units/Nanomolar" TargetMode="External"/><Relationship Id="rId1897" Type="http://schemas.openxmlformats.org/officeDocument/2006/relationships/hyperlink" Target="http://www.openphacts.org/units/Nanomolar" TargetMode="External"/><Relationship Id="rId1898" Type="http://schemas.openxmlformats.org/officeDocument/2006/relationships/hyperlink" Target="http://www.openphacts.org/units/Nanomolar" TargetMode="External"/><Relationship Id="rId1899" Type="http://schemas.openxmlformats.org/officeDocument/2006/relationships/hyperlink" Target="http://www.openphacts.org/units/Nanomolar" TargetMode="External"/><Relationship Id="rId1900" Type="http://schemas.openxmlformats.org/officeDocument/2006/relationships/hyperlink" Target="http://www.openphacts.org/units/Nanomolar" TargetMode="External"/><Relationship Id="rId1901" Type="http://schemas.openxmlformats.org/officeDocument/2006/relationships/hyperlink" Target="http://www.openphacts.org/units/Nanomolar" TargetMode="External"/><Relationship Id="rId1902" Type="http://schemas.openxmlformats.org/officeDocument/2006/relationships/hyperlink" Target="http://www.openphacts.org/units/Nanomolar" TargetMode="External"/><Relationship Id="rId1903" Type="http://schemas.openxmlformats.org/officeDocument/2006/relationships/hyperlink" Target="http://www.openphacts.org/units/Nanomolar" TargetMode="External"/><Relationship Id="rId1904" Type="http://schemas.openxmlformats.org/officeDocument/2006/relationships/hyperlink" Target="http://www.openphacts.org/units/Nanomolar" TargetMode="External"/><Relationship Id="rId1905" Type="http://schemas.openxmlformats.org/officeDocument/2006/relationships/hyperlink" Target="http://www.openphacts.org/units/Nanomolar" TargetMode="External"/><Relationship Id="rId1906" Type="http://schemas.openxmlformats.org/officeDocument/2006/relationships/hyperlink" Target="http://www.openphacts.org/units/Nanomolar" TargetMode="External"/><Relationship Id="rId1907" Type="http://schemas.openxmlformats.org/officeDocument/2006/relationships/hyperlink" Target="http://www.openphacts.org/units/Nanomolar" TargetMode="External"/><Relationship Id="rId1908" Type="http://schemas.openxmlformats.org/officeDocument/2006/relationships/hyperlink" Target="http://www.openphacts.org/units/Nanomolar" TargetMode="External"/><Relationship Id="rId1909" Type="http://schemas.openxmlformats.org/officeDocument/2006/relationships/hyperlink" Target="http://www.openphacts.org/units/Nanomolar" TargetMode="External"/><Relationship Id="rId1910" Type="http://schemas.openxmlformats.org/officeDocument/2006/relationships/hyperlink" Target="http://www.openphacts.org/units/Nanomolar" TargetMode="External"/><Relationship Id="rId1911" Type="http://schemas.openxmlformats.org/officeDocument/2006/relationships/hyperlink" Target="http://www.openphacts.org/units/Nanomolar" TargetMode="External"/><Relationship Id="rId1912" Type="http://schemas.openxmlformats.org/officeDocument/2006/relationships/hyperlink" Target="http://www.openphacts.org/units/Nanomolar" TargetMode="External"/><Relationship Id="rId1913" Type="http://schemas.openxmlformats.org/officeDocument/2006/relationships/hyperlink" Target="http://www.openphacts.org/units/Nanomolar" TargetMode="External"/><Relationship Id="rId1914" Type="http://schemas.openxmlformats.org/officeDocument/2006/relationships/hyperlink" Target="http://www.openphacts.org/units/Nanomolar" TargetMode="External"/><Relationship Id="rId1915" Type="http://schemas.openxmlformats.org/officeDocument/2006/relationships/hyperlink" Target="http://www.openphacts.org/units/Nanomolar" TargetMode="External"/><Relationship Id="rId1916" Type="http://schemas.openxmlformats.org/officeDocument/2006/relationships/hyperlink" Target="http://www.openphacts.org/units/Nanomolar" TargetMode="External"/><Relationship Id="rId1917" Type="http://schemas.openxmlformats.org/officeDocument/2006/relationships/hyperlink" Target="http://www.openphacts.org/units/Nanomolar" TargetMode="External"/><Relationship Id="rId1918" Type="http://schemas.openxmlformats.org/officeDocument/2006/relationships/hyperlink" Target="http://www.openphacts.org/units/Nanomolar" TargetMode="External"/><Relationship Id="rId1919" Type="http://schemas.openxmlformats.org/officeDocument/2006/relationships/hyperlink" Target="http://www.openphacts.org/units/Nanomolar" TargetMode="External"/><Relationship Id="rId1920" Type="http://schemas.openxmlformats.org/officeDocument/2006/relationships/hyperlink" Target="http://www.openphacts.org/units/Nanomolar" TargetMode="External"/><Relationship Id="rId1921" Type="http://schemas.openxmlformats.org/officeDocument/2006/relationships/hyperlink" Target="http://www.openphacts.org/units/Nanomolar" TargetMode="External"/><Relationship Id="rId1922" Type="http://schemas.openxmlformats.org/officeDocument/2006/relationships/hyperlink" Target="http://www.openphacts.org/units/Nanomolar" TargetMode="External"/><Relationship Id="rId1923" Type="http://schemas.openxmlformats.org/officeDocument/2006/relationships/hyperlink" Target="http://www.openphacts.org/units/Nanomolar" TargetMode="External"/><Relationship Id="rId1924" Type="http://schemas.openxmlformats.org/officeDocument/2006/relationships/hyperlink" Target="http://www.openphacts.org/units/Nanomolar" TargetMode="External"/><Relationship Id="rId1925" Type="http://schemas.openxmlformats.org/officeDocument/2006/relationships/hyperlink" Target="http://www.openphacts.org/units/Nanomolar" TargetMode="External"/><Relationship Id="rId1926" Type="http://schemas.openxmlformats.org/officeDocument/2006/relationships/hyperlink" Target="http://www.openphacts.org/units/Nanomolar" TargetMode="External"/><Relationship Id="rId1927" Type="http://schemas.openxmlformats.org/officeDocument/2006/relationships/hyperlink" Target="http://www.openphacts.org/units/Nanomolar" TargetMode="External"/><Relationship Id="rId1928" Type="http://schemas.openxmlformats.org/officeDocument/2006/relationships/hyperlink" Target="http://www.openphacts.org/units/Nanomolar" TargetMode="External"/><Relationship Id="rId1929" Type="http://schemas.openxmlformats.org/officeDocument/2006/relationships/hyperlink" Target="http://www.openphacts.org/units/Nanomolar" TargetMode="External"/><Relationship Id="rId1930" Type="http://schemas.openxmlformats.org/officeDocument/2006/relationships/hyperlink" Target="http://www.openphacts.org/units/Nanomolar" TargetMode="External"/><Relationship Id="rId1931" Type="http://schemas.openxmlformats.org/officeDocument/2006/relationships/hyperlink" Target="http://www.openphacts.org/units/Nanomolar" TargetMode="External"/><Relationship Id="rId1932" Type="http://schemas.openxmlformats.org/officeDocument/2006/relationships/hyperlink" Target="http://www.openphacts.org/units/Nanomolar" TargetMode="External"/><Relationship Id="rId1933" Type="http://schemas.openxmlformats.org/officeDocument/2006/relationships/hyperlink" Target="http://www.openphacts.org/units/Nanomolar" TargetMode="External"/><Relationship Id="rId1934" Type="http://schemas.openxmlformats.org/officeDocument/2006/relationships/hyperlink" Target="http://www.openphacts.org/units/Nanomolar" TargetMode="External"/><Relationship Id="rId1935" Type="http://schemas.openxmlformats.org/officeDocument/2006/relationships/hyperlink" Target="http://www.openphacts.org/units/Nanomolar" TargetMode="External"/><Relationship Id="rId1936" Type="http://schemas.openxmlformats.org/officeDocument/2006/relationships/hyperlink" Target="http://www.openphacts.org/units/Nanomolar" TargetMode="External"/><Relationship Id="rId1937" Type="http://schemas.openxmlformats.org/officeDocument/2006/relationships/hyperlink" Target="http://www.openphacts.org/units/Nanomolar" TargetMode="External"/><Relationship Id="rId1938" Type="http://schemas.openxmlformats.org/officeDocument/2006/relationships/hyperlink" Target="http://www.openphacts.org/units/Nanomolar" TargetMode="External"/><Relationship Id="rId1939" Type="http://schemas.openxmlformats.org/officeDocument/2006/relationships/hyperlink" Target="http://www.openphacts.org/units/Nanomolar" TargetMode="External"/><Relationship Id="rId1940" Type="http://schemas.openxmlformats.org/officeDocument/2006/relationships/hyperlink" Target="http://www.openphacts.org/units/Nanomolar" TargetMode="External"/><Relationship Id="rId1941" Type="http://schemas.openxmlformats.org/officeDocument/2006/relationships/hyperlink" Target="http://www.openphacts.org/units/Nanomolar" TargetMode="External"/><Relationship Id="rId1942" Type="http://schemas.openxmlformats.org/officeDocument/2006/relationships/hyperlink" Target="http://www.openphacts.org/units/Nanomolar" TargetMode="External"/><Relationship Id="rId1943" Type="http://schemas.openxmlformats.org/officeDocument/2006/relationships/hyperlink" Target="http://www.openphacts.org/units/Nanomolar" TargetMode="External"/><Relationship Id="rId1944" Type="http://schemas.openxmlformats.org/officeDocument/2006/relationships/hyperlink" Target="http://www.openphacts.org/units/Nanomolar" TargetMode="External"/><Relationship Id="rId1945" Type="http://schemas.openxmlformats.org/officeDocument/2006/relationships/hyperlink" Target="http://www.openphacts.org/units/Nanomolar" TargetMode="External"/><Relationship Id="rId1946" Type="http://schemas.openxmlformats.org/officeDocument/2006/relationships/hyperlink" Target="http://www.openphacts.org/units/Nanomolar" TargetMode="External"/><Relationship Id="rId1947" Type="http://schemas.openxmlformats.org/officeDocument/2006/relationships/hyperlink" Target="http://www.openphacts.org/units/Nanomolar" TargetMode="External"/><Relationship Id="rId1948" Type="http://schemas.openxmlformats.org/officeDocument/2006/relationships/hyperlink" Target="http://www.openphacts.org/units/Nanomolar" TargetMode="External"/><Relationship Id="rId1949" Type="http://schemas.openxmlformats.org/officeDocument/2006/relationships/hyperlink" Target="http://www.openphacts.org/units/Nanomolar" TargetMode="External"/><Relationship Id="rId1950" Type="http://schemas.openxmlformats.org/officeDocument/2006/relationships/hyperlink" Target="http://www.openphacts.org/units/Nanomolar" TargetMode="External"/><Relationship Id="rId1951" Type="http://schemas.openxmlformats.org/officeDocument/2006/relationships/hyperlink" Target="http://www.openphacts.org/units/Nanomolar" TargetMode="External"/><Relationship Id="rId1952" Type="http://schemas.openxmlformats.org/officeDocument/2006/relationships/hyperlink" Target="http://www.openphacts.org/units/Nanomolar" TargetMode="External"/><Relationship Id="rId1953" Type="http://schemas.openxmlformats.org/officeDocument/2006/relationships/hyperlink" Target="http://www.openphacts.org/units/Nanomolar" TargetMode="External"/><Relationship Id="rId1954" Type="http://schemas.openxmlformats.org/officeDocument/2006/relationships/hyperlink" Target="http://www.openphacts.org/units/Nanomolar" TargetMode="External"/><Relationship Id="rId1955" Type="http://schemas.openxmlformats.org/officeDocument/2006/relationships/hyperlink" Target="http://www.openphacts.org/units/Nanomolar" TargetMode="External"/><Relationship Id="rId1956" Type="http://schemas.openxmlformats.org/officeDocument/2006/relationships/hyperlink" Target="http://www.openphacts.org/units/Nanomolar" TargetMode="External"/><Relationship Id="rId1957" Type="http://schemas.openxmlformats.org/officeDocument/2006/relationships/hyperlink" Target="http://www.openphacts.org/units/Nanomolar" TargetMode="External"/><Relationship Id="rId1958" Type="http://schemas.openxmlformats.org/officeDocument/2006/relationships/hyperlink" Target="http://www.openphacts.org/units/Nanomolar" TargetMode="External"/><Relationship Id="rId1959" Type="http://schemas.openxmlformats.org/officeDocument/2006/relationships/hyperlink" Target="http://www.openphacts.org/units/Nanomolar" TargetMode="External"/><Relationship Id="rId1960" Type="http://schemas.openxmlformats.org/officeDocument/2006/relationships/hyperlink" Target="http://www.openphacts.org/units/Nanomolar" TargetMode="External"/><Relationship Id="rId1961" Type="http://schemas.openxmlformats.org/officeDocument/2006/relationships/hyperlink" Target="http://www.openphacts.org/units/Nanomolar" TargetMode="External"/><Relationship Id="rId1962" Type="http://schemas.openxmlformats.org/officeDocument/2006/relationships/hyperlink" Target="http://www.openphacts.org/units/Nanomolar" TargetMode="External"/><Relationship Id="rId1963" Type="http://schemas.openxmlformats.org/officeDocument/2006/relationships/hyperlink" Target="http://www.openphacts.org/units/Nanomolar" TargetMode="External"/><Relationship Id="rId1964" Type="http://schemas.openxmlformats.org/officeDocument/2006/relationships/hyperlink" Target="http://www.openphacts.org/units/Nanomolar" TargetMode="External"/><Relationship Id="rId1965" Type="http://schemas.openxmlformats.org/officeDocument/2006/relationships/hyperlink" Target="http://www.openphacts.org/units/Nanomolar" TargetMode="External"/><Relationship Id="rId1966" Type="http://schemas.openxmlformats.org/officeDocument/2006/relationships/hyperlink" Target="http://www.openphacts.org/units/Nanomolar" TargetMode="External"/><Relationship Id="rId1967" Type="http://schemas.openxmlformats.org/officeDocument/2006/relationships/hyperlink" Target="http://www.openphacts.org/units/Nanomolar" TargetMode="External"/><Relationship Id="rId1968" Type="http://schemas.openxmlformats.org/officeDocument/2006/relationships/hyperlink" Target="http://www.openphacts.org/units/Nanomolar" TargetMode="External"/><Relationship Id="rId1969" Type="http://schemas.openxmlformats.org/officeDocument/2006/relationships/hyperlink" Target="http://www.openphacts.org/units/Nanomolar" TargetMode="External"/><Relationship Id="rId1970" Type="http://schemas.openxmlformats.org/officeDocument/2006/relationships/hyperlink" Target="http://www.openphacts.org/units/Nanomolar" TargetMode="External"/><Relationship Id="rId1971" Type="http://schemas.openxmlformats.org/officeDocument/2006/relationships/hyperlink" Target="http://www.openphacts.org/units/Nanomolar" TargetMode="External"/><Relationship Id="rId1972" Type="http://schemas.openxmlformats.org/officeDocument/2006/relationships/hyperlink" Target="http://www.openphacts.org/units/Nanomolar" TargetMode="External"/><Relationship Id="rId1973" Type="http://schemas.openxmlformats.org/officeDocument/2006/relationships/hyperlink" Target="http://www.openphacts.org/units/Nanomolar" TargetMode="External"/><Relationship Id="rId1974" Type="http://schemas.openxmlformats.org/officeDocument/2006/relationships/hyperlink" Target="http://www.openphacts.org/units/Nanomolar" TargetMode="External"/><Relationship Id="rId1975" Type="http://schemas.openxmlformats.org/officeDocument/2006/relationships/hyperlink" Target="http://www.openphacts.org/units/Nanomolar" TargetMode="External"/><Relationship Id="rId1976" Type="http://schemas.openxmlformats.org/officeDocument/2006/relationships/hyperlink" Target="http://www.openphacts.org/units/Nanomolar" TargetMode="External"/><Relationship Id="rId1977" Type="http://schemas.openxmlformats.org/officeDocument/2006/relationships/hyperlink" Target="http://www.openphacts.org/units/Nanomolar" TargetMode="External"/><Relationship Id="rId1978" Type="http://schemas.openxmlformats.org/officeDocument/2006/relationships/hyperlink" Target="http://www.openphacts.org/units/Nanomolar" TargetMode="External"/><Relationship Id="rId1979" Type="http://schemas.openxmlformats.org/officeDocument/2006/relationships/hyperlink" Target="http://www.openphacts.org/units/Nanomolar" TargetMode="External"/><Relationship Id="rId1980" Type="http://schemas.openxmlformats.org/officeDocument/2006/relationships/hyperlink" Target="http://www.openphacts.org/units/Nanomolar" TargetMode="External"/><Relationship Id="rId1981" Type="http://schemas.openxmlformats.org/officeDocument/2006/relationships/hyperlink" Target="http://www.openphacts.org/units/Nanomolar" TargetMode="External"/><Relationship Id="rId1982" Type="http://schemas.openxmlformats.org/officeDocument/2006/relationships/hyperlink" Target="http://www.openphacts.org/units/Nanomolar" TargetMode="External"/><Relationship Id="rId1983" Type="http://schemas.openxmlformats.org/officeDocument/2006/relationships/hyperlink" Target="http://www.openphacts.org/units/Nanomolar" TargetMode="External"/><Relationship Id="rId1984" Type="http://schemas.openxmlformats.org/officeDocument/2006/relationships/hyperlink" Target="http://www.openphacts.org/units/Nanomolar" TargetMode="External"/><Relationship Id="rId1985" Type="http://schemas.openxmlformats.org/officeDocument/2006/relationships/hyperlink" Target="http://www.openphacts.org/units/Nanomolar" TargetMode="External"/><Relationship Id="rId1986" Type="http://schemas.openxmlformats.org/officeDocument/2006/relationships/hyperlink" Target="http://www.openphacts.org/units/Nanomolar" TargetMode="External"/><Relationship Id="rId1987" Type="http://schemas.openxmlformats.org/officeDocument/2006/relationships/hyperlink" Target="http://www.openphacts.org/units/Nanomolar" TargetMode="External"/><Relationship Id="rId1988" Type="http://schemas.openxmlformats.org/officeDocument/2006/relationships/hyperlink" Target="http://www.openphacts.org/units/Nanomolar" TargetMode="External"/><Relationship Id="rId1989" Type="http://schemas.openxmlformats.org/officeDocument/2006/relationships/hyperlink" Target="http://www.openphacts.org/units/Nanomolar" TargetMode="External"/><Relationship Id="rId1990" Type="http://schemas.openxmlformats.org/officeDocument/2006/relationships/hyperlink" Target="http://www.openphacts.org/units/Nanomolar" TargetMode="External"/><Relationship Id="rId1991" Type="http://schemas.openxmlformats.org/officeDocument/2006/relationships/hyperlink" Target="http://www.openphacts.org/units/Nanomolar" TargetMode="External"/><Relationship Id="rId1992" Type="http://schemas.openxmlformats.org/officeDocument/2006/relationships/hyperlink" Target="http://www.openphacts.org/units/Nanomolar" TargetMode="External"/><Relationship Id="rId1993" Type="http://schemas.openxmlformats.org/officeDocument/2006/relationships/hyperlink" Target="http://www.openphacts.org/units/Nanomolar" TargetMode="External"/><Relationship Id="rId1994" Type="http://schemas.openxmlformats.org/officeDocument/2006/relationships/hyperlink" Target="http://www.openphacts.org/units/Nanomolar" TargetMode="External"/><Relationship Id="rId1995" Type="http://schemas.openxmlformats.org/officeDocument/2006/relationships/hyperlink" Target="http://www.openphacts.org/units/Nanomolar" TargetMode="External"/><Relationship Id="rId1996" Type="http://schemas.openxmlformats.org/officeDocument/2006/relationships/hyperlink" Target="http://www.openphacts.org/units/Nanomolar" TargetMode="External"/><Relationship Id="rId1997" Type="http://schemas.openxmlformats.org/officeDocument/2006/relationships/hyperlink" Target="http://www.openphacts.org/units/Nanomolar" TargetMode="External"/><Relationship Id="rId1998" Type="http://schemas.openxmlformats.org/officeDocument/2006/relationships/hyperlink" Target="http://www.openphacts.org/units/Nanomolar" TargetMode="External"/><Relationship Id="rId1999" Type="http://schemas.openxmlformats.org/officeDocument/2006/relationships/hyperlink" Target="http://www.openphacts.org/units/Nanomolar" TargetMode="External"/><Relationship Id="rId2000" Type="http://schemas.openxmlformats.org/officeDocument/2006/relationships/hyperlink" Target="http://www.openphacts.org/units/Nanomolar" TargetMode="External"/><Relationship Id="rId2001" Type="http://schemas.openxmlformats.org/officeDocument/2006/relationships/hyperlink" Target="http://www.openphacts.org/units/Nanomolar" TargetMode="External"/><Relationship Id="rId2002" Type="http://schemas.openxmlformats.org/officeDocument/2006/relationships/hyperlink" Target="http://www.openphacts.org/units/Nanomolar" TargetMode="External"/><Relationship Id="rId2003" Type="http://schemas.openxmlformats.org/officeDocument/2006/relationships/hyperlink" Target="http://www.openphacts.org/units/Nanomolar" TargetMode="External"/><Relationship Id="rId2004" Type="http://schemas.openxmlformats.org/officeDocument/2006/relationships/hyperlink" Target="http://www.openphacts.org/units/Nanomolar" TargetMode="External"/><Relationship Id="rId2005" Type="http://schemas.openxmlformats.org/officeDocument/2006/relationships/hyperlink" Target="http://www.openphacts.org/units/Nanomolar" TargetMode="External"/><Relationship Id="rId2006" Type="http://schemas.openxmlformats.org/officeDocument/2006/relationships/hyperlink" Target="http://www.openphacts.org/units/Nanomolar" TargetMode="External"/><Relationship Id="rId2007" Type="http://schemas.openxmlformats.org/officeDocument/2006/relationships/hyperlink" Target="http://www.openphacts.org/units/Nanomolar" TargetMode="External"/><Relationship Id="rId2008" Type="http://schemas.openxmlformats.org/officeDocument/2006/relationships/hyperlink" Target="http://www.openphacts.org/units/Nanomolar" TargetMode="External"/><Relationship Id="rId2009" Type="http://schemas.openxmlformats.org/officeDocument/2006/relationships/hyperlink" Target="http://www.openphacts.org/units/Nanomolar" TargetMode="External"/><Relationship Id="rId2010" Type="http://schemas.openxmlformats.org/officeDocument/2006/relationships/hyperlink" Target="http://www.openphacts.org/units/Nanomolar" TargetMode="External"/><Relationship Id="rId2011" Type="http://schemas.openxmlformats.org/officeDocument/2006/relationships/hyperlink" Target="http://www.openphacts.org/units/Nanomolar" TargetMode="External"/><Relationship Id="rId2012" Type="http://schemas.openxmlformats.org/officeDocument/2006/relationships/hyperlink" Target="http://www.openphacts.org/units/Nanomolar" TargetMode="External"/><Relationship Id="rId2013" Type="http://schemas.openxmlformats.org/officeDocument/2006/relationships/hyperlink" Target="http://www.openphacts.org/units/Nanomolar" TargetMode="External"/><Relationship Id="rId2014" Type="http://schemas.openxmlformats.org/officeDocument/2006/relationships/hyperlink" Target="http://www.openphacts.org/units/Nanomolar" TargetMode="External"/><Relationship Id="rId2015" Type="http://schemas.openxmlformats.org/officeDocument/2006/relationships/hyperlink" Target="http://www.openphacts.org/units/Nanomolar" TargetMode="External"/><Relationship Id="rId2016" Type="http://schemas.openxmlformats.org/officeDocument/2006/relationships/hyperlink" Target="http://www.openphacts.org/units/Nanomolar" TargetMode="External"/><Relationship Id="rId2017" Type="http://schemas.openxmlformats.org/officeDocument/2006/relationships/hyperlink" Target="http://www.openphacts.org/units/Nanomolar" TargetMode="External"/><Relationship Id="rId2018" Type="http://schemas.openxmlformats.org/officeDocument/2006/relationships/hyperlink" Target="http://www.openphacts.org/units/Nanomolar" TargetMode="External"/><Relationship Id="rId2019" Type="http://schemas.openxmlformats.org/officeDocument/2006/relationships/hyperlink" Target="http://www.openphacts.org/units/Nanomolar" TargetMode="External"/><Relationship Id="rId2020" Type="http://schemas.openxmlformats.org/officeDocument/2006/relationships/hyperlink" Target="http://www.openphacts.org/units/Nanomolar" TargetMode="External"/><Relationship Id="rId2021" Type="http://schemas.openxmlformats.org/officeDocument/2006/relationships/hyperlink" Target="http://www.openphacts.org/units/Nanomolar" TargetMode="External"/><Relationship Id="rId2022" Type="http://schemas.openxmlformats.org/officeDocument/2006/relationships/hyperlink" Target="http://www.openphacts.org/units/Nanomolar" TargetMode="External"/><Relationship Id="rId2023" Type="http://schemas.openxmlformats.org/officeDocument/2006/relationships/hyperlink" Target="http://www.openphacts.org/units/Nanomolar" TargetMode="External"/><Relationship Id="rId2024" Type="http://schemas.openxmlformats.org/officeDocument/2006/relationships/hyperlink" Target="http://www.openphacts.org/units/Nanomolar" TargetMode="External"/><Relationship Id="rId2025" Type="http://schemas.openxmlformats.org/officeDocument/2006/relationships/hyperlink" Target="http://www.openphacts.org/units/Nanomolar" TargetMode="External"/><Relationship Id="rId2026" Type="http://schemas.openxmlformats.org/officeDocument/2006/relationships/hyperlink" Target="http://www.openphacts.org/units/Nanomolar" TargetMode="External"/><Relationship Id="rId2027" Type="http://schemas.openxmlformats.org/officeDocument/2006/relationships/hyperlink" Target="http://www.openphacts.org/units/Nanomolar" TargetMode="External"/><Relationship Id="rId2028" Type="http://schemas.openxmlformats.org/officeDocument/2006/relationships/hyperlink" Target="http://www.openphacts.org/units/Nanomolar" TargetMode="External"/><Relationship Id="rId2029" Type="http://schemas.openxmlformats.org/officeDocument/2006/relationships/hyperlink" Target="http://www.openphacts.org/units/Nanomolar" TargetMode="External"/><Relationship Id="rId2030" Type="http://schemas.openxmlformats.org/officeDocument/2006/relationships/hyperlink" Target="http://www.openphacts.org/units/Nanomolar" TargetMode="External"/><Relationship Id="rId2031" Type="http://schemas.openxmlformats.org/officeDocument/2006/relationships/hyperlink" Target="http://www.openphacts.org/units/Nanomolar" TargetMode="External"/><Relationship Id="rId2032" Type="http://schemas.openxmlformats.org/officeDocument/2006/relationships/hyperlink" Target="http://www.openphacts.org/units/Nanomolar" TargetMode="External"/><Relationship Id="rId2033" Type="http://schemas.openxmlformats.org/officeDocument/2006/relationships/hyperlink" Target="http://www.openphacts.org/units/Nanomolar" TargetMode="External"/><Relationship Id="rId2034" Type="http://schemas.openxmlformats.org/officeDocument/2006/relationships/hyperlink" Target="http://www.openphacts.org/units/Nanomolar" TargetMode="External"/><Relationship Id="rId2035" Type="http://schemas.openxmlformats.org/officeDocument/2006/relationships/hyperlink" Target="http://www.openphacts.org/units/Nanomolar" TargetMode="External"/><Relationship Id="rId2036" Type="http://schemas.openxmlformats.org/officeDocument/2006/relationships/hyperlink" Target="http://www.openphacts.org/units/Nanomolar" TargetMode="External"/><Relationship Id="rId2037" Type="http://schemas.openxmlformats.org/officeDocument/2006/relationships/hyperlink" Target="http://www.openphacts.org/units/Nanomolar" TargetMode="External"/><Relationship Id="rId2038" Type="http://schemas.openxmlformats.org/officeDocument/2006/relationships/hyperlink" Target="http://www.openphacts.org/units/Nanomolar" TargetMode="External"/><Relationship Id="rId2039" Type="http://schemas.openxmlformats.org/officeDocument/2006/relationships/hyperlink" Target="http://www.openphacts.org/units/Nanomolar" TargetMode="External"/><Relationship Id="rId2040" Type="http://schemas.openxmlformats.org/officeDocument/2006/relationships/hyperlink" Target="http://www.openphacts.org/units/Nanomolar" TargetMode="External"/><Relationship Id="rId2041" Type="http://schemas.openxmlformats.org/officeDocument/2006/relationships/hyperlink" Target="http://www.openphacts.org/units/Nanomolar" TargetMode="External"/><Relationship Id="rId2042" Type="http://schemas.openxmlformats.org/officeDocument/2006/relationships/hyperlink" Target="http://www.openphacts.org/units/Nanomolar" TargetMode="External"/><Relationship Id="rId2043" Type="http://schemas.openxmlformats.org/officeDocument/2006/relationships/hyperlink" Target="http://www.openphacts.org/units/Nanomolar" TargetMode="External"/><Relationship Id="rId2044" Type="http://schemas.openxmlformats.org/officeDocument/2006/relationships/hyperlink" Target="http://www.openphacts.org/units/Nanomolar" TargetMode="External"/><Relationship Id="rId2045" Type="http://schemas.openxmlformats.org/officeDocument/2006/relationships/hyperlink" Target="http://www.openphacts.org/units/Nanomolar" TargetMode="External"/><Relationship Id="rId2046" Type="http://schemas.openxmlformats.org/officeDocument/2006/relationships/hyperlink" Target="http://www.openphacts.org/units/Nanomolar" TargetMode="External"/><Relationship Id="rId2047" Type="http://schemas.openxmlformats.org/officeDocument/2006/relationships/hyperlink" Target="http://www.openphacts.org/units/Nanomolar" TargetMode="External"/><Relationship Id="rId2048" Type="http://schemas.openxmlformats.org/officeDocument/2006/relationships/hyperlink" Target="http://www.openphacts.org/units/Nanomolar" TargetMode="External"/><Relationship Id="rId2049" Type="http://schemas.openxmlformats.org/officeDocument/2006/relationships/hyperlink" Target="http://www.openphacts.org/units/Nanomolar" TargetMode="External"/><Relationship Id="rId2050" Type="http://schemas.openxmlformats.org/officeDocument/2006/relationships/hyperlink" Target="http://www.openphacts.org/units/Nanomolar" TargetMode="External"/><Relationship Id="rId2051" Type="http://schemas.openxmlformats.org/officeDocument/2006/relationships/hyperlink" Target="http://www.openphacts.org/units/Nanomolar" TargetMode="External"/><Relationship Id="rId2052" Type="http://schemas.openxmlformats.org/officeDocument/2006/relationships/hyperlink" Target="http://www.openphacts.org/units/Nanomolar" TargetMode="External"/><Relationship Id="rId2053" Type="http://schemas.openxmlformats.org/officeDocument/2006/relationships/hyperlink" Target="http://www.openphacts.org/units/Nanomolar" TargetMode="External"/><Relationship Id="rId2054" Type="http://schemas.openxmlformats.org/officeDocument/2006/relationships/hyperlink" Target="http://www.openphacts.org/units/Nanomolar" TargetMode="External"/><Relationship Id="rId2055" Type="http://schemas.openxmlformats.org/officeDocument/2006/relationships/hyperlink" Target="http://www.openphacts.org/units/Nanomolar" TargetMode="External"/><Relationship Id="rId2056" Type="http://schemas.openxmlformats.org/officeDocument/2006/relationships/hyperlink" Target="http://www.openphacts.org/units/Nanomolar" TargetMode="External"/><Relationship Id="rId2057" Type="http://schemas.openxmlformats.org/officeDocument/2006/relationships/hyperlink" Target="http://www.openphacts.org/units/Nanomolar" TargetMode="External"/><Relationship Id="rId2058" Type="http://schemas.openxmlformats.org/officeDocument/2006/relationships/hyperlink" Target="http://www.openphacts.org/units/Nanomolar" TargetMode="External"/><Relationship Id="rId2059" Type="http://schemas.openxmlformats.org/officeDocument/2006/relationships/hyperlink" Target="http://www.openphacts.org/units/Nanomolar" TargetMode="External"/><Relationship Id="rId2060" Type="http://schemas.openxmlformats.org/officeDocument/2006/relationships/hyperlink" Target="http://www.openphacts.org/units/Nanomolar" TargetMode="External"/><Relationship Id="rId2061" Type="http://schemas.openxmlformats.org/officeDocument/2006/relationships/hyperlink" Target="http://www.openphacts.org/units/Nanomolar" TargetMode="External"/><Relationship Id="rId2062" Type="http://schemas.openxmlformats.org/officeDocument/2006/relationships/hyperlink" Target="http://www.openphacts.org/units/Nanomolar" TargetMode="External"/><Relationship Id="rId2063" Type="http://schemas.openxmlformats.org/officeDocument/2006/relationships/hyperlink" Target="http://www.openphacts.org/units/Nanomolar" TargetMode="External"/><Relationship Id="rId2064" Type="http://schemas.openxmlformats.org/officeDocument/2006/relationships/hyperlink" Target="http://www.openphacts.org/units/Nanomolar" TargetMode="External"/><Relationship Id="rId2065" Type="http://schemas.openxmlformats.org/officeDocument/2006/relationships/hyperlink" Target="http://www.openphacts.org/units/Nanomolar" TargetMode="External"/><Relationship Id="rId2066" Type="http://schemas.openxmlformats.org/officeDocument/2006/relationships/hyperlink" Target="http://www.openphacts.org/units/Nanomolar" TargetMode="External"/><Relationship Id="rId2067" Type="http://schemas.openxmlformats.org/officeDocument/2006/relationships/hyperlink" Target="http://www.openphacts.org/units/Nanomolar" TargetMode="External"/><Relationship Id="rId2068" Type="http://schemas.openxmlformats.org/officeDocument/2006/relationships/hyperlink" Target="http://www.openphacts.org/units/Nanomolar" TargetMode="External"/><Relationship Id="rId2069" Type="http://schemas.openxmlformats.org/officeDocument/2006/relationships/hyperlink" Target="http://www.openphacts.org/units/Nanomolar" TargetMode="External"/><Relationship Id="rId2070" Type="http://schemas.openxmlformats.org/officeDocument/2006/relationships/hyperlink" Target="http://www.openphacts.org/units/Nanomolar" TargetMode="External"/><Relationship Id="rId2071" Type="http://schemas.openxmlformats.org/officeDocument/2006/relationships/hyperlink" Target="http://www.openphacts.org/units/Nanomolar" TargetMode="External"/><Relationship Id="rId2072" Type="http://schemas.openxmlformats.org/officeDocument/2006/relationships/hyperlink" Target="http://www.openphacts.org/units/Nanomolar" TargetMode="External"/><Relationship Id="rId2073" Type="http://schemas.openxmlformats.org/officeDocument/2006/relationships/hyperlink" Target="http://www.openphacts.org/units/Nanomolar" TargetMode="External"/><Relationship Id="rId2074" Type="http://schemas.openxmlformats.org/officeDocument/2006/relationships/hyperlink" Target="http://www.openphacts.org/units/Nanomolar" TargetMode="External"/><Relationship Id="rId2075" Type="http://schemas.openxmlformats.org/officeDocument/2006/relationships/hyperlink" Target="http://www.openphacts.org/units/Nanomolar" TargetMode="External"/><Relationship Id="rId2076" Type="http://schemas.openxmlformats.org/officeDocument/2006/relationships/hyperlink" Target="http://www.openphacts.org/units/Nanomolar" TargetMode="External"/><Relationship Id="rId2077" Type="http://schemas.openxmlformats.org/officeDocument/2006/relationships/hyperlink" Target="http://www.openphacts.org/units/Nanomolar" TargetMode="External"/><Relationship Id="rId2078" Type="http://schemas.openxmlformats.org/officeDocument/2006/relationships/hyperlink" Target="http://www.openphacts.org/units/Nanomolar" TargetMode="External"/><Relationship Id="rId2079" Type="http://schemas.openxmlformats.org/officeDocument/2006/relationships/hyperlink" Target="http://www.openphacts.org/units/Nanomolar" TargetMode="External"/><Relationship Id="rId2080" Type="http://schemas.openxmlformats.org/officeDocument/2006/relationships/hyperlink" Target="http://www.openphacts.org/units/Nanomolar" TargetMode="External"/><Relationship Id="rId2081" Type="http://schemas.openxmlformats.org/officeDocument/2006/relationships/hyperlink" Target="http://www.openphacts.org/units/Nanomolar" TargetMode="External"/><Relationship Id="rId2082" Type="http://schemas.openxmlformats.org/officeDocument/2006/relationships/hyperlink" Target="http://www.openphacts.org/units/Nanomolar" TargetMode="External"/><Relationship Id="rId2083" Type="http://schemas.openxmlformats.org/officeDocument/2006/relationships/hyperlink" Target="http://www.openphacts.org/units/Nanomolar" TargetMode="External"/><Relationship Id="rId2084" Type="http://schemas.openxmlformats.org/officeDocument/2006/relationships/hyperlink" Target="http://www.openphacts.org/units/Nanomolar" TargetMode="External"/><Relationship Id="rId2085" Type="http://schemas.openxmlformats.org/officeDocument/2006/relationships/hyperlink" Target="http://www.openphacts.org/units/Nanomolar" TargetMode="External"/><Relationship Id="rId2086" Type="http://schemas.openxmlformats.org/officeDocument/2006/relationships/hyperlink" Target="http://www.openphacts.org/units/Nanomolar" TargetMode="External"/><Relationship Id="rId2087" Type="http://schemas.openxmlformats.org/officeDocument/2006/relationships/hyperlink" Target="http://www.openphacts.org/units/Nanomolar" TargetMode="External"/><Relationship Id="rId2088" Type="http://schemas.openxmlformats.org/officeDocument/2006/relationships/hyperlink" Target="http://www.openphacts.org/units/Nanomolar" TargetMode="External"/><Relationship Id="rId2089" Type="http://schemas.openxmlformats.org/officeDocument/2006/relationships/hyperlink" Target="http://www.openphacts.org/units/Nanomolar" TargetMode="External"/><Relationship Id="rId2090" Type="http://schemas.openxmlformats.org/officeDocument/2006/relationships/hyperlink" Target="http://www.openphacts.org/units/Nanomolar" TargetMode="External"/><Relationship Id="rId2091" Type="http://schemas.openxmlformats.org/officeDocument/2006/relationships/hyperlink" Target="http://www.openphacts.org/units/Nanomolar" TargetMode="External"/><Relationship Id="rId2092" Type="http://schemas.openxmlformats.org/officeDocument/2006/relationships/hyperlink" Target="http://www.openphacts.org/units/Nanomolar" TargetMode="External"/><Relationship Id="rId2093" Type="http://schemas.openxmlformats.org/officeDocument/2006/relationships/hyperlink" Target="http://www.openphacts.org/units/Nanomolar" TargetMode="External"/><Relationship Id="rId2094" Type="http://schemas.openxmlformats.org/officeDocument/2006/relationships/hyperlink" Target="http://www.openphacts.org/units/Nanomolar" TargetMode="External"/><Relationship Id="rId2095" Type="http://schemas.openxmlformats.org/officeDocument/2006/relationships/hyperlink" Target="http://www.openphacts.org/units/Nanomolar" TargetMode="External"/><Relationship Id="rId2096" Type="http://schemas.openxmlformats.org/officeDocument/2006/relationships/hyperlink" Target="http://www.openphacts.org/units/Nanomolar" TargetMode="External"/><Relationship Id="rId2097" Type="http://schemas.openxmlformats.org/officeDocument/2006/relationships/hyperlink" Target="http://www.openphacts.org/units/Nanomolar" TargetMode="External"/><Relationship Id="rId2098" Type="http://schemas.openxmlformats.org/officeDocument/2006/relationships/hyperlink" Target="http://www.openphacts.org/units/Nanomolar" TargetMode="External"/><Relationship Id="rId2099" Type="http://schemas.openxmlformats.org/officeDocument/2006/relationships/hyperlink" Target="http://www.openphacts.org/units/Nanomolar" TargetMode="External"/><Relationship Id="rId2100" Type="http://schemas.openxmlformats.org/officeDocument/2006/relationships/hyperlink" Target="http://www.openphacts.org/units/Nanomolar" TargetMode="External"/><Relationship Id="rId2101" Type="http://schemas.openxmlformats.org/officeDocument/2006/relationships/hyperlink" Target="http://www.openphacts.org/units/Nanomolar" TargetMode="External"/><Relationship Id="rId2102" Type="http://schemas.openxmlformats.org/officeDocument/2006/relationships/hyperlink" Target="http://www.openphacts.org/units/Nanomolar" TargetMode="External"/><Relationship Id="rId2103" Type="http://schemas.openxmlformats.org/officeDocument/2006/relationships/hyperlink" Target="http://www.openphacts.org/units/Nanomolar" TargetMode="External"/><Relationship Id="rId2104" Type="http://schemas.openxmlformats.org/officeDocument/2006/relationships/hyperlink" Target="http://www.openphacts.org/units/Nanomolar" TargetMode="External"/><Relationship Id="rId2105" Type="http://schemas.openxmlformats.org/officeDocument/2006/relationships/hyperlink" Target="http://www.openphacts.org/units/Nanomolar" TargetMode="External"/><Relationship Id="rId2106" Type="http://schemas.openxmlformats.org/officeDocument/2006/relationships/hyperlink" Target="http://www.openphacts.org/units/Nanomolar" TargetMode="External"/><Relationship Id="rId2107" Type="http://schemas.openxmlformats.org/officeDocument/2006/relationships/hyperlink" Target="http://www.openphacts.org/units/Nanomolar" TargetMode="External"/><Relationship Id="rId2108" Type="http://schemas.openxmlformats.org/officeDocument/2006/relationships/hyperlink" Target="http://www.openphacts.org/units/Nanomolar" TargetMode="External"/><Relationship Id="rId2109" Type="http://schemas.openxmlformats.org/officeDocument/2006/relationships/hyperlink" Target="http://www.openphacts.org/units/Nanomolar" TargetMode="External"/><Relationship Id="rId2110" Type="http://schemas.openxmlformats.org/officeDocument/2006/relationships/hyperlink" Target="http://www.openphacts.org/units/Nanomolar" TargetMode="External"/><Relationship Id="rId2111" Type="http://schemas.openxmlformats.org/officeDocument/2006/relationships/hyperlink" Target="http://www.openphacts.org/units/Nanomolar" TargetMode="External"/><Relationship Id="rId2112" Type="http://schemas.openxmlformats.org/officeDocument/2006/relationships/hyperlink" Target="http://www.openphacts.org/units/Nanomolar" TargetMode="External"/><Relationship Id="rId2113" Type="http://schemas.openxmlformats.org/officeDocument/2006/relationships/hyperlink" Target="http://www.openphacts.org/units/Nanomolar" TargetMode="External"/><Relationship Id="rId2114" Type="http://schemas.openxmlformats.org/officeDocument/2006/relationships/hyperlink" Target="http://www.openphacts.org/units/Nanomolar" TargetMode="External"/><Relationship Id="rId2115" Type="http://schemas.openxmlformats.org/officeDocument/2006/relationships/hyperlink" Target="http://www.openphacts.org/units/Nanomolar" TargetMode="External"/><Relationship Id="rId2116" Type="http://schemas.openxmlformats.org/officeDocument/2006/relationships/hyperlink" Target="http://www.openphacts.org/units/Nanomolar" TargetMode="External"/><Relationship Id="rId2117" Type="http://schemas.openxmlformats.org/officeDocument/2006/relationships/hyperlink" Target="http://www.openphacts.org/units/Nanomolar" TargetMode="External"/><Relationship Id="rId2118" Type="http://schemas.openxmlformats.org/officeDocument/2006/relationships/hyperlink" Target="http://www.openphacts.org/units/Nanomolar" TargetMode="External"/><Relationship Id="rId2119" Type="http://schemas.openxmlformats.org/officeDocument/2006/relationships/hyperlink" Target="http://www.openphacts.org/units/Nanomolar" TargetMode="External"/><Relationship Id="rId2120" Type="http://schemas.openxmlformats.org/officeDocument/2006/relationships/hyperlink" Target="http://www.openphacts.org/units/Nanomolar" TargetMode="External"/><Relationship Id="rId2121" Type="http://schemas.openxmlformats.org/officeDocument/2006/relationships/hyperlink" Target="http://www.openphacts.org/units/Nanomolar" TargetMode="External"/><Relationship Id="rId2122" Type="http://schemas.openxmlformats.org/officeDocument/2006/relationships/hyperlink" Target="http://www.openphacts.org/units/Nanomolar" TargetMode="External"/><Relationship Id="rId2123" Type="http://schemas.openxmlformats.org/officeDocument/2006/relationships/hyperlink" Target="http://www.openphacts.org/units/Nanomolar" TargetMode="External"/><Relationship Id="rId2124" Type="http://schemas.openxmlformats.org/officeDocument/2006/relationships/hyperlink" Target="http://www.openphacts.org/units/Nanomolar" TargetMode="External"/><Relationship Id="rId2125" Type="http://schemas.openxmlformats.org/officeDocument/2006/relationships/hyperlink" Target="http://www.openphacts.org/units/Nanomolar" TargetMode="External"/><Relationship Id="rId2126" Type="http://schemas.openxmlformats.org/officeDocument/2006/relationships/hyperlink" Target="http://www.openphacts.org/units/Nanomolar" TargetMode="External"/><Relationship Id="rId2127" Type="http://schemas.openxmlformats.org/officeDocument/2006/relationships/hyperlink" Target="http://www.openphacts.org/units/Nanomolar" TargetMode="External"/><Relationship Id="rId2128" Type="http://schemas.openxmlformats.org/officeDocument/2006/relationships/hyperlink" Target="http://www.openphacts.org/units/Nanomolar" TargetMode="External"/><Relationship Id="rId2129" Type="http://schemas.openxmlformats.org/officeDocument/2006/relationships/hyperlink" Target="http://www.openphacts.org/units/Nanomolar" TargetMode="External"/><Relationship Id="rId2130" Type="http://schemas.openxmlformats.org/officeDocument/2006/relationships/hyperlink" Target="http://www.openphacts.org/units/Nanomolar" TargetMode="External"/><Relationship Id="rId2131" Type="http://schemas.openxmlformats.org/officeDocument/2006/relationships/hyperlink" Target="http://www.openphacts.org/units/Nanomolar" TargetMode="External"/><Relationship Id="rId2132" Type="http://schemas.openxmlformats.org/officeDocument/2006/relationships/hyperlink" Target="http://www.openphacts.org/units/Nanomolar" TargetMode="External"/><Relationship Id="rId2133" Type="http://schemas.openxmlformats.org/officeDocument/2006/relationships/hyperlink" Target="http://www.openphacts.org/units/Nanomolar" TargetMode="External"/><Relationship Id="rId2134" Type="http://schemas.openxmlformats.org/officeDocument/2006/relationships/hyperlink" Target="http://www.openphacts.org/units/Nanomolar" TargetMode="External"/><Relationship Id="rId2135" Type="http://schemas.openxmlformats.org/officeDocument/2006/relationships/hyperlink" Target="http://www.openphacts.org/units/Nanomolar" TargetMode="External"/><Relationship Id="rId2136" Type="http://schemas.openxmlformats.org/officeDocument/2006/relationships/hyperlink" Target="http://www.openphacts.org/units/Nanomolar" TargetMode="External"/><Relationship Id="rId2137" Type="http://schemas.openxmlformats.org/officeDocument/2006/relationships/hyperlink" Target="http://www.openphacts.org/units/Nanomolar" TargetMode="External"/><Relationship Id="rId2138" Type="http://schemas.openxmlformats.org/officeDocument/2006/relationships/hyperlink" Target="http://www.openphacts.org/units/Nanomolar" TargetMode="External"/><Relationship Id="rId2139" Type="http://schemas.openxmlformats.org/officeDocument/2006/relationships/hyperlink" Target="http://www.openphacts.org/units/Nanomolar" TargetMode="External"/><Relationship Id="rId2140" Type="http://schemas.openxmlformats.org/officeDocument/2006/relationships/hyperlink" Target="http://www.openphacts.org/units/Nanomolar" TargetMode="External"/><Relationship Id="rId2141" Type="http://schemas.openxmlformats.org/officeDocument/2006/relationships/hyperlink" Target="http://www.openphacts.org/units/Nanomolar" TargetMode="External"/><Relationship Id="rId2142" Type="http://schemas.openxmlformats.org/officeDocument/2006/relationships/hyperlink" Target="http://www.openphacts.org/units/Nanomolar" TargetMode="External"/><Relationship Id="rId2143" Type="http://schemas.openxmlformats.org/officeDocument/2006/relationships/hyperlink" Target="http://www.openphacts.org/units/Nanomolar" TargetMode="External"/><Relationship Id="rId2144" Type="http://schemas.openxmlformats.org/officeDocument/2006/relationships/hyperlink" Target="http://www.openphacts.org/units/Nanomolar" TargetMode="External"/><Relationship Id="rId2145" Type="http://schemas.openxmlformats.org/officeDocument/2006/relationships/hyperlink" Target="http://www.openphacts.org/units/Nanomolar" TargetMode="External"/><Relationship Id="rId2146" Type="http://schemas.openxmlformats.org/officeDocument/2006/relationships/hyperlink" Target="http://www.openphacts.org/units/Nanomolar" TargetMode="External"/><Relationship Id="rId2147" Type="http://schemas.openxmlformats.org/officeDocument/2006/relationships/hyperlink" Target="http://www.openphacts.org/units/Nanomolar" TargetMode="External"/><Relationship Id="rId2148" Type="http://schemas.openxmlformats.org/officeDocument/2006/relationships/hyperlink" Target="http://www.openphacts.org/units/Nanomolar" TargetMode="External"/><Relationship Id="rId2149" Type="http://schemas.openxmlformats.org/officeDocument/2006/relationships/hyperlink" Target="http://www.openphacts.org/units/Nanomolar" TargetMode="External"/><Relationship Id="rId2150" Type="http://schemas.openxmlformats.org/officeDocument/2006/relationships/hyperlink" Target="http://www.openphacts.org/units/Nanomolar" TargetMode="External"/><Relationship Id="rId2151" Type="http://schemas.openxmlformats.org/officeDocument/2006/relationships/hyperlink" Target="http://www.openphacts.org/units/Nanomolar" TargetMode="External"/><Relationship Id="rId2152" Type="http://schemas.openxmlformats.org/officeDocument/2006/relationships/hyperlink" Target="http://www.openphacts.org/units/Nanomolar" TargetMode="External"/><Relationship Id="rId2153" Type="http://schemas.openxmlformats.org/officeDocument/2006/relationships/hyperlink" Target="http://www.openphacts.org/units/Nanomolar" TargetMode="External"/><Relationship Id="rId2154" Type="http://schemas.openxmlformats.org/officeDocument/2006/relationships/hyperlink" Target="http://www.openphacts.org/units/Nanomolar" TargetMode="External"/><Relationship Id="rId2155" Type="http://schemas.openxmlformats.org/officeDocument/2006/relationships/hyperlink" Target="http://www.openphacts.org/units/Nanomolar" TargetMode="External"/><Relationship Id="rId2156" Type="http://schemas.openxmlformats.org/officeDocument/2006/relationships/hyperlink" Target="http://www.openphacts.org/units/Nanomolar" TargetMode="External"/><Relationship Id="rId2157" Type="http://schemas.openxmlformats.org/officeDocument/2006/relationships/hyperlink" Target="http://www.openphacts.org/units/Nanomolar" TargetMode="External"/><Relationship Id="rId2158" Type="http://schemas.openxmlformats.org/officeDocument/2006/relationships/hyperlink" Target="http://www.openphacts.org/units/Nanomolar" TargetMode="External"/><Relationship Id="rId2159" Type="http://schemas.openxmlformats.org/officeDocument/2006/relationships/hyperlink" Target="http://www.openphacts.org/units/Nanomolar" TargetMode="External"/><Relationship Id="rId2160" Type="http://schemas.openxmlformats.org/officeDocument/2006/relationships/hyperlink" Target="http://www.openphacts.org/units/Nanomolar" TargetMode="External"/><Relationship Id="rId2161" Type="http://schemas.openxmlformats.org/officeDocument/2006/relationships/hyperlink" Target="http://www.openphacts.org/units/Nanomolar" TargetMode="External"/><Relationship Id="rId2162" Type="http://schemas.openxmlformats.org/officeDocument/2006/relationships/hyperlink" Target="http://www.openphacts.org/units/Nanomolar" TargetMode="External"/><Relationship Id="rId2163" Type="http://schemas.openxmlformats.org/officeDocument/2006/relationships/hyperlink" Target="http://www.openphacts.org/units/Nanomolar" TargetMode="External"/><Relationship Id="rId2164" Type="http://schemas.openxmlformats.org/officeDocument/2006/relationships/hyperlink" Target="http://www.openphacts.org/units/Nanomolar" TargetMode="External"/><Relationship Id="rId2165" Type="http://schemas.openxmlformats.org/officeDocument/2006/relationships/hyperlink" Target="http://www.openphacts.org/units/Nanomolar" TargetMode="External"/><Relationship Id="rId2166" Type="http://schemas.openxmlformats.org/officeDocument/2006/relationships/hyperlink" Target="http://www.openphacts.org/units/Nanomolar" TargetMode="External"/><Relationship Id="rId2167" Type="http://schemas.openxmlformats.org/officeDocument/2006/relationships/hyperlink" Target="http://www.openphacts.org/units/Nanomolar" TargetMode="External"/><Relationship Id="rId2168" Type="http://schemas.openxmlformats.org/officeDocument/2006/relationships/hyperlink" Target="http://www.openphacts.org/units/Nanomolar" TargetMode="External"/><Relationship Id="rId2169" Type="http://schemas.openxmlformats.org/officeDocument/2006/relationships/hyperlink" Target="http://www.openphacts.org/units/Nanomolar" TargetMode="External"/><Relationship Id="rId2170" Type="http://schemas.openxmlformats.org/officeDocument/2006/relationships/hyperlink" Target="http://www.openphacts.org/units/Nanomolar" TargetMode="External"/><Relationship Id="rId2171" Type="http://schemas.openxmlformats.org/officeDocument/2006/relationships/hyperlink" Target="http://www.openphacts.org/units/Nanomolar" TargetMode="External"/><Relationship Id="rId2172" Type="http://schemas.openxmlformats.org/officeDocument/2006/relationships/hyperlink" Target="http://www.openphacts.org/units/Nanomolar" TargetMode="External"/><Relationship Id="rId2173" Type="http://schemas.openxmlformats.org/officeDocument/2006/relationships/hyperlink" Target="http://www.openphacts.org/units/Nanomolar" TargetMode="External"/><Relationship Id="rId2174" Type="http://schemas.openxmlformats.org/officeDocument/2006/relationships/hyperlink" Target="http://www.openphacts.org/units/Nanomolar" TargetMode="External"/><Relationship Id="rId2175" Type="http://schemas.openxmlformats.org/officeDocument/2006/relationships/hyperlink" Target="http://www.openphacts.org/units/Nanomolar" TargetMode="External"/><Relationship Id="rId2176" Type="http://schemas.openxmlformats.org/officeDocument/2006/relationships/hyperlink" Target="http://www.openphacts.org/units/Nanomolar" TargetMode="External"/><Relationship Id="rId2177" Type="http://schemas.openxmlformats.org/officeDocument/2006/relationships/hyperlink" Target="http://www.openphacts.org/units/Nanomolar" TargetMode="External"/><Relationship Id="rId2178" Type="http://schemas.openxmlformats.org/officeDocument/2006/relationships/hyperlink" Target="http://www.openphacts.org/units/Nanomolar" TargetMode="External"/><Relationship Id="rId2179" Type="http://schemas.openxmlformats.org/officeDocument/2006/relationships/hyperlink" Target="http://www.openphacts.org/units/Nanomolar" TargetMode="External"/><Relationship Id="rId2180" Type="http://schemas.openxmlformats.org/officeDocument/2006/relationships/hyperlink" Target="http://www.openphacts.org/units/Nanomolar" TargetMode="External"/><Relationship Id="rId2181" Type="http://schemas.openxmlformats.org/officeDocument/2006/relationships/hyperlink" Target="http://www.openphacts.org/units/Nanomolar" TargetMode="External"/><Relationship Id="rId2182" Type="http://schemas.openxmlformats.org/officeDocument/2006/relationships/hyperlink" Target="http://www.openphacts.org/units/Nanomolar" TargetMode="External"/><Relationship Id="rId2183" Type="http://schemas.openxmlformats.org/officeDocument/2006/relationships/hyperlink" Target="http://www.openphacts.org/units/Nanomolar" TargetMode="External"/><Relationship Id="rId2184" Type="http://schemas.openxmlformats.org/officeDocument/2006/relationships/hyperlink" Target="http://www.openphacts.org/units/Nanomolar" TargetMode="External"/><Relationship Id="rId2185" Type="http://schemas.openxmlformats.org/officeDocument/2006/relationships/hyperlink" Target="http://www.openphacts.org/units/Nanomolar" TargetMode="External"/><Relationship Id="rId2186" Type="http://schemas.openxmlformats.org/officeDocument/2006/relationships/hyperlink" Target="http://www.openphacts.org/units/Nanomolar" TargetMode="External"/><Relationship Id="rId2187" Type="http://schemas.openxmlformats.org/officeDocument/2006/relationships/hyperlink" Target="http://www.openphacts.org/units/Nanomolar" TargetMode="External"/><Relationship Id="rId2188" Type="http://schemas.openxmlformats.org/officeDocument/2006/relationships/hyperlink" Target="http://www.openphacts.org/units/Nanomolar" TargetMode="External"/><Relationship Id="rId2189" Type="http://schemas.openxmlformats.org/officeDocument/2006/relationships/hyperlink" Target="http://www.openphacts.org/units/Nanomolar" TargetMode="External"/><Relationship Id="rId2190" Type="http://schemas.openxmlformats.org/officeDocument/2006/relationships/hyperlink" Target="http://www.openphacts.org/units/Nanomolar" TargetMode="External"/><Relationship Id="rId2191" Type="http://schemas.openxmlformats.org/officeDocument/2006/relationships/hyperlink" Target="http://www.openphacts.org/units/Nanomolar" TargetMode="External"/><Relationship Id="rId2192" Type="http://schemas.openxmlformats.org/officeDocument/2006/relationships/hyperlink" Target="http://www.openphacts.org/units/Nanomolar" TargetMode="External"/><Relationship Id="rId2193" Type="http://schemas.openxmlformats.org/officeDocument/2006/relationships/hyperlink" Target="http://www.openphacts.org/units/Nanomolar" TargetMode="External"/><Relationship Id="rId2194" Type="http://schemas.openxmlformats.org/officeDocument/2006/relationships/hyperlink" Target="http://www.openphacts.org/units/Nanomolar" TargetMode="External"/><Relationship Id="rId2195" Type="http://schemas.openxmlformats.org/officeDocument/2006/relationships/hyperlink" Target="http://www.openphacts.org/units/Nanomolar" TargetMode="External"/><Relationship Id="rId2196" Type="http://schemas.openxmlformats.org/officeDocument/2006/relationships/hyperlink" Target="http://www.openphacts.org/units/Nanomolar" TargetMode="External"/><Relationship Id="rId2197" Type="http://schemas.openxmlformats.org/officeDocument/2006/relationships/hyperlink" Target="http://www.openphacts.org/units/Nanomolar" TargetMode="External"/><Relationship Id="rId2198" Type="http://schemas.openxmlformats.org/officeDocument/2006/relationships/hyperlink" Target="http://www.openphacts.org/units/Nanomolar" TargetMode="External"/><Relationship Id="rId2199" Type="http://schemas.openxmlformats.org/officeDocument/2006/relationships/hyperlink" Target="http://www.openphacts.org/units/Nanomolar" TargetMode="External"/><Relationship Id="rId2200" Type="http://schemas.openxmlformats.org/officeDocument/2006/relationships/hyperlink" Target="http://www.openphacts.org/units/Nanomolar" TargetMode="External"/><Relationship Id="rId2201" Type="http://schemas.openxmlformats.org/officeDocument/2006/relationships/hyperlink" Target="http://www.openphacts.org/units/Nanomolar" TargetMode="External"/><Relationship Id="rId2202" Type="http://schemas.openxmlformats.org/officeDocument/2006/relationships/hyperlink" Target="http://www.openphacts.org/units/Nanomolar" TargetMode="External"/><Relationship Id="rId2203" Type="http://schemas.openxmlformats.org/officeDocument/2006/relationships/hyperlink" Target="http://www.openphacts.org/units/Nanomolar" TargetMode="External"/><Relationship Id="rId2204" Type="http://schemas.openxmlformats.org/officeDocument/2006/relationships/hyperlink" Target="http://www.openphacts.org/units/Nanomolar" TargetMode="External"/><Relationship Id="rId2205" Type="http://schemas.openxmlformats.org/officeDocument/2006/relationships/hyperlink" Target="http://www.openphacts.org/units/Nanomolar" TargetMode="External"/><Relationship Id="rId2206" Type="http://schemas.openxmlformats.org/officeDocument/2006/relationships/hyperlink" Target="http://www.openphacts.org/units/Nanomolar" TargetMode="External"/><Relationship Id="rId2207" Type="http://schemas.openxmlformats.org/officeDocument/2006/relationships/hyperlink" Target="http://www.openphacts.org/units/Nanomolar" TargetMode="External"/><Relationship Id="rId2208" Type="http://schemas.openxmlformats.org/officeDocument/2006/relationships/hyperlink" Target="http://www.openphacts.org/units/Nanomolar" TargetMode="External"/><Relationship Id="rId2209" Type="http://schemas.openxmlformats.org/officeDocument/2006/relationships/hyperlink" Target="http://www.openphacts.org/units/Nanomolar" TargetMode="External"/><Relationship Id="rId2210" Type="http://schemas.openxmlformats.org/officeDocument/2006/relationships/hyperlink" Target="http://www.openphacts.org/units/Nanomolar" TargetMode="External"/><Relationship Id="rId2211" Type="http://schemas.openxmlformats.org/officeDocument/2006/relationships/hyperlink" Target="http://www.openphacts.org/units/Nanomolar" TargetMode="External"/><Relationship Id="rId2212" Type="http://schemas.openxmlformats.org/officeDocument/2006/relationships/hyperlink" Target="http://www.openphacts.org/units/Nanomolar" TargetMode="External"/><Relationship Id="rId2213" Type="http://schemas.openxmlformats.org/officeDocument/2006/relationships/hyperlink" Target="http://www.openphacts.org/units/Nanomolar" TargetMode="External"/><Relationship Id="rId2214" Type="http://schemas.openxmlformats.org/officeDocument/2006/relationships/hyperlink" Target="http://www.openphacts.org/units/Nanomolar" TargetMode="External"/><Relationship Id="rId2215" Type="http://schemas.openxmlformats.org/officeDocument/2006/relationships/hyperlink" Target="http://www.openphacts.org/units/Nanomolar" TargetMode="External"/><Relationship Id="rId2216" Type="http://schemas.openxmlformats.org/officeDocument/2006/relationships/hyperlink" Target="http://www.openphacts.org/units/Nanomolar" TargetMode="External"/><Relationship Id="rId2217" Type="http://schemas.openxmlformats.org/officeDocument/2006/relationships/hyperlink" Target="http://www.openphacts.org/units/Nanomolar" TargetMode="External"/><Relationship Id="rId2218" Type="http://schemas.openxmlformats.org/officeDocument/2006/relationships/hyperlink" Target="http://www.openphacts.org/units/Nanomolar" TargetMode="External"/><Relationship Id="rId2219" Type="http://schemas.openxmlformats.org/officeDocument/2006/relationships/hyperlink" Target="http://www.openphacts.org/units/Nanomolar" TargetMode="External"/><Relationship Id="rId2220" Type="http://schemas.openxmlformats.org/officeDocument/2006/relationships/hyperlink" Target="http://www.openphacts.org/units/Nanomolar" TargetMode="External"/><Relationship Id="rId2221" Type="http://schemas.openxmlformats.org/officeDocument/2006/relationships/hyperlink" Target="http://www.openphacts.org/units/Nanomolar" TargetMode="External"/><Relationship Id="rId2222" Type="http://schemas.openxmlformats.org/officeDocument/2006/relationships/hyperlink" Target="http://www.openphacts.org/units/Nanomolar" TargetMode="External"/><Relationship Id="rId2223" Type="http://schemas.openxmlformats.org/officeDocument/2006/relationships/hyperlink" Target="http://www.openphacts.org/units/Nanomolar" TargetMode="External"/><Relationship Id="rId2224" Type="http://schemas.openxmlformats.org/officeDocument/2006/relationships/hyperlink" Target="http://www.openphacts.org/units/Nanomolar" TargetMode="External"/><Relationship Id="rId2225" Type="http://schemas.openxmlformats.org/officeDocument/2006/relationships/hyperlink" Target="http://www.openphacts.org/units/Nanomolar" TargetMode="External"/><Relationship Id="rId2226" Type="http://schemas.openxmlformats.org/officeDocument/2006/relationships/hyperlink" Target="http://www.openphacts.org/units/Nanomolar" TargetMode="External"/><Relationship Id="rId2227" Type="http://schemas.openxmlformats.org/officeDocument/2006/relationships/hyperlink" Target="http://www.openphacts.org/units/Nanomolar" TargetMode="External"/><Relationship Id="rId2228" Type="http://schemas.openxmlformats.org/officeDocument/2006/relationships/hyperlink" Target="http://www.openphacts.org/units/Nanomolar" TargetMode="External"/><Relationship Id="rId2229" Type="http://schemas.openxmlformats.org/officeDocument/2006/relationships/hyperlink" Target="http://www.openphacts.org/units/Nanomolar" TargetMode="External"/><Relationship Id="rId2230" Type="http://schemas.openxmlformats.org/officeDocument/2006/relationships/hyperlink" Target="http://www.openphacts.org/units/Nanomolar" TargetMode="External"/><Relationship Id="rId2231" Type="http://schemas.openxmlformats.org/officeDocument/2006/relationships/hyperlink" Target="http://www.openphacts.org/units/Nanomolar" TargetMode="External"/><Relationship Id="rId2232" Type="http://schemas.openxmlformats.org/officeDocument/2006/relationships/hyperlink" Target="http://www.openphacts.org/units/Nanomolar" TargetMode="External"/><Relationship Id="rId2233" Type="http://schemas.openxmlformats.org/officeDocument/2006/relationships/hyperlink" Target="http://www.openphacts.org/units/Nanomolar" TargetMode="External"/><Relationship Id="rId2234" Type="http://schemas.openxmlformats.org/officeDocument/2006/relationships/hyperlink" Target="http://www.openphacts.org/units/Nanomolar" TargetMode="External"/><Relationship Id="rId2235" Type="http://schemas.openxmlformats.org/officeDocument/2006/relationships/hyperlink" Target="http://www.openphacts.org/units/Nanomolar" TargetMode="External"/><Relationship Id="rId2236" Type="http://schemas.openxmlformats.org/officeDocument/2006/relationships/hyperlink" Target="http://www.openphacts.org/units/Nanomolar" TargetMode="External"/><Relationship Id="rId2237" Type="http://schemas.openxmlformats.org/officeDocument/2006/relationships/hyperlink" Target="http://www.openphacts.org/units/Nanomolar" TargetMode="External"/><Relationship Id="rId2238" Type="http://schemas.openxmlformats.org/officeDocument/2006/relationships/hyperlink" Target="http://www.openphacts.org/units/Nanomolar" TargetMode="External"/><Relationship Id="rId2239" Type="http://schemas.openxmlformats.org/officeDocument/2006/relationships/hyperlink" Target="http://www.openphacts.org/units/Nanomolar" TargetMode="External"/><Relationship Id="rId2240" Type="http://schemas.openxmlformats.org/officeDocument/2006/relationships/hyperlink" Target="http://www.openphacts.org/units/Nanomolar" TargetMode="External"/><Relationship Id="rId2241" Type="http://schemas.openxmlformats.org/officeDocument/2006/relationships/hyperlink" Target="http://www.openphacts.org/units/Nanomolar" TargetMode="External"/><Relationship Id="rId2242" Type="http://schemas.openxmlformats.org/officeDocument/2006/relationships/hyperlink" Target="http://www.openphacts.org/units/Nanomolar" TargetMode="External"/><Relationship Id="rId2243" Type="http://schemas.openxmlformats.org/officeDocument/2006/relationships/hyperlink" Target="http://www.openphacts.org/units/Nanomolar" TargetMode="External"/><Relationship Id="rId2244" Type="http://schemas.openxmlformats.org/officeDocument/2006/relationships/hyperlink" Target="http://www.openphacts.org/units/Nanomolar" TargetMode="External"/><Relationship Id="rId2245" Type="http://schemas.openxmlformats.org/officeDocument/2006/relationships/hyperlink" Target="http://www.openphacts.org/units/Nanomolar" TargetMode="External"/><Relationship Id="rId2246" Type="http://schemas.openxmlformats.org/officeDocument/2006/relationships/hyperlink" Target="http://www.openphacts.org/units/Nanomolar" TargetMode="External"/><Relationship Id="rId2247" Type="http://schemas.openxmlformats.org/officeDocument/2006/relationships/hyperlink" Target="http://www.openphacts.org/units/Nanomolar" TargetMode="External"/><Relationship Id="rId2248" Type="http://schemas.openxmlformats.org/officeDocument/2006/relationships/hyperlink" Target="http://www.openphacts.org/units/Nanomolar" TargetMode="External"/><Relationship Id="rId2249" Type="http://schemas.openxmlformats.org/officeDocument/2006/relationships/hyperlink" Target="http://www.openphacts.org/units/Nanomolar" TargetMode="External"/><Relationship Id="rId2250" Type="http://schemas.openxmlformats.org/officeDocument/2006/relationships/hyperlink" Target="http://www.openphacts.org/units/Nanomolar" TargetMode="External"/><Relationship Id="rId2251" Type="http://schemas.openxmlformats.org/officeDocument/2006/relationships/hyperlink" Target="http://www.openphacts.org/units/Nanomolar" TargetMode="External"/><Relationship Id="rId2252" Type="http://schemas.openxmlformats.org/officeDocument/2006/relationships/hyperlink" Target="http://www.openphacts.org/units/Nanomolar" TargetMode="External"/><Relationship Id="rId2253" Type="http://schemas.openxmlformats.org/officeDocument/2006/relationships/hyperlink" Target="http://www.openphacts.org/units/Nanomolar" TargetMode="External"/><Relationship Id="rId2254" Type="http://schemas.openxmlformats.org/officeDocument/2006/relationships/hyperlink" Target="http://www.openphacts.org/units/Nanomolar" TargetMode="External"/><Relationship Id="rId2255" Type="http://schemas.openxmlformats.org/officeDocument/2006/relationships/hyperlink" Target="http://www.openphacts.org/units/Nanomolar" TargetMode="External"/><Relationship Id="rId2256" Type="http://schemas.openxmlformats.org/officeDocument/2006/relationships/hyperlink" Target="http://www.openphacts.org/units/Nanomolar" TargetMode="External"/><Relationship Id="rId2257" Type="http://schemas.openxmlformats.org/officeDocument/2006/relationships/hyperlink" Target="http://www.openphacts.org/units/Nanomolar" TargetMode="External"/><Relationship Id="rId2258" Type="http://schemas.openxmlformats.org/officeDocument/2006/relationships/hyperlink" Target="http://www.openphacts.org/units/Nanomolar" TargetMode="External"/><Relationship Id="rId2259" Type="http://schemas.openxmlformats.org/officeDocument/2006/relationships/hyperlink" Target="http://www.openphacts.org/units/Nanomolar" TargetMode="External"/><Relationship Id="rId2260" Type="http://schemas.openxmlformats.org/officeDocument/2006/relationships/hyperlink" Target="http://www.openphacts.org/units/Nanomolar" TargetMode="External"/><Relationship Id="rId2261" Type="http://schemas.openxmlformats.org/officeDocument/2006/relationships/hyperlink" Target="http://www.openphacts.org/units/Nanomolar" TargetMode="External"/><Relationship Id="rId2262" Type="http://schemas.openxmlformats.org/officeDocument/2006/relationships/hyperlink" Target="http://www.openphacts.org/units/Nanomolar" TargetMode="External"/><Relationship Id="rId2263" Type="http://schemas.openxmlformats.org/officeDocument/2006/relationships/hyperlink" Target="http://www.openphacts.org/units/Nanomolar" TargetMode="External"/><Relationship Id="rId2264" Type="http://schemas.openxmlformats.org/officeDocument/2006/relationships/hyperlink" Target="http://www.openphacts.org/units/Nanomolar" TargetMode="External"/><Relationship Id="rId2265" Type="http://schemas.openxmlformats.org/officeDocument/2006/relationships/hyperlink" Target="http://www.openphacts.org/units/Nanomolar" TargetMode="External"/><Relationship Id="rId2266" Type="http://schemas.openxmlformats.org/officeDocument/2006/relationships/hyperlink" Target="http://www.openphacts.org/units/Nanomolar" TargetMode="External"/><Relationship Id="rId2267" Type="http://schemas.openxmlformats.org/officeDocument/2006/relationships/hyperlink" Target="http://www.openphacts.org/units/Nanomolar" TargetMode="External"/><Relationship Id="rId2268" Type="http://schemas.openxmlformats.org/officeDocument/2006/relationships/hyperlink" Target="http://www.openphacts.org/units/Nanomolar" TargetMode="External"/><Relationship Id="rId2269" Type="http://schemas.openxmlformats.org/officeDocument/2006/relationships/hyperlink" Target="http://www.openphacts.org/units/Nanomolar" TargetMode="External"/><Relationship Id="rId2270" Type="http://schemas.openxmlformats.org/officeDocument/2006/relationships/hyperlink" Target="http://www.openphacts.org/units/Nanomolar" TargetMode="External"/><Relationship Id="rId2271" Type="http://schemas.openxmlformats.org/officeDocument/2006/relationships/hyperlink" Target="http://www.openphacts.org/units/Nanomolar" TargetMode="External"/><Relationship Id="rId2272" Type="http://schemas.openxmlformats.org/officeDocument/2006/relationships/hyperlink" Target="http://www.openphacts.org/units/Nanomolar" TargetMode="External"/><Relationship Id="rId2273" Type="http://schemas.openxmlformats.org/officeDocument/2006/relationships/hyperlink" Target="http://www.openphacts.org/units/Nanomolar" TargetMode="External"/><Relationship Id="rId2274" Type="http://schemas.openxmlformats.org/officeDocument/2006/relationships/hyperlink" Target="http://www.openphacts.org/units/Nanomolar" TargetMode="External"/><Relationship Id="rId2275" Type="http://schemas.openxmlformats.org/officeDocument/2006/relationships/hyperlink" Target="http://www.openphacts.org/units/Nanomolar" TargetMode="External"/><Relationship Id="rId2276" Type="http://schemas.openxmlformats.org/officeDocument/2006/relationships/hyperlink" Target="http://www.openphacts.org/units/Nanomolar" TargetMode="External"/><Relationship Id="rId2277" Type="http://schemas.openxmlformats.org/officeDocument/2006/relationships/hyperlink" Target="http://www.openphacts.org/units/Nanomolar" TargetMode="External"/><Relationship Id="rId2278" Type="http://schemas.openxmlformats.org/officeDocument/2006/relationships/hyperlink" Target="http://www.openphacts.org/units/Nanomolar" TargetMode="External"/><Relationship Id="rId2279" Type="http://schemas.openxmlformats.org/officeDocument/2006/relationships/hyperlink" Target="http://www.openphacts.org/units/Nanomolar" TargetMode="External"/><Relationship Id="rId2280" Type="http://schemas.openxmlformats.org/officeDocument/2006/relationships/hyperlink" Target="http://www.openphacts.org/units/Nanomolar" TargetMode="External"/><Relationship Id="rId2281" Type="http://schemas.openxmlformats.org/officeDocument/2006/relationships/hyperlink" Target="http://www.openphacts.org/units/Nanomolar" TargetMode="External"/><Relationship Id="rId2282" Type="http://schemas.openxmlformats.org/officeDocument/2006/relationships/hyperlink" Target="http://www.openphacts.org/units/Nanomolar" TargetMode="External"/><Relationship Id="rId2283" Type="http://schemas.openxmlformats.org/officeDocument/2006/relationships/hyperlink" Target="http://www.openphacts.org/units/Nanomolar" TargetMode="External"/><Relationship Id="rId2284" Type="http://schemas.openxmlformats.org/officeDocument/2006/relationships/hyperlink" Target="http://www.openphacts.org/units/Nanomolar" TargetMode="External"/><Relationship Id="rId2285" Type="http://schemas.openxmlformats.org/officeDocument/2006/relationships/hyperlink" Target="http://www.openphacts.org/units/Nanomolar" TargetMode="External"/><Relationship Id="rId2286" Type="http://schemas.openxmlformats.org/officeDocument/2006/relationships/hyperlink" Target="http://www.openphacts.org/units/Nanomolar" TargetMode="External"/><Relationship Id="rId2287" Type="http://schemas.openxmlformats.org/officeDocument/2006/relationships/hyperlink" Target="http://www.openphacts.org/units/Nanomolar" TargetMode="External"/><Relationship Id="rId2288" Type="http://schemas.openxmlformats.org/officeDocument/2006/relationships/hyperlink" Target="http://www.openphacts.org/units/Nanomolar" TargetMode="External"/><Relationship Id="rId2289" Type="http://schemas.openxmlformats.org/officeDocument/2006/relationships/hyperlink" Target="http://www.openphacts.org/units/Nanomolar" TargetMode="External"/><Relationship Id="rId2290" Type="http://schemas.openxmlformats.org/officeDocument/2006/relationships/hyperlink" Target="http://www.openphacts.org/units/Nanomolar" TargetMode="External"/><Relationship Id="rId2291" Type="http://schemas.openxmlformats.org/officeDocument/2006/relationships/hyperlink" Target="http://www.openphacts.org/units/Nanomolar" TargetMode="External"/><Relationship Id="rId2292" Type="http://schemas.openxmlformats.org/officeDocument/2006/relationships/hyperlink" Target="http://www.openphacts.org/units/Nanomolar" TargetMode="External"/><Relationship Id="rId2293" Type="http://schemas.openxmlformats.org/officeDocument/2006/relationships/hyperlink" Target="http://www.openphacts.org/units/Nanomolar" TargetMode="External"/><Relationship Id="rId2294" Type="http://schemas.openxmlformats.org/officeDocument/2006/relationships/hyperlink" Target="http://www.openphacts.org/units/Nanomolar" TargetMode="External"/><Relationship Id="rId2295" Type="http://schemas.openxmlformats.org/officeDocument/2006/relationships/hyperlink" Target="http://www.openphacts.org/units/Nanomolar" TargetMode="External"/><Relationship Id="rId2296" Type="http://schemas.openxmlformats.org/officeDocument/2006/relationships/hyperlink" Target="http://www.openphacts.org/units/Nanomolar" TargetMode="External"/><Relationship Id="rId2297" Type="http://schemas.openxmlformats.org/officeDocument/2006/relationships/hyperlink" Target="http://www.openphacts.org/units/Nanomolar" TargetMode="External"/><Relationship Id="rId2298" Type="http://schemas.openxmlformats.org/officeDocument/2006/relationships/hyperlink" Target="http://www.openphacts.org/units/Nanomolar" TargetMode="External"/><Relationship Id="rId2299" Type="http://schemas.openxmlformats.org/officeDocument/2006/relationships/hyperlink" Target="http://www.openphacts.org/units/Nanomolar" TargetMode="External"/><Relationship Id="rId2300" Type="http://schemas.openxmlformats.org/officeDocument/2006/relationships/hyperlink" Target="http://www.openphacts.org/units/Nanomolar" TargetMode="External"/><Relationship Id="rId2301" Type="http://schemas.openxmlformats.org/officeDocument/2006/relationships/hyperlink" Target="http://www.openphacts.org/units/Nanomolar" TargetMode="External"/><Relationship Id="rId2302" Type="http://schemas.openxmlformats.org/officeDocument/2006/relationships/hyperlink" Target="http://www.openphacts.org/units/Nanomolar" TargetMode="External"/><Relationship Id="rId2303" Type="http://schemas.openxmlformats.org/officeDocument/2006/relationships/hyperlink" Target="http://www.openphacts.org/units/Nanomolar" TargetMode="External"/><Relationship Id="rId2304" Type="http://schemas.openxmlformats.org/officeDocument/2006/relationships/hyperlink" Target="http://www.openphacts.org/units/Nanomolar" TargetMode="External"/><Relationship Id="rId2305" Type="http://schemas.openxmlformats.org/officeDocument/2006/relationships/hyperlink" Target="http://www.openphacts.org/units/Nanomolar" TargetMode="External"/><Relationship Id="rId2306" Type="http://schemas.openxmlformats.org/officeDocument/2006/relationships/hyperlink" Target="http://www.openphacts.org/units/Nanomolar" TargetMode="External"/><Relationship Id="rId2307" Type="http://schemas.openxmlformats.org/officeDocument/2006/relationships/hyperlink" Target="http://www.openphacts.org/units/Nanomolar" TargetMode="External"/><Relationship Id="rId2308" Type="http://schemas.openxmlformats.org/officeDocument/2006/relationships/hyperlink" Target="http://www.openphacts.org/units/Nanomolar" TargetMode="External"/><Relationship Id="rId2309" Type="http://schemas.openxmlformats.org/officeDocument/2006/relationships/hyperlink" Target="http://www.openphacts.org/units/Nanomolar" TargetMode="External"/><Relationship Id="rId2310" Type="http://schemas.openxmlformats.org/officeDocument/2006/relationships/hyperlink" Target="http://www.openphacts.org/units/Nanomolar" TargetMode="External"/><Relationship Id="rId2311" Type="http://schemas.openxmlformats.org/officeDocument/2006/relationships/hyperlink" Target="http://www.openphacts.org/units/Nanomolar" TargetMode="External"/><Relationship Id="rId2312" Type="http://schemas.openxmlformats.org/officeDocument/2006/relationships/hyperlink" Target="http://www.openphacts.org/units/Nanomolar" TargetMode="External"/><Relationship Id="rId2313" Type="http://schemas.openxmlformats.org/officeDocument/2006/relationships/hyperlink" Target="http://www.openphacts.org/units/Nanomolar" TargetMode="External"/><Relationship Id="rId2314" Type="http://schemas.openxmlformats.org/officeDocument/2006/relationships/hyperlink" Target="http://www.openphacts.org/units/Nanomolar" TargetMode="External"/><Relationship Id="rId2315" Type="http://schemas.openxmlformats.org/officeDocument/2006/relationships/hyperlink" Target="http://www.openphacts.org/units/Nanomolar" TargetMode="External"/><Relationship Id="rId2316" Type="http://schemas.openxmlformats.org/officeDocument/2006/relationships/hyperlink" Target="http://www.openphacts.org/units/Nanomolar" TargetMode="External"/><Relationship Id="rId2317" Type="http://schemas.openxmlformats.org/officeDocument/2006/relationships/hyperlink" Target="http://www.openphacts.org/units/Nanomolar" TargetMode="External"/><Relationship Id="rId2318" Type="http://schemas.openxmlformats.org/officeDocument/2006/relationships/hyperlink" Target="http://www.openphacts.org/units/Nanomolar" TargetMode="External"/><Relationship Id="rId2319" Type="http://schemas.openxmlformats.org/officeDocument/2006/relationships/hyperlink" Target="http://www.openphacts.org/units/Nanomolar" TargetMode="External"/><Relationship Id="rId2320" Type="http://schemas.openxmlformats.org/officeDocument/2006/relationships/hyperlink" Target="http://www.openphacts.org/units/Nanomolar" TargetMode="External"/><Relationship Id="rId2321" Type="http://schemas.openxmlformats.org/officeDocument/2006/relationships/hyperlink" Target="http://www.openphacts.org/units/Nanomolar" TargetMode="External"/><Relationship Id="rId2322" Type="http://schemas.openxmlformats.org/officeDocument/2006/relationships/hyperlink" Target="http://www.openphacts.org/units/Nanomolar" TargetMode="External"/><Relationship Id="rId2323" Type="http://schemas.openxmlformats.org/officeDocument/2006/relationships/hyperlink" Target="http://www.openphacts.org/units/Nanomolar" TargetMode="External"/><Relationship Id="rId2324" Type="http://schemas.openxmlformats.org/officeDocument/2006/relationships/hyperlink" Target="http://www.openphacts.org/units/Nanomolar" TargetMode="External"/><Relationship Id="rId2325" Type="http://schemas.openxmlformats.org/officeDocument/2006/relationships/hyperlink" Target="http://www.openphacts.org/units/Nanomolar" TargetMode="External"/><Relationship Id="rId2326" Type="http://schemas.openxmlformats.org/officeDocument/2006/relationships/hyperlink" Target="http://www.openphacts.org/units/Nanomolar" TargetMode="External"/><Relationship Id="rId2327" Type="http://schemas.openxmlformats.org/officeDocument/2006/relationships/hyperlink" Target="http://www.openphacts.org/units/Nanomolar" TargetMode="External"/><Relationship Id="rId2328" Type="http://schemas.openxmlformats.org/officeDocument/2006/relationships/hyperlink" Target="http://www.openphacts.org/units/Nanomolar" TargetMode="External"/><Relationship Id="rId2329" Type="http://schemas.openxmlformats.org/officeDocument/2006/relationships/hyperlink" Target="http://www.openphacts.org/units/Nanomolar" TargetMode="External"/><Relationship Id="rId2330" Type="http://schemas.openxmlformats.org/officeDocument/2006/relationships/hyperlink" Target="http://www.openphacts.org/units/Nanomolar" TargetMode="External"/><Relationship Id="rId2331" Type="http://schemas.openxmlformats.org/officeDocument/2006/relationships/hyperlink" Target="http://www.openphacts.org/units/Nanomolar" TargetMode="External"/><Relationship Id="rId2332" Type="http://schemas.openxmlformats.org/officeDocument/2006/relationships/hyperlink" Target="http://www.openphacts.org/units/Nanomolar" TargetMode="External"/><Relationship Id="rId2333" Type="http://schemas.openxmlformats.org/officeDocument/2006/relationships/hyperlink" Target="http://www.openphacts.org/units/Nanomolar" TargetMode="External"/><Relationship Id="rId2334" Type="http://schemas.openxmlformats.org/officeDocument/2006/relationships/hyperlink" Target="http://www.openphacts.org/units/Nanomolar" TargetMode="External"/><Relationship Id="rId2335" Type="http://schemas.openxmlformats.org/officeDocument/2006/relationships/hyperlink" Target="http://www.openphacts.org/units/Nanomolar" TargetMode="External"/><Relationship Id="rId2336" Type="http://schemas.openxmlformats.org/officeDocument/2006/relationships/hyperlink" Target="http://www.openphacts.org/units/Nanomolar" TargetMode="External"/><Relationship Id="rId2337" Type="http://schemas.openxmlformats.org/officeDocument/2006/relationships/hyperlink" Target="http://www.openphacts.org/units/Nanomolar" TargetMode="External"/><Relationship Id="rId2338" Type="http://schemas.openxmlformats.org/officeDocument/2006/relationships/hyperlink" Target="http://www.openphacts.org/units/Nanomolar" TargetMode="External"/><Relationship Id="rId2339" Type="http://schemas.openxmlformats.org/officeDocument/2006/relationships/hyperlink" Target="http://www.openphacts.org/units/Nanomolar" TargetMode="External"/><Relationship Id="rId2340" Type="http://schemas.openxmlformats.org/officeDocument/2006/relationships/hyperlink" Target="http://www.openphacts.org/units/Nanomolar" TargetMode="External"/><Relationship Id="rId2341" Type="http://schemas.openxmlformats.org/officeDocument/2006/relationships/hyperlink" Target="http://www.openphacts.org/units/Nanomolar" TargetMode="External"/><Relationship Id="rId2342" Type="http://schemas.openxmlformats.org/officeDocument/2006/relationships/hyperlink" Target="http://www.openphacts.org/units/Nanomolar" TargetMode="External"/><Relationship Id="rId2343" Type="http://schemas.openxmlformats.org/officeDocument/2006/relationships/hyperlink" Target="http://www.openphacts.org/units/Nanomolar" TargetMode="External"/><Relationship Id="rId2344" Type="http://schemas.openxmlformats.org/officeDocument/2006/relationships/hyperlink" Target="http://www.openphacts.org/units/Nanomolar" TargetMode="External"/><Relationship Id="rId2345" Type="http://schemas.openxmlformats.org/officeDocument/2006/relationships/hyperlink" Target="http://www.openphacts.org/units/Nanomolar" TargetMode="External"/><Relationship Id="rId2346" Type="http://schemas.openxmlformats.org/officeDocument/2006/relationships/hyperlink" Target="http://www.openphacts.org/units/Nanomolar" TargetMode="External"/><Relationship Id="rId2347" Type="http://schemas.openxmlformats.org/officeDocument/2006/relationships/hyperlink" Target="http://www.openphacts.org/units/Nanomolar" TargetMode="External"/><Relationship Id="rId2348" Type="http://schemas.openxmlformats.org/officeDocument/2006/relationships/hyperlink" Target="http://www.openphacts.org/units/Nanomolar" TargetMode="External"/><Relationship Id="rId2349" Type="http://schemas.openxmlformats.org/officeDocument/2006/relationships/hyperlink" Target="http://www.openphacts.org/units/Nanomolar" TargetMode="External"/><Relationship Id="rId2350" Type="http://schemas.openxmlformats.org/officeDocument/2006/relationships/hyperlink" Target="http://www.openphacts.org/units/Nanomolar" TargetMode="External"/><Relationship Id="rId2351" Type="http://schemas.openxmlformats.org/officeDocument/2006/relationships/hyperlink" Target="http://www.openphacts.org/units/Nanomolar" TargetMode="External"/><Relationship Id="rId2352" Type="http://schemas.openxmlformats.org/officeDocument/2006/relationships/hyperlink" Target="http://www.openphacts.org/units/Nanomolar" TargetMode="External"/><Relationship Id="rId2353" Type="http://schemas.openxmlformats.org/officeDocument/2006/relationships/hyperlink" Target="http://www.openphacts.org/units/Nanomolar" TargetMode="External"/><Relationship Id="rId2354" Type="http://schemas.openxmlformats.org/officeDocument/2006/relationships/hyperlink" Target="http://www.openphacts.org/units/Nanomolar" TargetMode="External"/><Relationship Id="rId2355" Type="http://schemas.openxmlformats.org/officeDocument/2006/relationships/hyperlink" Target="http://www.openphacts.org/units/Nanomolar" TargetMode="External"/><Relationship Id="rId2356" Type="http://schemas.openxmlformats.org/officeDocument/2006/relationships/hyperlink" Target="http://www.openphacts.org/units/Nanomolar" TargetMode="External"/><Relationship Id="rId2357" Type="http://schemas.openxmlformats.org/officeDocument/2006/relationships/hyperlink" Target="http://www.openphacts.org/units/Nanomolar" TargetMode="External"/><Relationship Id="rId2358" Type="http://schemas.openxmlformats.org/officeDocument/2006/relationships/hyperlink" Target="http://www.openphacts.org/units/Nanomolar" TargetMode="External"/><Relationship Id="rId2359" Type="http://schemas.openxmlformats.org/officeDocument/2006/relationships/hyperlink" Target="http://www.openphacts.org/units/Nanomolar" TargetMode="External"/><Relationship Id="rId2360" Type="http://schemas.openxmlformats.org/officeDocument/2006/relationships/hyperlink" Target="http://www.openphacts.org/units/Nanomolar" TargetMode="External"/><Relationship Id="rId2361" Type="http://schemas.openxmlformats.org/officeDocument/2006/relationships/hyperlink" Target="http://www.openphacts.org/units/Nanomolar" TargetMode="External"/><Relationship Id="rId2362" Type="http://schemas.openxmlformats.org/officeDocument/2006/relationships/hyperlink" Target="http://www.openphacts.org/units/Nanomolar" TargetMode="External"/><Relationship Id="rId2363" Type="http://schemas.openxmlformats.org/officeDocument/2006/relationships/hyperlink" Target="http://www.openphacts.org/units/Nanomolar" TargetMode="External"/><Relationship Id="rId2364" Type="http://schemas.openxmlformats.org/officeDocument/2006/relationships/hyperlink" Target="http://www.openphacts.org/units/Nanomolar" TargetMode="External"/><Relationship Id="rId2365" Type="http://schemas.openxmlformats.org/officeDocument/2006/relationships/hyperlink" Target="http://www.openphacts.org/units/Nanomolar" TargetMode="External"/><Relationship Id="rId2366" Type="http://schemas.openxmlformats.org/officeDocument/2006/relationships/hyperlink" Target="http://www.openphacts.org/units/Nanomolar" TargetMode="External"/><Relationship Id="rId2367" Type="http://schemas.openxmlformats.org/officeDocument/2006/relationships/hyperlink" Target="http://www.openphacts.org/units/Nanomolar" TargetMode="External"/><Relationship Id="rId2368" Type="http://schemas.openxmlformats.org/officeDocument/2006/relationships/hyperlink" Target="http://www.openphacts.org/units/Nanomolar" TargetMode="External"/><Relationship Id="rId2369" Type="http://schemas.openxmlformats.org/officeDocument/2006/relationships/hyperlink" Target="http://www.openphacts.org/units/Nanomolar" TargetMode="External"/><Relationship Id="rId2370" Type="http://schemas.openxmlformats.org/officeDocument/2006/relationships/hyperlink" Target="http://www.openphacts.org/units/Nanomolar" TargetMode="External"/><Relationship Id="rId2371" Type="http://schemas.openxmlformats.org/officeDocument/2006/relationships/hyperlink" Target="http://www.openphacts.org/units/Nanomolar" TargetMode="External"/><Relationship Id="rId2372" Type="http://schemas.openxmlformats.org/officeDocument/2006/relationships/hyperlink" Target="http://www.openphacts.org/units/Nanomolar" TargetMode="External"/><Relationship Id="rId2373" Type="http://schemas.openxmlformats.org/officeDocument/2006/relationships/hyperlink" Target="http://www.openphacts.org/units/Nanomolar" TargetMode="External"/><Relationship Id="rId2374" Type="http://schemas.openxmlformats.org/officeDocument/2006/relationships/hyperlink" Target="http://www.openphacts.org/units/Nanomolar" TargetMode="External"/><Relationship Id="rId2375" Type="http://schemas.openxmlformats.org/officeDocument/2006/relationships/hyperlink" Target="http://www.openphacts.org/units/Nanomolar" TargetMode="External"/><Relationship Id="rId2376" Type="http://schemas.openxmlformats.org/officeDocument/2006/relationships/hyperlink" Target="http://www.openphacts.org/units/Nanomolar" TargetMode="External"/><Relationship Id="rId2377" Type="http://schemas.openxmlformats.org/officeDocument/2006/relationships/hyperlink" Target="http://www.openphacts.org/units/Nanomolar" TargetMode="External"/><Relationship Id="rId2378" Type="http://schemas.openxmlformats.org/officeDocument/2006/relationships/hyperlink" Target="http://www.openphacts.org/units/Nanomolar" TargetMode="External"/><Relationship Id="rId2379" Type="http://schemas.openxmlformats.org/officeDocument/2006/relationships/hyperlink" Target="http://www.openphacts.org/units/Nanomolar" TargetMode="External"/><Relationship Id="rId2380" Type="http://schemas.openxmlformats.org/officeDocument/2006/relationships/hyperlink" Target="http://www.openphacts.org/units/Nanomolar" TargetMode="External"/><Relationship Id="rId2381" Type="http://schemas.openxmlformats.org/officeDocument/2006/relationships/hyperlink" Target="http://www.openphacts.org/units/Nanomolar" TargetMode="External"/><Relationship Id="rId2382" Type="http://schemas.openxmlformats.org/officeDocument/2006/relationships/hyperlink" Target="http://www.openphacts.org/units/Nanomolar" TargetMode="External"/><Relationship Id="rId2383" Type="http://schemas.openxmlformats.org/officeDocument/2006/relationships/hyperlink" Target="http://www.openphacts.org/units/Nanomolar" TargetMode="External"/><Relationship Id="rId2384" Type="http://schemas.openxmlformats.org/officeDocument/2006/relationships/hyperlink" Target="http://www.openphacts.org/units/Nanomolar" TargetMode="External"/><Relationship Id="rId2385" Type="http://schemas.openxmlformats.org/officeDocument/2006/relationships/hyperlink" Target="http://www.openphacts.org/units/Nanomolar" TargetMode="External"/><Relationship Id="rId2386" Type="http://schemas.openxmlformats.org/officeDocument/2006/relationships/hyperlink" Target="http://www.openphacts.org/units/Nanomolar" TargetMode="External"/><Relationship Id="rId2387" Type="http://schemas.openxmlformats.org/officeDocument/2006/relationships/hyperlink" Target="http://www.openphacts.org/units/Nanomolar" TargetMode="External"/><Relationship Id="rId2388" Type="http://schemas.openxmlformats.org/officeDocument/2006/relationships/hyperlink" Target="http://www.openphacts.org/units/Nanomolar" TargetMode="External"/><Relationship Id="rId2389" Type="http://schemas.openxmlformats.org/officeDocument/2006/relationships/hyperlink" Target="http://www.openphacts.org/units/Nanomolar" TargetMode="External"/><Relationship Id="rId2390" Type="http://schemas.openxmlformats.org/officeDocument/2006/relationships/hyperlink" Target="http://www.openphacts.org/units/Nanomolar" TargetMode="External"/><Relationship Id="rId2391" Type="http://schemas.openxmlformats.org/officeDocument/2006/relationships/hyperlink" Target="http://www.openphacts.org/units/Nanomolar" TargetMode="External"/><Relationship Id="rId2392" Type="http://schemas.openxmlformats.org/officeDocument/2006/relationships/hyperlink" Target="http://www.openphacts.org/units/Nanomolar" TargetMode="External"/><Relationship Id="rId2393" Type="http://schemas.openxmlformats.org/officeDocument/2006/relationships/hyperlink" Target="http://www.openphacts.org/units/Nanomolar" TargetMode="External"/><Relationship Id="rId2394" Type="http://schemas.openxmlformats.org/officeDocument/2006/relationships/hyperlink" Target="http://www.openphacts.org/units/Nanomolar" TargetMode="External"/><Relationship Id="rId2395" Type="http://schemas.openxmlformats.org/officeDocument/2006/relationships/hyperlink" Target="http://www.openphacts.org/units/Nanomolar" TargetMode="External"/><Relationship Id="rId2396" Type="http://schemas.openxmlformats.org/officeDocument/2006/relationships/hyperlink" Target="http://www.openphacts.org/units/Nanomolar" TargetMode="External"/><Relationship Id="rId2397" Type="http://schemas.openxmlformats.org/officeDocument/2006/relationships/hyperlink" Target="http://www.openphacts.org/units/Nanomolar" TargetMode="External"/><Relationship Id="rId2398" Type="http://schemas.openxmlformats.org/officeDocument/2006/relationships/hyperlink" Target="http://www.openphacts.org/units/Nanomolar" TargetMode="External"/><Relationship Id="rId2399" Type="http://schemas.openxmlformats.org/officeDocument/2006/relationships/hyperlink" Target="http://www.openphacts.org/units/Nanomolar" TargetMode="External"/><Relationship Id="rId2400" Type="http://schemas.openxmlformats.org/officeDocument/2006/relationships/hyperlink" Target="http://www.openphacts.org/units/Nanomolar" TargetMode="External"/><Relationship Id="rId2401" Type="http://schemas.openxmlformats.org/officeDocument/2006/relationships/hyperlink" Target="http://www.openphacts.org/units/Nanomolar" TargetMode="External"/><Relationship Id="rId2402" Type="http://schemas.openxmlformats.org/officeDocument/2006/relationships/hyperlink" Target="http://www.openphacts.org/units/Nanomolar" TargetMode="External"/><Relationship Id="rId2403" Type="http://schemas.openxmlformats.org/officeDocument/2006/relationships/hyperlink" Target="http://www.openphacts.org/units/Nanomolar" TargetMode="External"/><Relationship Id="rId2404" Type="http://schemas.openxmlformats.org/officeDocument/2006/relationships/hyperlink" Target="http://www.openphacts.org/units/Nanomolar" TargetMode="External"/><Relationship Id="rId2405" Type="http://schemas.openxmlformats.org/officeDocument/2006/relationships/hyperlink" Target="http://www.openphacts.org/units/Nanomolar" TargetMode="External"/><Relationship Id="rId2406" Type="http://schemas.openxmlformats.org/officeDocument/2006/relationships/hyperlink" Target="http://www.openphacts.org/units/Nanomolar" TargetMode="External"/><Relationship Id="rId2407" Type="http://schemas.openxmlformats.org/officeDocument/2006/relationships/hyperlink" Target="http://www.openphacts.org/units/Nanomolar" TargetMode="External"/><Relationship Id="rId2408" Type="http://schemas.openxmlformats.org/officeDocument/2006/relationships/hyperlink" Target="http://www.openphacts.org/units/Nanomolar" TargetMode="External"/><Relationship Id="rId2409" Type="http://schemas.openxmlformats.org/officeDocument/2006/relationships/hyperlink" Target="http://www.openphacts.org/units/Nanomolar" TargetMode="External"/><Relationship Id="rId2410" Type="http://schemas.openxmlformats.org/officeDocument/2006/relationships/hyperlink" Target="http://www.openphacts.org/units/Nanomolar" TargetMode="External"/><Relationship Id="rId2411" Type="http://schemas.openxmlformats.org/officeDocument/2006/relationships/hyperlink" Target="http://www.openphacts.org/units/Nanomolar" TargetMode="External"/><Relationship Id="rId2412" Type="http://schemas.openxmlformats.org/officeDocument/2006/relationships/hyperlink" Target="http://www.openphacts.org/units/Nanomolar" TargetMode="External"/><Relationship Id="rId2413" Type="http://schemas.openxmlformats.org/officeDocument/2006/relationships/hyperlink" Target="http://www.openphacts.org/units/Nanomolar" TargetMode="External"/><Relationship Id="rId2414" Type="http://schemas.openxmlformats.org/officeDocument/2006/relationships/hyperlink" Target="http://www.openphacts.org/units/Nanomolar" TargetMode="External"/><Relationship Id="rId2415" Type="http://schemas.openxmlformats.org/officeDocument/2006/relationships/hyperlink" Target="http://www.openphacts.org/units/Nanomolar" TargetMode="External"/><Relationship Id="rId2416" Type="http://schemas.openxmlformats.org/officeDocument/2006/relationships/hyperlink" Target="http://www.openphacts.org/units/Nanomolar" TargetMode="External"/><Relationship Id="rId2417" Type="http://schemas.openxmlformats.org/officeDocument/2006/relationships/hyperlink" Target="http://www.openphacts.org/units/Nanomolar" TargetMode="External"/><Relationship Id="rId2418" Type="http://schemas.openxmlformats.org/officeDocument/2006/relationships/hyperlink" Target="http://www.openphacts.org/units/Nanomolar" TargetMode="External"/><Relationship Id="rId2419" Type="http://schemas.openxmlformats.org/officeDocument/2006/relationships/hyperlink" Target="http://www.openphacts.org/units/Nanomolar" TargetMode="External"/><Relationship Id="rId2420" Type="http://schemas.openxmlformats.org/officeDocument/2006/relationships/hyperlink" Target="http://www.openphacts.org/units/Nanomolar" TargetMode="External"/><Relationship Id="rId2421" Type="http://schemas.openxmlformats.org/officeDocument/2006/relationships/hyperlink" Target="http://www.openphacts.org/units/Nanomolar" TargetMode="External"/><Relationship Id="rId2422" Type="http://schemas.openxmlformats.org/officeDocument/2006/relationships/hyperlink" Target="http://www.openphacts.org/units/Nanomolar" TargetMode="External"/><Relationship Id="rId2423" Type="http://schemas.openxmlformats.org/officeDocument/2006/relationships/hyperlink" Target="http://www.openphacts.org/units/Nanomolar" TargetMode="External"/><Relationship Id="rId2424" Type="http://schemas.openxmlformats.org/officeDocument/2006/relationships/hyperlink" Target="http://www.openphacts.org/units/Nanomolar" TargetMode="External"/><Relationship Id="rId2425" Type="http://schemas.openxmlformats.org/officeDocument/2006/relationships/hyperlink" Target="http://www.openphacts.org/units/Nanomolar" TargetMode="External"/><Relationship Id="rId2426" Type="http://schemas.openxmlformats.org/officeDocument/2006/relationships/hyperlink" Target="http://www.openphacts.org/units/Nanomolar" TargetMode="External"/><Relationship Id="rId2427" Type="http://schemas.openxmlformats.org/officeDocument/2006/relationships/hyperlink" Target="http://www.openphacts.org/units/Nanomolar" TargetMode="External"/><Relationship Id="rId2428" Type="http://schemas.openxmlformats.org/officeDocument/2006/relationships/hyperlink" Target="http://www.openphacts.org/units/Nanomolar" TargetMode="External"/><Relationship Id="rId2429" Type="http://schemas.openxmlformats.org/officeDocument/2006/relationships/hyperlink" Target="http://www.openphacts.org/units/Nanomolar" TargetMode="External"/><Relationship Id="rId2430" Type="http://schemas.openxmlformats.org/officeDocument/2006/relationships/hyperlink" Target="http://www.openphacts.org/units/Nanomolar" TargetMode="External"/><Relationship Id="rId2431" Type="http://schemas.openxmlformats.org/officeDocument/2006/relationships/hyperlink" Target="http://www.openphacts.org/units/Nanomolar" TargetMode="External"/><Relationship Id="rId2432" Type="http://schemas.openxmlformats.org/officeDocument/2006/relationships/hyperlink" Target="http://www.openphacts.org/units/Nanomolar" TargetMode="External"/><Relationship Id="rId2433" Type="http://schemas.openxmlformats.org/officeDocument/2006/relationships/hyperlink" Target="http://www.openphacts.org/units/Nanomolar" TargetMode="External"/><Relationship Id="rId2434" Type="http://schemas.openxmlformats.org/officeDocument/2006/relationships/hyperlink" Target="http://www.openphacts.org/units/Nanomolar" TargetMode="External"/><Relationship Id="rId2435" Type="http://schemas.openxmlformats.org/officeDocument/2006/relationships/hyperlink" Target="http://www.openphacts.org/units/Nanomolar" TargetMode="External"/><Relationship Id="rId2436" Type="http://schemas.openxmlformats.org/officeDocument/2006/relationships/hyperlink" Target="http://www.openphacts.org/units/Nanomolar" TargetMode="External"/><Relationship Id="rId2437" Type="http://schemas.openxmlformats.org/officeDocument/2006/relationships/hyperlink" Target="http://www.openphacts.org/units/Nanomolar" TargetMode="External"/><Relationship Id="rId2438" Type="http://schemas.openxmlformats.org/officeDocument/2006/relationships/hyperlink" Target="http://www.openphacts.org/units/Nanomolar" TargetMode="External"/><Relationship Id="rId2439" Type="http://schemas.openxmlformats.org/officeDocument/2006/relationships/hyperlink" Target="http://www.openphacts.org/units/Nanomolar" TargetMode="External"/><Relationship Id="rId2440" Type="http://schemas.openxmlformats.org/officeDocument/2006/relationships/hyperlink" Target="http://www.openphacts.org/units/Nanomolar" TargetMode="External"/><Relationship Id="rId2441" Type="http://schemas.openxmlformats.org/officeDocument/2006/relationships/hyperlink" Target="http://www.openphacts.org/units/Nanomolar" TargetMode="External"/><Relationship Id="rId2442" Type="http://schemas.openxmlformats.org/officeDocument/2006/relationships/hyperlink" Target="http://www.openphacts.org/units/Nanomolar" TargetMode="External"/><Relationship Id="rId2443" Type="http://schemas.openxmlformats.org/officeDocument/2006/relationships/hyperlink" Target="http://www.openphacts.org/units/Nanomolar" TargetMode="External"/><Relationship Id="rId2444" Type="http://schemas.openxmlformats.org/officeDocument/2006/relationships/hyperlink" Target="http://www.openphacts.org/units/Nanomolar" TargetMode="External"/><Relationship Id="rId2445" Type="http://schemas.openxmlformats.org/officeDocument/2006/relationships/hyperlink" Target="http://www.openphacts.org/units/Nanomolar" TargetMode="External"/><Relationship Id="rId2446" Type="http://schemas.openxmlformats.org/officeDocument/2006/relationships/hyperlink" Target="http://www.openphacts.org/units/Nanomolar" TargetMode="External"/><Relationship Id="rId2447" Type="http://schemas.openxmlformats.org/officeDocument/2006/relationships/hyperlink" Target="http://www.openphacts.org/units/Nanomolar" TargetMode="External"/><Relationship Id="rId2448" Type="http://schemas.openxmlformats.org/officeDocument/2006/relationships/hyperlink" Target="http://www.openphacts.org/units/Nanomolar" TargetMode="External"/><Relationship Id="rId2449" Type="http://schemas.openxmlformats.org/officeDocument/2006/relationships/hyperlink" Target="http://www.openphacts.org/units/Nanomolar" TargetMode="External"/><Relationship Id="rId2450" Type="http://schemas.openxmlformats.org/officeDocument/2006/relationships/hyperlink" Target="http://www.openphacts.org/units/Nanomolar" TargetMode="External"/><Relationship Id="rId2451" Type="http://schemas.openxmlformats.org/officeDocument/2006/relationships/hyperlink" Target="http://www.openphacts.org/units/Nanomolar" TargetMode="External"/><Relationship Id="rId2452" Type="http://schemas.openxmlformats.org/officeDocument/2006/relationships/hyperlink" Target="http://www.openphacts.org/units/Nanomolar" TargetMode="External"/><Relationship Id="rId2453" Type="http://schemas.openxmlformats.org/officeDocument/2006/relationships/hyperlink" Target="http://www.openphacts.org/units/Nanomolar" TargetMode="External"/><Relationship Id="rId2454" Type="http://schemas.openxmlformats.org/officeDocument/2006/relationships/hyperlink" Target="http://www.openphacts.org/units/Nanomolar" TargetMode="External"/><Relationship Id="rId2455" Type="http://schemas.openxmlformats.org/officeDocument/2006/relationships/hyperlink" Target="http://www.openphacts.org/units/Nanomolar" TargetMode="External"/><Relationship Id="rId2456" Type="http://schemas.openxmlformats.org/officeDocument/2006/relationships/hyperlink" Target="http://www.openphacts.org/units/Nanomolar" TargetMode="External"/><Relationship Id="rId2457" Type="http://schemas.openxmlformats.org/officeDocument/2006/relationships/hyperlink" Target="http://www.openphacts.org/units/Nanomolar" TargetMode="External"/><Relationship Id="rId2458" Type="http://schemas.openxmlformats.org/officeDocument/2006/relationships/hyperlink" Target="http://www.openphacts.org/units/Nanomolar" TargetMode="External"/><Relationship Id="rId2459" Type="http://schemas.openxmlformats.org/officeDocument/2006/relationships/hyperlink" Target="http://www.openphacts.org/units/Nanomolar" TargetMode="External"/><Relationship Id="rId2460" Type="http://schemas.openxmlformats.org/officeDocument/2006/relationships/hyperlink" Target="http://www.openphacts.org/units/Nanomolar" TargetMode="External"/><Relationship Id="rId2461" Type="http://schemas.openxmlformats.org/officeDocument/2006/relationships/hyperlink" Target="http://www.openphacts.org/units/Nanomolar" TargetMode="External"/><Relationship Id="rId2462" Type="http://schemas.openxmlformats.org/officeDocument/2006/relationships/hyperlink" Target="http://www.openphacts.org/units/Nanomolar" TargetMode="External"/><Relationship Id="rId2463" Type="http://schemas.openxmlformats.org/officeDocument/2006/relationships/hyperlink" Target="http://www.openphacts.org/units/Nanomolar" TargetMode="External"/><Relationship Id="rId2464" Type="http://schemas.openxmlformats.org/officeDocument/2006/relationships/hyperlink" Target="http://www.openphacts.org/units/Nanomolar" TargetMode="External"/><Relationship Id="rId2465" Type="http://schemas.openxmlformats.org/officeDocument/2006/relationships/hyperlink" Target="http://www.openphacts.org/units/Nanomolar" TargetMode="External"/><Relationship Id="rId2466" Type="http://schemas.openxmlformats.org/officeDocument/2006/relationships/hyperlink" Target="http://www.openphacts.org/units/Nanomolar" TargetMode="External"/><Relationship Id="rId2467" Type="http://schemas.openxmlformats.org/officeDocument/2006/relationships/hyperlink" Target="http://www.openphacts.org/units/Nanomolar" TargetMode="External"/><Relationship Id="rId2468" Type="http://schemas.openxmlformats.org/officeDocument/2006/relationships/hyperlink" Target="http://www.openphacts.org/units/Nanomolar" TargetMode="External"/><Relationship Id="rId2469" Type="http://schemas.openxmlformats.org/officeDocument/2006/relationships/hyperlink" Target="http://www.openphacts.org/units/Nanomolar" TargetMode="External"/><Relationship Id="rId2470" Type="http://schemas.openxmlformats.org/officeDocument/2006/relationships/hyperlink" Target="http://www.openphacts.org/units/Nanomolar" TargetMode="External"/><Relationship Id="rId2471" Type="http://schemas.openxmlformats.org/officeDocument/2006/relationships/hyperlink" Target="http://www.openphacts.org/units/Nanomolar" TargetMode="External"/><Relationship Id="rId2472" Type="http://schemas.openxmlformats.org/officeDocument/2006/relationships/hyperlink" Target="http://www.openphacts.org/units/Nanomolar" TargetMode="External"/><Relationship Id="rId2473" Type="http://schemas.openxmlformats.org/officeDocument/2006/relationships/hyperlink" Target="http://www.openphacts.org/units/Nanomolar" TargetMode="External"/><Relationship Id="rId2474" Type="http://schemas.openxmlformats.org/officeDocument/2006/relationships/hyperlink" Target="http://www.openphacts.org/units/Nanomolar" TargetMode="External"/><Relationship Id="rId2475" Type="http://schemas.openxmlformats.org/officeDocument/2006/relationships/hyperlink" Target="http://www.openphacts.org/units/Nanomolar" TargetMode="External"/><Relationship Id="rId2476" Type="http://schemas.openxmlformats.org/officeDocument/2006/relationships/hyperlink" Target="http://www.openphacts.org/units/Nanomolar" TargetMode="External"/><Relationship Id="rId2477" Type="http://schemas.openxmlformats.org/officeDocument/2006/relationships/hyperlink" Target="http://www.openphacts.org/units/Nanomolar" TargetMode="External"/><Relationship Id="rId2478" Type="http://schemas.openxmlformats.org/officeDocument/2006/relationships/hyperlink" Target="http://www.openphacts.org/units/Nanomolar" TargetMode="External"/><Relationship Id="rId2479" Type="http://schemas.openxmlformats.org/officeDocument/2006/relationships/hyperlink" Target="http://www.openphacts.org/units/Nanomolar" TargetMode="External"/><Relationship Id="rId2480" Type="http://schemas.openxmlformats.org/officeDocument/2006/relationships/hyperlink" Target="http://www.openphacts.org/units/Nanomolar" TargetMode="External"/><Relationship Id="rId2481" Type="http://schemas.openxmlformats.org/officeDocument/2006/relationships/hyperlink" Target="http://www.openphacts.org/units/Nanomolar" TargetMode="External"/><Relationship Id="rId2482" Type="http://schemas.openxmlformats.org/officeDocument/2006/relationships/hyperlink" Target="http://www.openphacts.org/units/Nanomolar" TargetMode="External"/><Relationship Id="rId2483" Type="http://schemas.openxmlformats.org/officeDocument/2006/relationships/hyperlink" Target="http://www.openphacts.org/units/Nanomolar" TargetMode="External"/><Relationship Id="rId2484" Type="http://schemas.openxmlformats.org/officeDocument/2006/relationships/hyperlink" Target="http://www.openphacts.org/units/Nanomolar" TargetMode="External"/><Relationship Id="rId2485" Type="http://schemas.openxmlformats.org/officeDocument/2006/relationships/hyperlink" Target="http://www.openphacts.org/units/Nanomolar" TargetMode="External"/><Relationship Id="rId2486" Type="http://schemas.openxmlformats.org/officeDocument/2006/relationships/hyperlink" Target="http://www.openphacts.org/units/Nanomolar" TargetMode="External"/><Relationship Id="rId2487" Type="http://schemas.openxmlformats.org/officeDocument/2006/relationships/hyperlink" Target="http://www.openphacts.org/units/Nanomolar" TargetMode="External"/><Relationship Id="rId2488" Type="http://schemas.openxmlformats.org/officeDocument/2006/relationships/hyperlink" Target="http://www.openphacts.org/units/Nanomolar" TargetMode="External"/><Relationship Id="rId2489" Type="http://schemas.openxmlformats.org/officeDocument/2006/relationships/hyperlink" Target="http://www.openphacts.org/units/Nanomolar" TargetMode="External"/><Relationship Id="rId2490" Type="http://schemas.openxmlformats.org/officeDocument/2006/relationships/hyperlink" Target="http://www.openphacts.org/units/Nanomolar" TargetMode="External"/><Relationship Id="rId2491" Type="http://schemas.openxmlformats.org/officeDocument/2006/relationships/hyperlink" Target="http://www.openphacts.org/units/Nanomolar" TargetMode="External"/><Relationship Id="rId2492" Type="http://schemas.openxmlformats.org/officeDocument/2006/relationships/hyperlink" Target="http://www.openphacts.org/units/Nanomolar" TargetMode="External"/><Relationship Id="rId2493" Type="http://schemas.openxmlformats.org/officeDocument/2006/relationships/hyperlink" Target="http://www.openphacts.org/units/Nanomolar" TargetMode="External"/><Relationship Id="rId2494" Type="http://schemas.openxmlformats.org/officeDocument/2006/relationships/hyperlink" Target="http://www.openphacts.org/units/Nanomolar" TargetMode="External"/><Relationship Id="rId2495" Type="http://schemas.openxmlformats.org/officeDocument/2006/relationships/hyperlink" Target="http://www.openphacts.org/units/Nanomolar" TargetMode="External"/><Relationship Id="rId2496" Type="http://schemas.openxmlformats.org/officeDocument/2006/relationships/hyperlink" Target="http://www.openphacts.org/units/Nanomolar" TargetMode="External"/><Relationship Id="rId2497" Type="http://schemas.openxmlformats.org/officeDocument/2006/relationships/hyperlink" Target="http://www.openphacts.org/units/Nanomolar" TargetMode="External"/><Relationship Id="rId2498" Type="http://schemas.openxmlformats.org/officeDocument/2006/relationships/hyperlink" Target="http://www.openphacts.org/units/Nanomolar" TargetMode="External"/><Relationship Id="rId2499" Type="http://schemas.openxmlformats.org/officeDocument/2006/relationships/hyperlink" Target="http://www.openphacts.org/units/Nanomolar" TargetMode="External"/><Relationship Id="rId2500" Type="http://schemas.openxmlformats.org/officeDocument/2006/relationships/hyperlink" Target="http://www.openphacts.org/units/Nanomolar" TargetMode="External"/><Relationship Id="rId2501" Type="http://schemas.openxmlformats.org/officeDocument/2006/relationships/hyperlink" Target="http://www.openphacts.org/units/Nanomolar" TargetMode="External"/><Relationship Id="rId2502" Type="http://schemas.openxmlformats.org/officeDocument/2006/relationships/hyperlink" Target="http://www.openphacts.org/units/Nanomolar" TargetMode="External"/><Relationship Id="rId2503" Type="http://schemas.openxmlformats.org/officeDocument/2006/relationships/hyperlink" Target="http://www.openphacts.org/units/Nanomolar" TargetMode="External"/><Relationship Id="rId2504" Type="http://schemas.openxmlformats.org/officeDocument/2006/relationships/hyperlink" Target="http://www.openphacts.org/units/Nanomolar" TargetMode="External"/><Relationship Id="rId2505" Type="http://schemas.openxmlformats.org/officeDocument/2006/relationships/hyperlink" Target="http://www.openphacts.org/units/Nanomolar" TargetMode="External"/><Relationship Id="rId2506" Type="http://schemas.openxmlformats.org/officeDocument/2006/relationships/hyperlink" Target="http://www.openphacts.org/units/Nanomolar" TargetMode="External"/><Relationship Id="rId2507" Type="http://schemas.openxmlformats.org/officeDocument/2006/relationships/hyperlink" Target="http://www.openphacts.org/units/Nanomolar" TargetMode="External"/><Relationship Id="rId2508" Type="http://schemas.openxmlformats.org/officeDocument/2006/relationships/hyperlink" Target="http://www.openphacts.org/units/Nanomolar" TargetMode="External"/><Relationship Id="rId2509" Type="http://schemas.openxmlformats.org/officeDocument/2006/relationships/hyperlink" Target="http://www.openphacts.org/units/Nanomolar" TargetMode="External"/><Relationship Id="rId2510" Type="http://schemas.openxmlformats.org/officeDocument/2006/relationships/hyperlink" Target="http://www.openphacts.org/units/Nanomolar" TargetMode="External"/><Relationship Id="rId2511" Type="http://schemas.openxmlformats.org/officeDocument/2006/relationships/hyperlink" Target="http://www.openphacts.org/units/Nanomolar" TargetMode="External"/><Relationship Id="rId2512" Type="http://schemas.openxmlformats.org/officeDocument/2006/relationships/hyperlink" Target="http://www.openphacts.org/units/Nanomolar" TargetMode="External"/><Relationship Id="rId2513" Type="http://schemas.openxmlformats.org/officeDocument/2006/relationships/hyperlink" Target="http://www.openphacts.org/units/Nanomolar" TargetMode="External"/><Relationship Id="rId2514" Type="http://schemas.openxmlformats.org/officeDocument/2006/relationships/hyperlink" Target="http://www.openphacts.org/units/Nanomolar" TargetMode="External"/><Relationship Id="rId2515" Type="http://schemas.openxmlformats.org/officeDocument/2006/relationships/hyperlink" Target="http://www.openphacts.org/units/Nanomolar" TargetMode="External"/><Relationship Id="rId2516" Type="http://schemas.openxmlformats.org/officeDocument/2006/relationships/hyperlink" Target="http://www.openphacts.org/units/Nanomolar" TargetMode="External"/><Relationship Id="rId2517" Type="http://schemas.openxmlformats.org/officeDocument/2006/relationships/hyperlink" Target="http://www.openphacts.org/units/Nanomolar" TargetMode="External"/><Relationship Id="rId2518" Type="http://schemas.openxmlformats.org/officeDocument/2006/relationships/hyperlink" Target="http://www.openphacts.org/units/Nanomolar" TargetMode="External"/><Relationship Id="rId2519" Type="http://schemas.openxmlformats.org/officeDocument/2006/relationships/hyperlink" Target="http://www.openphacts.org/units/Nanomolar" TargetMode="External"/><Relationship Id="rId2520" Type="http://schemas.openxmlformats.org/officeDocument/2006/relationships/hyperlink" Target="http://www.openphacts.org/units/Nanomolar" TargetMode="External"/><Relationship Id="rId2521" Type="http://schemas.openxmlformats.org/officeDocument/2006/relationships/hyperlink" Target="http://www.openphacts.org/units/Nanomolar" TargetMode="External"/><Relationship Id="rId2522" Type="http://schemas.openxmlformats.org/officeDocument/2006/relationships/hyperlink" Target="http://www.openphacts.org/units/Nanomolar" TargetMode="External"/><Relationship Id="rId2523" Type="http://schemas.openxmlformats.org/officeDocument/2006/relationships/hyperlink" Target="http://www.openphacts.org/units/Nanomolar" TargetMode="External"/><Relationship Id="rId2524" Type="http://schemas.openxmlformats.org/officeDocument/2006/relationships/hyperlink" Target="http://www.openphacts.org/units/Nanomolar" TargetMode="External"/><Relationship Id="rId2525" Type="http://schemas.openxmlformats.org/officeDocument/2006/relationships/hyperlink" Target="http://www.openphacts.org/units/Nanomolar" TargetMode="External"/><Relationship Id="rId2526" Type="http://schemas.openxmlformats.org/officeDocument/2006/relationships/hyperlink" Target="http://www.openphacts.org/units/Nanomolar" TargetMode="External"/><Relationship Id="rId2527" Type="http://schemas.openxmlformats.org/officeDocument/2006/relationships/hyperlink" Target="http://www.openphacts.org/units/Nanomolar" TargetMode="External"/><Relationship Id="rId2528" Type="http://schemas.openxmlformats.org/officeDocument/2006/relationships/hyperlink" Target="http://www.openphacts.org/units/Nanomolar" TargetMode="External"/><Relationship Id="rId2529" Type="http://schemas.openxmlformats.org/officeDocument/2006/relationships/hyperlink" Target="http://www.openphacts.org/units/Nanomolar" TargetMode="External"/><Relationship Id="rId2530" Type="http://schemas.openxmlformats.org/officeDocument/2006/relationships/hyperlink" Target="http://www.openphacts.org/units/Nanomolar" TargetMode="External"/><Relationship Id="rId2531" Type="http://schemas.openxmlformats.org/officeDocument/2006/relationships/hyperlink" Target="http://www.openphacts.org/units/Nanomolar" TargetMode="External"/><Relationship Id="rId2532" Type="http://schemas.openxmlformats.org/officeDocument/2006/relationships/hyperlink" Target="http://www.openphacts.org/units/Nanomolar" TargetMode="External"/><Relationship Id="rId2533" Type="http://schemas.openxmlformats.org/officeDocument/2006/relationships/hyperlink" Target="http://www.openphacts.org/units/Nanomolar" TargetMode="External"/><Relationship Id="rId2534" Type="http://schemas.openxmlformats.org/officeDocument/2006/relationships/hyperlink" Target="http://www.openphacts.org/units/Nanomolar" TargetMode="External"/><Relationship Id="rId2535" Type="http://schemas.openxmlformats.org/officeDocument/2006/relationships/hyperlink" Target="http://www.openphacts.org/units/Nanomolar" TargetMode="External"/><Relationship Id="rId2536" Type="http://schemas.openxmlformats.org/officeDocument/2006/relationships/hyperlink" Target="http://www.openphacts.org/units/Nanomolar" TargetMode="External"/><Relationship Id="rId2537" Type="http://schemas.openxmlformats.org/officeDocument/2006/relationships/hyperlink" Target="http://www.openphacts.org/units/Nanomolar" TargetMode="External"/><Relationship Id="rId2538" Type="http://schemas.openxmlformats.org/officeDocument/2006/relationships/hyperlink" Target="http://www.openphacts.org/units/Nanomolar" TargetMode="External"/><Relationship Id="rId2539" Type="http://schemas.openxmlformats.org/officeDocument/2006/relationships/hyperlink" Target="http://www.openphacts.org/units/Nanomolar" TargetMode="External"/><Relationship Id="rId2540" Type="http://schemas.openxmlformats.org/officeDocument/2006/relationships/hyperlink" Target="http://www.openphacts.org/units/Nanomolar" TargetMode="External"/><Relationship Id="rId2541" Type="http://schemas.openxmlformats.org/officeDocument/2006/relationships/hyperlink" Target="http://www.openphacts.org/units/Nanomolar" TargetMode="External"/><Relationship Id="rId2542" Type="http://schemas.openxmlformats.org/officeDocument/2006/relationships/hyperlink" Target="http://www.openphacts.org/units/Nanomolar" TargetMode="External"/><Relationship Id="rId2543" Type="http://schemas.openxmlformats.org/officeDocument/2006/relationships/hyperlink" Target="http://www.openphacts.org/units/Nanomolar" TargetMode="External"/><Relationship Id="rId2544" Type="http://schemas.openxmlformats.org/officeDocument/2006/relationships/hyperlink" Target="http://www.openphacts.org/units/Nanomolar" TargetMode="External"/><Relationship Id="rId2545" Type="http://schemas.openxmlformats.org/officeDocument/2006/relationships/hyperlink" Target="http://www.openphacts.org/units/Nanomolar" TargetMode="External"/><Relationship Id="rId2546" Type="http://schemas.openxmlformats.org/officeDocument/2006/relationships/hyperlink" Target="http://www.openphacts.org/units/Nanomolar" TargetMode="External"/><Relationship Id="rId2547" Type="http://schemas.openxmlformats.org/officeDocument/2006/relationships/hyperlink" Target="http://www.openphacts.org/units/Nanomolar" TargetMode="External"/><Relationship Id="rId2548" Type="http://schemas.openxmlformats.org/officeDocument/2006/relationships/hyperlink" Target="http://www.openphacts.org/units/Nanomolar" TargetMode="External"/><Relationship Id="rId2549" Type="http://schemas.openxmlformats.org/officeDocument/2006/relationships/hyperlink" Target="http://www.openphacts.org/units/Nanomolar" TargetMode="External"/><Relationship Id="rId2550" Type="http://schemas.openxmlformats.org/officeDocument/2006/relationships/hyperlink" Target="http://www.openphacts.org/units/Nanomolar" TargetMode="External"/><Relationship Id="rId2551" Type="http://schemas.openxmlformats.org/officeDocument/2006/relationships/hyperlink" Target="http://www.openphacts.org/units/Nanomolar" TargetMode="External"/><Relationship Id="rId2552" Type="http://schemas.openxmlformats.org/officeDocument/2006/relationships/hyperlink" Target="http://www.openphacts.org/units/Nanomolar" TargetMode="External"/><Relationship Id="rId2553" Type="http://schemas.openxmlformats.org/officeDocument/2006/relationships/hyperlink" Target="http://www.openphacts.org/units/Nanomolar" TargetMode="External"/><Relationship Id="rId2554" Type="http://schemas.openxmlformats.org/officeDocument/2006/relationships/hyperlink" Target="http://www.openphacts.org/units/Nanomolar" TargetMode="External"/><Relationship Id="rId2555" Type="http://schemas.openxmlformats.org/officeDocument/2006/relationships/hyperlink" Target="http://www.openphacts.org/units/Nanomolar" TargetMode="External"/><Relationship Id="rId2556" Type="http://schemas.openxmlformats.org/officeDocument/2006/relationships/hyperlink" Target="http://www.openphacts.org/units/Nanomolar" TargetMode="External"/><Relationship Id="rId2557" Type="http://schemas.openxmlformats.org/officeDocument/2006/relationships/hyperlink" Target="http://www.openphacts.org/units/Nanomolar" TargetMode="External"/><Relationship Id="rId2558" Type="http://schemas.openxmlformats.org/officeDocument/2006/relationships/hyperlink" Target="http://www.openphacts.org/units/Nanomolar" TargetMode="External"/><Relationship Id="rId2559" Type="http://schemas.openxmlformats.org/officeDocument/2006/relationships/hyperlink" Target="http://www.openphacts.org/units/Nanomolar" TargetMode="External"/><Relationship Id="rId2560" Type="http://schemas.openxmlformats.org/officeDocument/2006/relationships/hyperlink" Target="http://www.openphacts.org/units/Nanomolar" TargetMode="External"/><Relationship Id="rId2561" Type="http://schemas.openxmlformats.org/officeDocument/2006/relationships/hyperlink" Target="http://www.openphacts.org/units/Nanomolar" TargetMode="External"/><Relationship Id="rId2562" Type="http://schemas.openxmlformats.org/officeDocument/2006/relationships/hyperlink" Target="http://www.openphacts.org/units/Nanomolar" TargetMode="External"/><Relationship Id="rId2563" Type="http://schemas.openxmlformats.org/officeDocument/2006/relationships/hyperlink" Target="http://www.openphacts.org/units/Nanomolar" TargetMode="External"/><Relationship Id="rId2564" Type="http://schemas.openxmlformats.org/officeDocument/2006/relationships/hyperlink" Target="http://www.openphacts.org/units/Nanomolar" TargetMode="External"/><Relationship Id="rId2565" Type="http://schemas.openxmlformats.org/officeDocument/2006/relationships/hyperlink" Target="http://www.openphacts.org/units/Nanomolar" TargetMode="External"/><Relationship Id="rId2566" Type="http://schemas.openxmlformats.org/officeDocument/2006/relationships/hyperlink" Target="http://www.openphacts.org/units/Nanomolar" TargetMode="External"/><Relationship Id="rId2567" Type="http://schemas.openxmlformats.org/officeDocument/2006/relationships/hyperlink" Target="http://www.openphacts.org/units/Nanomolar" TargetMode="External"/><Relationship Id="rId2568" Type="http://schemas.openxmlformats.org/officeDocument/2006/relationships/hyperlink" Target="http://www.openphacts.org/units/Nanomolar" TargetMode="External"/><Relationship Id="rId2569" Type="http://schemas.openxmlformats.org/officeDocument/2006/relationships/hyperlink" Target="http://www.openphacts.org/units/Nanomolar" TargetMode="External"/><Relationship Id="rId2570" Type="http://schemas.openxmlformats.org/officeDocument/2006/relationships/hyperlink" Target="http://www.openphacts.org/units/Nanomolar" TargetMode="External"/><Relationship Id="rId2571" Type="http://schemas.openxmlformats.org/officeDocument/2006/relationships/hyperlink" Target="http://www.openphacts.org/units/Nanomolar" TargetMode="External"/><Relationship Id="rId2572" Type="http://schemas.openxmlformats.org/officeDocument/2006/relationships/hyperlink" Target="http://www.openphacts.org/units/Nanomolar" TargetMode="External"/><Relationship Id="rId2573" Type="http://schemas.openxmlformats.org/officeDocument/2006/relationships/hyperlink" Target="http://www.openphacts.org/units/Nanomolar" TargetMode="External"/><Relationship Id="rId2574" Type="http://schemas.openxmlformats.org/officeDocument/2006/relationships/hyperlink" Target="http://www.openphacts.org/units/Nanomolar" TargetMode="External"/><Relationship Id="rId2575" Type="http://schemas.openxmlformats.org/officeDocument/2006/relationships/hyperlink" Target="http://www.openphacts.org/units/Nanomolar" TargetMode="External"/><Relationship Id="rId2576" Type="http://schemas.openxmlformats.org/officeDocument/2006/relationships/hyperlink" Target="http://www.openphacts.org/units/Nanomolar" TargetMode="External"/><Relationship Id="rId2577" Type="http://schemas.openxmlformats.org/officeDocument/2006/relationships/hyperlink" Target="http://www.openphacts.org/units/Nanomolar" TargetMode="External"/><Relationship Id="rId2578" Type="http://schemas.openxmlformats.org/officeDocument/2006/relationships/hyperlink" Target="http://www.openphacts.org/units/Nanomolar" TargetMode="External"/><Relationship Id="rId2579" Type="http://schemas.openxmlformats.org/officeDocument/2006/relationships/hyperlink" Target="http://www.openphacts.org/units/Nanomolar" TargetMode="External"/><Relationship Id="rId2580" Type="http://schemas.openxmlformats.org/officeDocument/2006/relationships/hyperlink" Target="http://www.openphacts.org/units/Nanomolar" TargetMode="External"/><Relationship Id="rId2581" Type="http://schemas.openxmlformats.org/officeDocument/2006/relationships/hyperlink" Target="http://www.openphacts.org/units/Nanomolar" TargetMode="External"/><Relationship Id="rId2582" Type="http://schemas.openxmlformats.org/officeDocument/2006/relationships/hyperlink" Target="http://www.openphacts.org/units/Nanomolar" TargetMode="External"/><Relationship Id="rId2583" Type="http://schemas.openxmlformats.org/officeDocument/2006/relationships/hyperlink" Target="http://www.openphacts.org/units/Nanomolar" TargetMode="External"/><Relationship Id="rId2584" Type="http://schemas.openxmlformats.org/officeDocument/2006/relationships/hyperlink" Target="http://www.openphacts.org/units/Nanomolar" TargetMode="External"/><Relationship Id="rId2585" Type="http://schemas.openxmlformats.org/officeDocument/2006/relationships/hyperlink" Target="http://www.openphacts.org/units/Nanomolar" TargetMode="External"/><Relationship Id="rId2586" Type="http://schemas.openxmlformats.org/officeDocument/2006/relationships/hyperlink" Target="http://www.openphacts.org/units/Nanomolar" TargetMode="External"/><Relationship Id="rId2587" Type="http://schemas.openxmlformats.org/officeDocument/2006/relationships/hyperlink" Target="http://www.openphacts.org/units/Nanomolar" TargetMode="External"/><Relationship Id="rId2588" Type="http://schemas.openxmlformats.org/officeDocument/2006/relationships/hyperlink" Target="http://www.openphacts.org/units/Nanomolar" TargetMode="External"/><Relationship Id="rId2589" Type="http://schemas.openxmlformats.org/officeDocument/2006/relationships/hyperlink" Target="http://www.openphacts.org/units/Nanomolar" TargetMode="External"/><Relationship Id="rId2590" Type="http://schemas.openxmlformats.org/officeDocument/2006/relationships/hyperlink" Target="http://www.openphacts.org/units/Nanomolar" TargetMode="External"/><Relationship Id="rId2591" Type="http://schemas.openxmlformats.org/officeDocument/2006/relationships/hyperlink" Target="http://www.openphacts.org/units/Nanomolar" TargetMode="External"/><Relationship Id="rId2592" Type="http://schemas.openxmlformats.org/officeDocument/2006/relationships/hyperlink" Target="http://www.openphacts.org/units/Nanomolar" TargetMode="External"/><Relationship Id="rId2593" Type="http://schemas.openxmlformats.org/officeDocument/2006/relationships/hyperlink" Target="http://www.openphacts.org/units/Nanomolar" TargetMode="External"/><Relationship Id="rId2594" Type="http://schemas.openxmlformats.org/officeDocument/2006/relationships/hyperlink" Target="http://www.openphacts.org/units/Nanomolar" TargetMode="External"/><Relationship Id="rId2595" Type="http://schemas.openxmlformats.org/officeDocument/2006/relationships/hyperlink" Target="http://www.openphacts.org/units/Nanomolar" TargetMode="External"/><Relationship Id="rId2596" Type="http://schemas.openxmlformats.org/officeDocument/2006/relationships/hyperlink" Target="http://www.openphacts.org/units/Nanomolar" TargetMode="External"/><Relationship Id="rId2597" Type="http://schemas.openxmlformats.org/officeDocument/2006/relationships/hyperlink" Target="http://www.openphacts.org/units/Nanomolar" TargetMode="External"/><Relationship Id="rId2598" Type="http://schemas.openxmlformats.org/officeDocument/2006/relationships/hyperlink" Target="http://www.openphacts.org/units/Nanomolar" TargetMode="External"/><Relationship Id="rId2599" Type="http://schemas.openxmlformats.org/officeDocument/2006/relationships/hyperlink" Target="http://www.openphacts.org/units/Nanomolar" TargetMode="External"/><Relationship Id="rId2600" Type="http://schemas.openxmlformats.org/officeDocument/2006/relationships/hyperlink" Target="http://www.openphacts.org/units/Nanomolar" TargetMode="External"/><Relationship Id="rId2601" Type="http://schemas.openxmlformats.org/officeDocument/2006/relationships/hyperlink" Target="http://www.openphacts.org/units/Nanomolar" TargetMode="External"/><Relationship Id="rId2602" Type="http://schemas.openxmlformats.org/officeDocument/2006/relationships/hyperlink" Target="http://www.openphacts.org/units/Nanomolar" TargetMode="External"/><Relationship Id="rId2603" Type="http://schemas.openxmlformats.org/officeDocument/2006/relationships/hyperlink" Target="http://www.openphacts.org/units/Nanomolar" TargetMode="External"/><Relationship Id="rId2604" Type="http://schemas.openxmlformats.org/officeDocument/2006/relationships/hyperlink" Target="http://www.openphacts.org/units/Nanomolar" TargetMode="External"/><Relationship Id="rId2605" Type="http://schemas.openxmlformats.org/officeDocument/2006/relationships/hyperlink" Target="http://www.openphacts.org/units/Nanomolar" TargetMode="External"/><Relationship Id="rId2606" Type="http://schemas.openxmlformats.org/officeDocument/2006/relationships/hyperlink" Target="http://www.openphacts.org/units/Nanomolar" TargetMode="External"/><Relationship Id="rId2607" Type="http://schemas.openxmlformats.org/officeDocument/2006/relationships/hyperlink" Target="http://www.openphacts.org/units/Nanomolar" TargetMode="External"/><Relationship Id="rId2608" Type="http://schemas.openxmlformats.org/officeDocument/2006/relationships/hyperlink" Target="http://www.openphacts.org/units/Nanomolar" TargetMode="External"/><Relationship Id="rId2609" Type="http://schemas.openxmlformats.org/officeDocument/2006/relationships/hyperlink" Target="http://www.openphacts.org/units/Nanomolar" TargetMode="External"/><Relationship Id="rId2610" Type="http://schemas.openxmlformats.org/officeDocument/2006/relationships/hyperlink" Target="http://www.openphacts.org/units/Nanomolar" TargetMode="External"/><Relationship Id="rId2611" Type="http://schemas.openxmlformats.org/officeDocument/2006/relationships/hyperlink" Target="http://www.openphacts.org/units/Nanomolar" TargetMode="External"/><Relationship Id="rId2612" Type="http://schemas.openxmlformats.org/officeDocument/2006/relationships/hyperlink" Target="http://www.openphacts.org/units/Nanomolar" TargetMode="External"/><Relationship Id="rId2613" Type="http://schemas.openxmlformats.org/officeDocument/2006/relationships/hyperlink" Target="http://www.openphacts.org/units/Nanomolar" TargetMode="External"/><Relationship Id="rId2614" Type="http://schemas.openxmlformats.org/officeDocument/2006/relationships/hyperlink" Target="http://www.openphacts.org/units/Nanomolar" TargetMode="External"/><Relationship Id="rId2615" Type="http://schemas.openxmlformats.org/officeDocument/2006/relationships/hyperlink" Target="http://www.openphacts.org/units/Nanomolar" TargetMode="External"/><Relationship Id="rId2616" Type="http://schemas.openxmlformats.org/officeDocument/2006/relationships/hyperlink" Target="http://www.openphacts.org/units/Nanomolar" TargetMode="External"/><Relationship Id="rId2617" Type="http://schemas.openxmlformats.org/officeDocument/2006/relationships/hyperlink" Target="http://www.openphacts.org/units/Nanomolar" TargetMode="External"/><Relationship Id="rId2618" Type="http://schemas.openxmlformats.org/officeDocument/2006/relationships/hyperlink" Target="http://www.openphacts.org/units/Nanomolar" TargetMode="External"/><Relationship Id="rId2619" Type="http://schemas.openxmlformats.org/officeDocument/2006/relationships/hyperlink" Target="http://www.openphacts.org/units/Nanomolar" TargetMode="External"/><Relationship Id="rId2620" Type="http://schemas.openxmlformats.org/officeDocument/2006/relationships/hyperlink" Target="http://www.openphacts.org/units/Nanomolar" TargetMode="External"/><Relationship Id="rId2621" Type="http://schemas.openxmlformats.org/officeDocument/2006/relationships/hyperlink" Target="http://www.openphacts.org/units/Nanomolar" TargetMode="External"/><Relationship Id="rId2622" Type="http://schemas.openxmlformats.org/officeDocument/2006/relationships/hyperlink" Target="http://www.openphacts.org/units/Nanomolar" TargetMode="External"/><Relationship Id="rId2623" Type="http://schemas.openxmlformats.org/officeDocument/2006/relationships/hyperlink" Target="http://www.openphacts.org/units/Nanomolar" TargetMode="External"/><Relationship Id="rId2624" Type="http://schemas.openxmlformats.org/officeDocument/2006/relationships/hyperlink" Target="http://www.openphacts.org/units/Nanomolar" TargetMode="External"/><Relationship Id="rId2625" Type="http://schemas.openxmlformats.org/officeDocument/2006/relationships/hyperlink" Target="http://www.openphacts.org/units/Nanomolar" TargetMode="External"/><Relationship Id="rId2626" Type="http://schemas.openxmlformats.org/officeDocument/2006/relationships/hyperlink" Target="http://www.openphacts.org/units/Nanomolar" TargetMode="External"/><Relationship Id="rId2627" Type="http://schemas.openxmlformats.org/officeDocument/2006/relationships/hyperlink" Target="http://www.openphacts.org/units/Nanomolar" TargetMode="External"/><Relationship Id="rId2628" Type="http://schemas.openxmlformats.org/officeDocument/2006/relationships/hyperlink" Target="http://www.openphacts.org/units/Nanomolar" TargetMode="External"/><Relationship Id="rId2629" Type="http://schemas.openxmlformats.org/officeDocument/2006/relationships/hyperlink" Target="http://www.openphacts.org/units/Nanomolar" TargetMode="External"/><Relationship Id="rId2630" Type="http://schemas.openxmlformats.org/officeDocument/2006/relationships/hyperlink" Target="http://www.openphacts.org/units/Nanomolar" TargetMode="External"/><Relationship Id="rId2631" Type="http://schemas.openxmlformats.org/officeDocument/2006/relationships/hyperlink" Target="http://www.openphacts.org/units/Nanomolar" TargetMode="External"/><Relationship Id="rId2632" Type="http://schemas.openxmlformats.org/officeDocument/2006/relationships/hyperlink" Target="http://www.openphacts.org/units/Nanomolar" TargetMode="External"/><Relationship Id="rId2633" Type="http://schemas.openxmlformats.org/officeDocument/2006/relationships/hyperlink" Target="http://www.openphacts.org/units/Nanomolar" TargetMode="External"/><Relationship Id="rId2634" Type="http://schemas.openxmlformats.org/officeDocument/2006/relationships/hyperlink" Target="http://www.openphacts.org/units/Nanomolar" TargetMode="External"/><Relationship Id="rId2635" Type="http://schemas.openxmlformats.org/officeDocument/2006/relationships/hyperlink" Target="http://www.openphacts.org/units/Nanomolar" TargetMode="External"/><Relationship Id="rId2636" Type="http://schemas.openxmlformats.org/officeDocument/2006/relationships/hyperlink" Target="http://www.openphacts.org/units/Nanomolar" TargetMode="External"/><Relationship Id="rId2637" Type="http://schemas.openxmlformats.org/officeDocument/2006/relationships/hyperlink" Target="http://www.openphacts.org/units/Nanomolar" TargetMode="External"/><Relationship Id="rId2638" Type="http://schemas.openxmlformats.org/officeDocument/2006/relationships/hyperlink" Target="http://www.openphacts.org/units/Nanomolar" TargetMode="External"/><Relationship Id="rId2639" Type="http://schemas.openxmlformats.org/officeDocument/2006/relationships/hyperlink" Target="http://www.openphacts.org/units/Nanomolar" TargetMode="External"/><Relationship Id="rId2640" Type="http://schemas.openxmlformats.org/officeDocument/2006/relationships/hyperlink" Target="http://www.openphacts.org/units/Nanomolar" TargetMode="External"/><Relationship Id="rId2641" Type="http://schemas.openxmlformats.org/officeDocument/2006/relationships/hyperlink" Target="http://www.openphacts.org/units/Nanomolar" TargetMode="External"/><Relationship Id="rId2642" Type="http://schemas.openxmlformats.org/officeDocument/2006/relationships/hyperlink" Target="http://www.openphacts.org/units/Nanomolar" TargetMode="External"/><Relationship Id="rId2643" Type="http://schemas.openxmlformats.org/officeDocument/2006/relationships/hyperlink" Target="http://www.openphacts.org/units/Nanomolar" TargetMode="External"/><Relationship Id="rId2644" Type="http://schemas.openxmlformats.org/officeDocument/2006/relationships/hyperlink" Target="http://www.openphacts.org/units/Nanomolar" TargetMode="External"/><Relationship Id="rId2645" Type="http://schemas.openxmlformats.org/officeDocument/2006/relationships/hyperlink" Target="http://www.openphacts.org/units/Nanomolar" TargetMode="External"/><Relationship Id="rId2646" Type="http://schemas.openxmlformats.org/officeDocument/2006/relationships/hyperlink" Target="http://www.openphacts.org/units/Nanomolar" TargetMode="External"/><Relationship Id="rId2647" Type="http://schemas.openxmlformats.org/officeDocument/2006/relationships/hyperlink" Target="http://www.openphacts.org/units/Nanomolar" TargetMode="External"/><Relationship Id="rId2648" Type="http://schemas.openxmlformats.org/officeDocument/2006/relationships/hyperlink" Target="http://www.openphacts.org/units/Nanomolar" TargetMode="External"/><Relationship Id="rId2649" Type="http://schemas.openxmlformats.org/officeDocument/2006/relationships/hyperlink" Target="http://www.openphacts.org/units/Nanomolar" TargetMode="External"/><Relationship Id="rId2650" Type="http://schemas.openxmlformats.org/officeDocument/2006/relationships/hyperlink" Target="http://www.openphacts.org/units/Nanomolar" TargetMode="External"/><Relationship Id="rId2651" Type="http://schemas.openxmlformats.org/officeDocument/2006/relationships/hyperlink" Target="http://www.openphacts.org/units/Nanomolar" TargetMode="External"/><Relationship Id="rId2652" Type="http://schemas.openxmlformats.org/officeDocument/2006/relationships/hyperlink" Target="http://www.openphacts.org/units/Nanomolar" TargetMode="External"/><Relationship Id="rId2653" Type="http://schemas.openxmlformats.org/officeDocument/2006/relationships/hyperlink" Target="http://www.openphacts.org/units/Nanomolar" TargetMode="External"/><Relationship Id="rId2654" Type="http://schemas.openxmlformats.org/officeDocument/2006/relationships/hyperlink" Target="http://www.openphacts.org/units/Nanomolar" TargetMode="External"/><Relationship Id="rId2655" Type="http://schemas.openxmlformats.org/officeDocument/2006/relationships/hyperlink" Target="http://www.openphacts.org/units/Nanomolar" TargetMode="External"/><Relationship Id="rId2656" Type="http://schemas.openxmlformats.org/officeDocument/2006/relationships/hyperlink" Target="http://www.openphacts.org/units/Nanomolar" TargetMode="External"/><Relationship Id="rId2657" Type="http://schemas.openxmlformats.org/officeDocument/2006/relationships/hyperlink" Target="http://www.openphacts.org/units/Nanomolar" TargetMode="External"/><Relationship Id="rId2658" Type="http://schemas.openxmlformats.org/officeDocument/2006/relationships/hyperlink" Target="http://www.openphacts.org/units/Nanomolar" TargetMode="External"/><Relationship Id="rId2659" Type="http://schemas.openxmlformats.org/officeDocument/2006/relationships/hyperlink" Target="http://www.openphacts.org/units/Nanomolar" TargetMode="External"/><Relationship Id="rId2660" Type="http://schemas.openxmlformats.org/officeDocument/2006/relationships/hyperlink" Target="http://www.openphacts.org/units/Nanomolar" TargetMode="External"/><Relationship Id="rId2661" Type="http://schemas.openxmlformats.org/officeDocument/2006/relationships/hyperlink" Target="http://www.openphacts.org/units/Nanomolar" TargetMode="External"/><Relationship Id="rId2662" Type="http://schemas.openxmlformats.org/officeDocument/2006/relationships/hyperlink" Target="http://www.openphacts.org/units/Nanomolar" TargetMode="External"/><Relationship Id="rId2663" Type="http://schemas.openxmlformats.org/officeDocument/2006/relationships/hyperlink" Target="http://www.openphacts.org/units/Nanomolar" TargetMode="External"/><Relationship Id="rId2664" Type="http://schemas.openxmlformats.org/officeDocument/2006/relationships/hyperlink" Target="http://www.openphacts.org/units/Nanomolar" TargetMode="External"/><Relationship Id="rId2665" Type="http://schemas.openxmlformats.org/officeDocument/2006/relationships/hyperlink" Target="http://www.openphacts.org/units/Nanomolar" TargetMode="External"/><Relationship Id="rId2666" Type="http://schemas.openxmlformats.org/officeDocument/2006/relationships/hyperlink" Target="http://www.openphacts.org/units/Nanomolar" TargetMode="External"/><Relationship Id="rId2667" Type="http://schemas.openxmlformats.org/officeDocument/2006/relationships/hyperlink" Target="http://www.openphacts.org/units/Nanomolar" TargetMode="External"/><Relationship Id="rId2668" Type="http://schemas.openxmlformats.org/officeDocument/2006/relationships/hyperlink" Target="http://www.openphacts.org/units/Nanomolar" TargetMode="External"/><Relationship Id="rId2669" Type="http://schemas.openxmlformats.org/officeDocument/2006/relationships/hyperlink" Target="http://www.openphacts.org/units/Nanomolar" TargetMode="External"/><Relationship Id="rId2670" Type="http://schemas.openxmlformats.org/officeDocument/2006/relationships/hyperlink" Target="http://www.openphacts.org/units/Nanomolar" TargetMode="External"/><Relationship Id="rId2671" Type="http://schemas.openxmlformats.org/officeDocument/2006/relationships/hyperlink" Target="http://www.openphacts.org/units/Nanomolar" TargetMode="External"/><Relationship Id="rId2672" Type="http://schemas.openxmlformats.org/officeDocument/2006/relationships/hyperlink" Target="http://www.openphacts.org/units/Nanomolar" TargetMode="External"/><Relationship Id="rId2673" Type="http://schemas.openxmlformats.org/officeDocument/2006/relationships/hyperlink" Target="http://www.openphacts.org/units/Nanomolar" TargetMode="External"/><Relationship Id="rId2674" Type="http://schemas.openxmlformats.org/officeDocument/2006/relationships/hyperlink" Target="http://www.openphacts.org/units/Nanomolar" TargetMode="External"/><Relationship Id="rId2675" Type="http://schemas.openxmlformats.org/officeDocument/2006/relationships/hyperlink" Target="http://www.openphacts.org/units/Nanomolar" TargetMode="External"/><Relationship Id="rId2676" Type="http://schemas.openxmlformats.org/officeDocument/2006/relationships/hyperlink" Target="http://www.openphacts.org/units/Nanomolar" TargetMode="External"/><Relationship Id="rId2677" Type="http://schemas.openxmlformats.org/officeDocument/2006/relationships/hyperlink" Target="http://www.openphacts.org/units/Nanomolar" TargetMode="External"/><Relationship Id="rId2678" Type="http://schemas.openxmlformats.org/officeDocument/2006/relationships/hyperlink" Target="http://www.openphacts.org/units/Nanomolar" TargetMode="External"/><Relationship Id="rId2679" Type="http://schemas.openxmlformats.org/officeDocument/2006/relationships/hyperlink" Target="http://www.openphacts.org/units/Nanomolar" TargetMode="External"/><Relationship Id="rId2680" Type="http://schemas.openxmlformats.org/officeDocument/2006/relationships/hyperlink" Target="http://www.openphacts.org/units/Nanomolar" TargetMode="External"/><Relationship Id="rId2681" Type="http://schemas.openxmlformats.org/officeDocument/2006/relationships/hyperlink" Target="http://www.openphacts.org/units/Nanomolar" TargetMode="External"/><Relationship Id="rId2682" Type="http://schemas.openxmlformats.org/officeDocument/2006/relationships/hyperlink" Target="http://www.openphacts.org/units/Nanomolar" TargetMode="External"/><Relationship Id="rId2683" Type="http://schemas.openxmlformats.org/officeDocument/2006/relationships/hyperlink" Target="http://www.openphacts.org/units/Nanomolar" TargetMode="External"/><Relationship Id="rId2684" Type="http://schemas.openxmlformats.org/officeDocument/2006/relationships/hyperlink" Target="http://www.openphacts.org/units/Nanomolar" TargetMode="External"/><Relationship Id="rId2685" Type="http://schemas.openxmlformats.org/officeDocument/2006/relationships/hyperlink" Target="http://www.openphacts.org/units/Nanomolar" TargetMode="External"/><Relationship Id="rId2686" Type="http://schemas.openxmlformats.org/officeDocument/2006/relationships/hyperlink" Target="http://www.openphacts.org/units/Nanomolar" TargetMode="External"/><Relationship Id="rId2687" Type="http://schemas.openxmlformats.org/officeDocument/2006/relationships/hyperlink" Target="http://www.openphacts.org/units/Nanomolar" TargetMode="External"/><Relationship Id="rId2688" Type="http://schemas.openxmlformats.org/officeDocument/2006/relationships/hyperlink" Target="http://www.openphacts.org/units/Nanomolar" TargetMode="External"/><Relationship Id="rId2689" Type="http://schemas.openxmlformats.org/officeDocument/2006/relationships/hyperlink" Target="http://www.openphacts.org/units/Nanomolar" TargetMode="External"/><Relationship Id="rId2690" Type="http://schemas.openxmlformats.org/officeDocument/2006/relationships/hyperlink" Target="http://www.openphacts.org/units/Nanomolar" TargetMode="External"/><Relationship Id="rId2691" Type="http://schemas.openxmlformats.org/officeDocument/2006/relationships/hyperlink" Target="http://www.openphacts.org/units/Nanomolar" TargetMode="External"/><Relationship Id="rId2692" Type="http://schemas.openxmlformats.org/officeDocument/2006/relationships/hyperlink" Target="http://www.openphacts.org/units/Nanomolar" TargetMode="External"/><Relationship Id="rId2693" Type="http://schemas.openxmlformats.org/officeDocument/2006/relationships/hyperlink" Target="http://www.openphacts.org/units/Nanomolar" TargetMode="External"/><Relationship Id="rId2694" Type="http://schemas.openxmlformats.org/officeDocument/2006/relationships/hyperlink" Target="http://www.openphacts.org/units/Nanomolar" TargetMode="External"/><Relationship Id="rId2695" Type="http://schemas.openxmlformats.org/officeDocument/2006/relationships/hyperlink" Target="http://www.openphacts.org/units/Nanomolar" TargetMode="External"/><Relationship Id="rId2696" Type="http://schemas.openxmlformats.org/officeDocument/2006/relationships/hyperlink" Target="http://www.openphacts.org/units/Nanomolar" TargetMode="External"/><Relationship Id="rId2697" Type="http://schemas.openxmlformats.org/officeDocument/2006/relationships/hyperlink" Target="http://www.openphacts.org/units/Nanomolar" TargetMode="External"/><Relationship Id="rId2698" Type="http://schemas.openxmlformats.org/officeDocument/2006/relationships/hyperlink" Target="http://www.openphacts.org/units/Nanomolar" TargetMode="External"/><Relationship Id="rId2699" Type="http://schemas.openxmlformats.org/officeDocument/2006/relationships/hyperlink" Target="http://www.openphacts.org/units/Nanomolar" TargetMode="External"/><Relationship Id="rId2700" Type="http://schemas.openxmlformats.org/officeDocument/2006/relationships/hyperlink" Target="http://www.openphacts.org/units/Nanomolar" TargetMode="External"/><Relationship Id="rId2701" Type="http://schemas.openxmlformats.org/officeDocument/2006/relationships/hyperlink" Target="http://www.openphacts.org/units/Nanomolar" TargetMode="External"/><Relationship Id="rId2702" Type="http://schemas.openxmlformats.org/officeDocument/2006/relationships/hyperlink" Target="http://www.openphacts.org/units/Nanomolar" TargetMode="External"/><Relationship Id="rId2703" Type="http://schemas.openxmlformats.org/officeDocument/2006/relationships/hyperlink" Target="http://www.openphacts.org/units/Nanomolar" TargetMode="External"/><Relationship Id="rId2704" Type="http://schemas.openxmlformats.org/officeDocument/2006/relationships/hyperlink" Target="http://www.openphacts.org/units/Nanomolar" TargetMode="External"/><Relationship Id="rId2705" Type="http://schemas.openxmlformats.org/officeDocument/2006/relationships/hyperlink" Target="http://www.openphacts.org/units/Nanomolar" TargetMode="External"/><Relationship Id="rId2706" Type="http://schemas.openxmlformats.org/officeDocument/2006/relationships/hyperlink" Target="http://www.openphacts.org/units/Nanomolar" TargetMode="External"/><Relationship Id="rId2707" Type="http://schemas.openxmlformats.org/officeDocument/2006/relationships/hyperlink" Target="http://www.openphacts.org/units/Nanomolar" TargetMode="External"/><Relationship Id="rId2708" Type="http://schemas.openxmlformats.org/officeDocument/2006/relationships/hyperlink" Target="http://www.openphacts.org/units/Nanomolar" TargetMode="External"/><Relationship Id="rId2709" Type="http://schemas.openxmlformats.org/officeDocument/2006/relationships/hyperlink" Target="http://www.openphacts.org/units/Nanomolar" TargetMode="External"/><Relationship Id="rId2710" Type="http://schemas.openxmlformats.org/officeDocument/2006/relationships/hyperlink" Target="http://www.openphacts.org/units/Nanomolar" TargetMode="External"/><Relationship Id="rId2711" Type="http://schemas.openxmlformats.org/officeDocument/2006/relationships/hyperlink" Target="http://www.openphacts.org/units/Nanomolar" TargetMode="External"/><Relationship Id="rId2712" Type="http://schemas.openxmlformats.org/officeDocument/2006/relationships/hyperlink" Target="http://www.openphacts.org/units/Nanomolar" TargetMode="External"/><Relationship Id="rId2713" Type="http://schemas.openxmlformats.org/officeDocument/2006/relationships/hyperlink" Target="http://www.openphacts.org/units/Nanomolar" TargetMode="External"/><Relationship Id="rId2714" Type="http://schemas.openxmlformats.org/officeDocument/2006/relationships/hyperlink" Target="http://www.openphacts.org/units/Nanomolar" TargetMode="External"/><Relationship Id="rId2715" Type="http://schemas.openxmlformats.org/officeDocument/2006/relationships/hyperlink" Target="http://www.openphacts.org/units/Nanomolar" TargetMode="External"/><Relationship Id="rId2716" Type="http://schemas.openxmlformats.org/officeDocument/2006/relationships/hyperlink" Target="http://www.openphacts.org/units/Nanomolar" TargetMode="External"/><Relationship Id="rId2717" Type="http://schemas.openxmlformats.org/officeDocument/2006/relationships/hyperlink" Target="http://www.openphacts.org/units/Nanomolar" TargetMode="External"/><Relationship Id="rId2718" Type="http://schemas.openxmlformats.org/officeDocument/2006/relationships/hyperlink" Target="http://www.openphacts.org/units/Nanomolar" TargetMode="External"/><Relationship Id="rId2719" Type="http://schemas.openxmlformats.org/officeDocument/2006/relationships/hyperlink" Target="http://www.openphacts.org/units/Nanomolar" TargetMode="External"/><Relationship Id="rId2720" Type="http://schemas.openxmlformats.org/officeDocument/2006/relationships/hyperlink" Target="http://www.openphacts.org/units/Nanomolar" TargetMode="External"/><Relationship Id="rId2721" Type="http://schemas.openxmlformats.org/officeDocument/2006/relationships/hyperlink" Target="http://www.openphacts.org/units/Nanomolar" TargetMode="External"/><Relationship Id="rId2722" Type="http://schemas.openxmlformats.org/officeDocument/2006/relationships/hyperlink" Target="http://www.openphacts.org/units/Nanomolar" TargetMode="External"/><Relationship Id="rId2723" Type="http://schemas.openxmlformats.org/officeDocument/2006/relationships/hyperlink" Target="http://www.openphacts.org/units/Nanomolar" TargetMode="External"/><Relationship Id="rId2724" Type="http://schemas.openxmlformats.org/officeDocument/2006/relationships/hyperlink" Target="http://www.openphacts.org/units/Nanomolar" TargetMode="External"/><Relationship Id="rId2725" Type="http://schemas.openxmlformats.org/officeDocument/2006/relationships/hyperlink" Target="http://www.openphacts.org/units/Nanomolar" TargetMode="External"/><Relationship Id="rId2726" Type="http://schemas.openxmlformats.org/officeDocument/2006/relationships/hyperlink" Target="http://www.openphacts.org/units/Nanomolar" TargetMode="External"/><Relationship Id="rId2727" Type="http://schemas.openxmlformats.org/officeDocument/2006/relationships/hyperlink" Target="http://www.openphacts.org/units/Nanomolar" TargetMode="External"/><Relationship Id="rId2728" Type="http://schemas.openxmlformats.org/officeDocument/2006/relationships/hyperlink" Target="http://www.openphacts.org/units/Nanomolar" TargetMode="External"/><Relationship Id="rId2729" Type="http://schemas.openxmlformats.org/officeDocument/2006/relationships/hyperlink" Target="http://www.openphacts.org/units/Nanomolar" TargetMode="External"/><Relationship Id="rId2730" Type="http://schemas.openxmlformats.org/officeDocument/2006/relationships/hyperlink" Target="http://www.openphacts.org/units/Nanomolar" TargetMode="External"/><Relationship Id="rId2731" Type="http://schemas.openxmlformats.org/officeDocument/2006/relationships/hyperlink" Target="http://www.openphacts.org/units/Nanomolar" TargetMode="External"/><Relationship Id="rId2732" Type="http://schemas.openxmlformats.org/officeDocument/2006/relationships/hyperlink" Target="http://www.openphacts.org/units/Nanomolar" TargetMode="External"/><Relationship Id="rId2733" Type="http://schemas.openxmlformats.org/officeDocument/2006/relationships/hyperlink" Target="http://www.openphacts.org/units/Nanomolar" TargetMode="External"/><Relationship Id="rId2734" Type="http://schemas.openxmlformats.org/officeDocument/2006/relationships/hyperlink" Target="http://www.openphacts.org/units/Nanomolar" TargetMode="External"/><Relationship Id="rId2735" Type="http://schemas.openxmlformats.org/officeDocument/2006/relationships/hyperlink" Target="http://www.openphacts.org/units/Nanomolar" TargetMode="External"/><Relationship Id="rId2736" Type="http://schemas.openxmlformats.org/officeDocument/2006/relationships/hyperlink" Target="http://www.openphacts.org/units/Nanomolar" TargetMode="External"/><Relationship Id="rId2737" Type="http://schemas.openxmlformats.org/officeDocument/2006/relationships/hyperlink" Target="http://www.openphacts.org/units/Nanomolar" TargetMode="External"/><Relationship Id="rId2738" Type="http://schemas.openxmlformats.org/officeDocument/2006/relationships/hyperlink" Target="http://www.openphacts.org/units/Nanomolar" TargetMode="External"/><Relationship Id="rId2739" Type="http://schemas.openxmlformats.org/officeDocument/2006/relationships/hyperlink" Target="http://www.openphacts.org/units/Nanomolar" TargetMode="External"/><Relationship Id="rId2740" Type="http://schemas.openxmlformats.org/officeDocument/2006/relationships/hyperlink" Target="http://www.openphacts.org/units/Nanomolar" TargetMode="External"/><Relationship Id="rId2741" Type="http://schemas.openxmlformats.org/officeDocument/2006/relationships/hyperlink" Target="http://www.openphacts.org/units/Nanomolar" TargetMode="External"/><Relationship Id="rId2742" Type="http://schemas.openxmlformats.org/officeDocument/2006/relationships/hyperlink" Target="http://www.openphacts.org/units/Nanomolar" TargetMode="External"/><Relationship Id="rId2743" Type="http://schemas.openxmlformats.org/officeDocument/2006/relationships/hyperlink" Target="http://www.openphacts.org/units/Nanomolar" TargetMode="External"/><Relationship Id="rId2744" Type="http://schemas.openxmlformats.org/officeDocument/2006/relationships/hyperlink" Target="http://www.openphacts.org/units/Nanomolar" TargetMode="External"/><Relationship Id="rId2745" Type="http://schemas.openxmlformats.org/officeDocument/2006/relationships/hyperlink" Target="http://www.openphacts.org/units/Nanomolar" TargetMode="External"/><Relationship Id="rId2746" Type="http://schemas.openxmlformats.org/officeDocument/2006/relationships/hyperlink" Target="http://www.openphacts.org/units/Nanomolar" TargetMode="External"/><Relationship Id="rId2747" Type="http://schemas.openxmlformats.org/officeDocument/2006/relationships/hyperlink" Target="http://www.openphacts.org/units/Nanomolar" TargetMode="External"/><Relationship Id="rId2748" Type="http://schemas.openxmlformats.org/officeDocument/2006/relationships/hyperlink" Target="http://www.openphacts.org/units/Nanomolar" TargetMode="External"/><Relationship Id="rId2749" Type="http://schemas.openxmlformats.org/officeDocument/2006/relationships/hyperlink" Target="http://www.openphacts.org/units/Nanomolar" TargetMode="External"/><Relationship Id="rId2750" Type="http://schemas.openxmlformats.org/officeDocument/2006/relationships/hyperlink" Target="http://www.openphacts.org/units/Nanomolar" TargetMode="External"/><Relationship Id="rId2751" Type="http://schemas.openxmlformats.org/officeDocument/2006/relationships/hyperlink" Target="http://www.openphacts.org/units/Nanomolar" TargetMode="External"/><Relationship Id="rId2752" Type="http://schemas.openxmlformats.org/officeDocument/2006/relationships/hyperlink" Target="http://www.openphacts.org/units/Nanomolar" TargetMode="External"/><Relationship Id="rId2753" Type="http://schemas.openxmlformats.org/officeDocument/2006/relationships/hyperlink" Target="http://www.openphacts.org/units/Nanomolar" TargetMode="External"/><Relationship Id="rId2754" Type="http://schemas.openxmlformats.org/officeDocument/2006/relationships/hyperlink" Target="http://www.openphacts.org/units/Nanomolar" TargetMode="External"/><Relationship Id="rId2755" Type="http://schemas.openxmlformats.org/officeDocument/2006/relationships/hyperlink" Target="http://www.openphacts.org/units/Nanomolar" TargetMode="External"/><Relationship Id="rId2756" Type="http://schemas.openxmlformats.org/officeDocument/2006/relationships/hyperlink" Target="http://www.openphacts.org/units/Nanomolar" TargetMode="External"/><Relationship Id="rId2757" Type="http://schemas.openxmlformats.org/officeDocument/2006/relationships/hyperlink" Target="http://www.openphacts.org/units/Nanomolar" TargetMode="External"/><Relationship Id="rId2758" Type="http://schemas.openxmlformats.org/officeDocument/2006/relationships/hyperlink" Target="http://www.openphacts.org/units/Nanomolar" TargetMode="External"/><Relationship Id="rId2759" Type="http://schemas.openxmlformats.org/officeDocument/2006/relationships/hyperlink" Target="http://www.openphacts.org/units/Nanomolar" TargetMode="External"/><Relationship Id="rId2760" Type="http://schemas.openxmlformats.org/officeDocument/2006/relationships/hyperlink" Target="http://www.openphacts.org/units/Nanomolar" TargetMode="External"/><Relationship Id="rId2761" Type="http://schemas.openxmlformats.org/officeDocument/2006/relationships/hyperlink" Target="http://www.openphacts.org/units/Nanomolar" TargetMode="External"/><Relationship Id="rId2762" Type="http://schemas.openxmlformats.org/officeDocument/2006/relationships/hyperlink" Target="http://www.openphacts.org/units/Nanomolar" TargetMode="External"/><Relationship Id="rId2763" Type="http://schemas.openxmlformats.org/officeDocument/2006/relationships/hyperlink" Target="http://www.openphacts.org/units/Nanomolar" TargetMode="External"/><Relationship Id="rId2764" Type="http://schemas.openxmlformats.org/officeDocument/2006/relationships/hyperlink" Target="http://www.openphacts.org/units/Nanomolar" TargetMode="External"/><Relationship Id="rId2765" Type="http://schemas.openxmlformats.org/officeDocument/2006/relationships/hyperlink" Target="http://www.openphacts.org/units/Nanomolar" TargetMode="External"/><Relationship Id="rId2766" Type="http://schemas.openxmlformats.org/officeDocument/2006/relationships/hyperlink" Target="http://www.openphacts.org/units/Nanomolar" TargetMode="External"/><Relationship Id="rId2767" Type="http://schemas.openxmlformats.org/officeDocument/2006/relationships/hyperlink" Target="http://www.openphacts.org/units/Nanomolar" TargetMode="External"/><Relationship Id="rId2768" Type="http://schemas.openxmlformats.org/officeDocument/2006/relationships/hyperlink" Target="http://www.openphacts.org/units/Nanomolar" TargetMode="External"/><Relationship Id="rId2769" Type="http://schemas.openxmlformats.org/officeDocument/2006/relationships/hyperlink" Target="http://www.openphacts.org/units/Nanomolar" TargetMode="External"/><Relationship Id="rId2770" Type="http://schemas.openxmlformats.org/officeDocument/2006/relationships/hyperlink" Target="http://www.openphacts.org/units/Nanomolar" TargetMode="External"/><Relationship Id="rId2771" Type="http://schemas.openxmlformats.org/officeDocument/2006/relationships/hyperlink" Target="http://www.openphacts.org/units/Nanomolar" TargetMode="External"/><Relationship Id="rId2772" Type="http://schemas.openxmlformats.org/officeDocument/2006/relationships/hyperlink" Target="http://www.openphacts.org/units/Nanomolar" TargetMode="External"/><Relationship Id="rId2773" Type="http://schemas.openxmlformats.org/officeDocument/2006/relationships/hyperlink" Target="http://www.openphacts.org/units/Nanomolar" TargetMode="External"/><Relationship Id="rId2774" Type="http://schemas.openxmlformats.org/officeDocument/2006/relationships/hyperlink" Target="http://www.openphacts.org/units/Nanomolar" TargetMode="External"/><Relationship Id="rId2775" Type="http://schemas.openxmlformats.org/officeDocument/2006/relationships/hyperlink" Target="http://www.openphacts.org/units/Nanomolar" TargetMode="External"/><Relationship Id="rId2776" Type="http://schemas.openxmlformats.org/officeDocument/2006/relationships/hyperlink" Target="http://www.openphacts.org/units/Nanomolar" TargetMode="External"/><Relationship Id="rId2777" Type="http://schemas.openxmlformats.org/officeDocument/2006/relationships/hyperlink" Target="http://www.openphacts.org/units/Nanomolar" TargetMode="External"/><Relationship Id="rId2778" Type="http://schemas.openxmlformats.org/officeDocument/2006/relationships/hyperlink" Target="http://www.openphacts.org/units/Nanomolar" TargetMode="External"/><Relationship Id="rId2779" Type="http://schemas.openxmlformats.org/officeDocument/2006/relationships/hyperlink" Target="http://www.openphacts.org/units/Nanomolar" TargetMode="External"/><Relationship Id="rId2780" Type="http://schemas.openxmlformats.org/officeDocument/2006/relationships/hyperlink" Target="http://www.openphacts.org/units/Nanomolar" TargetMode="External"/><Relationship Id="rId2781" Type="http://schemas.openxmlformats.org/officeDocument/2006/relationships/hyperlink" Target="http://www.openphacts.org/units/Nanomolar" TargetMode="External"/><Relationship Id="rId2782" Type="http://schemas.openxmlformats.org/officeDocument/2006/relationships/hyperlink" Target="http://www.openphacts.org/units/Nanomolar" TargetMode="External"/><Relationship Id="rId2783" Type="http://schemas.openxmlformats.org/officeDocument/2006/relationships/hyperlink" Target="http://www.openphacts.org/units/Nanomolar" TargetMode="External"/><Relationship Id="rId2784" Type="http://schemas.openxmlformats.org/officeDocument/2006/relationships/hyperlink" Target="http://www.openphacts.org/units/Nanomolar" TargetMode="External"/><Relationship Id="rId2785" Type="http://schemas.openxmlformats.org/officeDocument/2006/relationships/hyperlink" Target="http://www.openphacts.org/units/Nanomolar" TargetMode="External"/><Relationship Id="rId2786" Type="http://schemas.openxmlformats.org/officeDocument/2006/relationships/hyperlink" Target="http://www.openphacts.org/units/Nanomolar" TargetMode="External"/><Relationship Id="rId2787" Type="http://schemas.openxmlformats.org/officeDocument/2006/relationships/hyperlink" Target="http://www.openphacts.org/units/Nanomolar" TargetMode="External"/><Relationship Id="rId2788" Type="http://schemas.openxmlformats.org/officeDocument/2006/relationships/hyperlink" Target="http://www.openphacts.org/units/Nanomolar" TargetMode="External"/><Relationship Id="rId2789" Type="http://schemas.openxmlformats.org/officeDocument/2006/relationships/hyperlink" Target="http://www.openphacts.org/units/Nanomolar" TargetMode="External"/><Relationship Id="rId2790" Type="http://schemas.openxmlformats.org/officeDocument/2006/relationships/hyperlink" Target="http://www.openphacts.org/units/Nanomolar" TargetMode="External"/><Relationship Id="rId2791" Type="http://schemas.openxmlformats.org/officeDocument/2006/relationships/hyperlink" Target="http://www.openphacts.org/units/Nanomolar" TargetMode="External"/><Relationship Id="rId2792" Type="http://schemas.openxmlformats.org/officeDocument/2006/relationships/hyperlink" Target="http://www.openphacts.org/units/Nanomolar" TargetMode="External"/><Relationship Id="rId2793" Type="http://schemas.openxmlformats.org/officeDocument/2006/relationships/hyperlink" Target="http://www.openphacts.org/units/Nanomolar" TargetMode="External"/><Relationship Id="rId2794" Type="http://schemas.openxmlformats.org/officeDocument/2006/relationships/hyperlink" Target="http://www.openphacts.org/units/Nanomolar" TargetMode="External"/><Relationship Id="rId2795" Type="http://schemas.openxmlformats.org/officeDocument/2006/relationships/hyperlink" Target="http://www.openphacts.org/units/Nanomolar" TargetMode="External"/><Relationship Id="rId2796" Type="http://schemas.openxmlformats.org/officeDocument/2006/relationships/hyperlink" Target="http://www.openphacts.org/units/Nanomolar" TargetMode="External"/><Relationship Id="rId2797" Type="http://schemas.openxmlformats.org/officeDocument/2006/relationships/hyperlink" Target="http://www.openphacts.org/units/Nanomolar" TargetMode="External"/><Relationship Id="rId2798" Type="http://schemas.openxmlformats.org/officeDocument/2006/relationships/hyperlink" Target="http://www.openphacts.org/units/Nanomolar" TargetMode="External"/><Relationship Id="rId2799" Type="http://schemas.openxmlformats.org/officeDocument/2006/relationships/hyperlink" Target="http://www.openphacts.org/units/Nanomolar" TargetMode="External"/><Relationship Id="rId2800" Type="http://schemas.openxmlformats.org/officeDocument/2006/relationships/hyperlink" Target="http://www.openphacts.org/units/Nanomolar" TargetMode="External"/><Relationship Id="rId2801" Type="http://schemas.openxmlformats.org/officeDocument/2006/relationships/hyperlink" Target="http://www.openphacts.org/units/Nanomolar" TargetMode="External"/><Relationship Id="rId2802" Type="http://schemas.openxmlformats.org/officeDocument/2006/relationships/hyperlink" Target="http://www.openphacts.org/units/Nanomolar" TargetMode="External"/><Relationship Id="rId2803" Type="http://schemas.openxmlformats.org/officeDocument/2006/relationships/hyperlink" Target="http://www.openphacts.org/units/Nanomolar" TargetMode="External"/><Relationship Id="rId2804" Type="http://schemas.openxmlformats.org/officeDocument/2006/relationships/hyperlink" Target="http://www.openphacts.org/units/Nanomolar" TargetMode="External"/><Relationship Id="rId2805" Type="http://schemas.openxmlformats.org/officeDocument/2006/relationships/hyperlink" Target="http://www.openphacts.org/units/Nanomolar" TargetMode="External"/><Relationship Id="rId2806" Type="http://schemas.openxmlformats.org/officeDocument/2006/relationships/hyperlink" Target="http://www.openphacts.org/units/Nanomolar" TargetMode="External"/><Relationship Id="rId2807" Type="http://schemas.openxmlformats.org/officeDocument/2006/relationships/hyperlink" Target="http://www.openphacts.org/units/Nanomolar" TargetMode="External"/><Relationship Id="rId2808" Type="http://schemas.openxmlformats.org/officeDocument/2006/relationships/hyperlink" Target="http://www.openphacts.org/units/Nanomolar" TargetMode="External"/><Relationship Id="rId2809" Type="http://schemas.openxmlformats.org/officeDocument/2006/relationships/hyperlink" Target="http://www.openphacts.org/units/Nanomolar" TargetMode="External"/><Relationship Id="rId2810" Type="http://schemas.openxmlformats.org/officeDocument/2006/relationships/hyperlink" Target="http://www.openphacts.org/units/Nanomolar" TargetMode="External"/><Relationship Id="rId2811" Type="http://schemas.openxmlformats.org/officeDocument/2006/relationships/hyperlink" Target="http://www.openphacts.org/units/Nanomolar" TargetMode="External"/><Relationship Id="rId2812" Type="http://schemas.openxmlformats.org/officeDocument/2006/relationships/hyperlink" Target="http://www.openphacts.org/units/Nanomolar" TargetMode="External"/><Relationship Id="rId2813" Type="http://schemas.openxmlformats.org/officeDocument/2006/relationships/hyperlink" Target="http://www.openphacts.org/units/Nanomolar" TargetMode="External"/><Relationship Id="rId2814" Type="http://schemas.openxmlformats.org/officeDocument/2006/relationships/hyperlink" Target="http://www.openphacts.org/units/Nanomolar" TargetMode="External"/><Relationship Id="rId2815" Type="http://schemas.openxmlformats.org/officeDocument/2006/relationships/hyperlink" Target="http://www.openphacts.org/units/Nanomolar" TargetMode="External"/><Relationship Id="rId2816" Type="http://schemas.openxmlformats.org/officeDocument/2006/relationships/hyperlink" Target="http://www.openphacts.org/units/Nanomolar" TargetMode="External"/><Relationship Id="rId2817" Type="http://schemas.openxmlformats.org/officeDocument/2006/relationships/hyperlink" Target="http://www.openphacts.org/units/Nanomolar" TargetMode="External"/><Relationship Id="rId2818" Type="http://schemas.openxmlformats.org/officeDocument/2006/relationships/hyperlink" Target="http://www.openphacts.org/units/Nanomolar" TargetMode="External"/><Relationship Id="rId2819" Type="http://schemas.openxmlformats.org/officeDocument/2006/relationships/hyperlink" Target="http://www.openphacts.org/units/Nanomolar" TargetMode="External"/><Relationship Id="rId2820" Type="http://schemas.openxmlformats.org/officeDocument/2006/relationships/hyperlink" Target="http://www.openphacts.org/units/Nanomolar" TargetMode="External"/><Relationship Id="rId2821" Type="http://schemas.openxmlformats.org/officeDocument/2006/relationships/hyperlink" Target="http://www.openphacts.org/units/Nanomolar" TargetMode="External"/><Relationship Id="rId2822" Type="http://schemas.openxmlformats.org/officeDocument/2006/relationships/hyperlink" Target="http://www.openphacts.org/units/Nanomolar" TargetMode="External"/><Relationship Id="rId2823" Type="http://schemas.openxmlformats.org/officeDocument/2006/relationships/hyperlink" Target="http://www.openphacts.org/units/Nanomolar" TargetMode="External"/><Relationship Id="rId2824" Type="http://schemas.openxmlformats.org/officeDocument/2006/relationships/hyperlink" Target="http://www.openphacts.org/units/Nanomolar" TargetMode="External"/><Relationship Id="rId2825" Type="http://schemas.openxmlformats.org/officeDocument/2006/relationships/hyperlink" Target="http://www.openphacts.org/units/Nanomolar" TargetMode="External"/><Relationship Id="rId2826" Type="http://schemas.openxmlformats.org/officeDocument/2006/relationships/hyperlink" Target="http://www.openphacts.org/units/Nanomolar" TargetMode="External"/><Relationship Id="rId2827" Type="http://schemas.openxmlformats.org/officeDocument/2006/relationships/hyperlink" Target="http://www.openphacts.org/units/Nanomolar" TargetMode="External"/><Relationship Id="rId2828" Type="http://schemas.openxmlformats.org/officeDocument/2006/relationships/hyperlink" Target="http://www.openphacts.org/units/Nanomolar" TargetMode="External"/><Relationship Id="rId2829" Type="http://schemas.openxmlformats.org/officeDocument/2006/relationships/hyperlink" Target="http://www.openphacts.org/units/Nanomolar" TargetMode="External"/><Relationship Id="rId2830" Type="http://schemas.openxmlformats.org/officeDocument/2006/relationships/hyperlink" Target="http://www.openphacts.org/units/Nanomolar" TargetMode="External"/><Relationship Id="rId2831" Type="http://schemas.openxmlformats.org/officeDocument/2006/relationships/hyperlink" Target="http://www.openphacts.org/units/Nanomolar" TargetMode="External"/><Relationship Id="rId2832" Type="http://schemas.openxmlformats.org/officeDocument/2006/relationships/hyperlink" Target="http://www.openphacts.org/units/Nanomolar" TargetMode="External"/><Relationship Id="rId2833" Type="http://schemas.openxmlformats.org/officeDocument/2006/relationships/hyperlink" Target="http://www.openphacts.org/units/Nanomolar" TargetMode="External"/><Relationship Id="rId2834" Type="http://schemas.openxmlformats.org/officeDocument/2006/relationships/hyperlink" Target="http://www.openphacts.org/units/Nanomolar" TargetMode="External"/><Relationship Id="rId2835" Type="http://schemas.openxmlformats.org/officeDocument/2006/relationships/hyperlink" Target="http://www.openphacts.org/units/Nanomolar" TargetMode="External"/><Relationship Id="rId2836" Type="http://schemas.openxmlformats.org/officeDocument/2006/relationships/hyperlink" Target="http://www.openphacts.org/units/Nanomolar" TargetMode="External"/><Relationship Id="rId2837" Type="http://schemas.openxmlformats.org/officeDocument/2006/relationships/hyperlink" Target="http://www.openphacts.org/units/Nanomolar" TargetMode="External"/><Relationship Id="rId2838" Type="http://schemas.openxmlformats.org/officeDocument/2006/relationships/hyperlink" Target="http://www.openphacts.org/units/Nanomolar" TargetMode="External"/><Relationship Id="rId2839" Type="http://schemas.openxmlformats.org/officeDocument/2006/relationships/hyperlink" Target="http://www.openphacts.org/units/Nanomolar" TargetMode="External"/><Relationship Id="rId2840" Type="http://schemas.openxmlformats.org/officeDocument/2006/relationships/hyperlink" Target="http://www.openphacts.org/units/Nanomolar" TargetMode="External"/><Relationship Id="rId2841" Type="http://schemas.openxmlformats.org/officeDocument/2006/relationships/hyperlink" Target="http://www.openphacts.org/units/Nanomolar" TargetMode="External"/><Relationship Id="rId2842" Type="http://schemas.openxmlformats.org/officeDocument/2006/relationships/hyperlink" Target="http://www.openphacts.org/units/Nanomolar" TargetMode="External"/><Relationship Id="rId2843" Type="http://schemas.openxmlformats.org/officeDocument/2006/relationships/hyperlink" Target="http://www.openphacts.org/units/Nanomolar" TargetMode="External"/><Relationship Id="rId2844" Type="http://schemas.openxmlformats.org/officeDocument/2006/relationships/hyperlink" Target="http://www.openphacts.org/units/Nanomolar" TargetMode="External"/><Relationship Id="rId2845" Type="http://schemas.openxmlformats.org/officeDocument/2006/relationships/hyperlink" Target="http://www.openphacts.org/units/Nanomolar" TargetMode="External"/><Relationship Id="rId2846" Type="http://schemas.openxmlformats.org/officeDocument/2006/relationships/hyperlink" Target="http://www.openphacts.org/units/Nanomolar" TargetMode="External"/><Relationship Id="rId2847" Type="http://schemas.openxmlformats.org/officeDocument/2006/relationships/hyperlink" Target="http://www.openphacts.org/units/Nanomolar" TargetMode="External"/><Relationship Id="rId2848" Type="http://schemas.openxmlformats.org/officeDocument/2006/relationships/hyperlink" Target="http://www.openphacts.org/units/Nanomolar" TargetMode="External"/><Relationship Id="rId2849" Type="http://schemas.openxmlformats.org/officeDocument/2006/relationships/hyperlink" Target="http://www.openphacts.org/units/Nanomolar" TargetMode="External"/><Relationship Id="rId2850" Type="http://schemas.openxmlformats.org/officeDocument/2006/relationships/hyperlink" Target="http://www.openphacts.org/units/Nanomolar" TargetMode="External"/><Relationship Id="rId2851" Type="http://schemas.openxmlformats.org/officeDocument/2006/relationships/hyperlink" Target="http://www.openphacts.org/units/Nanomolar" TargetMode="External"/><Relationship Id="rId2852" Type="http://schemas.openxmlformats.org/officeDocument/2006/relationships/hyperlink" Target="http://www.openphacts.org/units/Nanomolar" TargetMode="External"/><Relationship Id="rId2853" Type="http://schemas.openxmlformats.org/officeDocument/2006/relationships/hyperlink" Target="http://www.openphacts.org/units/Nanomolar" TargetMode="External"/><Relationship Id="rId2854" Type="http://schemas.openxmlformats.org/officeDocument/2006/relationships/hyperlink" Target="http://www.openphacts.org/units/Nanomolar" TargetMode="External"/><Relationship Id="rId2855" Type="http://schemas.openxmlformats.org/officeDocument/2006/relationships/hyperlink" Target="http://www.openphacts.org/units/Nanomolar" TargetMode="External"/><Relationship Id="rId2856" Type="http://schemas.openxmlformats.org/officeDocument/2006/relationships/hyperlink" Target="http://www.openphacts.org/units/Nanomolar" TargetMode="External"/><Relationship Id="rId2857" Type="http://schemas.openxmlformats.org/officeDocument/2006/relationships/hyperlink" Target="http://www.openphacts.org/units/Nanomolar" TargetMode="External"/><Relationship Id="rId2858" Type="http://schemas.openxmlformats.org/officeDocument/2006/relationships/hyperlink" Target="http://www.openphacts.org/units/Nanomolar" TargetMode="External"/><Relationship Id="rId2859" Type="http://schemas.openxmlformats.org/officeDocument/2006/relationships/hyperlink" Target="http://www.openphacts.org/units/Nanomolar" TargetMode="External"/><Relationship Id="rId2860" Type="http://schemas.openxmlformats.org/officeDocument/2006/relationships/hyperlink" Target="http://www.openphacts.org/units/Nanomolar" TargetMode="External"/><Relationship Id="rId2861" Type="http://schemas.openxmlformats.org/officeDocument/2006/relationships/hyperlink" Target="http://www.openphacts.org/units/Nanomolar" TargetMode="External"/><Relationship Id="rId2862" Type="http://schemas.openxmlformats.org/officeDocument/2006/relationships/hyperlink" Target="http://www.openphacts.org/units/Nanomolar" TargetMode="External"/><Relationship Id="rId2863" Type="http://schemas.openxmlformats.org/officeDocument/2006/relationships/hyperlink" Target="http://www.openphacts.org/units/Nanomolar" TargetMode="External"/><Relationship Id="rId2864" Type="http://schemas.openxmlformats.org/officeDocument/2006/relationships/hyperlink" Target="http://www.openphacts.org/units/Nanomolar" TargetMode="External"/><Relationship Id="rId2865" Type="http://schemas.openxmlformats.org/officeDocument/2006/relationships/hyperlink" Target="http://www.openphacts.org/units/Nanomolar" TargetMode="External"/><Relationship Id="rId2866" Type="http://schemas.openxmlformats.org/officeDocument/2006/relationships/hyperlink" Target="http://www.openphacts.org/units/Nanomolar" TargetMode="External"/><Relationship Id="rId2867" Type="http://schemas.openxmlformats.org/officeDocument/2006/relationships/hyperlink" Target="http://www.openphacts.org/units/Nanomolar" TargetMode="External"/><Relationship Id="rId2868" Type="http://schemas.openxmlformats.org/officeDocument/2006/relationships/hyperlink" Target="http://www.openphacts.org/units/Nanomolar" TargetMode="External"/><Relationship Id="rId2869" Type="http://schemas.openxmlformats.org/officeDocument/2006/relationships/hyperlink" Target="http://www.openphacts.org/units/Nanomolar" TargetMode="External"/><Relationship Id="rId2870" Type="http://schemas.openxmlformats.org/officeDocument/2006/relationships/hyperlink" Target="http://www.openphacts.org/units/Nanomolar" TargetMode="External"/><Relationship Id="rId2871" Type="http://schemas.openxmlformats.org/officeDocument/2006/relationships/hyperlink" Target="http://www.openphacts.org/units/Nanomolar" TargetMode="External"/><Relationship Id="rId2872" Type="http://schemas.openxmlformats.org/officeDocument/2006/relationships/hyperlink" Target="http://www.openphacts.org/units/Nanomolar" TargetMode="External"/><Relationship Id="rId2873" Type="http://schemas.openxmlformats.org/officeDocument/2006/relationships/hyperlink" Target="http://www.openphacts.org/units/Nanomolar" TargetMode="External"/><Relationship Id="rId2874" Type="http://schemas.openxmlformats.org/officeDocument/2006/relationships/hyperlink" Target="http://www.openphacts.org/units/Nanomolar" TargetMode="External"/><Relationship Id="rId2875" Type="http://schemas.openxmlformats.org/officeDocument/2006/relationships/hyperlink" Target="http://www.openphacts.org/units/Nanomolar" TargetMode="External"/><Relationship Id="rId2876" Type="http://schemas.openxmlformats.org/officeDocument/2006/relationships/hyperlink" Target="http://www.openphacts.org/units/Nanomolar" TargetMode="External"/><Relationship Id="rId2877" Type="http://schemas.openxmlformats.org/officeDocument/2006/relationships/hyperlink" Target="http://www.openphacts.org/units/Nanomolar" TargetMode="External"/><Relationship Id="rId2878" Type="http://schemas.openxmlformats.org/officeDocument/2006/relationships/hyperlink" Target="http://www.openphacts.org/units/Nanomolar" TargetMode="External"/><Relationship Id="rId2879" Type="http://schemas.openxmlformats.org/officeDocument/2006/relationships/hyperlink" Target="http://www.openphacts.org/units/Nanomolar" TargetMode="External"/><Relationship Id="rId2880" Type="http://schemas.openxmlformats.org/officeDocument/2006/relationships/hyperlink" Target="http://www.openphacts.org/units/Nanomolar" TargetMode="External"/><Relationship Id="rId2881" Type="http://schemas.openxmlformats.org/officeDocument/2006/relationships/hyperlink" Target="http://www.openphacts.org/units/Nanomolar" TargetMode="External"/><Relationship Id="rId2882" Type="http://schemas.openxmlformats.org/officeDocument/2006/relationships/hyperlink" Target="http://www.openphacts.org/units/Nanomolar" TargetMode="External"/><Relationship Id="rId2883" Type="http://schemas.openxmlformats.org/officeDocument/2006/relationships/hyperlink" Target="http://www.openphacts.org/units/Nanomolar" TargetMode="External"/><Relationship Id="rId2884" Type="http://schemas.openxmlformats.org/officeDocument/2006/relationships/hyperlink" Target="http://www.openphacts.org/units/Nanomolar" TargetMode="External"/><Relationship Id="rId2885" Type="http://schemas.openxmlformats.org/officeDocument/2006/relationships/hyperlink" Target="http://www.openphacts.org/units/Nanomolar" TargetMode="External"/><Relationship Id="rId2886" Type="http://schemas.openxmlformats.org/officeDocument/2006/relationships/hyperlink" Target="http://www.openphacts.org/units/Nanomolar" TargetMode="External"/><Relationship Id="rId2887" Type="http://schemas.openxmlformats.org/officeDocument/2006/relationships/hyperlink" Target="http://www.openphacts.org/units/Nanomolar" TargetMode="External"/><Relationship Id="rId2888" Type="http://schemas.openxmlformats.org/officeDocument/2006/relationships/hyperlink" Target="http://www.openphacts.org/units/Nanomolar" TargetMode="External"/><Relationship Id="rId2889" Type="http://schemas.openxmlformats.org/officeDocument/2006/relationships/hyperlink" Target="http://www.openphacts.org/units/Nanomolar" TargetMode="External"/><Relationship Id="rId2890" Type="http://schemas.openxmlformats.org/officeDocument/2006/relationships/hyperlink" Target="http://www.openphacts.org/units/Nanomolar" TargetMode="External"/><Relationship Id="rId2891" Type="http://schemas.openxmlformats.org/officeDocument/2006/relationships/hyperlink" Target="http://www.openphacts.org/units/Nanomolar" TargetMode="External"/><Relationship Id="rId2892" Type="http://schemas.openxmlformats.org/officeDocument/2006/relationships/hyperlink" Target="http://www.openphacts.org/units/Nanomolar" TargetMode="External"/><Relationship Id="rId2893" Type="http://schemas.openxmlformats.org/officeDocument/2006/relationships/hyperlink" Target="http://www.openphacts.org/units/Nanomolar" TargetMode="External"/><Relationship Id="rId2894" Type="http://schemas.openxmlformats.org/officeDocument/2006/relationships/hyperlink" Target="http://www.openphacts.org/units/Nanomolar" TargetMode="External"/><Relationship Id="rId2895" Type="http://schemas.openxmlformats.org/officeDocument/2006/relationships/hyperlink" Target="http://www.openphacts.org/units/Nanomolar" TargetMode="External"/><Relationship Id="rId2896" Type="http://schemas.openxmlformats.org/officeDocument/2006/relationships/hyperlink" Target="http://www.openphacts.org/units/Nanomolar" TargetMode="External"/><Relationship Id="rId2897" Type="http://schemas.openxmlformats.org/officeDocument/2006/relationships/hyperlink" Target="http://www.openphacts.org/units/Nanomolar" TargetMode="External"/><Relationship Id="rId2898" Type="http://schemas.openxmlformats.org/officeDocument/2006/relationships/hyperlink" Target="http://www.openphacts.org/units/Nanomolar" TargetMode="External"/><Relationship Id="rId2899" Type="http://schemas.openxmlformats.org/officeDocument/2006/relationships/hyperlink" Target="http://www.openphacts.org/units/Nanomolar" TargetMode="External"/><Relationship Id="rId2900" Type="http://schemas.openxmlformats.org/officeDocument/2006/relationships/hyperlink" Target="http://www.openphacts.org/units/Nanomolar" TargetMode="External"/><Relationship Id="rId2901" Type="http://schemas.openxmlformats.org/officeDocument/2006/relationships/hyperlink" Target="http://www.openphacts.org/units/Nanomolar" TargetMode="External"/><Relationship Id="rId2902" Type="http://schemas.openxmlformats.org/officeDocument/2006/relationships/hyperlink" Target="http://www.openphacts.org/units/Nanomolar" TargetMode="External"/><Relationship Id="rId2903" Type="http://schemas.openxmlformats.org/officeDocument/2006/relationships/hyperlink" Target="http://www.openphacts.org/units/Nanomolar" TargetMode="External"/><Relationship Id="rId2904" Type="http://schemas.openxmlformats.org/officeDocument/2006/relationships/hyperlink" Target="http://www.openphacts.org/units/Nanomolar" TargetMode="External"/><Relationship Id="rId2905" Type="http://schemas.openxmlformats.org/officeDocument/2006/relationships/hyperlink" Target="http://www.openphacts.org/units/Nanomolar" TargetMode="External"/><Relationship Id="rId2906" Type="http://schemas.openxmlformats.org/officeDocument/2006/relationships/hyperlink" Target="http://www.openphacts.org/units/Nanomolar" TargetMode="External"/><Relationship Id="rId2907" Type="http://schemas.openxmlformats.org/officeDocument/2006/relationships/hyperlink" Target="http://www.openphacts.org/units/Nanomolar" TargetMode="External"/><Relationship Id="rId2908" Type="http://schemas.openxmlformats.org/officeDocument/2006/relationships/hyperlink" Target="http://www.openphacts.org/units/Nanomolar" TargetMode="External"/><Relationship Id="rId2909" Type="http://schemas.openxmlformats.org/officeDocument/2006/relationships/hyperlink" Target="http://www.openphacts.org/units/Nanomolar" TargetMode="External"/><Relationship Id="rId2910" Type="http://schemas.openxmlformats.org/officeDocument/2006/relationships/hyperlink" Target="http://www.openphacts.org/units/Nanomolar" TargetMode="External"/><Relationship Id="rId2911" Type="http://schemas.openxmlformats.org/officeDocument/2006/relationships/hyperlink" Target="http://www.openphacts.org/units/Nanomolar" TargetMode="External"/><Relationship Id="rId2912" Type="http://schemas.openxmlformats.org/officeDocument/2006/relationships/hyperlink" Target="http://www.openphacts.org/units/Nanomolar" TargetMode="External"/><Relationship Id="rId2913" Type="http://schemas.openxmlformats.org/officeDocument/2006/relationships/hyperlink" Target="http://www.openphacts.org/units/Nanomolar" TargetMode="External"/><Relationship Id="rId2914" Type="http://schemas.openxmlformats.org/officeDocument/2006/relationships/hyperlink" Target="http://www.openphacts.org/units/Nanomolar" TargetMode="External"/><Relationship Id="rId2915" Type="http://schemas.openxmlformats.org/officeDocument/2006/relationships/hyperlink" Target="http://www.openphacts.org/units/Nanomolar" TargetMode="External"/><Relationship Id="rId2916" Type="http://schemas.openxmlformats.org/officeDocument/2006/relationships/hyperlink" Target="http://www.openphacts.org/units/Nanomolar" TargetMode="External"/><Relationship Id="rId2917" Type="http://schemas.openxmlformats.org/officeDocument/2006/relationships/hyperlink" Target="http://www.openphacts.org/units/Nanomolar" TargetMode="External"/><Relationship Id="rId2918" Type="http://schemas.openxmlformats.org/officeDocument/2006/relationships/hyperlink" Target="http://www.openphacts.org/units/Nanomolar" TargetMode="External"/><Relationship Id="rId2919" Type="http://schemas.openxmlformats.org/officeDocument/2006/relationships/hyperlink" Target="http://www.openphacts.org/units/Nanomolar" TargetMode="External"/><Relationship Id="rId2920" Type="http://schemas.openxmlformats.org/officeDocument/2006/relationships/hyperlink" Target="http://www.openphacts.org/units/Nanomolar" TargetMode="External"/><Relationship Id="rId2921" Type="http://schemas.openxmlformats.org/officeDocument/2006/relationships/hyperlink" Target="http://www.openphacts.org/units/Nanomolar" TargetMode="External"/><Relationship Id="rId2922" Type="http://schemas.openxmlformats.org/officeDocument/2006/relationships/hyperlink" Target="http://www.openphacts.org/units/Nanomolar" TargetMode="External"/><Relationship Id="rId2923" Type="http://schemas.openxmlformats.org/officeDocument/2006/relationships/hyperlink" Target="http://www.openphacts.org/units/Nanomolar" TargetMode="External"/><Relationship Id="rId2924" Type="http://schemas.openxmlformats.org/officeDocument/2006/relationships/hyperlink" Target="http://www.openphacts.org/units/Nanomolar" TargetMode="External"/><Relationship Id="rId2925" Type="http://schemas.openxmlformats.org/officeDocument/2006/relationships/hyperlink" Target="http://www.openphacts.org/units/Nanomolar" TargetMode="External"/><Relationship Id="rId2926" Type="http://schemas.openxmlformats.org/officeDocument/2006/relationships/hyperlink" Target="http://www.openphacts.org/units/Nanomolar" TargetMode="External"/><Relationship Id="rId2927" Type="http://schemas.openxmlformats.org/officeDocument/2006/relationships/hyperlink" Target="http://www.openphacts.org/units/Nanomolar" TargetMode="External"/><Relationship Id="rId2928" Type="http://schemas.openxmlformats.org/officeDocument/2006/relationships/hyperlink" Target="http://www.openphacts.org/units/Nanomolar" TargetMode="External"/><Relationship Id="rId2929" Type="http://schemas.openxmlformats.org/officeDocument/2006/relationships/hyperlink" Target="http://www.openphacts.org/units/Nanomolar" TargetMode="External"/><Relationship Id="rId2930" Type="http://schemas.openxmlformats.org/officeDocument/2006/relationships/hyperlink" Target="http://www.openphacts.org/units/Nanomolar" TargetMode="External"/><Relationship Id="rId2931" Type="http://schemas.openxmlformats.org/officeDocument/2006/relationships/hyperlink" Target="http://www.openphacts.org/units/Nanomolar" TargetMode="External"/><Relationship Id="rId2932" Type="http://schemas.openxmlformats.org/officeDocument/2006/relationships/hyperlink" Target="http://www.openphacts.org/units/Nanomolar" TargetMode="External"/><Relationship Id="rId2933" Type="http://schemas.openxmlformats.org/officeDocument/2006/relationships/hyperlink" Target="http://www.openphacts.org/units/Nanomolar" TargetMode="External"/><Relationship Id="rId2934" Type="http://schemas.openxmlformats.org/officeDocument/2006/relationships/hyperlink" Target="http://www.openphacts.org/units/Nanomolar" TargetMode="External"/><Relationship Id="rId2935" Type="http://schemas.openxmlformats.org/officeDocument/2006/relationships/hyperlink" Target="http://www.openphacts.org/units/Nanomolar" TargetMode="External"/><Relationship Id="rId2936" Type="http://schemas.openxmlformats.org/officeDocument/2006/relationships/hyperlink" Target="http://www.openphacts.org/units/Nanomolar" TargetMode="External"/><Relationship Id="rId2937" Type="http://schemas.openxmlformats.org/officeDocument/2006/relationships/hyperlink" Target="http://www.openphacts.org/units/Nanomolar" TargetMode="External"/><Relationship Id="rId2938" Type="http://schemas.openxmlformats.org/officeDocument/2006/relationships/hyperlink" Target="http://www.openphacts.org/units/Nanomolar" TargetMode="External"/><Relationship Id="rId2939" Type="http://schemas.openxmlformats.org/officeDocument/2006/relationships/hyperlink" Target="http://www.openphacts.org/units/Nanomolar" TargetMode="External"/><Relationship Id="rId2940" Type="http://schemas.openxmlformats.org/officeDocument/2006/relationships/hyperlink" Target="http://www.openphacts.org/units/Nanomolar" TargetMode="External"/><Relationship Id="rId2941" Type="http://schemas.openxmlformats.org/officeDocument/2006/relationships/hyperlink" Target="http://www.openphacts.org/units/Nanomolar" TargetMode="External"/><Relationship Id="rId2942" Type="http://schemas.openxmlformats.org/officeDocument/2006/relationships/hyperlink" Target="http://www.openphacts.org/units/Nanomolar" TargetMode="External"/><Relationship Id="rId2943" Type="http://schemas.openxmlformats.org/officeDocument/2006/relationships/hyperlink" Target="http://www.openphacts.org/units/Nanomolar" TargetMode="External"/><Relationship Id="rId2944" Type="http://schemas.openxmlformats.org/officeDocument/2006/relationships/hyperlink" Target="http://www.openphacts.org/units/Nanomolar" TargetMode="External"/><Relationship Id="rId2945" Type="http://schemas.openxmlformats.org/officeDocument/2006/relationships/hyperlink" Target="http://www.openphacts.org/units/Nanomolar" TargetMode="External"/><Relationship Id="rId2946" Type="http://schemas.openxmlformats.org/officeDocument/2006/relationships/hyperlink" Target="http://www.openphacts.org/units/Nanomolar" TargetMode="External"/><Relationship Id="rId2947" Type="http://schemas.openxmlformats.org/officeDocument/2006/relationships/hyperlink" Target="http://www.openphacts.org/units/Nanomolar" TargetMode="External"/><Relationship Id="rId2948" Type="http://schemas.openxmlformats.org/officeDocument/2006/relationships/hyperlink" Target="http://www.openphacts.org/units/Nanomolar" TargetMode="External"/><Relationship Id="rId2949" Type="http://schemas.openxmlformats.org/officeDocument/2006/relationships/hyperlink" Target="http://www.openphacts.org/units/Nanomolar" TargetMode="External"/><Relationship Id="rId2950" Type="http://schemas.openxmlformats.org/officeDocument/2006/relationships/hyperlink" Target="http://www.openphacts.org/units/Nanomolar" TargetMode="External"/><Relationship Id="rId2951" Type="http://schemas.openxmlformats.org/officeDocument/2006/relationships/hyperlink" Target="http://www.openphacts.org/units/Nanomolar" TargetMode="External"/><Relationship Id="rId2952" Type="http://schemas.openxmlformats.org/officeDocument/2006/relationships/hyperlink" Target="http://www.openphacts.org/units/Nanomolar" TargetMode="External"/><Relationship Id="rId2953" Type="http://schemas.openxmlformats.org/officeDocument/2006/relationships/hyperlink" Target="http://www.openphacts.org/units/Nanomolar" TargetMode="External"/><Relationship Id="rId2954" Type="http://schemas.openxmlformats.org/officeDocument/2006/relationships/hyperlink" Target="http://www.openphacts.org/units/Nanomolar" TargetMode="External"/><Relationship Id="rId2955" Type="http://schemas.openxmlformats.org/officeDocument/2006/relationships/hyperlink" Target="http://www.openphacts.org/units/Nanomolar" TargetMode="External"/><Relationship Id="rId2956" Type="http://schemas.openxmlformats.org/officeDocument/2006/relationships/hyperlink" Target="http://www.openphacts.org/units/Nanomolar" TargetMode="External"/><Relationship Id="rId2957" Type="http://schemas.openxmlformats.org/officeDocument/2006/relationships/hyperlink" Target="http://www.openphacts.org/units/Nanomolar" TargetMode="External"/><Relationship Id="rId2958" Type="http://schemas.openxmlformats.org/officeDocument/2006/relationships/hyperlink" Target="http://www.openphacts.org/units/Nanomolar" TargetMode="External"/><Relationship Id="rId2959" Type="http://schemas.openxmlformats.org/officeDocument/2006/relationships/hyperlink" Target="http://www.openphacts.org/units/Nanomolar" TargetMode="External"/><Relationship Id="rId2960" Type="http://schemas.openxmlformats.org/officeDocument/2006/relationships/hyperlink" Target="http://www.openphacts.org/units/Nanomolar" TargetMode="External"/><Relationship Id="rId2961" Type="http://schemas.openxmlformats.org/officeDocument/2006/relationships/hyperlink" Target="http://www.openphacts.org/units/Nanomolar" TargetMode="External"/><Relationship Id="rId2962" Type="http://schemas.openxmlformats.org/officeDocument/2006/relationships/hyperlink" Target="http://www.openphacts.org/units/Nanomolar" TargetMode="External"/><Relationship Id="rId2963" Type="http://schemas.openxmlformats.org/officeDocument/2006/relationships/hyperlink" Target="http://www.openphacts.org/units/Nanomolar" TargetMode="External"/><Relationship Id="rId2964" Type="http://schemas.openxmlformats.org/officeDocument/2006/relationships/hyperlink" Target="http://www.openphacts.org/units/Nanomolar" TargetMode="External"/><Relationship Id="rId2965" Type="http://schemas.openxmlformats.org/officeDocument/2006/relationships/hyperlink" Target="http://www.openphacts.org/units/Nanomolar" TargetMode="External"/><Relationship Id="rId2966" Type="http://schemas.openxmlformats.org/officeDocument/2006/relationships/hyperlink" Target="http://www.openphacts.org/units/Nanomolar" TargetMode="External"/><Relationship Id="rId2967" Type="http://schemas.openxmlformats.org/officeDocument/2006/relationships/hyperlink" Target="http://www.openphacts.org/units/Nanomolar" TargetMode="External"/><Relationship Id="rId2968" Type="http://schemas.openxmlformats.org/officeDocument/2006/relationships/hyperlink" Target="http://www.openphacts.org/units/Nanomolar" TargetMode="External"/><Relationship Id="rId2969" Type="http://schemas.openxmlformats.org/officeDocument/2006/relationships/hyperlink" Target="http://www.openphacts.org/units/Nanomolar" TargetMode="External"/><Relationship Id="rId2970" Type="http://schemas.openxmlformats.org/officeDocument/2006/relationships/hyperlink" Target="http://www.openphacts.org/units/Nanomolar" TargetMode="External"/><Relationship Id="rId2971" Type="http://schemas.openxmlformats.org/officeDocument/2006/relationships/hyperlink" Target="http://www.openphacts.org/units/Nanomolar" TargetMode="External"/><Relationship Id="rId2972" Type="http://schemas.openxmlformats.org/officeDocument/2006/relationships/hyperlink" Target="http://www.openphacts.org/units/Nanomolar" TargetMode="External"/><Relationship Id="rId2973" Type="http://schemas.openxmlformats.org/officeDocument/2006/relationships/hyperlink" Target="http://www.openphacts.org/units/Nanomolar" TargetMode="External"/><Relationship Id="rId2974" Type="http://schemas.openxmlformats.org/officeDocument/2006/relationships/hyperlink" Target="http://www.openphacts.org/units/Nanomolar" TargetMode="External"/><Relationship Id="rId2975" Type="http://schemas.openxmlformats.org/officeDocument/2006/relationships/hyperlink" Target="http://www.openphacts.org/units/Nanomolar" TargetMode="External"/><Relationship Id="rId2976" Type="http://schemas.openxmlformats.org/officeDocument/2006/relationships/hyperlink" Target="http://www.openphacts.org/units/Nanomolar" TargetMode="External"/><Relationship Id="rId2977" Type="http://schemas.openxmlformats.org/officeDocument/2006/relationships/hyperlink" Target="http://www.openphacts.org/units/Nanomolar" TargetMode="External"/><Relationship Id="rId2978" Type="http://schemas.openxmlformats.org/officeDocument/2006/relationships/hyperlink" Target="http://www.openphacts.org/units/Nanomolar" TargetMode="External"/><Relationship Id="rId2979" Type="http://schemas.openxmlformats.org/officeDocument/2006/relationships/hyperlink" Target="http://www.openphacts.org/units/Nanomolar" TargetMode="External"/><Relationship Id="rId2980" Type="http://schemas.openxmlformats.org/officeDocument/2006/relationships/hyperlink" Target="http://www.openphacts.org/units/Nanomolar" TargetMode="External"/><Relationship Id="rId2981" Type="http://schemas.openxmlformats.org/officeDocument/2006/relationships/hyperlink" Target="http://www.openphacts.org/units/Nanomolar" TargetMode="External"/><Relationship Id="rId2982" Type="http://schemas.openxmlformats.org/officeDocument/2006/relationships/hyperlink" Target="http://www.openphacts.org/units/Nanomolar" TargetMode="External"/><Relationship Id="rId2983" Type="http://schemas.openxmlformats.org/officeDocument/2006/relationships/hyperlink" Target="http://www.openphacts.org/units/Nanomolar" TargetMode="External"/><Relationship Id="rId2984" Type="http://schemas.openxmlformats.org/officeDocument/2006/relationships/hyperlink" Target="http://www.openphacts.org/units/Nanomolar" TargetMode="External"/><Relationship Id="rId2985" Type="http://schemas.openxmlformats.org/officeDocument/2006/relationships/hyperlink" Target="http://www.openphacts.org/units/Nanomolar" TargetMode="External"/><Relationship Id="rId2986" Type="http://schemas.openxmlformats.org/officeDocument/2006/relationships/hyperlink" Target="http://www.openphacts.org/units/Nanomolar" TargetMode="External"/><Relationship Id="rId2987" Type="http://schemas.openxmlformats.org/officeDocument/2006/relationships/hyperlink" Target="http://www.openphacts.org/units/Nanomolar" TargetMode="External"/><Relationship Id="rId2988" Type="http://schemas.openxmlformats.org/officeDocument/2006/relationships/hyperlink" Target="http://www.openphacts.org/units/Nanomolar" TargetMode="External"/><Relationship Id="rId2989" Type="http://schemas.openxmlformats.org/officeDocument/2006/relationships/hyperlink" Target="http://www.openphacts.org/units/Nanomolar" TargetMode="External"/><Relationship Id="rId2990" Type="http://schemas.openxmlformats.org/officeDocument/2006/relationships/hyperlink" Target="http://www.openphacts.org/units/Nanomolar" TargetMode="External"/><Relationship Id="rId2991" Type="http://schemas.openxmlformats.org/officeDocument/2006/relationships/hyperlink" Target="http://www.openphacts.org/units/Nanomolar" TargetMode="External"/><Relationship Id="rId2992" Type="http://schemas.openxmlformats.org/officeDocument/2006/relationships/hyperlink" Target="http://www.openphacts.org/units/Nanomolar" TargetMode="External"/><Relationship Id="rId2993" Type="http://schemas.openxmlformats.org/officeDocument/2006/relationships/hyperlink" Target="http://www.openphacts.org/units/Nanomolar" TargetMode="External"/><Relationship Id="rId2994" Type="http://schemas.openxmlformats.org/officeDocument/2006/relationships/hyperlink" Target="http://www.openphacts.org/units/Nanomolar" TargetMode="External"/><Relationship Id="rId2995" Type="http://schemas.openxmlformats.org/officeDocument/2006/relationships/hyperlink" Target="http://www.openphacts.org/units/Nanomolar" TargetMode="External"/><Relationship Id="rId2996" Type="http://schemas.openxmlformats.org/officeDocument/2006/relationships/hyperlink" Target="http://www.openphacts.org/units/Nanomolar" TargetMode="External"/><Relationship Id="rId2997" Type="http://schemas.openxmlformats.org/officeDocument/2006/relationships/hyperlink" Target="http://www.openphacts.org/units/Nanomolar" TargetMode="External"/><Relationship Id="rId2998" Type="http://schemas.openxmlformats.org/officeDocument/2006/relationships/hyperlink" Target="http://www.openphacts.org/units/Nanomolar" TargetMode="External"/><Relationship Id="rId2999" Type="http://schemas.openxmlformats.org/officeDocument/2006/relationships/hyperlink" Target="http://www.openphacts.org/units/Nanomolar" TargetMode="External"/><Relationship Id="rId3000" Type="http://schemas.openxmlformats.org/officeDocument/2006/relationships/hyperlink" Target="http://www.openphacts.org/units/Nanomolar" TargetMode="External"/><Relationship Id="rId3001" Type="http://schemas.openxmlformats.org/officeDocument/2006/relationships/hyperlink" Target="http://www.openphacts.org/units/Nanomolar" TargetMode="External"/><Relationship Id="rId3002" Type="http://schemas.openxmlformats.org/officeDocument/2006/relationships/hyperlink" Target="http://www.openphacts.org/units/Nanomolar" TargetMode="External"/><Relationship Id="rId3003" Type="http://schemas.openxmlformats.org/officeDocument/2006/relationships/hyperlink" Target="http://www.openphacts.org/units/Nanomolar" TargetMode="External"/><Relationship Id="rId3004" Type="http://schemas.openxmlformats.org/officeDocument/2006/relationships/hyperlink" Target="http://www.openphacts.org/units/Nanomolar" TargetMode="External"/><Relationship Id="rId3005" Type="http://schemas.openxmlformats.org/officeDocument/2006/relationships/hyperlink" Target="http://www.openphacts.org/units/Nanomolar" TargetMode="External"/><Relationship Id="rId3006" Type="http://schemas.openxmlformats.org/officeDocument/2006/relationships/hyperlink" Target="http://www.openphacts.org/units/Nanomolar" TargetMode="External"/><Relationship Id="rId3007" Type="http://schemas.openxmlformats.org/officeDocument/2006/relationships/hyperlink" Target="http://www.openphacts.org/units/Nanomolar" TargetMode="External"/><Relationship Id="rId3008" Type="http://schemas.openxmlformats.org/officeDocument/2006/relationships/hyperlink" Target="http://www.openphacts.org/units/Nanomolar" TargetMode="External"/><Relationship Id="rId3009" Type="http://schemas.openxmlformats.org/officeDocument/2006/relationships/hyperlink" Target="http://www.openphacts.org/units/Nanomolar" TargetMode="External"/><Relationship Id="rId3010" Type="http://schemas.openxmlformats.org/officeDocument/2006/relationships/hyperlink" Target="http://www.openphacts.org/units/Nanomolar" TargetMode="External"/><Relationship Id="rId3011" Type="http://schemas.openxmlformats.org/officeDocument/2006/relationships/hyperlink" Target="http://www.openphacts.org/units/Nanomolar" TargetMode="External"/><Relationship Id="rId3012" Type="http://schemas.openxmlformats.org/officeDocument/2006/relationships/hyperlink" Target="http://www.openphacts.org/units/Nanomolar" TargetMode="External"/><Relationship Id="rId3013" Type="http://schemas.openxmlformats.org/officeDocument/2006/relationships/hyperlink" Target="http://www.openphacts.org/units/Nanomolar" TargetMode="External"/><Relationship Id="rId3014" Type="http://schemas.openxmlformats.org/officeDocument/2006/relationships/hyperlink" Target="http://www.openphacts.org/units/Nanomolar" TargetMode="External"/><Relationship Id="rId3015" Type="http://schemas.openxmlformats.org/officeDocument/2006/relationships/hyperlink" Target="http://www.openphacts.org/units/Nanomolar" TargetMode="External"/><Relationship Id="rId3016" Type="http://schemas.openxmlformats.org/officeDocument/2006/relationships/hyperlink" Target="http://www.openphacts.org/units/Nanomolar" TargetMode="External"/><Relationship Id="rId3017" Type="http://schemas.openxmlformats.org/officeDocument/2006/relationships/hyperlink" Target="http://www.openphacts.org/units/Nanomolar" TargetMode="External"/><Relationship Id="rId3018" Type="http://schemas.openxmlformats.org/officeDocument/2006/relationships/hyperlink" Target="http://www.openphacts.org/units/Nanomolar" TargetMode="External"/><Relationship Id="rId3019" Type="http://schemas.openxmlformats.org/officeDocument/2006/relationships/hyperlink" Target="http://www.openphacts.org/units/Nanomolar" TargetMode="External"/><Relationship Id="rId3020" Type="http://schemas.openxmlformats.org/officeDocument/2006/relationships/hyperlink" Target="http://www.openphacts.org/units/Nanomolar" TargetMode="External"/><Relationship Id="rId3021" Type="http://schemas.openxmlformats.org/officeDocument/2006/relationships/hyperlink" Target="http://www.openphacts.org/units/Nanomolar" TargetMode="External"/><Relationship Id="rId3022" Type="http://schemas.openxmlformats.org/officeDocument/2006/relationships/hyperlink" Target="http://www.openphacts.org/units/Nanomolar" TargetMode="External"/><Relationship Id="rId3023" Type="http://schemas.openxmlformats.org/officeDocument/2006/relationships/hyperlink" Target="http://www.openphacts.org/units/Nanomolar" TargetMode="External"/><Relationship Id="rId3024" Type="http://schemas.openxmlformats.org/officeDocument/2006/relationships/hyperlink" Target="http://www.openphacts.org/units/Nanomolar" TargetMode="External"/><Relationship Id="rId3025" Type="http://schemas.openxmlformats.org/officeDocument/2006/relationships/hyperlink" Target="http://www.openphacts.org/units/Nanomolar" TargetMode="External"/><Relationship Id="rId3026" Type="http://schemas.openxmlformats.org/officeDocument/2006/relationships/hyperlink" Target="http://www.openphacts.org/units/Nanomolar" TargetMode="External"/><Relationship Id="rId3027" Type="http://schemas.openxmlformats.org/officeDocument/2006/relationships/hyperlink" Target="http://www.openphacts.org/units/Nanomolar" TargetMode="External"/><Relationship Id="rId3028" Type="http://schemas.openxmlformats.org/officeDocument/2006/relationships/hyperlink" Target="http://www.openphacts.org/units/Nanomolar" TargetMode="External"/><Relationship Id="rId3029" Type="http://schemas.openxmlformats.org/officeDocument/2006/relationships/hyperlink" Target="http://www.openphacts.org/units/Nanomolar" TargetMode="External"/><Relationship Id="rId3030" Type="http://schemas.openxmlformats.org/officeDocument/2006/relationships/hyperlink" Target="http://www.openphacts.org/units/Nanomolar" TargetMode="External"/><Relationship Id="rId3031" Type="http://schemas.openxmlformats.org/officeDocument/2006/relationships/hyperlink" Target="http://www.openphacts.org/units/Nanomolar" TargetMode="External"/><Relationship Id="rId3032" Type="http://schemas.openxmlformats.org/officeDocument/2006/relationships/hyperlink" Target="http://www.openphacts.org/units/Nanomolar" TargetMode="External"/><Relationship Id="rId3033" Type="http://schemas.openxmlformats.org/officeDocument/2006/relationships/hyperlink" Target="http://www.openphacts.org/units/Nanomolar" TargetMode="External"/><Relationship Id="rId3034" Type="http://schemas.openxmlformats.org/officeDocument/2006/relationships/hyperlink" Target="http://www.openphacts.org/units/Nanomolar" TargetMode="External"/><Relationship Id="rId3035" Type="http://schemas.openxmlformats.org/officeDocument/2006/relationships/hyperlink" Target="http://www.openphacts.org/units/Nanomolar" TargetMode="External"/><Relationship Id="rId3036" Type="http://schemas.openxmlformats.org/officeDocument/2006/relationships/hyperlink" Target="http://www.openphacts.org/units/Nanomolar" TargetMode="External"/><Relationship Id="rId3037" Type="http://schemas.openxmlformats.org/officeDocument/2006/relationships/hyperlink" Target="http://www.openphacts.org/units/Nanomolar" TargetMode="External"/><Relationship Id="rId3038" Type="http://schemas.openxmlformats.org/officeDocument/2006/relationships/hyperlink" Target="http://www.openphacts.org/units/Nanomolar" TargetMode="External"/><Relationship Id="rId3039" Type="http://schemas.openxmlformats.org/officeDocument/2006/relationships/hyperlink" Target="http://www.openphacts.org/units/Nanomolar" TargetMode="External"/><Relationship Id="rId3040" Type="http://schemas.openxmlformats.org/officeDocument/2006/relationships/hyperlink" Target="http://www.openphacts.org/units/Nanomolar" TargetMode="External"/><Relationship Id="rId3041" Type="http://schemas.openxmlformats.org/officeDocument/2006/relationships/hyperlink" Target="http://www.openphacts.org/units/Nanomolar" TargetMode="External"/><Relationship Id="rId3042" Type="http://schemas.openxmlformats.org/officeDocument/2006/relationships/hyperlink" Target="http://www.openphacts.org/units/Nanomolar" TargetMode="External"/><Relationship Id="rId3043" Type="http://schemas.openxmlformats.org/officeDocument/2006/relationships/hyperlink" Target="http://www.openphacts.org/units/Nanomolar" TargetMode="External"/><Relationship Id="rId3044" Type="http://schemas.openxmlformats.org/officeDocument/2006/relationships/hyperlink" Target="http://www.openphacts.org/units/Nanomolar" TargetMode="External"/><Relationship Id="rId3045" Type="http://schemas.openxmlformats.org/officeDocument/2006/relationships/hyperlink" Target="http://www.openphacts.org/units/Nanomolar" TargetMode="External"/><Relationship Id="rId3046" Type="http://schemas.openxmlformats.org/officeDocument/2006/relationships/hyperlink" Target="http://www.openphacts.org/units/Nanomolar" TargetMode="External"/><Relationship Id="rId3047" Type="http://schemas.openxmlformats.org/officeDocument/2006/relationships/hyperlink" Target="http://www.openphacts.org/units/Nanomolar" TargetMode="External"/><Relationship Id="rId3048" Type="http://schemas.openxmlformats.org/officeDocument/2006/relationships/hyperlink" Target="http://www.openphacts.org/units/Nanomolar" TargetMode="External"/><Relationship Id="rId3049" Type="http://schemas.openxmlformats.org/officeDocument/2006/relationships/hyperlink" Target="http://www.openphacts.org/units/Nanomolar" TargetMode="External"/><Relationship Id="rId3050" Type="http://schemas.openxmlformats.org/officeDocument/2006/relationships/hyperlink" Target="http://www.openphacts.org/units/Nanomolar" TargetMode="External"/><Relationship Id="rId3051" Type="http://schemas.openxmlformats.org/officeDocument/2006/relationships/hyperlink" Target="http://www.openphacts.org/units/Nanomolar" TargetMode="External"/><Relationship Id="rId3052" Type="http://schemas.openxmlformats.org/officeDocument/2006/relationships/hyperlink" Target="http://www.openphacts.org/units/Nanomolar" TargetMode="External"/><Relationship Id="rId3053" Type="http://schemas.openxmlformats.org/officeDocument/2006/relationships/hyperlink" Target="http://www.openphacts.org/units/Nanomolar" TargetMode="External"/><Relationship Id="rId3054" Type="http://schemas.openxmlformats.org/officeDocument/2006/relationships/hyperlink" Target="http://www.openphacts.org/units/Nanomolar" TargetMode="External"/><Relationship Id="rId3055" Type="http://schemas.openxmlformats.org/officeDocument/2006/relationships/hyperlink" Target="http://www.openphacts.org/units/Nanomolar" TargetMode="External"/><Relationship Id="rId3056" Type="http://schemas.openxmlformats.org/officeDocument/2006/relationships/hyperlink" Target="http://www.openphacts.org/units/Nanomolar" TargetMode="External"/><Relationship Id="rId3057" Type="http://schemas.openxmlformats.org/officeDocument/2006/relationships/hyperlink" Target="http://www.openphacts.org/units/Nanomolar" TargetMode="External"/><Relationship Id="rId3058" Type="http://schemas.openxmlformats.org/officeDocument/2006/relationships/hyperlink" Target="http://www.openphacts.org/units/Nanomolar" TargetMode="External"/><Relationship Id="rId3059" Type="http://schemas.openxmlformats.org/officeDocument/2006/relationships/hyperlink" Target="http://www.openphacts.org/units/Nanomolar" TargetMode="External"/><Relationship Id="rId3060" Type="http://schemas.openxmlformats.org/officeDocument/2006/relationships/hyperlink" Target="http://www.openphacts.org/units/Nanomolar" TargetMode="External"/><Relationship Id="rId3061" Type="http://schemas.openxmlformats.org/officeDocument/2006/relationships/hyperlink" Target="http://www.openphacts.org/units/Nanomolar" TargetMode="External"/><Relationship Id="rId3062" Type="http://schemas.openxmlformats.org/officeDocument/2006/relationships/hyperlink" Target="http://www.openphacts.org/units/Nanomolar" TargetMode="External"/><Relationship Id="rId3063" Type="http://schemas.openxmlformats.org/officeDocument/2006/relationships/hyperlink" Target="http://www.openphacts.org/units/Nanomolar" TargetMode="External"/><Relationship Id="rId3064" Type="http://schemas.openxmlformats.org/officeDocument/2006/relationships/hyperlink" Target="http://www.openphacts.org/units/Nanomolar" TargetMode="External"/><Relationship Id="rId3065" Type="http://schemas.openxmlformats.org/officeDocument/2006/relationships/hyperlink" Target="http://www.openphacts.org/units/Nanomolar" TargetMode="External"/><Relationship Id="rId3066" Type="http://schemas.openxmlformats.org/officeDocument/2006/relationships/hyperlink" Target="http://www.openphacts.org/units/Nanomolar" TargetMode="External"/><Relationship Id="rId3067" Type="http://schemas.openxmlformats.org/officeDocument/2006/relationships/hyperlink" Target="http://www.openphacts.org/units/Nanomolar" TargetMode="External"/><Relationship Id="rId3068" Type="http://schemas.openxmlformats.org/officeDocument/2006/relationships/hyperlink" Target="http://www.openphacts.org/units/Nanomolar" TargetMode="External"/><Relationship Id="rId3069" Type="http://schemas.openxmlformats.org/officeDocument/2006/relationships/hyperlink" Target="http://www.openphacts.org/units/Nanomolar" TargetMode="External"/><Relationship Id="rId3070" Type="http://schemas.openxmlformats.org/officeDocument/2006/relationships/hyperlink" Target="http://www.openphacts.org/units/Nanomolar" TargetMode="External"/><Relationship Id="rId3071" Type="http://schemas.openxmlformats.org/officeDocument/2006/relationships/hyperlink" Target="http://www.openphacts.org/units/Nanomolar" TargetMode="External"/><Relationship Id="rId3072" Type="http://schemas.openxmlformats.org/officeDocument/2006/relationships/hyperlink" Target="http://www.openphacts.org/units/Nanomolar" TargetMode="External"/><Relationship Id="rId3073" Type="http://schemas.openxmlformats.org/officeDocument/2006/relationships/hyperlink" Target="http://www.openphacts.org/units/Nanomolar" TargetMode="External"/><Relationship Id="rId3074" Type="http://schemas.openxmlformats.org/officeDocument/2006/relationships/hyperlink" Target="http://www.openphacts.org/units/Nanomolar" TargetMode="External"/><Relationship Id="rId3075" Type="http://schemas.openxmlformats.org/officeDocument/2006/relationships/hyperlink" Target="http://www.openphacts.org/units/Nanomolar" TargetMode="External"/><Relationship Id="rId3076" Type="http://schemas.openxmlformats.org/officeDocument/2006/relationships/hyperlink" Target="http://www.openphacts.org/units/Nanomolar" TargetMode="External"/><Relationship Id="rId3077" Type="http://schemas.openxmlformats.org/officeDocument/2006/relationships/hyperlink" Target="http://www.openphacts.org/units/Nanomolar" TargetMode="External"/><Relationship Id="rId3078" Type="http://schemas.openxmlformats.org/officeDocument/2006/relationships/hyperlink" Target="http://www.openphacts.org/units/Nanomolar" TargetMode="External"/><Relationship Id="rId3079" Type="http://schemas.openxmlformats.org/officeDocument/2006/relationships/hyperlink" Target="http://www.openphacts.org/units/Nanomolar" TargetMode="External"/><Relationship Id="rId3080" Type="http://schemas.openxmlformats.org/officeDocument/2006/relationships/hyperlink" Target="http://www.openphacts.org/units/Nanomolar" TargetMode="External"/><Relationship Id="rId3081" Type="http://schemas.openxmlformats.org/officeDocument/2006/relationships/hyperlink" Target="http://www.openphacts.org/units/Nanomolar" TargetMode="External"/><Relationship Id="rId3082" Type="http://schemas.openxmlformats.org/officeDocument/2006/relationships/hyperlink" Target="http://www.openphacts.org/units/Nanomolar" TargetMode="External"/><Relationship Id="rId3083" Type="http://schemas.openxmlformats.org/officeDocument/2006/relationships/hyperlink" Target="http://www.openphacts.org/units/Nanomolar" TargetMode="External"/><Relationship Id="rId3084" Type="http://schemas.openxmlformats.org/officeDocument/2006/relationships/hyperlink" Target="http://www.openphacts.org/units/Nanomolar" TargetMode="External"/><Relationship Id="rId3085" Type="http://schemas.openxmlformats.org/officeDocument/2006/relationships/hyperlink" Target="http://www.openphacts.org/units/Nanomolar" TargetMode="External"/><Relationship Id="rId3086" Type="http://schemas.openxmlformats.org/officeDocument/2006/relationships/hyperlink" Target="http://www.openphacts.org/units/Nanomolar" TargetMode="External"/><Relationship Id="rId3087" Type="http://schemas.openxmlformats.org/officeDocument/2006/relationships/hyperlink" Target="http://www.openphacts.org/units/Nanomolar" TargetMode="External"/><Relationship Id="rId3088" Type="http://schemas.openxmlformats.org/officeDocument/2006/relationships/hyperlink" Target="http://www.openphacts.org/units/Nanomolar" TargetMode="External"/><Relationship Id="rId3089" Type="http://schemas.openxmlformats.org/officeDocument/2006/relationships/hyperlink" Target="http://www.openphacts.org/units/Nanomolar" TargetMode="External"/><Relationship Id="rId3090" Type="http://schemas.openxmlformats.org/officeDocument/2006/relationships/hyperlink" Target="http://www.openphacts.org/units/Nanomolar" TargetMode="External"/><Relationship Id="rId3091" Type="http://schemas.openxmlformats.org/officeDocument/2006/relationships/hyperlink" Target="http://www.openphacts.org/units/Nanomolar" TargetMode="External"/><Relationship Id="rId3092" Type="http://schemas.openxmlformats.org/officeDocument/2006/relationships/hyperlink" Target="http://www.openphacts.org/units/Nanomolar" TargetMode="External"/><Relationship Id="rId3093" Type="http://schemas.openxmlformats.org/officeDocument/2006/relationships/hyperlink" Target="http://www.openphacts.org/units/Nanomolar" TargetMode="External"/><Relationship Id="rId3094" Type="http://schemas.openxmlformats.org/officeDocument/2006/relationships/hyperlink" Target="http://www.openphacts.org/units/Nanomolar" TargetMode="External"/><Relationship Id="rId3095" Type="http://schemas.openxmlformats.org/officeDocument/2006/relationships/hyperlink" Target="http://www.openphacts.org/units/Nanomolar" TargetMode="External"/><Relationship Id="rId3096" Type="http://schemas.openxmlformats.org/officeDocument/2006/relationships/hyperlink" Target="http://www.openphacts.org/units/Nanomolar" TargetMode="External"/><Relationship Id="rId3097" Type="http://schemas.openxmlformats.org/officeDocument/2006/relationships/hyperlink" Target="http://www.openphacts.org/units/Nanomolar" TargetMode="External"/><Relationship Id="rId3098" Type="http://schemas.openxmlformats.org/officeDocument/2006/relationships/hyperlink" Target="http://www.openphacts.org/units/Nanomolar" TargetMode="External"/><Relationship Id="rId3099" Type="http://schemas.openxmlformats.org/officeDocument/2006/relationships/hyperlink" Target="http://www.openphacts.org/units/Nanomolar" TargetMode="External"/><Relationship Id="rId3100" Type="http://schemas.openxmlformats.org/officeDocument/2006/relationships/hyperlink" Target="http://www.openphacts.org/units/Nanomolar" TargetMode="External"/><Relationship Id="rId3101" Type="http://schemas.openxmlformats.org/officeDocument/2006/relationships/hyperlink" Target="http://www.openphacts.org/units/Nanomolar" TargetMode="External"/><Relationship Id="rId3102" Type="http://schemas.openxmlformats.org/officeDocument/2006/relationships/hyperlink" Target="http://www.openphacts.org/units/Nanomolar" TargetMode="External"/><Relationship Id="rId3103" Type="http://schemas.openxmlformats.org/officeDocument/2006/relationships/hyperlink" Target="http://www.openphacts.org/units/Nanomolar" TargetMode="External"/><Relationship Id="rId3104" Type="http://schemas.openxmlformats.org/officeDocument/2006/relationships/hyperlink" Target="http://www.openphacts.org/units/Nanomolar" TargetMode="External"/><Relationship Id="rId3105" Type="http://schemas.openxmlformats.org/officeDocument/2006/relationships/hyperlink" Target="http://www.openphacts.org/units/Nanomolar" TargetMode="External"/><Relationship Id="rId3106" Type="http://schemas.openxmlformats.org/officeDocument/2006/relationships/hyperlink" Target="http://www.openphacts.org/units/Nanomolar" TargetMode="External"/><Relationship Id="rId3107" Type="http://schemas.openxmlformats.org/officeDocument/2006/relationships/hyperlink" Target="http://www.openphacts.org/units/Nanomolar" TargetMode="External"/><Relationship Id="rId3108" Type="http://schemas.openxmlformats.org/officeDocument/2006/relationships/hyperlink" Target="http://www.openphacts.org/units/Nanomolar" TargetMode="External"/><Relationship Id="rId3109" Type="http://schemas.openxmlformats.org/officeDocument/2006/relationships/hyperlink" Target="http://www.openphacts.org/units/Nanomolar" TargetMode="External"/><Relationship Id="rId3110" Type="http://schemas.openxmlformats.org/officeDocument/2006/relationships/hyperlink" Target="http://www.openphacts.org/units/Nanomolar" TargetMode="External"/><Relationship Id="rId3111" Type="http://schemas.openxmlformats.org/officeDocument/2006/relationships/hyperlink" Target="http://www.openphacts.org/units/Nanomolar" TargetMode="External"/><Relationship Id="rId3112" Type="http://schemas.openxmlformats.org/officeDocument/2006/relationships/hyperlink" Target="http://www.openphacts.org/units/Nanomolar" TargetMode="External"/><Relationship Id="rId3113" Type="http://schemas.openxmlformats.org/officeDocument/2006/relationships/hyperlink" Target="http://www.openphacts.org/units/Nanomolar" TargetMode="External"/><Relationship Id="rId3114" Type="http://schemas.openxmlformats.org/officeDocument/2006/relationships/hyperlink" Target="http://www.openphacts.org/units/Nanomolar" TargetMode="External"/><Relationship Id="rId3115" Type="http://schemas.openxmlformats.org/officeDocument/2006/relationships/hyperlink" Target="http://www.openphacts.org/units/Nanomolar" TargetMode="External"/><Relationship Id="rId3116" Type="http://schemas.openxmlformats.org/officeDocument/2006/relationships/hyperlink" Target="http://www.openphacts.org/units/Nanomolar" TargetMode="External"/><Relationship Id="rId3117" Type="http://schemas.openxmlformats.org/officeDocument/2006/relationships/hyperlink" Target="http://www.openphacts.org/units/Nanomolar" TargetMode="External"/><Relationship Id="rId3118" Type="http://schemas.openxmlformats.org/officeDocument/2006/relationships/hyperlink" Target="http://www.openphacts.org/units/Nanomolar" TargetMode="External"/><Relationship Id="rId3119" Type="http://schemas.openxmlformats.org/officeDocument/2006/relationships/hyperlink" Target="http://www.openphacts.org/units/Nanomolar" TargetMode="External"/><Relationship Id="rId3120" Type="http://schemas.openxmlformats.org/officeDocument/2006/relationships/hyperlink" Target="http://www.openphacts.org/units/Nanomolar" TargetMode="External"/><Relationship Id="rId3121" Type="http://schemas.openxmlformats.org/officeDocument/2006/relationships/hyperlink" Target="http://www.openphacts.org/units/Nanomolar" TargetMode="External"/><Relationship Id="rId3122" Type="http://schemas.openxmlformats.org/officeDocument/2006/relationships/hyperlink" Target="http://www.openphacts.org/units/Nanomolar" TargetMode="External"/><Relationship Id="rId3123" Type="http://schemas.openxmlformats.org/officeDocument/2006/relationships/hyperlink" Target="http://www.openphacts.org/units/Nanomolar" TargetMode="External"/><Relationship Id="rId3124" Type="http://schemas.openxmlformats.org/officeDocument/2006/relationships/hyperlink" Target="http://www.openphacts.org/units/Nanomolar" TargetMode="External"/><Relationship Id="rId3125" Type="http://schemas.openxmlformats.org/officeDocument/2006/relationships/hyperlink" Target="http://www.openphacts.org/units/Nanomolar" TargetMode="External"/><Relationship Id="rId3126" Type="http://schemas.openxmlformats.org/officeDocument/2006/relationships/hyperlink" Target="http://www.openphacts.org/units/Nanomolar" TargetMode="External"/><Relationship Id="rId3127" Type="http://schemas.openxmlformats.org/officeDocument/2006/relationships/hyperlink" Target="http://www.openphacts.org/units/Nanomolar" TargetMode="External"/><Relationship Id="rId3128" Type="http://schemas.openxmlformats.org/officeDocument/2006/relationships/hyperlink" Target="http://www.openphacts.org/units/Nanomolar" TargetMode="External"/><Relationship Id="rId3129" Type="http://schemas.openxmlformats.org/officeDocument/2006/relationships/hyperlink" Target="http://www.openphacts.org/units/Nanomolar" TargetMode="External"/><Relationship Id="rId3130" Type="http://schemas.openxmlformats.org/officeDocument/2006/relationships/hyperlink" Target="http://www.openphacts.org/units/Nanomolar" TargetMode="External"/><Relationship Id="rId3131" Type="http://schemas.openxmlformats.org/officeDocument/2006/relationships/hyperlink" Target="http://www.openphacts.org/units/Nanomolar" TargetMode="External"/><Relationship Id="rId3132" Type="http://schemas.openxmlformats.org/officeDocument/2006/relationships/hyperlink" Target="http://www.openphacts.org/units/Nanomolar" TargetMode="External"/><Relationship Id="rId3133" Type="http://schemas.openxmlformats.org/officeDocument/2006/relationships/hyperlink" Target="http://www.openphacts.org/units/Nanomolar" TargetMode="External"/><Relationship Id="rId3134" Type="http://schemas.openxmlformats.org/officeDocument/2006/relationships/hyperlink" Target="http://www.openphacts.org/units/Nanomolar" TargetMode="External"/><Relationship Id="rId3135" Type="http://schemas.openxmlformats.org/officeDocument/2006/relationships/hyperlink" Target="http://www.openphacts.org/units/Nanomolar" TargetMode="External"/><Relationship Id="rId3136" Type="http://schemas.openxmlformats.org/officeDocument/2006/relationships/hyperlink" Target="http://www.openphacts.org/units/Nanomolar" TargetMode="External"/><Relationship Id="rId3137" Type="http://schemas.openxmlformats.org/officeDocument/2006/relationships/hyperlink" Target="http://www.openphacts.org/units/Nanomolar" TargetMode="External"/><Relationship Id="rId3138" Type="http://schemas.openxmlformats.org/officeDocument/2006/relationships/hyperlink" Target="http://www.openphacts.org/units/Nanomolar" TargetMode="External"/><Relationship Id="rId3139" Type="http://schemas.openxmlformats.org/officeDocument/2006/relationships/hyperlink" Target="http://www.openphacts.org/units/Nanomolar" TargetMode="External"/><Relationship Id="rId3140" Type="http://schemas.openxmlformats.org/officeDocument/2006/relationships/hyperlink" Target="http://www.openphacts.org/units/Nanomolar" TargetMode="External"/><Relationship Id="rId3141" Type="http://schemas.openxmlformats.org/officeDocument/2006/relationships/hyperlink" Target="http://www.openphacts.org/units/Nanomolar" TargetMode="External"/><Relationship Id="rId3142" Type="http://schemas.openxmlformats.org/officeDocument/2006/relationships/hyperlink" Target="http://www.openphacts.org/units/Nanomolar" TargetMode="External"/><Relationship Id="rId3143" Type="http://schemas.openxmlformats.org/officeDocument/2006/relationships/hyperlink" Target="http://www.openphacts.org/units/Nanomolar" TargetMode="External"/><Relationship Id="rId3144" Type="http://schemas.openxmlformats.org/officeDocument/2006/relationships/hyperlink" Target="http://www.openphacts.org/units/Nanomolar" TargetMode="External"/><Relationship Id="rId3145" Type="http://schemas.openxmlformats.org/officeDocument/2006/relationships/hyperlink" Target="http://www.openphacts.org/units/Nanomolar" TargetMode="External"/><Relationship Id="rId3146" Type="http://schemas.openxmlformats.org/officeDocument/2006/relationships/hyperlink" Target="http://www.openphacts.org/units/Nanomolar" TargetMode="External"/><Relationship Id="rId3147" Type="http://schemas.openxmlformats.org/officeDocument/2006/relationships/hyperlink" Target="http://www.openphacts.org/units/Nanomolar" TargetMode="External"/><Relationship Id="rId3148" Type="http://schemas.openxmlformats.org/officeDocument/2006/relationships/hyperlink" Target="http://www.openphacts.org/units/Nanomolar" TargetMode="External"/><Relationship Id="rId3149" Type="http://schemas.openxmlformats.org/officeDocument/2006/relationships/hyperlink" Target="http://www.openphacts.org/units/Nanomolar" TargetMode="External"/><Relationship Id="rId3150" Type="http://schemas.openxmlformats.org/officeDocument/2006/relationships/hyperlink" Target="http://www.openphacts.org/units/Nanomolar" TargetMode="External"/><Relationship Id="rId3151" Type="http://schemas.openxmlformats.org/officeDocument/2006/relationships/hyperlink" Target="http://www.openphacts.org/units/Nanomolar" TargetMode="External"/><Relationship Id="rId3152" Type="http://schemas.openxmlformats.org/officeDocument/2006/relationships/hyperlink" Target="http://www.openphacts.org/units/Nanomolar" TargetMode="External"/><Relationship Id="rId3153" Type="http://schemas.openxmlformats.org/officeDocument/2006/relationships/hyperlink" Target="http://www.openphacts.org/units/Nanomolar" TargetMode="External"/><Relationship Id="rId3154" Type="http://schemas.openxmlformats.org/officeDocument/2006/relationships/hyperlink" Target="http://www.openphacts.org/units/Nanomolar" TargetMode="External"/><Relationship Id="rId3155" Type="http://schemas.openxmlformats.org/officeDocument/2006/relationships/hyperlink" Target="http://www.openphacts.org/units/Nanomolar" TargetMode="External"/><Relationship Id="rId3156" Type="http://schemas.openxmlformats.org/officeDocument/2006/relationships/hyperlink" Target="http://www.openphacts.org/units/Nanomolar" TargetMode="External"/><Relationship Id="rId3157" Type="http://schemas.openxmlformats.org/officeDocument/2006/relationships/hyperlink" Target="http://www.openphacts.org/units/Nanomolar" TargetMode="External"/><Relationship Id="rId3158" Type="http://schemas.openxmlformats.org/officeDocument/2006/relationships/hyperlink" Target="http://www.openphacts.org/units/Nanomolar" TargetMode="External"/><Relationship Id="rId3159" Type="http://schemas.openxmlformats.org/officeDocument/2006/relationships/hyperlink" Target="http://www.openphacts.org/units/Nanomolar" TargetMode="External"/><Relationship Id="rId3160" Type="http://schemas.openxmlformats.org/officeDocument/2006/relationships/hyperlink" Target="http://www.openphacts.org/units/Nanomolar" TargetMode="External"/><Relationship Id="rId3161" Type="http://schemas.openxmlformats.org/officeDocument/2006/relationships/hyperlink" Target="http://www.openphacts.org/units/Nanomolar" TargetMode="External"/><Relationship Id="rId3162" Type="http://schemas.openxmlformats.org/officeDocument/2006/relationships/hyperlink" Target="http://www.openphacts.org/units/Nanomolar" TargetMode="External"/><Relationship Id="rId3163" Type="http://schemas.openxmlformats.org/officeDocument/2006/relationships/hyperlink" Target="http://www.openphacts.org/units/Nanomolar" TargetMode="External"/><Relationship Id="rId3164" Type="http://schemas.openxmlformats.org/officeDocument/2006/relationships/hyperlink" Target="http://www.openphacts.org/units/Nanomolar" TargetMode="External"/><Relationship Id="rId3165" Type="http://schemas.openxmlformats.org/officeDocument/2006/relationships/hyperlink" Target="http://www.openphacts.org/units/Nanomolar" TargetMode="External"/><Relationship Id="rId3166" Type="http://schemas.openxmlformats.org/officeDocument/2006/relationships/hyperlink" Target="http://www.openphacts.org/units/Nanomolar" TargetMode="External"/><Relationship Id="rId3167" Type="http://schemas.openxmlformats.org/officeDocument/2006/relationships/hyperlink" Target="http://www.openphacts.org/units/Nanomolar" TargetMode="External"/><Relationship Id="rId3168" Type="http://schemas.openxmlformats.org/officeDocument/2006/relationships/hyperlink" Target="http://www.openphacts.org/units/Nanomolar" TargetMode="External"/><Relationship Id="rId3169" Type="http://schemas.openxmlformats.org/officeDocument/2006/relationships/hyperlink" Target="http://www.openphacts.org/units/Nanomolar" TargetMode="External"/><Relationship Id="rId3170" Type="http://schemas.openxmlformats.org/officeDocument/2006/relationships/hyperlink" Target="http://www.openphacts.org/units/Nanomolar" TargetMode="External"/><Relationship Id="rId3171" Type="http://schemas.openxmlformats.org/officeDocument/2006/relationships/hyperlink" Target="http://www.openphacts.org/units/Nanomolar" TargetMode="External"/><Relationship Id="rId3172" Type="http://schemas.openxmlformats.org/officeDocument/2006/relationships/hyperlink" Target="http://www.openphacts.org/units/Nanomolar" TargetMode="External"/><Relationship Id="rId3173" Type="http://schemas.openxmlformats.org/officeDocument/2006/relationships/hyperlink" Target="http://www.openphacts.org/units/Nanomolar" TargetMode="External"/><Relationship Id="rId3174" Type="http://schemas.openxmlformats.org/officeDocument/2006/relationships/hyperlink" Target="http://www.openphacts.org/units/Nanomolar" TargetMode="External"/><Relationship Id="rId3175" Type="http://schemas.openxmlformats.org/officeDocument/2006/relationships/hyperlink" Target="http://www.openphacts.org/units/Nanomolar" TargetMode="External"/><Relationship Id="rId3176" Type="http://schemas.openxmlformats.org/officeDocument/2006/relationships/hyperlink" Target="http://www.openphacts.org/units/Nanomolar" TargetMode="External"/><Relationship Id="rId3177" Type="http://schemas.openxmlformats.org/officeDocument/2006/relationships/hyperlink" Target="http://www.openphacts.org/units/Nanomolar" TargetMode="External"/><Relationship Id="rId3178" Type="http://schemas.openxmlformats.org/officeDocument/2006/relationships/hyperlink" Target="http://www.openphacts.org/units/Nanomolar" TargetMode="External"/><Relationship Id="rId3179" Type="http://schemas.openxmlformats.org/officeDocument/2006/relationships/hyperlink" Target="http://www.openphacts.org/units/Nanomolar" TargetMode="External"/><Relationship Id="rId3180" Type="http://schemas.openxmlformats.org/officeDocument/2006/relationships/hyperlink" Target="http://www.openphacts.org/units/Nanomolar" TargetMode="External"/><Relationship Id="rId3181" Type="http://schemas.openxmlformats.org/officeDocument/2006/relationships/hyperlink" Target="http://www.openphacts.org/units/Nanomolar" TargetMode="External"/><Relationship Id="rId3182" Type="http://schemas.openxmlformats.org/officeDocument/2006/relationships/hyperlink" Target="http://www.openphacts.org/units/Nanomolar" TargetMode="External"/><Relationship Id="rId3183" Type="http://schemas.openxmlformats.org/officeDocument/2006/relationships/hyperlink" Target="http://www.openphacts.org/units/Nanomolar" TargetMode="External"/><Relationship Id="rId3184" Type="http://schemas.openxmlformats.org/officeDocument/2006/relationships/hyperlink" Target="http://www.openphacts.org/units/Nanomolar" TargetMode="External"/><Relationship Id="rId3185" Type="http://schemas.openxmlformats.org/officeDocument/2006/relationships/hyperlink" Target="http://www.openphacts.org/units/Nanomolar" TargetMode="External"/><Relationship Id="rId3186" Type="http://schemas.openxmlformats.org/officeDocument/2006/relationships/hyperlink" Target="http://www.openphacts.org/units/Nanomolar" TargetMode="External"/><Relationship Id="rId3187" Type="http://schemas.openxmlformats.org/officeDocument/2006/relationships/hyperlink" Target="http://www.openphacts.org/units/Nanomolar" TargetMode="External"/><Relationship Id="rId3188" Type="http://schemas.openxmlformats.org/officeDocument/2006/relationships/hyperlink" Target="http://www.openphacts.org/units/Nanomolar" TargetMode="External"/><Relationship Id="rId3189" Type="http://schemas.openxmlformats.org/officeDocument/2006/relationships/hyperlink" Target="http://www.openphacts.org/units/Nanomolar" TargetMode="External"/><Relationship Id="rId3190" Type="http://schemas.openxmlformats.org/officeDocument/2006/relationships/hyperlink" Target="http://www.openphacts.org/units/Nanomolar" TargetMode="External"/><Relationship Id="rId3191" Type="http://schemas.openxmlformats.org/officeDocument/2006/relationships/hyperlink" Target="http://www.openphacts.org/units/Nanomolar" TargetMode="External"/><Relationship Id="rId3192" Type="http://schemas.openxmlformats.org/officeDocument/2006/relationships/hyperlink" Target="http://www.openphacts.org/units/Nanomolar" TargetMode="External"/><Relationship Id="rId3193" Type="http://schemas.openxmlformats.org/officeDocument/2006/relationships/hyperlink" Target="http://www.openphacts.org/units/Nanomolar" TargetMode="External"/><Relationship Id="rId3194" Type="http://schemas.openxmlformats.org/officeDocument/2006/relationships/hyperlink" Target="http://www.openphacts.org/units/Nanomolar" TargetMode="External"/><Relationship Id="rId3195" Type="http://schemas.openxmlformats.org/officeDocument/2006/relationships/hyperlink" Target="http://www.openphacts.org/units/Nanomolar" TargetMode="External"/><Relationship Id="rId3196" Type="http://schemas.openxmlformats.org/officeDocument/2006/relationships/hyperlink" Target="http://www.openphacts.org/units/Nanomolar" TargetMode="External"/><Relationship Id="rId3197" Type="http://schemas.openxmlformats.org/officeDocument/2006/relationships/hyperlink" Target="http://www.openphacts.org/units/Nanomolar" TargetMode="External"/><Relationship Id="rId3198" Type="http://schemas.openxmlformats.org/officeDocument/2006/relationships/hyperlink" Target="http://www.openphacts.org/units/Nanomolar" TargetMode="External"/><Relationship Id="rId3199" Type="http://schemas.openxmlformats.org/officeDocument/2006/relationships/hyperlink" Target="http://www.openphacts.org/units/Nanomolar" TargetMode="External"/><Relationship Id="rId3200" Type="http://schemas.openxmlformats.org/officeDocument/2006/relationships/hyperlink" Target="http://www.openphacts.org/units/Nanomolar" TargetMode="External"/><Relationship Id="rId3201" Type="http://schemas.openxmlformats.org/officeDocument/2006/relationships/hyperlink" Target="http://www.openphacts.org/units/Nanomolar" TargetMode="External"/><Relationship Id="rId3202" Type="http://schemas.openxmlformats.org/officeDocument/2006/relationships/hyperlink" Target="http://www.openphacts.org/units/Nanomolar" TargetMode="External"/><Relationship Id="rId3203" Type="http://schemas.openxmlformats.org/officeDocument/2006/relationships/hyperlink" Target="http://www.openphacts.org/units/Nanomolar" TargetMode="External"/><Relationship Id="rId3204" Type="http://schemas.openxmlformats.org/officeDocument/2006/relationships/hyperlink" Target="http://www.openphacts.org/units/Nanomolar" TargetMode="External"/><Relationship Id="rId3205" Type="http://schemas.openxmlformats.org/officeDocument/2006/relationships/hyperlink" Target="http://www.openphacts.org/units/Nanomolar" TargetMode="External"/><Relationship Id="rId3206" Type="http://schemas.openxmlformats.org/officeDocument/2006/relationships/hyperlink" Target="http://www.openphacts.org/units/Nanomolar" TargetMode="External"/><Relationship Id="rId3207" Type="http://schemas.openxmlformats.org/officeDocument/2006/relationships/hyperlink" Target="http://www.openphacts.org/units/Nanomolar" TargetMode="External"/><Relationship Id="rId3208" Type="http://schemas.openxmlformats.org/officeDocument/2006/relationships/hyperlink" Target="http://www.openphacts.org/units/Nanomolar" TargetMode="External"/><Relationship Id="rId3209" Type="http://schemas.openxmlformats.org/officeDocument/2006/relationships/hyperlink" Target="http://www.openphacts.org/units/Nanomolar" TargetMode="External"/><Relationship Id="rId3210" Type="http://schemas.openxmlformats.org/officeDocument/2006/relationships/hyperlink" Target="http://www.openphacts.org/units/Nanomolar" TargetMode="External"/><Relationship Id="rId3211" Type="http://schemas.openxmlformats.org/officeDocument/2006/relationships/hyperlink" Target="http://www.openphacts.org/units/Nanomolar" TargetMode="External"/><Relationship Id="rId3212" Type="http://schemas.openxmlformats.org/officeDocument/2006/relationships/hyperlink" Target="http://www.openphacts.org/units/Nanomolar" TargetMode="External"/><Relationship Id="rId3213" Type="http://schemas.openxmlformats.org/officeDocument/2006/relationships/hyperlink" Target="http://www.openphacts.org/units/Nanomolar" TargetMode="External"/><Relationship Id="rId3214" Type="http://schemas.openxmlformats.org/officeDocument/2006/relationships/hyperlink" Target="http://www.openphacts.org/units/Nanomolar" TargetMode="External"/><Relationship Id="rId3215" Type="http://schemas.openxmlformats.org/officeDocument/2006/relationships/hyperlink" Target="http://www.openphacts.org/units/Nanomolar" TargetMode="External"/><Relationship Id="rId3216" Type="http://schemas.openxmlformats.org/officeDocument/2006/relationships/hyperlink" Target="http://www.openphacts.org/units/Nanomolar" TargetMode="External"/><Relationship Id="rId3217" Type="http://schemas.openxmlformats.org/officeDocument/2006/relationships/hyperlink" Target="http://www.openphacts.org/units/Nanomolar" TargetMode="External"/><Relationship Id="rId3218" Type="http://schemas.openxmlformats.org/officeDocument/2006/relationships/hyperlink" Target="http://www.openphacts.org/units/Nanomolar" TargetMode="External"/><Relationship Id="rId3219" Type="http://schemas.openxmlformats.org/officeDocument/2006/relationships/hyperlink" Target="http://www.openphacts.org/units/Nanomolar" TargetMode="External"/><Relationship Id="rId3220" Type="http://schemas.openxmlformats.org/officeDocument/2006/relationships/hyperlink" Target="http://www.openphacts.org/units/Nanomolar" TargetMode="External"/><Relationship Id="rId3221" Type="http://schemas.openxmlformats.org/officeDocument/2006/relationships/hyperlink" Target="http://www.openphacts.org/units/Nanomolar" TargetMode="External"/><Relationship Id="rId3222" Type="http://schemas.openxmlformats.org/officeDocument/2006/relationships/hyperlink" Target="http://www.openphacts.org/units/Nanomolar" TargetMode="External"/><Relationship Id="rId3223" Type="http://schemas.openxmlformats.org/officeDocument/2006/relationships/hyperlink" Target="http://www.openphacts.org/units/Nanomolar" TargetMode="External"/><Relationship Id="rId3224" Type="http://schemas.openxmlformats.org/officeDocument/2006/relationships/hyperlink" Target="http://www.openphacts.org/units/Nanomolar" TargetMode="External"/><Relationship Id="rId3225" Type="http://schemas.openxmlformats.org/officeDocument/2006/relationships/hyperlink" Target="http://www.openphacts.org/units/Nanomolar" TargetMode="External"/><Relationship Id="rId3226" Type="http://schemas.openxmlformats.org/officeDocument/2006/relationships/hyperlink" Target="http://www.openphacts.org/units/Nanomolar" TargetMode="External"/><Relationship Id="rId3227" Type="http://schemas.openxmlformats.org/officeDocument/2006/relationships/hyperlink" Target="http://www.openphacts.org/units/Nanomolar" TargetMode="External"/><Relationship Id="rId3228" Type="http://schemas.openxmlformats.org/officeDocument/2006/relationships/hyperlink" Target="http://www.openphacts.org/units/Nanomolar" TargetMode="External"/><Relationship Id="rId3229" Type="http://schemas.openxmlformats.org/officeDocument/2006/relationships/hyperlink" Target="http://www.openphacts.org/units/Nanomolar" TargetMode="External"/><Relationship Id="rId3230" Type="http://schemas.openxmlformats.org/officeDocument/2006/relationships/hyperlink" Target="http://www.openphacts.org/units/Nanomolar" TargetMode="External"/><Relationship Id="rId3231" Type="http://schemas.openxmlformats.org/officeDocument/2006/relationships/hyperlink" Target="http://www.openphacts.org/units/Nanomolar" TargetMode="External"/><Relationship Id="rId3232" Type="http://schemas.openxmlformats.org/officeDocument/2006/relationships/hyperlink" Target="http://www.openphacts.org/units/Nanomolar" TargetMode="External"/><Relationship Id="rId3233" Type="http://schemas.openxmlformats.org/officeDocument/2006/relationships/hyperlink" Target="http://www.openphacts.org/units/Nanomolar" TargetMode="External"/><Relationship Id="rId3234" Type="http://schemas.openxmlformats.org/officeDocument/2006/relationships/hyperlink" Target="http://www.openphacts.org/units/Nanomolar" TargetMode="External"/><Relationship Id="rId3235" Type="http://schemas.openxmlformats.org/officeDocument/2006/relationships/hyperlink" Target="http://www.openphacts.org/units/Nanomolar" TargetMode="External"/><Relationship Id="rId3236" Type="http://schemas.openxmlformats.org/officeDocument/2006/relationships/hyperlink" Target="http://www.openphacts.org/units/Nanomolar" TargetMode="External"/><Relationship Id="rId3237" Type="http://schemas.openxmlformats.org/officeDocument/2006/relationships/hyperlink" Target="http://www.openphacts.org/units/Nanomolar" TargetMode="External"/><Relationship Id="rId3238" Type="http://schemas.openxmlformats.org/officeDocument/2006/relationships/hyperlink" Target="http://www.openphacts.org/units/Nanomolar" TargetMode="External"/><Relationship Id="rId3239" Type="http://schemas.openxmlformats.org/officeDocument/2006/relationships/hyperlink" Target="http://www.openphacts.org/units/Nanomolar" TargetMode="External"/><Relationship Id="rId3240" Type="http://schemas.openxmlformats.org/officeDocument/2006/relationships/hyperlink" Target="http://www.openphacts.org/units/Nanomolar" TargetMode="External"/><Relationship Id="rId3241" Type="http://schemas.openxmlformats.org/officeDocument/2006/relationships/hyperlink" Target="http://www.openphacts.org/units/Nanomolar" TargetMode="External"/><Relationship Id="rId3242" Type="http://schemas.openxmlformats.org/officeDocument/2006/relationships/hyperlink" Target="http://www.openphacts.org/units/Nanomolar" TargetMode="External"/><Relationship Id="rId3243" Type="http://schemas.openxmlformats.org/officeDocument/2006/relationships/hyperlink" Target="http://www.openphacts.org/units/Nanomolar" TargetMode="External"/><Relationship Id="rId3244" Type="http://schemas.openxmlformats.org/officeDocument/2006/relationships/hyperlink" Target="http://www.openphacts.org/units/Nanomolar" TargetMode="External"/><Relationship Id="rId3245" Type="http://schemas.openxmlformats.org/officeDocument/2006/relationships/hyperlink" Target="http://www.openphacts.org/units/Nanomolar" TargetMode="External"/><Relationship Id="rId3246" Type="http://schemas.openxmlformats.org/officeDocument/2006/relationships/hyperlink" Target="http://www.openphacts.org/units/Nanomolar" TargetMode="External"/><Relationship Id="rId3247" Type="http://schemas.openxmlformats.org/officeDocument/2006/relationships/hyperlink" Target="http://www.openphacts.org/units/Nanomolar" TargetMode="External"/><Relationship Id="rId3248" Type="http://schemas.openxmlformats.org/officeDocument/2006/relationships/hyperlink" Target="http://www.openphacts.org/units/Nanomolar" TargetMode="External"/><Relationship Id="rId3249" Type="http://schemas.openxmlformats.org/officeDocument/2006/relationships/hyperlink" Target="http://www.openphacts.org/units/Nanomolar" TargetMode="External"/><Relationship Id="rId3250" Type="http://schemas.openxmlformats.org/officeDocument/2006/relationships/hyperlink" Target="http://www.openphacts.org/units/Nanomolar" TargetMode="External"/><Relationship Id="rId3251" Type="http://schemas.openxmlformats.org/officeDocument/2006/relationships/hyperlink" Target="http://www.openphacts.org/units/Nanomolar" TargetMode="External"/><Relationship Id="rId3252" Type="http://schemas.openxmlformats.org/officeDocument/2006/relationships/hyperlink" Target="http://www.openphacts.org/units/Nanomolar" TargetMode="External"/><Relationship Id="rId3253" Type="http://schemas.openxmlformats.org/officeDocument/2006/relationships/hyperlink" Target="http://www.openphacts.org/units/Nanomolar" TargetMode="External"/><Relationship Id="rId3254" Type="http://schemas.openxmlformats.org/officeDocument/2006/relationships/hyperlink" Target="http://www.openphacts.org/units/Nanomolar" TargetMode="External"/><Relationship Id="rId3255" Type="http://schemas.openxmlformats.org/officeDocument/2006/relationships/hyperlink" Target="http://www.openphacts.org/units/Nanomolar" TargetMode="External"/><Relationship Id="rId3256" Type="http://schemas.openxmlformats.org/officeDocument/2006/relationships/hyperlink" Target="http://www.openphacts.org/units/Nanomolar" TargetMode="External"/><Relationship Id="rId3257" Type="http://schemas.openxmlformats.org/officeDocument/2006/relationships/hyperlink" Target="http://www.openphacts.org/units/Nanomolar" TargetMode="External"/><Relationship Id="rId3258" Type="http://schemas.openxmlformats.org/officeDocument/2006/relationships/hyperlink" Target="http://www.openphacts.org/units/Nanomolar" TargetMode="External"/><Relationship Id="rId3259" Type="http://schemas.openxmlformats.org/officeDocument/2006/relationships/hyperlink" Target="http://www.openphacts.org/units/Nanomolar" TargetMode="External"/><Relationship Id="rId3260" Type="http://schemas.openxmlformats.org/officeDocument/2006/relationships/hyperlink" Target="http://www.openphacts.org/units/Nanomolar" TargetMode="External"/><Relationship Id="rId3261" Type="http://schemas.openxmlformats.org/officeDocument/2006/relationships/hyperlink" Target="http://www.openphacts.org/units/Nanomolar" TargetMode="External"/><Relationship Id="rId3262" Type="http://schemas.openxmlformats.org/officeDocument/2006/relationships/hyperlink" Target="http://www.openphacts.org/units/Nanomolar" TargetMode="External"/><Relationship Id="rId3263" Type="http://schemas.openxmlformats.org/officeDocument/2006/relationships/hyperlink" Target="http://www.openphacts.org/units/Nanomolar" TargetMode="External"/><Relationship Id="rId3264" Type="http://schemas.openxmlformats.org/officeDocument/2006/relationships/hyperlink" Target="http://www.openphacts.org/units/Nanomolar" TargetMode="External"/><Relationship Id="rId3265" Type="http://schemas.openxmlformats.org/officeDocument/2006/relationships/hyperlink" Target="http://www.openphacts.org/units/Nanomolar" TargetMode="External"/><Relationship Id="rId3266" Type="http://schemas.openxmlformats.org/officeDocument/2006/relationships/hyperlink" Target="http://www.openphacts.org/units/Nanomolar" TargetMode="External"/><Relationship Id="rId3267" Type="http://schemas.openxmlformats.org/officeDocument/2006/relationships/hyperlink" Target="http://www.openphacts.org/units/Nanomolar" TargetMode="External"/><Relationship Id="rId3268" Type="http://schemas.openxmlformats.org/officeDocument/2006/relationships/hyperlink" Target="http://www.openphacts.org/units/Nanomolar" TargetMode="External"/><Relationship Id="rId3269" Type="http://schemas.openxmlformats.org/officeDocument/2006/relationships/hyperlink" Target="http://www.openphacts.org/units/Nanomolar" TargetMode="External"/><Relationship Id="rId3270" Type="http://schemas.openxmlformats.org/officeDocument/2006/relationships/hyperlink" Target="http://www.openphacts.org/units/Nanomolar" TargetMode="External"/><Relationship Id="rId3271" Type="http://schemas.openxmlformats.org/officeDocument/2006/relationships/hyperlink" Target="http://www.openphacts.org/units/Nanomolar" TargetMode="External"/><Relationship Id="rId3272" Type="http://schemas.openxmlformats.org/officeDocument/2006/relationships/hyperlink" Target="http://www.openphacts.org/units/Nanomolar" TargetMode="External"/><Relationship Id="rId3273" Type="http://schemas.openxmlformats.org/officeDocument/2006/relationships/hyperlink" Target="http://www.openphacts.org/units/Nanomolar" TargetMode="External"/><Relationship Id="rId3274" Type="http://schemas.openxmlformats.org/officeDocument/2006/relationships/hyperlink" Target="http://www.openphacts.org/units/Nanomolar" TargetMode="External"/><Relationship Id="rId3275" Type="http://schemas.openxmlformats.org/officeDocument/2006/relationships/hyperlink" Target="http://www.openphacts.org/units/Nanomolar" TargetMode="External"/><Relationship Id="rId3276" Type="http://schemas.openxmlformats.org/officeDocument/2006/relationships/hyperlink" Target="http://www.openphacts.org/units/Nanomolar" TargetMode="External"/><Relationship Id="rId3277" Type="http://schemas.openxmlformats.org/officeDocument/2006/relationships/hyperlink" Target="http://www.openphacts.org/units/Nanomolar" TargetMode="External"/><Relationship Id="rId3278" Type="http://schemas.openxmlformats.org/officeDocument/2006/relationships/hyperlink" Target="http://www.openphacts.org/units/Nanomolar" TargetMode="External"/><Relationship Id="rId3279" Type="http://schemas.openxmlformats.org/officeDocument/2006/relationships/hyperlink" Target="http://www.openphacts.org/units/Nanomolar" TargetMode="External"/><Relationship Id="rId3280" Type="http://schemas.openxmlformats.org/officeDocument/2006/relationships/hyperlink" Target="http://www.openphacts.org/units/Nanomolar" TargetMode="External"/><Relationship Id="rId3281" Type="http://schemas.openxmlformats.org/officeDocument/2006/relationships/hyperlink" Target="http://www.openphacts.org/units/Nanomolar" TargetMode="External"/><Relationship Id="rId3282" Type="http://schemas.openxmlformats.org/officeDocument/2006/relationships/hyperlink" Target="http://www.openphacts.org/units/Nanomolar" TargetMode="External"/><Relationship Id="rId3283" Type="http://schemas.openxmlformats.org/officeDocument/2006/relationships/hyperlink" Target="http://www.openphacts.org/units/Nanomolar" TargetMode="External"/><Relationship Id="rId3284" Type="http://schemas.openxmlformats.org/officeDocument/2006/relationships/hyperlink" Target="http://www.openphacts.org/units/Nanomolar" TargetMode="External"/><Relationship Id="rId3285" Type="http://schemas.openxmlformats.org/officeDocument/2006/relationships/hyperlink" Target="http://www.openphacts.org/units/Nanomolar" TargetMode="External"/><Relationship Id="rId3286" Type="http://schemas.openxmlformats.org/officeDocument/2006/relationships/hyperlink" Target="http://www.openphacts.org/units/Nanomolar" TargetMode="External"/><Relationship Id="rId3287" Type="http://schemas.openxmlformats.org/officeDocument/2006/relationships/hyperlink" Target="http://www.openphacts.org/units/Nanomolar" TargetMode="External"/><Relationship Id="rId3288" Type="http://schemas.openxmlformats.org/officeDocument/2006/relationships/hyperlink" Target="http://www.openphacts.org/units/Nanomolar" TargetMode="External"/><Relationship Id="rId3289" Type="http://schemas.openxmlformats.org/officeDocument/2006/relationships/hyperlink" Target="http://www.openphacts.org/units/Nanomolar" TargetMode="External"/><Relationship Id="rId3290" Type="http://schemas.openxmlformats.org/officeDocument/2006/relationships/hyperlink" Target="http://www.openphacts.org/units/Nanomolar" TargetMode="External"/><Relationship Id="rId3291" Type="http://schemas.openxmlformats.org/officeDocument/2006/relationships/hyperlink" Target="http://www.openphacts.org/units/Nanomolar" TargetMode="External"/><Relationship Id="rId3292" Type="http://schemas.openxmlformats.org/officeDocument/2006/relationships/hyperlink" Target="http://www.openphacts.org/units/Nanomolar" TargetMode="External"/><Relationship Id="rId3293" Type="http://schemas.openxmlformats.org/officeDocument/2006/relationships/hyperlink" Target="http://www.openphacts.org/units/Nanomolar" TargetMode="External"/><Relationship Id="rId3294" Type="http://schemas.openxmlformats.org/officeDocument/2006/relationships/hyperlink" Target="http://www.openphacts.org/units/Nanomolar" TargetMode="External"/><Relationship Id="rId3295" Type="http://schemas.openxmlformats.org/officeDocument/2006/relationships/hyperlink" Target="http://www.openphacts.org/units/Nanomolar" TargetMode="External"/><Relationship Id="rId3296" Type="http://schemas.openxmlformats.org/officeDocument/2006/relationships/hyperlink" Target="http://www.openphacts.org/units/Nanomolar" TargetMode="External"/><Relationship Id="rId3297" Type="http://schemas.openxmlformats.org/officeDocument/2006/relationships/hyperlink" Target="http://www.openphacts.org/units/Nanomolar" TargetMode="External"/><Relationship Id="rId3298" Type="http://schemas.openxmlformats.org/officeDocument/2006/relationships/hyperlink" Target="http://www.openphacts.org/units/Nanomolar" TargetMode="External"/><Relationship Id="rId3299" Type="http://schemas.openxmlformats.org/officeDocument/2006/relationships/hyperlink" Target="http://www.openphacts.org/units/Nanomolar" TargetMode="External"/><Relationship Id="rId3300" Type="http://schemas.openxmlformats.org/officeDocument/2006/relationships/hyperlink" Target="http://www.openphacts.org/units/Nanomolar" TargetMode="External"/><Relationship Id="rId3301" Type="http://schemas.openxmlformats.org/officeDocument/2006/relationships/hyperlink" Target="http://www.openphacts.org/units/Nanomolar" TargetMode="External"/><Relationship Id="rId3302" Type="http://schemas.openxmlformats.org/officeDocument/2006/relationships/hyperlink" Target="http://www.openphacts.org/units/Nanomolar" TargetMode="External"/><Relationship Id="rId3303" Type="http://schemas.openxmlformats.org/officeDocument/2006/relationships/hyperlink" Target="http://www.openphacts.org/units/Nanomolar" TargetMode="External"/><Relationship Id="rId3304" Type="http://schemas.openxmlformats.org/officeDocument/2006/relationships/hyperlink" Target="http://www.openphacts.org/units/Nanomolar" TargetMode="External"/><Relationship Id="rId3305" Type="http://schemas.openxmlformats.org/officeDocument/2006/relationships/hyperlink" Target="http://www.openphacts.org/units/Nanomolar" TargetMode="External"/><Relationship Id="rId3306" Type="http://schemas.openxmlformats.org/officeDocument/2006/relationships/hyperlink" Target="http://www.openphacts.org/units/Nanomolar" TargetMode="External"/><Relationship Id="rId3307" Type="http://schemas.openxmlformats.org/officeDocument/2006/relationships/hyperlink" Target="http://www.openphacts.org/units/Nanomolar" TargetMode="External"/><Relationship Id="rId3308" Type="http://schemas.openxmlformats.org/officeDocument/2006/relationships/hyperlink" Target="http://www.openphacts.org/units/Nanomolar" TargetMode="External"/><Relationship Id="rId3309" Type="http://schemas.openxmlformats.org/officeDocument/2006/relationships/hyperlink" Target="http://www.openphacts.org/units/Nanomolar" TargetMode="External"/><Relationship Id="rId3310" Type="http://schemas.openxmlformats.org/officeDocument/2006/relationships/hyperlink" Target="http://www.openphacts.org/units/Nanomolar" TargetMode="External"/><Relationship Id="rId3311" Type="http://schemas.openxmlformats.org/officeDocument/2006/relationships/hyperlink" Target="http://www.openphacts.org/units/Nanomolar" TargetMode="External"/><Relationship Id="rId3312" Type="http://schemas.openxmlformats.org/officeDocument/2006/relationships/hyperlink" Target="http://www.openphacts.org/units/Nanomolar" TargetMode="External"/><Relationship Id="rId3313" Type="http://schemas.openxmlformats.org/officeDocument/2006/relationships/hyperlink" Target="http://www.openphacts.org/units/Nanomolar" TargetMode="External"/><Relationship Id="rId3314" Type="http://schemas.openxmlformats.org/officeDocument/2006/relationships/hyperlink" Target="http://www.openphacts.org/units/Nanomolar" TargetMode="External"/><Relationship Id="rId3315" Type="http://schemas.openxmlformats.org/officeDocument/2006/relationships/hyperlink" Target="http://www.openphacts.org/units/Nanomolar" TargetMode="External"/><Relationship Id="rId3316" Type="http://schemas.openxmlformats.org/officeDocument/2006/relationships/hyperlink" Target="http://www.openphacts.org/units/Nanomolar" TargetMode="External"/><Relationship Id="rId3317" Type="http://schemas.openxmlformats.org/officeDocument/2006/relationships/hyperlink" Target="http://www.openphacts.org/units/Nanomolar" TargetMode="External"/><Relationship Id="rId3318" Type="http://schemas.openxmlformats.org/officeDocument/2006/relationships/hyperlink" Target="http://www.openphacts.org/units/Nanomolar" TargetMode="External"/><Relationship Id="rId3319" Type="http://schemas.openxmlformats.org/officeDocument/2006/relationships/hyperlink" Target="http://www.openphacts.org/units/Nanomolar" TargetMode="External"/><Relationship Id="rId3320" Type="http://schemas.openxmlformats.org/officeDocument/2006/relationships/hyperlink" Target="http://www.openphacts.org/units/Nanomolar" TargetMode="External"/><Relationship Id="rId3321" Type="http://schemas.openxmlformats.org/officeDocument/2006/relationships/hyperlink" Target="http://www.openphacts.org/units/Nanomolar" TargetMode="External"/><Relationship Id="rId3322" Type="http://schemas.openxmlformats.org/officeDocument/2006/relationships/hyperlink" Target="http://www.openphacts.org/units/Nanomolar" TargetMode="External"/><Relationship Id="rId3323" Type="http://schemas.openxmlformats.org/officeDocument/2006/relationships/hyperlink" Target="http://www.openphacts.org/units/Nanomolar" TargetMode="External"/><Relationship Id="rId3324" Type="http://schemas.openxmlformats.org/officeDocument/2006/relationships/hyperlink" Target="http://www.openphacts.org/units/Nanomolar" TargetMode="External"/><Relationship Id="rId3325" Type="http://schemas.openxmlformats.org/officeDocument/2006/relationships/hyperlink" Target="http://www.openphacts.org/units/Nanomolar" TargetMode="External"/><Relationship Id="rId3326" Type="http://schemas.openxmlformats.org/officeDocument/2006/relationships/hyperlink" Target="http://www.openphacts.org/units/Nanomolar" TargetMode="External"/><Relationship Id="rId3327" Type="http://schemas.openxmlformats.org/officeDocument/2006/relationships/hyperlink" Target="http://www.openphacts.org/units/Nanomolar" TargetMode="External"/><Relationship Id="rId3328" Type="http://schemas.openxmlformats.org/officeDocument/2006/relationships/hyperlink" Target="http://www.openphacts.org/units/Nanomolar" TargetMode="External"/><Relationship Id="rId3329" Type="http://schemas.openxmlformats.org/officeDocument/2006/relationships/hyperlink" Target="http://www.openphacts.org/units/Nanomolar" TargetMode="External"/><Relationship Id="rId3330" Type="http://schemas.openxmlformats.org/officeDocument/2006/relationships/hyperlink" Target="http://www.openphacts.org/units/Nanomolar" TargetMode="External"/><Relationship Id="rId3331" Type="http://schemas.openxmlformats.org/officeDocument/2006/relationships/hyperlink" Target="http://www.openphacts.org/units/Nanomolar" TargetMode="External"/><Relationship Id="rId3332" Type="http://schemas.openxmlformats.org/officeDocument/2006/relationships/hyperlink" Target="http://www.openphacts.org/units/Nanomolar" TargetMode="External"/><Relationship Id="rId3333" Type="http://schemas.openxmlformats.org/officeDocument/2006/relationships/hyperlink" Target="http://www.openphacts.org/units/Nanomolar" TargetMode="External"/><Relationship Id="rId3334" Type="http://schemas.openxmlformats.org/officeDocument/2006/relationships/hyperlink" Target="http://www.openphacts.org/units/Nanomolar" TargetMode="External"/><Relationship Id="rId3335" Type="http://schemas.openxmlformats.org/officeDocument/2006/relationships/hyperlink" Target="http://www.openphacts.org/units/Nanomolar" TargetMode="External"/><Relationship Id="rId3336" Type="http://schemas.openxmlformats.org/officeDocument/2006/relationships/hyperlink" Target="http://www.openphacts.org/units/Nanomolar" TargetMode="External"/><Relationship Id="rId3337" Type="http://schemas.openxmlformats.org/officeDocument/2006/relationships/hyperlink" Target="http://www.openphacts.org/units/Nanomolar" TargetMode="External"/><Relationship Id="rId3338" Type="http://schemas.openxmlformats.org/officeDocument/2006/relationships/hyperlink" Target="http://www.openphacts.org/units/Nanomolar" TargetMode="External"/><Relationship Id="rId3339" Type="http://schemas.openxmlformats.org/officeDocument/2006/relationships/hyperlink" Target="http://www.openphacts.org/units/Nanomolar" TargetMode="External"/><Relationship Id="rId3340" Type="http://schemas.openxmlformats.org/officeDocument/2006/relationships/hyperlink" Target="http://www.openphacts.org/units/Nanomolar" TargetMode="External"/><Relationship Id="rId3341" Type="http://schemas.openxmlformats.org/officeDocument/2006/relationships/hyperlink" Target="http://www.openphacts.org/units/Nanomolar" TargetMode="External"/><Relationship Id="rId3342" Type="http://schemas.openxmlformats.org/officeDocument/2006/relationships/hyperlink" Target="http://www.openphacts.org/units/Nanomolar" TargetMode="External"/><Relationship Id="rId3343" Type="http://schemas.openxmlformats.org/officeDocument/2006/relationships/hyperlink" Target="http://www.openphacts.org/units/Nanomolar" TargetMode="External"/><Relationship Id="rId3344" Type="http://schemas.openxmlformats.org/officeDocument/2006/relationships/hyperlink" Target="http://www.openphacts.org/units/Nanomolar" TargetMode="External"/><Relationship Id="rId3345" Type="http://schemas.openxmlformats.org/officeDocument/2006/relationships/hyperlink" Target="http://www.openphacts.org/units/Nanomolar" TargetMode="External"/><Relationship Id="rId3346" Type="http://schemas.openxmlformats.org/officeDocument/2006/relationships/hyperlink" Target="http://www.openphacts.org/units/Nanomolar" TargetMode="External"/><Relationship Id="rId3347" Type="http://schemas.openxmlformats.org/officeDocument/2006/relationships/hyperlink" Target="http://www.openphacts.org/units/Nanomolar" TargetMode="External"/><Relationship Id="rId3348" Type="http://schemas.openxmlformats.org/officeDocument/2006/relationships/hyperlink" Target="http://www.openphacts.org/units/Nanomolar" TargetMode="External"/><Relationship Id="rId3349" Type="http://schemas.openxmlformats.org/officeDocument/2006/relationships/hyperlink" Target="http://www.openphacts.org/units/Nanomolar" TargetMode="External"/><Relationship Id="rId3350" Type="http://schemas.openxmlformats.org/officeDocument/2006/relationships/hyperlink" Target="http://www.openphacts.org/units/Nanomolar" TargetMode="External"/><Relationship Id="rId3351" Type="http://schemas.openxmlformats.org/officeDocument/2006/relationships/hyperlink" Target="http://www.openphacts.org/units/Nanomolar" TargetMode="External"/><Relationship Id="rId3352" Type="http://schemas.openxmlformats.org/officeDocument/2006/relationships/hyperlink" Target="http://www.openphacts.org/units/Nanomolar" TargetMode="External"/><Relationship Id="rId3353" Type="http://schemas.openxmlformats.org/officeDocument/2006/relationships/hyperlink" Target="http://www.openphacts.org/units/Nanomolar" TargetMode="External"/><Relationship Id="rId3354" Type="http://schemas.openxmlformats.org/officeDocument/2006/relationships/hyperlink" Target="http://www.openphacts.org/units/Nanomolar" TargetMode="External"/><Relationship Id="rId3355" Type="http://schemas.openxmlformats.org/officeDocument/2006/relationships/hyperlink" Target="http://www.openphacts.org/units/Nanomolar" TargetMode="External"/><Relationship Id="rId3356" Type="http://schemas.openxmlformats.org/officeDocument/2006/relationships/hyperlink" Target="http://www.openphacts.org/units/Nanomolar" TargetMode="External"/><Relationship Id="rId3357" Type="http://schemas.openxmlformats.org/officeDocument/2006/relationships/hyperlink" Target="http://www.openphacts.org/units/Nanomolar" TargetMode="External"/><Relationship Id="rId3358" Type="http://schemas.openxmlformats.org/officeDocument/2006/relationships/hyperlink" Target="http://www.openphacts.org/units/Nanomolar" TargetMode="External"/><Relationship Id="rId3359" Type="http://schemas.openxmlformats.org/officeDocument/2006/relationships/hyperlink" Target="http://www.openphacts.org/units/Nanomolar" TargetMode="External"/><Relationship Id="rId3360" Type="http://schemas.openxmlformats.org/officeDocument/2006/relationships/hyperlink" Target="http://www.openphacts.org/units/Nanomolar" TargetMode="External"/><Relationship Id="rId3361" Type="http://schemas.openxmlformats.org/officeDocument/2006/relationships/hyperlink" Target="http://www.openphacts.org/units/Nanomolar" TargetMode="External"/><Relationship Id="rId3362" Type="http://schemas.openxmlformats.org/officeDocument/2006/relationships/hyperlink" Target="http://www.openphacts.org/units/Nanomolar" TargetMode="External"/><Relationship Id="rId3363" Type="http://schemas.openxmlformats.org/officeDocument/2006/relationships/hyperlink" Target="http://www.openphacts.org/units/Nanomolar" TargetMode="External"/><Relationship Id="rId3364" Type="http://schemas.openxmlformats.org/officeDocument/2006/relationships/hyperlink" Target="http://www.openphacts.org/units/Nanomolar" TargetMode="External"/><Relationship Id="rId3365" Type="http://schemas.openxmlformats.org/officeDocument/2006/relationships/hyperlink" Target="http://www.openphacts.org/units/Nanomolar" TargetMode="External"/><Relationship Id="rId3366" Type="http://schemas.openxmlformats.org/officeDocument/2006/relationships/hyperlink" Target="http://www.openphacts.org/units/Nanomolar" TargetMode="External"/><Relationship Id="rId3367" Type="http://schemas.openxmlformats.org/officeDocument/2006/relationships/hyperlink" Target="http://www.openphacts.org/units/Nanomolar" TargetMode="External"/><Relationship Id="rId3368" Type="http://schemas.openxmlformats.org/officeDocument/2006/relationships/hyperlink" Target="http://www.openphacts.org/units/Nanomolar" TargetMode="External"/><Relationship Id="rId3369" Type="http://schemas.openxmlformats.org/officeDocument/2006/relationships/hyperlink" Target="http://www.openphacts.org/units/Nanomolar" TargetMode="External"/><Relationship Id="rId3370" Type="http://schemas.openxmlformats.org/officeDocument/2006/relationships/hyperlink" Target="http://www.openphacts.org/units/Nanomolar" TargetMode="External"/><Relationship Id="rId3371" Type="http://schemas.openxmlformats.org/officeDocument/2006/relationships/hyperlink" Target="http://www.openphacts.org/units/Nanomolar" TargetMode="External"/><Relationship Id="rId3372" Type="http://schemas.openxmlformats.org/officeDocument/2006/relationships/hyperlink" Target="http://www.openphacts.org/units/Nanomolar" TargetMode="External"/><Relationship Id="rId3373" Type="http://schemas.openxmlformats.org/officeDocument/2006/relationships/hyperlink" Target="http://www.openphacts.org/units/Nanomolar" TargetMode="External"/><Relationship Id="rId3374" Type="http://schemas.openxmlformats.org/officeDocument/2006/relationships/hyperlink" Target="http://www.openphacts.org/units/Nanomolar" TargetMode="External"/><Relationship Id="rId3375" Type="http://schemas.openxmlformats.org/officeDocument/2006/relationships/hyperlink" Target="http://www.openphacts.org/units/Nanomolar" TargetMode="External"/><Relationship Id="rId3376" Type="http://schemas.openxmlformats.org/officeDocument/2006/relationships/hyperlink" Target="http://www.openphacts.org/units/Nanomolar" TargetMode="External"/><Relationship Id="rId3377" Type="http://schemas.openxmlformats.org/officeDocument/2006/relationships/hyperlink" Target="http://www.openphacts.org/units/Nanomolar" TargetMode="External"/><Relationship Id="rId3378" Type="http://schemas.openxmlformats.org/officeDocument/2006/relationships/hyperlink" Target="http://www.openphacts.org/units/Nanomolar" TargetMode="External"/><Relationship Id="rId3379" Type="http://schemas.openxmlformats.org/officeDocument/2006/relationships/hyperlink" Target="http://www.openphacts.org/units/Nanomolar" TargetMode="External"/><Relationship Id="rId3380" Type="http://schemas.openxmlformats.org/officeDocument/2006/relationships/hyperlink" Target="http://www.openphacts.org/units/Nanomolar" TargetMode="External"/><Relationship Id="rId3381" Type="http://schemas.openxmlformats.org/officeDocument/2006/relationships/hyperlink" Target="http://www.openphacts.org/units/Nanomolar" TargetMode="External"/><Relationship Id="rId3382" Type="http://schemas.openxmlformats.org/officeDocument/2006/relationships/hyperlink" Target="http://www.openphacts.org/units/Nanomolar" TargetMode="External"/><Relationship Id="rId3383" Type="http://schemas.openxmlformats.org/officeDocument/2006/relationships/hyperlink" Target="http://www.openphacts.org/units/Nanomolar" TargetMode="External"/><Relationship Id="rId3384" Type="http://schemas.openxmlformats.org/officeDocument/2006/relationships/hyperlink" Target="http://www.openphacts.org/units/Nanomolar" TargetMode="External"/><Relationship Id="rId3385" Type="http://schemas.openxmlformats.org/officeDocument/2006/relationships/hyperlink" Target="http://www.openphacts.org/units/Nanomolar" TargetMode="External"/><Relationship Id="rId3386" Type="http://schemas.openxmlformats.org/officeDocument/2006/relationships/hyperlink" Target="http://www.openphacts.org/units/Nanomolar" TargetMode="External"/><Relationship Id="rId3387" Type="http://schemas.openxmlformats.org/officeDocument/2006/relationships/hyperlink" Target="http://www.openphacts.org/units/Nanomolar" TargetMode="External"/><Relationship Id="rId3388" Type="http://schemas.openxmlformats.org/officeDocument/2006/relationships/hyperlink" Target="http://www.openphacts.org/units/Nanomolar" TargetMode="External"/><Relationship Id="rId3389" Type="http://schemas.openxmlformats.org/officeDocument/2006/relationships/hyperlink" Target="http://www.openphacts.org/units/Nanomolar" TargetMode="External"/><Relationship Id="rId3390" Type="http://schemas.openxmlformats.org/officeDocument/2006/relationships/hyperlink" Target="http://www.openphacts.org/units/Nanomolar" TargetMode="External"/><Relationship Id="rId3391" Type="http://schemas.openxmlformats.org/officeDocument/2006/relationships/hyperlink" Target="http://www.openphacts.org/units/Nanomolar" TargetMode="External"/><Relationship Id="rId3392" Type="http://schemas.openxmlformats.org/officeDocument/2006/relationships/hyperlink" Target="http://www.openphacts.org/units/Nanomolar" TargetMode="External"/><Relationship Id="rId3393" Type="http://schemas.openxmlformats.org/officeDocument/2006/relationships/hyperlink" Target="http://www.openphacts.org/units/Nanomolar" TargetMode="External"/><Relationship Id="rId3394" Type="http://schemas.openxmlformats.org/officeDocument/2006/relationships/hyperlink" Target="http://www.openphacts.org/units/Nanomolar" TargetMode="External"/><Relationship Id="rId3395" Type="http://schemas.openxmlformats.org/officeDocument/2006/relationships/hyperlink" Target="http://www.openphacts.org/units/Nanomolar" TargetMode="External"/><Relationship Id="rId3396" Type="http://schemas.openxmlformats.org/officeDocument/2006/relationships/hyperlink" Target="http://www.openphacts.org/units/Nanomolar" TargetMode="External"/><Relationship Id="rId3397" Type="http://schemas.openxmlformats.org/officeDocument/2006/relationships/hyperlink" Target="http://www.openphacts.org/units/Nanomolar" TargetMode="External"/><Relationship Id="rId3398" Type="http://schemas.openxmlformats.org/officeDocument/2006/relationships/hyperlink" Target="http://www.openphacts.org/units/Nanomolar" TargetMode="External"/><Relationship Id="rId3399" Type="http://schemas.openxmlformats.org/officeDocument/2006/relationships/hyperlink" Target="http://www.openphacts.org/units/Nanomolar" TargetMode="External"/><Relationship Id="rId3400" Type="http://schemas.openxmlformats.org/officeDocument/2006/relationships/hyperlink" Target="http://www.openphacts.org/units/Nanomolar" TargetMode="External"/><Relationship Id="rId3401" Type="http://schemas.openxmlformats.org/officeDocument/2006/relationships/hyperlink" Target="http://www.openphacts.org/units/Nanomolar" TargetMode="External"/><Relationship Id="rId3402" Type="http://schemas.openxmlformats.org/officeDocument/2006/relationships/hyperlink" Target="http://www.openphacts.org/units/Nanomolar" TargetMode="External"/><Relationship Id="rId3403" Type="http://schemas.openxmlformats.org/officeDocument/2006/relationships/hyperlink" Target="http://www.openphacts.org/units/Nanomolar" TargetMode="External"/><Relationship Id="rId3404" Type="http://schemas.openxmlformats.org/officeDocument/2006/relationships/hyperlink" Target="http://www.openphacts.org/units/Nanomolar" TargetMode="External"/><Relationship Id="rId3405" Type="http://schemas.openxmlformats.org/officeDocument/2006/relationships/hyperlink" Target="http://www.openphacts.org/units/Nanomolar" TargetMode="External"/><Relationship Id="rId3406" Type="http://schemas.openxmlformats.org/officeDocument/2006/relationships/hyperlink" Target="http://www.openphacts.org/units/Nanomolar" TargetMode="External"/><Relationship Id="rId3407" Type="http://schemas.openxmlformats.org/officeDocument/2006/relationships/hyperlink" Target="http://www.openphacts.org/units/Nanomolar" TargetMode="External"/><Relationship Id="rId3408" Type="http://schemas.openxmlformats.org/officeDocument/2006/relationships/hyperlink" Target="http://www.openphacts.org/units/Nanomolar" TargetMode="External"/><Relationship Id="rId3409" Type="http://schemas.openxmlformats.org/officeDocument/2006/relationships/hyperlink" Target="http://www.openphacts.org/units/Nanomolar" TargetMode="External"/><Relationship Id="rId3410" Type="http://schemas.openxmlformats.org/officeDocument/2006/relationships/hyperlink" Target="http://www.openphacts.org/units/Nanomolar" TargetMode="External"/><Relationship Id="rId3411" Type="http://schemas.openxmlformats.org/officeDocument/2006/relationships/hyperlink" Target="http://www.openphacts.org/units/Nanomolar" TargetMode="External"/><Relationship Id="rId3412" Type="http://schemas.openxmlformats.org/officeDocument/2006/relationships/hyperlink" Target="http://www.openphacts.org/units/Nanomolar" TargetMode="External"/><Relationship Id="rId3413" Type="http://schemas.openxmlformats.org/officeDocument/2006/relationships/hyperlink" Target="http://www.openphacts.org/units/Nanomolar" TargetMode="External"/><Relationship Id="rId3414" Type="http://schemas.openxmlformats.org/officeDocument/2006/relationships/hyperlink" Target="http://www.openphacts.org/units/Nanomolar" TargetMode="External"/><Relationship Id="rId3415" Type="http://schemas.openxmlformats.org/officeDocument/2006/relationships/hyperlink" Target="http://www.openphacts.org/units/Nanomolar" TargetMode="External"/><Relationship Id="rId3416" Type="http://schemas.openxmlformats.org/officeDocument/2006/relationships/hyperlink" Target="http://www.openphacts.org/units/Nanomolar" TargetMode="External"/><Relationship Id="rId3417" Type="http://schemas.openxmlformats.org/officeDocument/2006/relationships/hyperlink" Target="http://www.openphacts.org/units/Nanomolar" TargetMode="External"/><Relationship Id="rId3418" Type="http://schemas.openxmlformats.org/officeDocument/2006/relationships/hyperlink" Target="http://www.openphacts.org/units/Nanomolar" TargetMode="External"/><Relationship Id="rId3419" Type="http://schemas.openxmlformats.org/officeDocument/2006/relationships/hyperlink" Target="http://www.openphacts.org/units/Nanomolar" TargetMode="External"/><Relationship Id="rId3420" Type="http://schemas.openxmlformats.org/officeDocument/2006/relationships/hyperlink" Target="http://www.openphacts.org/units/Nanomolar" TargetMode="External"/><Relationship Id="rId3421" Type="http://schemas.openxmlformats.org/officeDocument/2006/relationships/hyperlink" Target="http://www.openphacts.org/units/Nanomolar" TargetMode="External"/><Relationship Id="rId3422" Type="http://schemas.openxmlformats.org/officeDocument/2006/relationships/hyperlink" Target="http://www.openphacts.org/units/Nanomolar" TargetMode="External"/><Relationship Id="rId3423" Type="http://schemas.openxmlformats.org/officeDocument/2006/relationships/hyperlink" Target="http://www.openphacts.org/units/Nanomolar" TargetMode="External"/><Relationship Id="rId3424" Type="http://schemas.openxmlformats.org/officeDocument/2006/relationships/hyperlink" Target="http://www.openphacts.org/units/Nanomolar" TargetMode="External"/><Relationship Id="rId3425" Type="http://schemas.openxmlformats.org/officeDocument/2006/relationships/hyperlink" Target="http://www.openphacts.org/units/Nanomolar" TargetMode="External"/><Relationship Id="rId3426" Type="http://schemas.openxmlformats.org/officeDocument/2006/relationships/hyperlink" Target="http://www.openphacts.org/units/Nanomolar" TargetMode="External"/><Relationship Id="rId3427" Type="http://schemas.openxmlformats.org/officeDocument/2006/relationships/hyperlink" Target="http://www.openphacts.org/units/Nanomolar" TargetMode="External"/><Relationship Id="rId3428" Type="http://schemas.openxmlformats.org/officeDocument/2006/relationships/hyperlink" Target="http://www.openphacts.org/units/Nanomolar" TargetMode="External"/><Relationship Id="rId3429" Type="http://schemas.openxmlformats.org/officeDocument/2006/relationships/hyperlink" Target="http://www.openphacts.org/units/Nanomolar" TargetMode="External"/><Relationship Id="rId3430" Type="http://schemas.openxmlformats.org/officeDocument/2006/relationships/hyperlink" Target="http://www.openphacts.org/units/Nanomolar" TargetMode="External"/><Relationship Id="rId3431" Type="http://schemas.openxmlformats.org/officeDocument/2006/relationships/hyperlink" Target="http://www.openphacts.org/units/Nanomolar" TargetMode="External"/><Relationship Id="rId3432" Type="http://schemas.openxmlformats.org/officeDocument/2006/relationships/hyperlink" Target="http://www.openphacts.org/units/Nanomolar" TargetMode="External"/><Relationship Id="rId3433" Type="http://schemas.openxmlformats.org/officeDocument/2006/relationships/hyperlink" Target="http://www.openphacts.org/units/Nanomolar" TargetMode="External"/><Relationship Id="rId3434" Type="http://schemas.openxmlformats.org/officeDocument/2006/relationships/hyperlink" Target="http://www.openphacts.org/units/Nanomolar" TargetMode="External"/><Relationship Id="rId3435" Type="http://schemas.openxmlformats.org/officeDocument/2006/relationships/hyperlink" Target="http://www.openphacts.org/units/Nanomolar" TargetMode="External"/><Relationship Id="rId3436" Type="http://schemas.openxmlformats.org/officeDocument/2006/relationships/hyperlink" Target="http://www.openphacts.org/units/Nanomolar" TargetMode="External"/><Relationship Id="rId3437" Type="http://schemas.openxmlformats.org/officeDocument/2006/relationships/hyperlink" Target="http://www.openphacts.org/units/Nanomolar" TargetMode="External"/><Relationship Id="rId3438" Type="http://schemas.openxmlformats.org/officeDocument/2006/relationships/hyperlink" Target="http://www.openphacts.org/units/Nanomolar" TargetMode="External"/><Relationship Id="rId3439" Type="http://schemas.openxmlformats.org/officeDocument/2006/relationships/hyperlink" Target="http://www.openphacts.org/units/Nanomolar" TargetMode="External"/><Relationship Id="rId3440" Type="http://schemas.openxmlformats.org/officeDocument/2006/relationships/hyperlink" Target="http://www.openphacts.org/units/Nanomolar" TargetMode="External"/><Relationship Id="rId3441" Type="http://schemas.openxmlformats.org/officeDocument/2006/relationships/hyperlink" Target="http://www.openphacts.org/units/Nanomolar" TargetMode="External"/><Relationship Id="rId3442" Type="http://schemas.openxmlformats.org/officeDocument/2006/relationships/hyperlink" Target="http://www.openphacts.org/units/Nanomolar" TargetMode="External"/><Relationship Id="rId3443" Type="http://schemas.openxmlformats.org/officeDocument/2006/relationships/hyperlink" Target="http://www.openphacts.org/units/Nanomolar" TargetMode="External"/><Relationship Id="rId3444" Type="http://schemas.openxmlformats.org/officeDocument/2006/relationships/hyperlink" Target="http://www.openphacts.org/units/Nanomolar" TargetMode="External"/><Relationship Id="rId3445" Type="http://schemas.openxmlformats.org/officeDocument/2006/relationships/hyperlink" Target="http://www.openphacts.org/units/Nanomolar" TargetMode="External"/><Relationship Id="rId3446" Type="http://schemas.openxmlformats.org/officeDocument/2006/relationships/hyperlink" Target="http://www.openphacts.org/units/Nanomolar" TargetMode="External"/><Relationship Id="rId3447" Type="http://schemas.openxmlformats.org/officeDocument/2006/relationships/hyperlink" Target="http://www.openphacts.org/units/Nanomolar" TargetMode="External"/><Relationship Id="rId3448" Type="http://schemas.openxmlformats.org/officeDocument/2006/relationships/hyperlink" Target="http://www.openphacts.org/units/Nanomolar" TargetMode="External"/><Relationship Id="rId3449" Type="http://schemas.openxmlformats.org/officeDocument/2006/relationships/hyperlink" Target="http://www.openphacts.org/units/Nanomolar" TargetMode="External"/><Relationship Id="rId3450" Type="http://schemas.openxmlformats.org/officeDocument/2006/relationships/hyperlink" Target="http://www.openphacts.org/units/Nanomolar" TargetMode="External"/><Relationship Id="rId3451" Type="http://schemas.openxmlformats.org/officeDocument/2006/relationships/hyperlink" Target="http://www.openphacts.org/units/Nanomolar" TargetMode="External"/><Relationship Id="rId3452" Type="http://schemas.openxmlformats.org/officeDocument/2006/relationships/hyperlink" Target="http://www.openphacts.org/units/Nanomolar" TargetMode="External"/><Relationship Id="rId3453" Type="http://schemas.openxmlformats.org/officeDocument/2006/relationships/hyperlink" Target="http://www.openphacts.org/units/Nanomolar" TargetMode="External"/><Relationship Id="rId3454" Type="http://schemas.openxmlformats.org/officeDocument/2006/relationships/hyperlink" Target="http://www.openphacts.org/units/Nanomolar" TargetMode="External"/><Relationship Id="rId3455" Type="http://schemas.openxmlformats.org/officeDocument/2006/relationships/hyperlink" Target="http://www.openphacts.org/units/Nanomolar" TargetMode="External"/><Relationship Id="rId3456" Type="http://schemas.openxmlformats.org/officeDocument/2006/relationships/hyperlink" Target="http://www.openphacts.org/units/Nanomolar" TargetMode="External"/><Relationship Id="rId3457" Type="http://schemas.openxmlformats.org/officeDocument/2006/relationships/hyperlink" Target="http://www.openphacts.org/units/Nanomolar" TargetMode="External"/><Relationship Id="rId3458" Type="http://schemas.openxmlformats.org/officeDocument/2006/relationships/hyperlink" Target="http://www.openphacts.org/units/Nanomolar" TargetMode="External"/><Relationship Id="rId3459" Type="http://schemas.openxmlformats.org/officeDocument/2006/relationships/hyperlink" Target="http://www.openphacts.org/units/Nanomolar" TargetMode="External"/><Relationship Id="rId3460" Type="http://schemas.openxmlformats.org/officeDocument/2006/relationships/hyperlink" Target="http://www.openphacts.org/units/Nanomolar" TargetMode="External"/><Relationship Id="rId3461" Type="http://schemas.openxmlformats.org/officeDocument/2006/relationships/hyperlink" Target="http://www.openphacts.org/units/Nanomolar" TargetMode="External"/><Relationship Id="rId3462" Type="http://schemas.openxmlformats.org/officeDocument/2006/relationships/hyperlink" Target="http://www.openphacts.org/units/Nanomolar" TargetMode="External"/><Relationship Id="rId3463" Type="http://schemas.openxmlformats.org/officeDocument/2006/relationships/hyperlink" Target="http://www.openphacts.org/units/Nanomolar" TargetMode="External"/><Relationship Id="rId3464" Type="http://schemas.openxmlformats.org/officeDocument/2006/relationships/hyperlink" Target="http://www.openphacts.org/units/Nanomolar" TargetMode="External"/><Relationship Id="rId3465" Type="http://schemas.openxmlformats.org/officeDocument/2006/relationships/hyperlink" Target="http://www.openphacts.org/units/Nanomolar" TargetMode="External"/><Relationship Id="rId3466" Type="http://schemas.openxmlformats.org/officeDocument/2006/relationships/hyperlink" Target="http://www.openphacts.org/units/Nanomolar" TargetMode="External"/><Relationship Id="rId3467" Type="http://schemas.openxmlformats.org/officeDocument/2006/relationships/hyperlink" Target="http://www.openphacts.org/units/Nanomolar" TargetMode="External"/><Relationship Id="rId3468" Type="http://schemas.openxmlformats.org/officeDocument/2006/relationships/hyperlink" Target="http://www.openphacts.org/units/Nanomolar" TargetMode="External"/><Relationship Id="rId3469" Type="http://schemas.openxmlformats.org/officeDocument/2006/relationships/hyperlink" Target="http://www.openphacts.org/units/Nanomolar" TargetMode="External"/><Relationship Id="rId3470" Type="http://schemas.openxmlformats.org/officeDocument/2006/relationships/hyperlink" Target="http://www.openphacts.org/units/Nanomolar" TargetMode="External"/><Relationship Id="rId3471" Type="http://schemas.openxmlformats.org/officeDocument/2006/relationships/hyperlink" Target="http://www.openphacts.org/units/Nanomolar" TargetMode="External"/><Relationship Id="rId3472" Type="http://schemas.openxmlformats.org/officeDocument/2006/relationships/hyperlink" Target="http://www.openphacts.org/units/Nanomolar" TargetMode="External"/><Relationship Id="rId3473" Type="http://schemas.openxmlformats.org/officeDocument/2006/relationships/hyperlink" Target="http://www.openphacts.org/units/Nanomolar" TargetMode="External"/><Relationship Id="rId3474" Type="http://schemas.openxmlformats.org/officeDocument/2006/relationships/hyperlink" Target="http://www.openphacts.org/units/Nanomolar" TargetMode="External"/><Relationship Id="rId3475" Type="http://schemas.openxmlformats.org/officeDocument/2006/relationships/hyperlink" Target="http://www.openphacts.org/units/Nanomolar" TargetMode="External"/><Relationship Id="rId3476" Type="http://schemas.openxmlformats.org/officeDocument/2006/relationships/hyperlink" Target="http://www.openphacts.org/units/Nanomolar" TargetMode="External"/><Relationship Id="rId3477" Type="http://schemas.openxmlformats.org/officeDocument/2006/relationships/hyperlink" Target="http://www.openphacts.org/units/Nanomolar" TargetMode="External"/><Relationship Id="rId3478" Type="http://schemas.openxmlformats.org/officeDocument/2006/relationships/hyperlink" Target="http://www.openphacts.org/units/Nanomolar" TargetMode="External"/><Relationship Id="rId3479" Type="http://schemas.openxmlformats.org/officeDocument/2006/relationships/hyperlink" Target="http://www.openphacts.org/units/Nanomolar" TargetMode="External"/><Relationship Id="rId3480" Type="http://schemas.openxmlformats.org/officeDocument/2006/relationships/hyperlink" Target="http://www.openphacts.org/units/Nanomolar" TargetMode="External"/><Relationship Id="rId3481" Type="http://schemas.openxmlformats.org/officeDocument/2006/relationships/hyperlink" Target="http://www.openphacts.org/units/Nanomolar" TargetMode="External"/><Relationship Id="rId3482" Type="http://schemas.openxmlformats.org/officeDocument/2006/relationships/hyperlink" Target="http://www.openphacts.org/units/Nanomolar" TargetMode="External"/><Relationship Id="rId3483" Type="http://schemas.openxmlformats.org/officeDocument/2006/relationships/hyperlink" Target="http://www.openphacts.org/units/Nanomolar" TargetMode="External"/><Relationship Id="rId3484" Type="http://schemas.openxmlformats.org/officeDocument/2006/relationships/hyperlink" Target="http://www.openphacts.org/units/Nanomolar" TargetMode="External"/><Relationship Id="rId3485" Type="http://schemas.openxmlformats.org/officeDocument/2006/relationships/hyperlink" Target="http://www.openphacts.org/units/Nanomolar" TargetMode="External"/><Relationship Id="rId3486" Type="http://schemas.openxmlformats.org/officeDocument/2006/relationships/hyperlink" Target="http://www.openphacts.org/units/Nanomolar" TargetMode="External"/><Relationship Id="rId3487" Type="http://schemas.openxmlformats.org/officeDocument/2006/relationships/hyperlink" Target="http://www.openphacts.org/units/Nanomolar" TargetMode="External"/><Relationship Id="rId3488" Type="http://schemas.openxmlformats.org/officeDocument/2006/relationships/hyperlink" Target="http://www.openphacts.org/units/Nanomolar" TargetMode="External"/><Relationship Id="rId3489" Type="http://schemas.openxmlformats.org/officeDocument/2006/relationships/hyperlink" Target="http://www.openphacts.org/units/Nanomolar" TargetMode="External"/><Relationship Id="rId3490" Type="http://schemas.openxmlformats.org/officeDocument/2006/relationships/hyperlink" Target="http://www.openphacts.org/units/Nanomolar" TargetMode="External"/><Relationship Id="rId3491" Type="http://schemas.openxmlformats.org/officeDocument/2006/relationships/hyperlink" Target="http://www.openphacts.org/units/Nanomolar" TargetMode="External"/><Relationship Id="rId3492" Type="http://schemas.openxmlformats.org/officeDocument/2006/relationships/hyperlink" Target="http://www.openphacts.org/units/Nanomolar" TargetMode="External"/><Relationship Id="rId3493" Type="http://schemas.openxmlformats.org/officeDocument/2006/relationships/hyperlink" Target="http://www.openphacts.org/units/Nanomolar" TargetMode="External"/><Relationship Id="rId3494" Type="http://schemas.openxmlformats.org/officeDocument/2006/relationships/hyperlink" Target="http://www.openphacts.org/units/Nanomolar" TargetMode="External"/><Relationship Id="rId3495" Type="http://schemas.openxmlformats.org/officeDocument/2006/relationships/hyperlink" Target="http://www.openphacts.org/units/Nanomolar" TargetMode="External"/><Relationship Id="rId3496" Type="http://schemas.openxmlformats.org/officeDocument/2006/relationships/hyperlink" Target="http://www.openphacts.org/units/Nanomolar" TargetMode="External"/><Relationship Id="rId3497" Type="http://schemas.openxmlformats.org/officeDocument/2006/relationships/hyperlink" Target="http://www.openphacts.org/units/Nanomolar" TargetMode="External"/><Relationship Id="rId3498" Type="http://schemas.openxmlformats.org/officeDocument/2006/relationships/hyperlink" Target="http://www.openphacts.org/units/Nanomolar" TargetMode="External"/><Relationship Id="rId3499" Type="http://schemas.openxmlformats.org/officeDocument/2006/relationships/hyperlink" Target="http://www.openphacts.org/units/Nanomolar" TargetMode="External"/><Relationship Id="rId3500" Type="http://schemas.openxmlformats.org/officeDocument/2006/relationships/hyperlink" Target="http://www.openphacts.org/units/Nanomolar" TargetMode="External"/><Relationship Id="rId3501" Type="http://schemas.openxmlformats.org/officeDocument/2006/relationships/hyperlink" Target="http://www.openphacts.org/units/Nanomolar" TargetMode="External"/><Relationship Id="rId3502" Type="http://schemas.openxmlformats.org/officeDocument/2006/relationships/hyperlink" Target="http://www.openphacts.org/units/Nanomolar" TargetMode="External"/><Relationship Id="rId3503" Type="http://schemas.openxmlformats.org/officeDocument/2006/relationships/hyperlink" Target="http://www.openphacts.org/units/Nanomolar" TargetMode="External"/><Relationship Id="rId3504" Type="http://schemas.openxmlformats.org/officeDocument/2006/relationships/hyperlink" Target="http://www.openphacts.org/units/Nanomolar" TargetMode="External"/><Relationship Id="rId3505" Type="http://schemas.openxmlformats.org/officeDocument/2006/relationships/hyperlink" Target="http://www.openphacts.org/units/Nanomolar" TargetMode="External"/><Relationship Id="rId3506" Type="http://schemas.openxmlformats.org/officeDocument/2006/relationships/hyperlink" Target="http://www.openphacts.org/units/Nanomolar" TargetMode="External"/><Relationship Id="rId3507" Type="http://schemas.openxmlformats.org/officeDocument/2006/relationships/hyperlink" Target="http://www.openphacts.org/units/Nanomolar" TargetMode="External"/><Relationship Id="rId3508" Type="http://schemas.openxmlformats.org/officeDocument/2006/relationships/hyperlink" Target="http://www.openphacts.org/units/Nanomolar" TargetMode="External"/><Relationship Id="rId3509" Type="http://schemas.openxmlformats.org/officeDocument/2006/relationships/hyperlink" Target="http://www.openphacts.org/units/Nanomolar" TargetMode="External"/><Relationship Id="rId3510" Type="http://schemas.openxmlformats.org/officeDocument/2006/relationships/hyperlink" Target="http://www.openphacts.org/units/Nanomolar" TargetMode="External"/><Relationship Id="rId3511" Type="http://schemas.openxmlformats.org/officeDocument/2006/relationships/hyperlink" Target="http://www.openphacts.org/units/Nanomolar" TargetMode="External"/><Relationship Id="rId3512" Type="http://schemas.openxmlformats.org/officeDocument/2006/relationships/hyperlink" Target="http://www.openphacts.org/units/Nanomolar" TargetMode="External"/><Relationship Id="rId3513" Type="http://schemas.openxmlformats.org/officeDocument/2006/relationships/hyperlink" Target="http://www.openphacts.org/units/Nanomolar" TargetMode="External"/><Relationship Id="rId3514" Type="http://schemas.openxmlformats.org/officeDocument/2006/relationships/hyperlink" Target="http://www.openphacts.org/units/Nanomolar" TargetMode="External"/><Relationship Id="rId3515" Type="http://schemas.openxmlformats.org/officeDocument/2006/relationships/hyperlink" Target="http://www.openphacts.org/units/Nanomolar" TargetMode="External"/><Relationship Id="rId3516" Type="http://schemas.openxmlformats.org/officeDocument/2006/relationships/hyperlink" Target="http://www.openphacts.org/units/Nanomolar" TargetMode="External"/><Relationship Id="rId3517" Type="http://schemas.openxmlformats.org/officeDocument/2006/relationships/hyperlink" Target="http://www.openphacts.org/units/Nanomolar" TargetMode="External"/><Relationship Id="rId3518" Type="http://schemas.openxmlformats.org/officeDocument/2006/relationships/hyperlink" Target="http://www.openphacts.org/units/Nanomolar" TargetMode="External"/><Relationship Id="rId3519" Type="http://schemas.openxmlformats.org/officeDocument/2006/relationships/hyperlink" Target="http://www.openphacts.org/units/Nanomolar" TargetMode="External"/><Relationship Id="rId3520" Type="http://schemas.openxmlformats.org/officeDocument/2006/relationships/hyperlink" Target="http://www.openphacts.org/units/Nanomolar" TargetMode="External"/><Relationship Id="rId3521" Type="http://schemas.openxmlformats.org/officeDocument/2006/relationships/hyperlink" Target="http://www.openphacts.org/units/Nanomolar" TargetMode="External"/><Relationship Id="rId3522" Type="http://schemas.openxmlformats.org/officeDocument/2006/relationships/hyperlink" Target="http://www.openphacts.org/units/Nanomolar" TargetMode="External"/><Relationship Id="rId3523" Type="http://schemas.openxmlformats.org/officeDocument/2006/relationships/hyperlink" Target="http://www.openphacts.org/units/Nanomolar" TargetMode="External"/><Relationship Id="rId3524" Type="http://schemas.openxmlformats.org/officeDocument/2006/relationships/hyperlink" Target="http://www.openphacts.org/units/Nanomolar" TargetMode="External"/><Relationship Id="rId3525" Type="http://schemas.openxmlformats.org/officeDocument/2006/relationships/hyperlink" Target="http://www.openphacts.org/units/Nanomolar" TargetMode="External"/><Relationship Id="rId3526" Type="http://schemas.openxmlformats.org/officeDocument/2006/relationships/hyperlink" Target="http://www.openphacts.org/units/Nanomolar" TargetMode="External"/><Relationship Id="rId3527" Type="http://schemas.openxmlformats.org/officeDocument/2006/relationships/hyperlink" Target="http://www.openphacts.org/units/Nanomolar" TargetMode="External"/><Relationship Id="rId3528" Type="http://schemas.openxmlformats.org/officeDocument/2006/relationships/hyperlink" Target="http://www.openphacts.org/units/Nanomolar" TargetMode="External"/><Relationship Id="rId3529" Type="http://schemas.openxmlformats.org/officeDocument/2006/relationships/hyperlink" Target="http://www.openphacts.org/units/Nanomolar" TargetMode="External"/><Relationship Id="rId3530" Type="http://schemas.openxmlformats.org/officeDocument/2006/relationships/hyperlink" Target="http://www.openphacts.org/units/Nanomolar" TargetMode="External"/><Relationship Id="rId3531" Type="http://schemas.openxmlformats.org/officeDocument/2006/relationships/hyperlink" Target="http://www.openphacts.org/units/Nanomolar" TargetMode="External"/><Relationship Id="rId3532" Type="http://schemas.openxmlformats.org/officeDocument/2006/relationships/hyperlink" Target="http://www.openphacts.org/units/Nanomolar" TargetMode="External"/><Relationship Id="rId3533" Type="http://schemas.openxmlformats.org/officeDocument/2006/relationships/hyperlink" Target="http://www.openphacts.org/units/Nanomolar" TargetMode="External"/><Relationship Id="rId3534" Type="http://schemas.openxmlformats.org/officeDocument/2006/relationships/hyperlink" Target="http://www.openphacts.org/units/Nanomolar" TargetMode="External"/><Relationship Id="rId3535" Type="http://schemas.openxmlformats.org/officeDocument/2006/relationships/hyperlink" Target="http://www.openphacts.org/units/Nanomolar" TargetMode="External"/><Relationship Id="rId3536" Type="http://schemas.openxmlformats.org/officeDocument/2006/relationships/hyperlink" Target="http://www.openphacts.org/units/Nanomolar" TargetMode="External"/><Relationship Id="rId3537" Type="http://schemas.openxmlformats.org/officeDocument/2006/relationships/hyperlink" Target="http://www.openphacts.org/units/Nanomolar" TargetMode="External"/><Relationship Id="rId3538" Type="http://schemas.openxmlformats.org/officeDocument/2006/relationships/hyperlink" Target="http://www.openphacts.org/units/Nanomolar" TargetMode="External"/><Relationship Id="rId3539" Type="http://schemas.openxmlformats.org/officeDocument/2006/relationships/hyperlink" Target="http://www.openphacts.org/units/Nanomolar" TargetMode="External"/><Relationship Id="rId3540" Type="http://schemas.openxmlformats.org/officeDocument/2006/relationships/hyperlink" Target="http://www.openphacts.org/units/Nanomolar" TargetMode="External"/><Relationship Id="rId3541" Type="http://schemas.openxmlformats.org/officeDocument/2006/relationships/hyperlink" Target="http://www.openphacts.org/units/Nanomolar" TargetMode="External"/><Relationship Id="rId3542" Type="http://schemas.openxmlformats.org/officeDocument/2006/relationships/hyperlink" Target="http://www.openphacts.org/units/Nanomolar" TargetMode="External"/><Relationship Id="rId3543" Type="http://schemas.openxmlformats.org/officeDocument/2006/relationships/hyperlink" Target="http://www.openphacts.org/units/Nanomolar" TargetMode="External"/><Relationship Id="rId3544" Type="http://schemas.openxmlformats.org/officeDocument/2006/relationships/hyperlink" Target="http://www.openphacts.org/units/Nanomolar" TargetMode="External"/><Relationship Id="rId3545" Type="http://schemas.openxmlformats.org/officeDocument/2006/relationships/hyperlink" Target="http://www.openphacts.org/units/Nanomolar" TargetMode="External"/><Relationship Id="rId3546" Type="http://schemas.openxmlformats.org/officeDocument/2006/relationships/hyperlink" Target="http://www.openphacts.org/units/Nanomolar" TargetMode="External"/><Relationship Id="rId3547" Type="http://schemas.openxmlformats.org/officeDocument/2006/relationships/hyperlink" Target="http://www.openphacts.org/units/Nanomolar" TargetMode="External"/><Relationship Id="rId3548" Type="http://schemas.openxmlformats.org/officeDocument/2006/relationships/hyperlink" Target="http://www.openphacts.org/units/Nanomolar" TargetMode="External"/><Relationship Id="rId3549" Type="http://schemas.openxmlformats.org/officeDocument/2006/relationships/hyperlink" Target="http://www.openphacts.org/units/Nanomolar" TargetMode="External"/><Relationship Id="rId3550" Type="http://schemas.openxmlformats.org/officeDocument/2006/relationships/hyperlink" Target="http://www.openphacts.org/units/Nanomolar" TargetMode="External"/><Relationship Id="rId3551" Type="http://schemas.openxmlformats.org/officeDocument/2006/relationships/hyperlink" Target="http://www.openphacts.org/units/Nanomolar" TargetMode="External"/><Relationship Id="rId3552" Type="http://schemas.openxmlformats.org/officeDocument/2006/relationships/hyperlink" Target="http://www.openphacts.org/units/Nanomolar" TargetMode="External"/><Relationship Id="rId3553" Type="http://schemas.openxmlformats.org/officeDocument/2006/relationships/hyperlink" Target="http://www.openphacts.org/units/Nanomolar" TargetMode="External"/><Relationship Id="rId3554" Type="http://schemas.openxmlformats.org/officeDocument/2006/relationships/hyperlink" Target="http://www.openphacts.org/units/Nanomolar" TargetMode="External"/><Relationship Id="rId3555" Type="http://schemas.openxmlformats.org/officeDocument/2006/relationships/hyperlink" Target="http://www.openphacts.org/units/Nanomolar" TargetMode="External"/><Relationship Id="rId3556" Type="http://schemas.openxmlformats.org/officeDocument/2006/relationships/hyperlink" Target="http://www.openphacts.org/units/Nanomolar" TargetMode="External"/><Relationship Id="rId3557" Type="http://schemas.openxmlformats.org/officeDocument/2006/relationships/hyperlink" Target="http://www.openphacts.org/units/Nanomolar" TargetMode="External"/><Relationship Id="rId3558" Type="http://schemas.openxmlformats.org/officeDocument/2006/relationships/hyperlink" Target="http://www.openphacts.org/units/Nanomolar" TargetMode="External"/><Relationship Id="rId3559" Type="http://schemas.openxmlformats.org/officeDocument/2006/relationships/hyperlink" Target="http://www.openphacts.org/units/Nanomolar" TargetMode="External"/><Relationship Id="rId3560" Type="http://schemas.openxmlformats.org/officeDocument/2006/relationships/hyperlink" Target="http://www.openphacts.org/units/Nanomolar" TargetMode="External"/><Relationship Id="rId3561" Type="http://schemas.openxmlformats.org/officeDocument/2006/relationships/hyperlink" Target="http://www.openphacts.org/units/Nanomolar" TargetMode="External"/><Relationship Id="rId3562" Type="http://schemas.openxmlformats.org/officeDocument/2006/relationships/hyperlink" Target="http://www.openphacts.org/units/Nanomolar" TargetMode="External"/><Relationship Id="rId3563" Type="http://schemas.openxmlformats.org/officeDocument/2006/relationships/hyperlink" Target="http://www.openphacts.org/units/Nanomolar" TargetMode="External"/><Relationship Id="rId3564" Type="http://schemas.openxmlformats.org/officeDocument/2006/relationships/hyperlink" Target="http://www.openphacts.org/units/Nanomolar" TargetMode="External"/><Relationship Id="rId3565" Type="http://schemas.openxmlformats.org/officeDocument/2006/relationships/hyperlink" Target="http://www.openphacts.org/units/Nanomolar" TargetMode="External"/><Relationship Id="rId3566" Type="http://schemas.openxmlformats.org/officeDocument/2006/relationships/hyperlink" Target="http://www.openphacts.org/units/Nanomolar" TargetMode="External"/><Relationship Id="rId3567" Type="http://schemas.openxmlformats.org/officeDocument/2006/relationships/hyperlink" Target="http://www.openphacts.org/units/Nanomolar" TargetMode="External"/><Relationship Id="rId3568" Type="http://schemas.openxmlformats.org/officeDocument/2006/relationships/hyperlink" Target="http://www.openphacts.org/units/Nanomolar" TargetMode="External"/><Relationship Id="rId3569" Type="http://schemas.openxmlformats.org/officeDocument/2006/relationships/hyperlink" Target="http://www.openphacts.org/units/Nanomolar" TargetMode="External"/><Relationship Id="rId3570" Type="http://schemas.openxmlformats.org/officeDocument/2006/relationships/hyperlink" Target="http://www.openphacts.org/units/Nanomolar" TargetMode="External"/><Relationship Id="rId3571" Type="http://schemas.openxmlformats.org/officeDocument/2006/relationships/hyperlink" Target="http://www.openphacts.org/units/Nanomolar" TargetMode="External"/><Relationship Id="rId3572" Type="http://schemas.openxmlformats.org/officeDocument/2006/relationships/hyperlink" Target="http://www.openphacts.org/units/Nanomolar" TargetMode="External"/><Relationship Id="rId3573" Type="http://schemas.openxmlformats.org/officeDocument/2006/relationships/hyperlink" Target="http://www.openphacts.org/units/Nanomolar" TargetMode="External"/><Relationship Id="rId3574" Type="http://schemas.openxmlformats.org/officeDocument/2006/relationships/hyperlink" Target="http://www.openphacts.org/units/Nanomolar" TargetMode="External"/><Relationship Id="rId3575" Type="http://schemas.openxmlformats.org/officeDocument/2006/relationships/hyperlink" Target="http://www.openphacts.org/units/Nanomolar" TargetMode="External"/><Relationship Id="rId3576" Type="http://schemas.openxmlformats.org/officeDocument/2006/relationships/hyperlink" Target="http://www.openphacts.org/units/Nanomolar" TargetMode="External"/><Relationship Id="rId3577" Type="http://schemas.openxmlformats.org/officeDocument/2006/relationships/hyperlink" Target="http://www.openphacts.org/units/Nanomolar" TargetMode="External"/><Relationship Id="rId3578" Type="http://schemas.openxmlformats.org/officeDocument/2006/relationships/hyperlink" Target="http://www.openphacts.org/units/Nanomolar" TargetMode="External"/><Relationship Id="rId3579" Type="http://schemas.openxmlformats.org/officeDocument/2006/relationships/hyperlink" Target="http://www.openphacts.org/units/Nanomolar" TargetMode="External"/><Relationship Id="rId3580" Type="http://schemas.openxmlformats.org/officeDocument/2006/relationships/hyperlink" Target="http://www.openphacts.org/units/Nanomolar" TargetMode="External"/><Relationship Id="rId3581" Type="http://schemas.openxmlformats.org/officeDocument/2006/relationships/hyperlink" Target="http://www.openphacts.org/units/Nanomolar" TargetMode="External"/><Relationship Id="rId3582" Type="http://schemas.openxmlformats.org/officeDocument/2006/relationships/hyperlink" Target="http://www.openphacts.org/units/Nanomolar" TargetMode="External"/><Relationship Id="rId3583" Type="http://schemas.openxmlformats.org/officeDocument/2006/relationships/hyperlink" Target="http://www.openphacts.org/units/Nanomolar" TargetMode="External"/><Relationship Id="rId3584" Type="http://schemas.openxmlformats.org/officeDocument/2006/relationships/hyperlink" Target="http://www.openphacts.org/units/Nanomolar" TargetMode="External"/><Relationship Id="rId3585" Type="http://schemas.openxmlformats.org/officeDocument/2006/relationships/hyperlink" Target="http://www.openphacts.org/units/Nanomolar" TargetMode="External"/><Relationship Id="rId3586" Type="http://schemas.openxmlformats.org/officeDocument/2006/relationships/hyperlink" Target="http://www.openphacts.org/units/Nanomolar" TargetMode="External"/><Relationship Id="rId3587" Type="http://schemas.openxmlformats.org/officeDocument/2006/relationships/hyperlink" Target="http://www.openphacts.org/units/Nanomolar" TargetMode="External"/><Relationship Id="rId3588" Type="http://schemas.openxmlformats.org/officeDocument/2006/relationships/hyperlink" Target="http://www.openphacts.org/units/Nanomolar" TargetMode="External"/><Relationship Id="rId3589" Type="http://schemas.openxmlformats.org/officeDocument/2006/relationships/hyperlink" Target="http://www.openphacts.org/units/Nanomolar" TargetMode="External"/><Relationship Id="rId3590" Type="http://schemas.openxmlformats.org/officeDocument/2006/relationships/hyperlink" Target="http://www.openphacts.org/units/Nanomolar" TargetMode="External"/><Relationship Id="rId3591" Type="http://schemas.openxmlformats.org/officeDocument/2006/relationships/hyperlink" Target="http://www.openphacts.org/units/Nanomolar" TargetMode="External"/><Relationship Id="rId3592" Type="http://schemas.openxmlformats.org/officeDocument/2006/relationships/hyperlink" Target="http://www.openphacts.org/units/Nanomolar" TargetMode="External"/><Relationship Id="rId3593" Type="http://schemas.openxmlformats.org/officeDocument/2006/relationships/hyperlink" Target="http://www.openphacts.org/units/Nanomolar" TargetMode="External"/><Relationship Id="rId3594" Type="http://schemas.openxmlformats.org/officeDocument/2006/relationships/hyperlink" Target="http://www.openphacts.org/units/Nanomolar" TargetMode="External"/><Relationship Id="rId3595" Type="http://schemas.openxmlformats.org/officeDocument/2006/relationships/hyperlink" Target="http://www.openphacts.org/units/Nanomolar" TargetMode="External"/><Relationship Id="rId3596" Type="http://schemas.openxmlformats.org/officeDocument/2006/relationships/hyperlink" Target="http://www.openphacts.org/units/Nanomolar" TargetMode="External"/><Relationship Id="rId3597" Type="http://schemas.openxmlformats.org/officeDocument/2006/relationships/hyperlink" Target="http://www.openphacts.org/units/Nanomolar" TargetMode="External"/><Relationship Id="rId3598" Type="http://schemas.openxmlformats.org/officeDocument/2006/relationships/hyperlink" Target="http://www.openphacts.org/units/Nanomolar" TargetMode="External"/><Relationship Id="rId3599" Type="http://schemas.openxmlformats.org/officeDocument/2006/relationships/hyperlink" Target="http://www.openphacts.org/units/Nanomolar" TargetMode="External"/><Relationship Id="rId3600" Type="http://schemas.openxmlformats.org/officeDocument/2006/relationships/hyperlink" Target="http://www.openphacts.org/units/Nanomolar" TargetMode="External"/><Relationship Id="rId3601" Type="http://schemas.openxmlformats.org/officeDocument/2006/relationships/hyperlink" Target="http://www.openphacts.org/units/Nanomolar" TargetMode="External"/><Relationship Id="rId3602" Type="http://schemas.openxmlformats.org/officeDocument/2006/relationships/hyperlink" Target="http://www.openphacts.org/units/Nanomolar" TargetMode="External"/><Relationship Id="rId3603" Type="http://schemas.openxmlformats.org/officeDocument/2006/relationships/hyperlink" Target="http://www.openphacts.org/units/Nanomolar" TargetMode="External"/><Relationship Id="rId3604" Type="http://schemas.openxmlformats.org/officeDocument/2006/relationships/hyperlink" Target="http://www.openphacts.org/units/Nanomolar" TargetMode="External"/><Relationship Id="rId3605" Type="http://schemas.openxmlformats.org/officeDocument/2006/relationships/hyperlink" Target="http://www.openphacts.org/units/Nanomolar" TargetMode="External"/><Relationship Id="rId3606" Type="http://schemas.openxmlformats.org/officeDocument/2006/relationships/hyperlink" Target="http://www.openphacts.org/units/Nanomolar" TargetMode="External"/><Relationship Id="rId3607" Type="http://schemas.openxmlformats.org/officeDocument/2006/relationships/hyperlink" Target="http://www.openphacts.org/units/Nanomolar" TargetMode="External"/><Relationship Id="rId3608" Type="http://schemas.openxmlformats.org/officeDocument/2006/relationships/hyperlink" Target="http://www.openphacts.org/units/Nanomolar" TargetMode="External"/><Relationship Id="rId3609" Type="http://schemas.openxmlformats.org/officeDocument/2006/relationships/hyperlink" Target="http://www.openphacts.org/units/Nanomolar" TargetMode="External"/><Relationship Id="rId3610" Type="http://schemas.openxmlformats.org/officeDocument/2006/relationships/hyperlink" Target="http://www.openphacts.org/units/Nanomolar" TargetMode="External"/><Relationship Id="rId3611" Type="http://schemas.openxmlformats.org/officeDocument/2006/relationships/hyperlink" Target="http://www.openphacts.org/units/Nanomolar" TargetMode="External"/><Relationship Id="rId3612" Type="http://schemas.openxmlformats.org/officeDocument/2006/relationships/hyperlink" Target="http://www.openphacts.org/units/Nanomolar" TargetMode="External"/><Relationship Id="rId3613" Type="http://schemas.openxmlformats.org/officeDocument/2006/relationships/hyperlink" Target="http://www.openphacts.org/units/Nanomolar" TargetMode="External"/><Relationship Id="rId3614" Type="http://schemas.openxmlformats.org/officeDocument/2006/relationships/hyperlink" Target="http://www.openphacts.org/units/Nanomolar" TargetMode="External"/><Relationship Id="rId3615" Type="http://schemas.openxmlformats.org/officeDocument/2006/relationships/hyperlink" Target="http://www.openphacts.org/units/Nanomolar" TargetMode="External"/><Relationship Id="rId3616" Type="http://schemas.openxmlformats.org/officeDocument/2006/relationships/hyperlink" Target="http://www.openphacts.org/units/Nanomolar" TargetMode="External"/><Relationship Id="rId3617" Type="http://schemas.openxmlformats.org/officeDocument/2006/relationships/hyperlink" Target="http://www.openphacts.org/units/Nanomolar" TargetMode="External"/><Relationship Id="rId3618" Type="http://schemas.openxmlformats.org/officeDocument/2006/relationships/hyperlink" Target="http://www.openphacts.org/units/Nanomolar" TargetMode="External"/><Relationship Id="rId3619" Type="http://schemas.openxmlformats.org/officeDocument/2006/relationships/hyperlink" Target="http://www.openphacts.org/units/Nanomolar" TargetMode="External"/><Relationship Id="rId3620" Type="http://schemas.openxmlformats.org/officeDocument/2006/relationships/hyperlink" Target="http://www.openphacts.org/units/Nanomolar" TargetMode="External"/><Relationship Id="rId3621" Type="http://schemas.openxmlformats.org/officeDocument/2006/relationships/hyperlink" Target="http://www.openphacts.org/units/Nanomolar" TargetMode="External"/><Relationship Id="rId3622" Type="http://schemas.openxmlformats.org/officeDocument/2006/relationships/hyperlink" Target="http://www.openphacts.org/units/Nanomolar" TargetMode="External"/><Relationship Id="rId3623" Type="http://schemas.openxmlformats.org/officeDocument/2006/relationships/hyperlink" Target="http://www.openphacts.org/units/Nanomolar" TargetMode="External"/><Relationship Id="rId3624" Type="http://schemas.openxmlformats.org/officeDocument/2006/relationships/hyperlink" Target="http://www.openphacts.org/units/Nanomolar" TargetMode="External"/><Relationship Id="rId3625" Type="http://schemas.openxmlformats.org/officeDocument/2006/relationships/hyperlink" Target="http://www.openphacts.org/units/Nanomolar" TargetMode="External"/><Relationship Id="rId3626" Type="http://schemas.openxmlformats.org/officeDocument/2006/relationships/hyperlink" Target="http://www.openphacts.org/units/Nanomolar" TargetMode="External"/><Relationship Id="rId3627" Type="http://schemas.openxmlformats.org/officeDocument/2006/relationships/hyperlink" Target="http://www.openphacts.org/units/Nanomolar" TargetMode="External"/><Relationship Id="rId3628" Type="http://schemas.openxmlformats.org/officeDocument/2006/relationships/hyperlink" Target="http://www.openphacts.org/units/Nanomolar" TargetMode="External"/><Relationship Id="rId3629" Type="http://schemas.openxmlformats.org/officeDocument/2006/relationships/hyperlink" Target="http://www.openphacts.org/units/Nanomolar" TargetMode="External"/><Relationship Id="rId3630" Type="http://schemas.openxmlformats.org/officeDocument/2006/relationships/hyperlink" Target="http://www.openphacts.org/units/Nanomolar" TargetMode="External"/><Relationship Id="rId3631" Type="http://schemas.openxmlformats.org/officeDocument/2006/relationships/hyperlink" Target="http://www.openphacts.org/units/Nanomolar" TargetMode="External"/><Relationship Id="rId3632" Type="http://schemas.openxmlformats.org/officeDocument/2006/relationships/hyperlink" Target="http://www.openphacts.org/units/Nanomolar" TargetMode="External"/><Relationship Id="rId3633" Type="http://schemas.openxmlformats.org/officeDocument/2006/relationships/hyperlink" Target="http://www.openphacts.org/units/Nanomolar" TargetMode="External"/><Relationship Id="rId3634" Type="http://schemas.openxmlformats.org/officeDocument/2006/relationships/hyperlink" Target="http://www.openphacts.org/units/Nanomolar" TargetMode="External"/><Relationship Id="rId3635" Type="http://schemas.openxmlformats.org/officeDocument/2006/relationships/hyperlink" Target="http://www.openphacts.org/units/Nanomolar" TargetMode="External"/><Relationship Id="rId3636" Type="http://schemas.openxmlformats.org/officeDocument/2006/relationships/hyperlink" Target="http://www.openphacts.org/units/Nanomolar" TargetMode="External"/><Relationship Id="rId3637" Type="http://schemas.openxmlformats.org/officeDocument/2006/relationships/hyperlink" Target="http://www.openphacts.org/units/Nanomolar" TargetMode="External"/><Relationship Id="rId3638" Type="http://schemas.openxmlformats.org/officeDocument/2006/relationships/hyperlink" Target="http://www.openphacts.org/units/Nanomolar" TargetMode="External"/><Relationship Id="rId3639" Type="http://schemas.openxmlformats.org/officeDocument/2006/relationships/hyperlink" Target="http://www.openphacts.org/units/Nanomolar" TargetMode="External"/><Relationship Id="rId3640" Type="http://schemas.openxmlformats.org/officeDocument/2006/relationships/hyperlink" Target="http://www.openphacts.org/units/Nanomolar" TargetMode="External"/><Relationship Id="rId3641" Type="http://schemas.openxmlformats.org/officeDocument/2006/relationships/hyperlink" Target="http://www.openphacts.org/units/Nanomolar" TargetMode="External"/><Relationship Id="rId3642" Type="http://schemas.openxmlformats.org/officeDocument/2006/relationships/hyperlink" Target="http://www.openphacts.org/units/Nanomolar" TargetMode="External"/><Relationship Id="rId3643" Type="http://schemas.openxmlformats.org/officeDocument/2006/relationships/hyperlink" Target="http://www.openphacts.org/units/Nanomolar" TargetMode="External"/><Relationship Id="rId3644" Type="http://schemas.openxmlformats.org/officeDocument/2006/relationships/hyperlink" Target="http://www.openphacts.org/units/Nanomolar" TargetMode="External"/><Relationship Id="rId3645" Type="http://schemas.openxmlformats.org/officeDocument/2006/relationships/hyperlink" Target="http://www.openphacts.org/units/Nanomolar" TargetMode="External"/><Relationship Id="rId3646" Type="http://schemas.openxmlformats.org/officeDocument/2006/relationships/hyperlink" Target="http://www.openphacts.org/units/Nanomolar" TargetMode="External"/><Relationship Id="rId3647" Type="http://schemas.openxmlformats.org/officeDocument/2006/relationships/hyperlink" Target="http://www.openphacts.org/units/Nanomolar" TargetMode="External"/><Relationship Id="rId3648" Type="http://schemas.openxmlformats.org/officeDocument/2006/relationships/hyperlink" Target="http://www.openphacts.org/units/Nanomolar" TargetMode="External"/><Relationship Id="rId3649" Type="http://schemas.openxmlformats.org/officeDocument/2006/relationships/hyperlink" Target="http://www.openphacts.org/units/Nanomolar" TargetMode="External"/><Relationship Id="rId3650" Type="http://schemas.openxmlformats.org/officeDocument/2006/relationships/hyperlink" Target="http://www.openphacts.org/units/Nanomolar" TargetMode="External"/><Relationship Id="rId3651" Type="http://schemas.openxmlformats.org/officeDocument/2006/relationships/hyperlink" Target="http://www.openphacts.org/units/Nanomolar" TargetMode="External"/><Relationship Id="rId3652" Type="http://schemas.openxmlformats.org/officeDocument/2006/relationships/hyperlink" Target="http://www.openphacts.org/units/Nanomolar" TargetMode="External"/><Relationship Id="rId3653" Type="http://schemas.openxmlformats.org/officeDocument/2006/relationships/hyperlink" Target="http://www.openphacts.org/units/Nanomolar" TargetMode="External"/><Relationship Id="rId3654" Type="http://schemas.openxmlformats.org/officeDocument/2006/relationships/hyperlink" Target="http://www.openphacts.org/units/Nanomolar" TargetMode="External"/><Relationship Id="rId3655" Type="http://schemas.openxmlformats.org/officeDocument/2006/relationships/hyperlink" Target="http://www.openphacts.org/units/Nanomolar" TargetMode="External"/><Relationship Id="rId3656" Type="http://schemas.openxmlformats.org/officeDocument/2006/relationships/hyperlink" Target="http://www.openphacts.org/units/Nanomolar" TargetMode="External"/><Relationship Id="rId3657" Type="http://schemas.openxmlformats.org/officeDocument/2006/relationships/hyperlink" Target="http://www.openphacts.org/units/Nanomolar" TargetMode="External"/><Relationship Id="rId3658" Type="http://schemas.openxmlformats.org/officeDocument/2006/relationships/hyperlink" Target="http://www.openphacts.org/units/Nanomolar" TargetMode="External"/><Relationship Id="rId3659" Type="http://schemas.openxmlformats.org/officeDocument/2006/relationships/hyperlink" Target="http://www.openphacts.org/units/Nanomolar" TargetMode="External"/><Relationship Id="rId3660" Type="http://schemas.openxmlformats.org/officeDocument/2006/relationships/hyperlink" Target="http://www.openphacts.org/units/Nanomolar" TargetMode="External"/><Relationship Id="rId3661" Type="http://schemas.openxmlformats.org/officeDocument/2006/relationships/hyperlink" Target="http://www.openphacts.org/units/Nanomolar" TargetMode="External"/><Relationship Id="rId3662" Type="http://schemas.openxmlformats.org/officeDocument/2006/relationships/hyperlink" Target="http://www.openphacts.org/units/Nanomolar" TargetMode="External"/><Relationship Id="rId3663" Type="http://schemas.openxmlformats.org/officeDocument/2006/relationships/hyperlink" Target="http://www.openphacts.org/units/Nanomolar" TargetMode="External"/><Relationship Id="rId3664" Type="http://schemas.openxmlformats.org/officeDocument/2006/relationships/hyperlink" Target="http://www.openphacts.org/units/Nanomolar" TargetMode="External"/><Relationship Id="rId3665" Type="http://schemas.openxmlformats.org/officeDocument/2006/relationships/hyperlink" Target="http://www.openphacts.org/units/Nanomolar" TargetMode="External"/><Relationship Id="rId3666" Type="http://schemas.openxmlformats.org/officeDocument/2006/relationships/hyperlink" Target="http://www.openphacts.org/units/Nanomolar" TargetMode="External"/><Relationship Id="rId3667" Type="http://schemas.openxmlformats.org/officeDocument/2006/relationships/hyperlink" Target="http://www.openphacts.org/units/Nanomolar" TargetMode="External"/><Relationship Id="rId3668" Type="http://schemas.openxmlformats.org/officeDocument/2006/relationships/hyperlink" Target="http://www.openphacts.org/units/Nanomolar" TargetMode="External"/><Relationship Id="rId3669" Type="http://schemas.openxmlformats.org/officeDocument/2006/relationships/hyperlink" Target="http://www.openphacts.org/units/Nanomolar" TargetMode="External"/><Relationship Id="rId3670" Type="http://schemas.openxmlformats.org/officeDocument/2006/relationships/hyperlink" Target="http://www.openphacts.org/units/Nanomolar" TargetMode="External"/><Relationship Id="rId3671" Type="http://schemas.openxmlformats.org/officeDocument/2006/relationships/hyperlink" Target="http://www.openphacts.org/units/Nanomolar" TargetMode="External"/><Relationship Id="rId3672" Type="http://schemas.openxmlformats.org/officeDocument/2006/relationships/hyperlink" Target="http://www.openphacts.org/units/Nanomolar" TargetMode="External"/><Relationship Id="rId3673" Type="http://schemas.openxmlformats.org/officeDocument/2006/relationships/hyperlink" Target="http://www.openphacts.org/units/Nanomolar" TargetMode="External"/><Relationship Id="rId3674" Type="http://schemas.openxmlformats.org/officeDocument/2006/relationships/hyperlink" Target="http://www.openphacts.org/units/Nanomolar" TargetMode="External"/><Relationship Id="rId3675" Type="http://schemas.openxmlformats.org/officeDocument/2006/relationships/hyperlink" Target="http://www.openphacts.org/units/Nanomolar" TargetMode="External"/><Relationship Id="rId3676" Type="http://schemas.openxmlformats.org/officeDocument/2006/relationships/hyperlink" Target="http://www.openphacts.org/units/Nanomolar" TargetMode="External"/><Relationship Id="rId3677" Type="http://schemas.openxmlformats.org/officeDocument/2006/relationships/hyperlink" Target="http://www.openphacts.org/units/Nanomolar" TargetMode="External"/><Relationship Id="rId3678" Type="http://schemas.openxmlformats.org/officeDocument/2006/relationships/hyperlink" Target="http://www.openphacts.org/units/Nanomolar" TargetMode="External"/><Relationship Id="rId3679" Type="http://schemas.openxmlformats.org/officeDocument/2006/relationships/hyperlink" Target="http://www.openphacts.org/units/Nanomolar" TargetMode="External"/><Relationship Id="rId3680" Type="http://schemas.openxmlformats.org/officeDocument/2006/relationships/hyperlink" Target="http://www.openphacts.org/units/Nanomolar" TargetMode="External"/><Relationship Id="rId3681" Type="http://schemas.openxmlformats.org/officeDocument/2006/relationships/hyperlink" Target="http://www.openphacts.org/units/Nanomolar" TargetMode="External"/><Relationship Id="rId3682" Type="http://schemas.openxmlformats.org/officeDocument/2006/relationships/hyperlink" Target="http://www.openphacts.org/units/Nanomolar" TargetMode="External"/><Relationship Id="rId3683" Type="http://schemas.openxmlformats.org/officeDocument/2006/relationships/hyperlink" Target="http://www.openphacts.org/units/Nanomolar" TargetMode="External"/><Relationship Id="rId3684" Type="http://schemas.openxmlformats.org/officeDocument/2006/relationships/hyperlink" Target="http://www.openphacts.org/units/Nanomolar" TargetMode="External"/><Relationship Id="rId3685" Type="http://schemas.openxmlformats.org/officeDocument/2006/relationships/hyperlink" Target="http://www.openphacts.org/units/Nanomolar" TargetMode="External"/><Relationship Id="rId3686" Type="http://schemas.openxmlformats.org/officeDocument/2006/relationships/hyperlink" Target="http://www.openphacts.org/units/Nanomolar" TargetMode="External"/><Relationship Id="rId3687" Type="http://schemas.openxmlformats.org/officeDocument/2006/relationships/hyperlink" Target="http://www.openphacts.org/units/Nanomolar" TargetMode="External"/><Relationship Id="rId3688" Type="http://schemas.openxmlformats.org/officeDocument/2006/relationships/hyperlink" Target="http://www.openphacts.org/units/Nanomolar" TargetMode="External"/><Relationship Id="rId3689" Type="http://schemas.openxmlformats.org/officeDocument/2006/relationships/hyperlink" Target="http://www.openphacts.org/units/Nanomolar" TargetMode="External"/><Relationship Id="rId3690" Type="http://schemas.openxmlformats.org/officeDocument/2006/relationships/hyperlink" Target="http://www.openphacts.org/units/Nanomolar" TargetMode="External"/><Relationship Id="rId3691" Type="http://schemas.openxmlformats.org/officeDocument/2006/relationships/hyperlink" Target="http://www.openphacts.org/units/Nanomolar" TargetMode="External"/><Relationship Id="rId3692" Type="http://schemas.openxmlformats.org/officeDocument/2006/relationships/hyperlink" Target="http://www.openphacts.org/units/Nanomolar" TargetMode="External"/><Relationship Id="rId3693" Type="http://schemas.openxmlformats.org/officeDocument/2006/relationships/hyperlink" Target="http://www.openphacts.org/units/Nanomolar" TargetMode="External"/><Relationship Id="rId3694" Type="http://schemas.openxmlformats.org/officeDocument/2006/relationships/hyperlink" Target="http://www.openphacts.org/units/Nanomolar" TargetMode="External"/><Relationship Id="rId3695" Type="http://schemas.openxmlformats.org/officeDocument/2006/relationships/hyperlink" Target="http://www.openphacts.org/units/Nanomolar" TargetMode="External"/><Relationship Id="rId3696" Type="http://schemas.openxmlformats.org/officeDocument/2006/relationships/hyperlink" Target="http://www.openphacts.org/units/Nanomolar" TargetMode="External"/><Relationship Id="rId3697" Type="http://schemas.openxmlformats.org/officeDocument/2006/relationships/hyperlink" Target="http://www.openphacts.org/units/Nanomolar" TargetMode="External"/><Relationship Id="rId3698" Type="http://schemas.openxmlformats.org/officeDocument/2006/relationships/hyperlink" Target="http://www.openphacts.org/units/Nanomolar" TargetMode="External"/><Relationship Id="rId3699" Type="http://schemas.openxmlformats.org/officeDocument/2006/relationships/hyperlink" Target="http://www.openphacts.org/units/Nanomolar" TargetMode="External"/><Relationship Id="rId3700" Type="http://schemas.openxmlformats.org/officeDocument/2006/relationships/hyperlink" Target="http://www.openphacts.org/units/Nanomolar" TargetMode="External"/><Relationship Id="rId3701" Type="http://schemas.openxmlformats.org/officeDocument/2006/relationships/hyperlink" Target="http://www.openphacts.org/units/Nanomolar" TargetMode="External"/><Relationship Id="rId3702" Type="http://schemas.openxmlformats.org/officeDocument/2006/relationships/hyperlink" Target="http://www.openphacts.org/units/Nanomolar" TargetMode="External"/><Relationship Id="rId3703" Type="http://schemas.openxmlformats.org/officeDocument/2006/relationships/hyperlink" Target="http://www.openphacts.org/units/Nanomolar" TargetMode="External"/><Relationship Id="rId3704" Type="http://schemas.openxmlformats.org/officeDocument/2006/relationships/hyperlink" Target="http://www.openphacts.org/units/Nanomolar" TargetMode="External"/><Relationship Id="rId3705" Type="http://schemas.openxmlformats.org/officeDocument/2006/relationships/hyperlink" Target="http://www.openphacts.org/units/Nanomolar" TargetMode="External"/><Relationship Id="rId3706" Type="http://schemas.openxmlformats.org/officeDocument/2006/relationships/hyperlink" Target="http://www.openphacts.org/units/Nanomolar" TargetMode="External"/><Relationship Id="rId3707" Type="http://schemas.openxmlformats.org/officeDocument/2006/relationships/hyperlink" Target="http://www.openphacts.org/units/Nanomolar" TargetMode="External"/><Relationship Id="rId3708" Type="http://schemas.openxmlformats.org/officeDocument/2006/relationships/hyperlink" Target="http://www.openphacts.org/units/Nanomolar" TargetMode="External"/><Relationship Id="rId3709" Type="http://schemas.openxmlformats.org/officeDocument/2006/relationships/hyperlink" Target="http://www.openphacts.org/units/Nanomolar" TargetMode="External"/><Relationship Id="rId3710" Type="http://schemas.openxmlformats.org/officeDocument/2006/relationships/hyperlink" Target="http://www.openphacts.org/units/Nanomolar" TargetMode="External"/><Relationship Id="rId3711" Type="http://schemas.openxmlformats.org/officeDocument/2006/relationships/hyperlink" Target="http://www.openphacts.org/units/Nanomolar" TargetMode="External"/><Relationship Id="rId3712" Type="http://schemas.openxmlformats.org/officeDocument/2006/relationships/hyperlink" Target="http://www.openphacts.org/units/Nanomolar" TargetMode="External"/><Relationship Id="rId3713" Type="http://schemas.openxmlformats.org/officeDocument/2006/relationships/hyperlink" Target="http://www.openphacts.org/units/Nanomolar" TargetMode="External"/><Relationship Id="rId3714" Type="http://schemas.openxmlformats.org/officeDocument/2006/relationships/hyperlink" Target="http://www.openphacts.org/units/Nanomolar" TargetMode="External"/><Relationship Id="rId3715" Type="http://schemas.openxmlformats.org/officeDocument/2006/relationships/hyperlink" Target="http://www.openphacts.org/units/Nanomolar" TargetMode="External"/><Relationship Id="rId3716" Type="http://schemas.openxmlformats.org/officeDocument/2006/relationships/hyperlink" Target="http://www.openphacts.org/units/Nanomolar" TargetMode="External"/><Relationship Id="rId3717" Type="http://schemas.openxmlformats.org/officeDocument/2006/relationships/hyperlink" Target="http://www.openphacts.org/units/Nanomolar" TargetMode="External"/><Relationship Id="rId3718" Type="http://schemas.openxmlformats.org/officeDocument/2006/relationships/hyperlink" Target="http://www.openphacts.org/units/Nanomolar" TargetMode="External"/><Relationship Id="rId3719" Type="http://schemas.openxmlformats.org/officeDocument/2006/relationships/hyperlink" Target="http://www.openphacts.org/units/Nanomolar" TargetMode="External"/><Relationship Id="rId3720" Type="http://schemas.openxmlformats.org/officeDocument/2006/relationships/hyperlink" Target="http://www.openphacts.org/units/Nanomolar" TargetMode="External"/><Relationship Id="rId3721" Type="http://schemas.openxmlformats.org/officeDocument/2006/relationships/hyperlink" Target="http://www.openphacts.org/units/Nanomolar" TargetMode="External"/><Relationship Id="rId3722" Type="http://schemas.openxmlformats.org/officeDocument/2006/relationships/hyperlink" Target="http://www.openphacts.org/units/Nanomolar" TargetMode="External"/><Relationship Id="rId3723" Type="http://schemas.openxmlformats.org/officeDocument/2006/relationships/hyperlink" Target="http://www.openphacts.org/units/Nanomolar" TargetMode="External"/><Relationship Id="rId3724" Type="http://schemas.openxmlformats.org/officeDocument/2006/relationships/hyperlink" Target="http://www.openphacts.org/units/Nanomolar" TargetMode="External"/><Relationship Id="rId3725" Type="http://schemas.openxmlformats.org/officeDocument/2006/relationships/hyperlink" Target="http://www.openphacts.org/units/Nanomolar" TargetMode="External"/><Relationship Id="rId3726" Type="http://schemas.openxmlformats.org/officeDocument/2006/relationships/hyperlink" Target="http://www.openphacts.org/units/Nanomolar" TargetMode="External"/><Relationship Id="rId3727" Type="http://schemas.openxmlformats.org/officeDocument/2006/relationships/hyperlink" Target="http://www.openphacts.org/units/Nanomolar" TargetMode="External"/><Relationship Id="rId3728" Type="http://schemas.openxmlformats.org/officeDocument/2006/relationships/hyperlink" Target="http://www.openphacts.org/units/Nanomolar" TargetMode="External"/><Relationship Id="rId3729" Type="http://schemas.openxmlformats.org/officeDocument/2006/relationships/hyperlink" Target="http://www.openphacts.org/units/Nanomolar" TargetMode="External"/><Relationship Id="rId3730" Type="http://schemas.openxmlformats.org/officeDocument/2006/relationships/hyperlink" Target="http://www.openphacts.org/units/Nanomolar" TargetMode="External"/><Relationship Id="rId3731" Type="http://schemas.openxmlformats.org/officeDocument/2006/relationships/hyperlink" Target="http://www.openphacts.org/units/Nanomolar" TargetMode="External"/><Relationship Id="rId3732" Type="http://schemas.openxmlformats.org/officeDocument/2006/relationships/hyperlink" Target="http://www.openphacts.org/units/Nanomolar" TargetMode="External"/><Relationship Id="rId3733" Type="http://schemas.openxmlformats.org/officeDocument/2006/relationships/hyperlink" Target="http://www.openphacts.org/units/Nanomolar" TargetMode="External"/><Relationship Id="rId3734" Type="http://schemas.openxmlformats.org/officeDocument/2006/relationships/hyperlink" Target="http://www.openphacts.org/units/Nanomolar" TargetMode="External"/><Relationship Id="rId3735" Type="http://schemas.openxmlformats.org/officeDocument/2006/relationships/hyperlink" Target="http://www.openphacts.org/units/Nanomolar" TargetMode="External"/><Relationship Id="rId3736" Type="http://schemas.openxmlformats.org/officeDocument/2006/relationships/hyperlink" Target="http://www.openphacts.org/units/Nanomolar" TargetMode="External"/><Relationship Id="rId3737" Type="http://schemas.openxmlformats.org/officeDocument/2006/relationships/hyperlink" Target="http://www.openphacts.org/units/Nanomolar" TargetMode="External"/><Relationship Id="rId3738" Type="http://schemas.openxmlformats.org/officeDocument/2006/relationships/hyperlink" Target="http://www.openphacts.org/units/Nanomolar" TargetMode="External"/><Relationship Id="rId3739" Type="http://schemas.openxmlformats.org/officeDocument/2006/relationships/hyperlink" Target="http://www.openphacts.org/units/Nanomolar" TargetMode="External"/><Relationship Id="rId3740" Type="http://schemas.openxmlformats.org/officeDocument/2006/relationships/hyperlink" Target="http://www.openphacts.org/units/Nanomolar" TargetMode="External"/><Relationship Id="rId3741" Type="http://schemas.openxmlformats.org/officeDocument/2006/relationships/hyperlink" Target="http://www.openphacts.org/units/Nanomolar" TargetMode="External"/><Relationship Id="rId3742" Type="http://schemas.openxmlformats.org/officeDocument/2006/relationships/hyperlink" Target="http://www.openphacts.org/units/Nanomolar" TargetMode="External"/><Relationship Id="rId3743" Type="http://schemas.openxmlformats.org/officeDocument/2006/relationships/hyperlink" Target="http://www.openphacts.org/units/Nanomolar" TargetMode="External"/><Relationship Id="rId3744" Type="http://schemas.openxmlformats.org/officeDocument/2006/relationships/hyperlink" Target="http://www.openphacts.org/units/Nanomolar" TargetMode="External"/><Relationship Id="rId3745" Type="http://schemas.openxmlformats.org/officeDocument/2006/relationships/hyperlink" Target="http://www.openphacts.org/units/Nanomolar" TargetMode="External"/><Relationship Id="rId3746" Type="http://schemas.openxmlformats.org/officeDocument/2006/relationships/hyperlink" Target="http://www.openphacts.org/units/Nanomolar" TargetMode="External"/><Relationship Id="rId3747" Type="http://schemas.openxmlformats.org/officeDocument/2006/relationships/hyperlink" Target="http://www.openphacts.org/units/Nanomolar" TargetMode="External"/><Relationship Id="rId3748" Type="http://schemas.openxmlformats.org/officeDocument/2006/relationships/hyperlink" Target="http://www.openphacts.org/units/Nanomolar" TargetMode="External"/><Relationship Id="rId3749" Type="http://schemas.openxmlformats.org/officeDocument/2006/relationships/hyperlink" Target="http://www.openphacts.org/units/Nanomolar" TargetMode="External"/><Relationship Id="rId3750" Type="http://schemas.openxmlformats.org/officeDocument/2006/relationships/hyperlink" Target="http://www.openphacts.org/units/Nanomolar" TargetMode="External"/><Relationship Id="rId3751" Type="http://schemas.openxmlformats.org/officeDocument/2006/relationships/hyperlink" Target="http://www.openphacts.org/units/Nanomolar" TargetMode="External"/><Relationship Id="rId3752" Type="http://schemas.openxmlformats.org/officeDocument/2006/relationships/hyperlink" Target="http://www.openphacts.org/units/Nanomolar" TargetMode="External"/><Relationship Id="rId3753" Type="http://schemas.openxmlformats.org/officeDocument/2006/relationships/hyperlink" Target="http://www.openphacts.org/units/Nanomolar" TargetMode="External"/><Relationship Id="rId3754" Type="http://schemas.openxmlformats.org/officeDocument/2006/relationships/hyperlink" Target="http://www.openphacts.org/units/Nanomolar" TargetMode="External"/><Relationship Id="rId3755" Type="http://schemas.openxmlformats.org/officeDocument/2006/relationships/hyperlink" Target="http://www.openphacts.org/units/Nanomolar" TargetMode="External"/><Relationship Id="rId3756" Type="http://schemas.openxmlformats.org/officeDocument/2006/relationships/hyperlink" Target="http://www.openphacts.org/units/Nanomolar" TargetMode="External"/><Relationship Id="rId3757" Type="http://schemas.openxmlformats.org/officeDocument/2006/relationships/hyperlink" Target="http://www.openphacts.org/units/Nanomolar" TargetMode="External"/><Relationship Id="rId3758" Type="http://schemas.openxmlformats.org/officeDocument/2006/relationships/hyperlink" Target="http://www.openphacts.org/units/Nanomolar" TargetMode="External"/><Relationship Id="rId3759" Type="http://schemas.openxmlformats.org/officeDocument/2006/relationships/hyperlink" Target="http://www.openphacts.org/units/Nanomolar" TargetMode="External"/><Relationship Id="rId3760" Type="http://schemas.openxmlformats.org/officeDocument/2006/relationships/hyperlink" Target="http://www.openphacts.org/units/Nanomolar" TargetMode="External"/><Relationship Id="rId3761" Type="http://schemas.openxmlformats.org/officeDocument/2006/relationships/hyperlink" Target="http://www.openphacts.org/units/Nanomolar" TargetMode="External"/><Relationship Id="rId3762" Type="http://schemas.openxmlformats.org/officeDocument/2006/relationships/hyperlink" Target="http://www.openphacts.org/units/Nanomolar" TargetMode="External"/><Relationship Id="rId3763" Type="http://schemas.openxmlformats.org/officeDocument/2006/relationships/hyperlink" Target="http://www.openphacts.org/units/Nanomolar" TargetMode="External"/><Relationship Id="rId3764" Type="http://schemas.openxmlformats.org/officeDocument/2006/relationships/hyperlink" Target="http://www.openphacts.org/units/Nanomolar" TargetMode="External"/><Relationship Id="rId3765" Type="http://schemas.openxmlformats.org/officeDocument/2006/relationships/hyperlink" Target="http://www.openphacts.org/units/Nanomolar" TargetMode="External"/><Relationship Id="rId3766" Type="http://schemas.openxmlformats.org/officeDocument/2006/relationships/hyperlink" Target="http://www.openphacts.org/units/Nanomolar" TargetMode="External"/><Relationship Id="rId3767" Type="http://schemas.openxmlformats.org/officeDocument/2006/relationships/hyperlink" Target="http://www.openphacts.org/units/Nanomolar" TargetMode="External"/><Relationship Id="rId3768" Type="http://schemas.openxmlformats.org/officeDocument/2006/relationships/hyperlink" Target="http://www.openphacts.org/units/Nanomolar" TargetMode="External"/><Relationship Id="rId3769" Type="http://schemas.openxmlformats.org/officeDocument/2006/relationships/hyperlink" Target="http://www.openphacts.org/units/Nanomolar" TargetMode="External"/><Relationship Id="rId3770" Type="http://schemas.openxmlformats.org/officeDocument/2006/relationships/hyperlink" Target="http://www.openphacts.org/units/Nanomolar" TargetMode="External"/><Relationship Id="rId3771" Type="http://schemas.openxmlformats.org/officeDocument/2006/relationships/hyperlink" Target="http://www.openphacts.org/units/Nanomolar" TargetMode="External"/><Relationship Id="rId3772" Type="http://schemas.openxmlformats.org/officeDocument/2006/relationships/hyperlink" Target="http://www.openphacts.org/units/Nanomolar" TargetMode="External"/><Relationship Id="rId3773" Type="http://schemas.openxmlformats.org/officeDocument/2006/relationships/hyperlink" Target="http://www.openphacts.org/units/Nanomolar" TargetMode="External"/><Relationship Id="rId3774" Type="http://schemas.openxmlformats.org/officeDocument/2006/relationships/hyperlink" Target="http://www.openphacts.org/units/Nanomolar" TargetMode="External"/><Relationship Id="rId3775" Type="http://schemas.openxmlformats.org/officeDocument/2006/relationships/hyperlink" Target="http://www.openphacts.org/units/Nanomolar" TargetMode="External"/><Relationship Id="rId3776" Type="http://schemas.openxmlformats.org/officeDocument/2006/relationships/hyperlink" Target="http://www.openphacts.org/units/Nanomolar" TargetMode="External"/><Relationship Id="rId3777" Type="http://schemas.openxmlformats.org/officeDocument/2006/relationships/hyperlink" Target="http://www.openphacts.org/units/Nanomolar" TargetMode="External"/><Relationship Id="rId3778" Type="http://schemas.openxmlformats.org/officeDocument/2006/relationships/hyperlink" Target="http://www.openphacts.org/units/Nanomolar" TargetMode="External"/><Relationship Id="rId3779" Type="http://schemas.openxmlformats.org/officeDocument/2006/relationships/hyperlink" Target="http://www.openphacts.org/units/Nanomolar" TargetMode="External"/><Relationship Id="rId3780" Type="http://schemas.openxmlformats.org/officeDocument/2006/relationships/hyperlink" Target="http://www.openphacts.org/units/Nanomolar" TargetMode="External"/><Relationship Id="rId3781" Type="http://schemas.openxmlformats.org/officeDocument/2006/relationships/hyperlink" Target="http://www.openphacts.org/units/Nanomolar" TargetMode="External"/><Relationship Id="rId3782" Type="http://schemas.openxmlformats.org/officeDocument/2006/relationships/hyperlink" Target="http://www.openphacts.org/units/Nanomolar" TargetMode="External"/><Relationship Id="rId3783" Type="http://schemas.openxmlformats.org/officeDocument/2006/relationships/hyperlink" Target="http://www.openphacts.org/units/Nanomolar" TargetMode="External"/><Relationship Id="rId3784" Type="http://schemas.openxmlformats.org/officeDocument/2006/relationships/hyperlink" Target="http://www.openphacts.org/units/Nanomolar" TargetMode="External"/><Relationship Id="rId3785" Type="http://schemas.openxmlformats.org/officeDocument/2006/relationships/hyperlink" Target="http://www.openphacts.org/units/Nanomolar" TargetMode="External"/><Relationship Id="rId3786" Type="http://schemas.openxmlformats.org/officeDocument/2006/relationships/hyperlink" Target="http://www.openphacts.org/units/Nanomolar" TargetMode="External"/><Relationship Id="rId3787" Type="http://schemas.openxmlformats.org/officeDocument/2006/relationships/hyperlink" Target="http://www.openphacts.org/units/Nanomolar" TargetMode="External"/><Relationship Id="rId3788" Type="http://schemas.openxmlformats.org/officeDocument/2006/relationships/hyperlink" Target="http://www.openphacts.org/units/Nanomolar" TargetMode="External"/><Relationship Id="rId3789" Type="http://schemas.openxmlformats.org/officeDocument/2006/relationships/hyperlink" Target="http://www.openphacts.org/units/Nanomolar" TargetMode="External"/><Relationship Id="rId3790" Type="http://schemas.openxmlformats.org/officeDocument/2006/relationships/hyperlink" Target="http://www.openphacts.org/units/Nanomolar" TargetMode="External"/><Relationship Id="rId3791" Type="http://schemas.openxmlformats.org/officeDocument/2006/relationships/hyperlink" Target="http://www.openphacts.org/units/Nanomolar" TargetMode="External"/><Relationship Id="rId3792" Type="http://schemas.openxmlformats.org/officeDocument/2006/relationships/hyperlink" Target="http://www.openphacts.org/units/Nanomolar" TargetMode="External"/><Relationship Id="rId3793" Type="http://schemas.openxmlformats.org/officeDocument/2006/relationships/hyperlink" Target="http://www.openphacts.org/units/Nanomolar" TargetMode="External"/><Relationship Id="rId3794" Type="http://schemas.openxmlformats.org/officeDocument/2006/relationships/hyperlink" Target="http://www.openphacts.org/units/Nanomolar" TargetMode="External"/><Relationship Id="rId3795" Type="http://schemas.openxmlformats.org/officeDocument/2006/relationships/hyperlink" Target="http://www.openphacts.org/units/Nanomolar" TargetMode="External"/><Relationship Id="rId3796" Type="http://schemas.openxmlformats.org/officeDocument/2006/relationships/hyperlink" Target="http://www.openphacts.org/units/Nanomolar" TargetMode="External"/><Relationship Id="rId3797" Type="http://schemas.openxmlformats.org/officeDocument/2006/relationships/hyperlink" Target="http://www.openphacts.org/units/Nanomolar" TargetMode="External"/><Relationship Id="rId3798" Type="http://schemas.openxmlformats.org/officeDocument/2006/relationships/hyperlink" Target="http://www.openphacts.org/units/Nanomolar" TargetMode="External"/><Relationship Id="rId3799" Type="http://schemas.openxmlformats.org/officeDocument/2006/relationships/hyperlink" Target="http://www.openphacts.org/units/Nanomolar" TargetMode="External"/><Relationship Id="rId3800" Type="http://schemas.openxmlformats.org/officeDocument/2006/relationships/hyperlink" Target="http://www.openphacts.org/units/Nanomolar" TargetMode="External"/><Relationship Id="rId3801" Type="http://schemas.openxmlformats.org/officeDocument/2006/relationships/hyperlink" Target="http://www.openphacts.org/units/Nanomolar" TargetMode="External"/><Relationship Id="rId3802" Type="http://schemas.openxmlformats.org/officeDocument/2006/relationships/hyperlink" Target="http://www.openphacts.org/units/Nanomolar" TargetMode="External"/><Relationship Id="rId3803" Type="http://schemas.openxmlformats.org/officeDocument/2006/relationships/hyperlink" Target="http://www.openphacts.org/units/Nanomolar" TargetMode="External"/><Relationship Id="rId3804" Type="http://schemas.openxmlformats.org/officeDocument/2006/relationships/hyperlink" Target="http://www.openphacts.org/units/Nanomolar" TargetMode="External"/><Relationship Id="rId3805" Type="http://schemas.openxmlformats.org/officeDocument/2006/relationships/hyperlink" Target="http://www.openphacts.org/units/Nanomolar" TargetMode="External"/><Relationship Id="rId3806" Type="http://schemas.openxmlformats.org/officeDocument/2006/relationships/hyperlink" Target="http://www.openphacts.org/units/Nanomolar" TargetMode="External"/><Relationship Id="rId3807" Type="http://schemas.openxmlformats.org/officeDocument/2006/relationships/hyperlink" Target="http://www.openphacts.org/units/Nanomolar" TargetMode="External"/><Relationship Id="rId3808" Type="http://schemas.openxmlformats.org/officeDocument/2006/relationships/hyperlink" Target="http://www.openphacts.org/units/Nanomolar" TargetMode="External"/><Relationship Id="rId3809" Type="http://schemas.openxmlformats.org/officeDocument/2006/relationships/hyperlink" Target="http://www.openphacts.org/units/Nanomolar" TargetMode="External"/><Relationship Id="rId3810" Type="http://schemas.openxmlformats.org/officeDocument/2006/relationships/hyperlink" Target="http://www.openphacts.org/units/Nanomolar" TargetMode="External"/><Relationship Id="rId3811" Type="http://schemas.openxmlformats.org/officeDocument/2006/relationships/hyperlink" Target="http://www.openphacts.org/units/Nanomolar" TargetMode="External"/><Relationship Id="rId3812" Type="http://schemas.openxmlformats.org/officeDocument/2006/relationships/hyperlink" Target="http://www.openphacts.org/units/Nanomolar" TargetMode="External"/><Relationship Id="rId3813" Type="http://schemas.openxmlformats.org/officeDocument/2006/relationships/hyperlink" Target="http://www.openphacts.org/units/Nanomolar" TargetMode="External"/><Relationship Id="rId3814" Type="http://schemas.openxmlformats.org/officeDocument/2006/relationships/hyperlink" Target="http://www.openphacts.org/units/Nanomolar" TargetMode="External"/><Relationship Id="rId3815" Type="http://schemas.openxmlformats.org/officeDocument/2006/relationships/hyperlink" Target="http://www.openphacts.org/units/Nanomolar" TargetMode="External"/><Relationship Id="rId3816" Type="http://schemas.openxmlformats.org/officeDocument/2006/relationships/hyperlink" Target="http://www.openphacts.org/units/Nanomolar" TargetMode="External"/><Relationship Id="rId3817" Type="http://schemas.openxmlformats.org/officeDocument/2006/relationships/hyperlink" Target="http://www.openphacts.org/units/Nanomolar" TargetMode="External"/><Relationship Id="rId3818" Type="http://schemas.openxmlformats.org/officeDocument/2006/relationships/hyperlink" Target="http://www.openphacts.org/units/Nanomolar" TargetMode="External"/><Relationship Id="rId3819" Type="http://schemas.openxmlformats.org/officeDocument/2006/relationships/hyperlink" Target="http://www.openphacts.org/units/Nanomolar" TargetMode="External"/><Relationship Id="rId3820" Type="http://schemas.openxmlformats.org/officeDocument/2006/relationships/hyperlink" Target="http://www.openphacts.org/units/Nanomolar" TargetMode="External"/><Relationship Id="rId3821" Type="http://schemas.openxmlformats.org/officeDocument/2006/relationships/hyperlink" Target="http://www.openphacts.org/units/Nanomolar" TargetMode="External"/><Relationship Id="rId3822" Type="http://schemas.openxmlformats.org/officeDocument/2006/relationships/hyperlink" Target="http://www.openphacts.org/units/Nanomolar" TargetMode="External"/><Relationship Id="rId3823" Type="http://schemas.openxmlformats.org/officeDocument/2006/relationships/hyperlink" Target="http://www.openphacts.org/units/Nanomolar" TargetMode="External"/><Relationship Id="rId3824" Type="http://schemas.openxmlformats.org/officeDocument/2006/relationships/hyperlink" Target="http://www.openphacts.org/units/Nanomolar" TargetMode="External"/><Relationship Id="rId3825" Type="http://schemas.openxmlformats.org/officeDocument/2006/relationships/hyperlink" Target="http://www.openphacts.org/units/Nanomolar" TargetMode="External"/><Relationship Id="rId3826" Type="http://schemas.openxmlformats.org/officeDocument/2006/relationships/hyperlink" Target="http://www.openphacts.org/units/Nanomolar" TargetMode="External"/><Relationship Id="rId3827" Type="http://schemas.openxmlformats.org/officeDocument/2006/relationships/hyperlink" Target="http://www.openphacts.org/units/Nanomolar" TargetMode="External"/><Relationship Id="rId3828" Type="http://schemas.openxmlformats.org/officeDocument/2006/relationships/hyperlink" Target="http://www.openphacts.org/units/Nanomolar" TargetMode="External"/><Relationship Id="rId3829" Type="http://schemas.openxmlformats.org/officeDocument/2006/relationships/hyperlink" Target="http://www.openphacts.org/units/Nanomolar" TargetMode="External"/><Relationship Id="rId3830" Type="http://schemas.openxmlformats.org/officeDocument/2006/relationships/hyperlink" Target="http://www.openphacts.org/units/Nanomolar" TargetMode="External"/><Relationship Id="rId3831" Type="http://schemas.openxmlformats.org/officeDocument/2006/relationships/hyperlink" Target="http://www.openphacts.org/units/Nanomolar" TargetMode="External"/><Relationship Id="rId3832" Type="http://schemas.openxmlformats.org/officeDocument/2006/relationships/hyperlink" Target="http://www.openphacts.org/units/Nanomolar" TargetMode="External"/><Relationship Id="rId3833" Type="http://schemas.openxmlformats.org/officeDocument/2006/relationships/hyperlink" Target="http://www.openphacts.org/units/Nanomolar" TargetMode="External"/><Relationship Id="rId3834" Type="http://schemas.openxmlformats.org/officeDocument/2006/relationships/hyperlink" Target="http://www.openphacts.org/units/Nanomolar" TargetMode="External"/><Relationship Id="rId3835" Type="http://schemas.openxmlformats.org/officeDocument/2006/relationships/hyperlink" Target="http://www.openphacts.org/units/Nanomolar" TargetMode="External"/><Relationship Id="rId3836" Type="http://schemas.openxmlformats.org/officeDocument/2006/relationships/hyperlink" Target="http://www.openphacts.org/units/Nanomolar" TargetMode="External"/><Relationship Id="rId3837" Type="http://schemas.openxmlformats.org/officeDocument/2006/relationships/hyperlink" Target="http://www.openphacts.org/units/Nanomolar" TargetMode="External"/><Relationship Id="rId3838" Type="http://schemas.openxmlformats.org/officeDocument/2006/relationships/hyperlink" Target="http://www.openphacts.org/units/Nanomolar" TargetMode="External"/><Relationship Id="rId3839" Type="http://schemas.openxmlformats.org/officeDocument/2006/relationships/hyperlink" Target="http://www.openphacts.org/units/Nanomolar" TargetMode="External"/><Relationship Id="rId3840" Type="http://schemas.openxmlformats.org/officeDocument/2006/relationships/hyperlink" Target="http://www.openphacts.org/units/Nanomolar" TargetMode="External"/><Relationship Id="rId3841" Type="http://schemas.openxmlformats.org/officeDocument/2006/relationships/hyperlink" Target="http://www.openphacts.org/units/Nanomolar" TargetMode="External"/><Relationship Id="rId3842" Type="http://schemas.openxmlformats.org/officeDocument/2006/relationships/hyperlink" Target="http://www.openphacts.org/units/Nanomolar" TargetMode="External"/><Relationship Id="rId3843" Type="http://schemas.openxmlformats.org/officeDocument/2006/relationships/hyperlink" Target="http://www.openphacts.org/units/Nanomolar" TargetMode="External"/><Relationship Id="rId3844" Type="http://schemas.openxmlformats.org/officeDocument/2006/relationships/hyperlink" Target="http://www.openphacts.org/units/Nanomolar" TargetMode="External"/><Relationship Id="rId3845" Type="http://schemas.openxmlformats.org/officeDocument/2006/relationships/hyperlink" Target="http://www.openphacts.org/units/Nanomolar" TargetMode="External"/><Relationship Id="rId3846" Type="http://schemas.openxmlformats.org/officeDocument/2006/relationships/hyperlink" Target="http://www.openphacts.org/units/Nanomolar" TargetMode="External"/><Relationship Id="rId3847" Type="http://schemas.openxmlformats.org/officeDocument/2006/relationships/hyperlink" Target="http://www.openphacts.org/units/Nanomolar" TargetMode="External"/><Relationship Id="rId3848" Type="http://schemas.openxmlformats.org/officeDocument/2006/relationships/hyperlink" Target="http://www.openphacts.org/units/Nanomolar" TargetMode="External"/><Relationship Id="rId3849" Type="http://schemas.openxmlformats.org/officeDocument/2006/relationships/hyperlink" Target="http://www.openphacts.org/units/Nanomolar" TargetMode="External"/><Relationship Id="rId3850" Type="http://schemas.openxmlformats.org/officeDocument/2006/relationships/hyperlink" Target="http://www.openphacts.org/units/Nanomolar" TargetMode="External"/><Relationship Id="rId3851" Type="http://schemas.openxmlformats.org/officeDocument/2006/relationships/hyperlink" Target="http://www.openphacts.org/units/Nanomolar" TargetMode="External"/><Relationship Id="rId3852" Type="http://schemas.openxmlformats.org/officeDocument/2006/relationships/hyperlink" Target="http://www.openphacts.org/units/Nanomolar" TargetMode="External"/><Relationship Id="rId3853" Type="http://schemas.openxmlformats.org/officeDocument/2006/relationships/hyperlink" Target="http://www.openphacts.org/units/Nanomolar" TargetMode="External"/><Relationship Id="rId3854" Type="http://schemas.openxmlformats.org/officeDocument/2006/relationships/hyperlink" Target="http://www.openphacts.org/units/Nanomolar" TargetMode="External"/><Relationship Id="rId3855" Type="http://schemas.openxmlformats.org/officeDocument/2006/relationships/hyperlink" Target="http://www.openphacts.org/units/Nanomolar" TargetMode="External"/><Relationship Id="rId3856" Type="http://schemas.openxmlformats.org/officeDocument/2006/relationships/hyperlink" Target="http://www.openphacts.org/units/Nanomolar" TargetMode="External"/><Relationship Id="rId3857" Type="http://schemas.openxmlformats.org/officeDocument/2006/relationships/hyperlink" Target="http://www.openphacts.org/units/Nanomolar" TargetMode="External"/><Relationship Id="rId3858" Type="http://schemas.openxmlformats.org/officeDocument/2006/relationships/hyperlink" Target="http://www.openphacts.org/units/Nanomolar" TargetMode="External"/><Relationship Id="rId3859" Type="http://schemas.openxmlformats.org/officeDocument/2006/relationships/hyperlink" Target="http://www.openphacts.org/units/Nanomolar" TargetMode="External"/><Relationship Id="rId3860" Type="http://schemas.openxmlformats.org/officeDocument/2006/relationships/hyperlink" Target="http://www.openphacts.org/units/Nanomolar" TargetMode="External"/><Relationship Id="rId3861" Type="http://schemas.openxmlformats.org/officeDocument/2006/relationships/hyperlink" Target="http://www.openphacts.org/units/Nanomolar" TargetMode="External"/><Relationship Id="rId3862" Type="http://schemas.openxmlformats.org/officeDocument/2006/relationships/hyperlink" Target="http://www.openphacts.org/units/Nanomolar" TargetMode="External"/><Relationship Id="rId3863" Type="http://schemas.openxmlformats.org/officeDocument/2006/relationships/hyperlink" Target="http://www.openphacts.org/units/Nanomolar" TargetMode="External"/><Relationship Id="rId3864" Type="http://schemas.openxmlformats.org/officeDocument/2006/relationships/hyperlink" Target="http://www.openphacts.org/units/Nanomolar" TargetMode="External"/><Relationship Id="rId3865" Type="http://schemas.openxmlformats.org/officeDocument/2006/relationships/hyperlink" Target="http://www.openphacts.org/units/Nanomolar" TargetMode="External"/><Relationship Id="rId3866" Type="http://schemas.openxmlformats.org/officeDocument/2006/relationships/hyperlink" Target="http://www.openphacts.org/units/Nanomolar" TargetMode="External"/><Relationship Id="rId3867" Type="http://schemas.openxmlformats.org/officeDocument/2006/relationships/hyperlink" Target="http://www.openphacts.org/units/Nanomolar" TargetMode="External"/><Relationship Id="rId3868" Type="http://schemas.openxmlformats.org/officeDocument/2006/relationships/hyperlink" Target="http://www.openphacts.org/units/Nanomolar" TargetMode="External"/><Relationship Id="rId3869" Type="http://schemas.openxmlformats.org/officeDocument/2006/relationships/hyperlink" Target="http://www.openphacts.org/units/Nanomolar" TargetMode="External"/><Relationship Id="rId3870" Type="http://schemas.openxmlformats.org/officeDocument/2006/relationships/hyperlink" Target="http://www.openphacts.org/units/Nanomolar" TargetMode="External"/><Relationship Id="rId3871" Type="http://schemas.openxmlformats.org/officeDocument/2006/relationships/hyperlink" Target="http://www.openphacts.org/units/Nanomolar" TargetMode="External"/><Relationship Id="rId3872" Type="http://schemas.openxmlformats.org/officeDocument/2006/relationships/hyperlink" Target="http://www.openphacts.org/units/Nanomolar" TargetMode="External"/><Relationship Id="rId3873" Type="http://schemas.openxmlformats.org/officeDocument/2006/relationships/hyperlink" Target="http://www.openphacts.org/units/Nanomolar" TargetMode="External"/><Relationship Id="rId3874" Type="http://schemas.openxmlformats.org/officeDocument/2006/relationships/hyperlink" Target="http://www.openphacts.org/units/Nanomolar" TargetMode="External"/><Relationship Id="rId3875" Type="http://schemas.openxmlformats.org/officeDocument/2006/relationships/hyperlink" Target="http://www.openphacts.org/units/Nanomolar" TargetMode="External"/><Relationship Id="rId3876" Type="http://schemas.openxmlformats.org/officeDocument/2006/relationships/hyperlink" Target="http://www.openphacts.org/units/Nanomolar" TargetMode="External"/><Relationship Id="rId3877" Type="http://schemas.openxmlformats.org/officeDocument/2006/relationships/hyperlink" Target="http://www.openphacts.org/units/Nanomolar" TargetMode="External"/><Relationship Id="rId3878" Type="http://schemas.openxmlformats.org/officeDocument/2006/relationships/hyperlink" Target="http://www.openphacts.org/units/Nanomolar" TargetMode="External"/><Relationship Id="rId3879" Type="http://schemas.openxmlformats.org/officeDocument/2006/relationships/hyperlink" Target="http://www.openphacts.org/units/Nanomolar" TargetMode="External"/><Relationship Id="rId3880" Type="http://schemas.openxmlformats.org/officeDocument/2006/relationships/hyperlink" Target="http://www.openphacts.org/units/Nanomolar" TargetMode="External"/><Relationship Id="rId3881" Type="http://schemas.openxmlformats.org/officeDocument/2006/relationships/hyperlink" Target="http://www.openphacts.org/units/Nanomolar" TargetMode="External"/><Relationship Id="rId3882" Type="http://schemas.openxmlformats.org/officeDocument/2006/relationships/hyperlink" Target="http://www.openphacts.org/units/Nanomolar" TargetMode="External"/><Relationship Id="rId3883" Type="http://schemas.openxmlformats.org/officeDocument/2006/relationships/hyperlink" Target="http://www.openphacts.org/units/Nanomolar" TargetMode="External"/><Relationship Id="rId3884" Type="http://schemas.openxmlformats.org/officeDocument/2006/relationships/hyperlink" Target="http://www.openphacts.org/units/Nanomolar" TargetMode="External"/><Relationship Id="rId3885" Type="http://schemas.openxmlformats.org/officeDocument/2006/relationships/hyperlink" Target="http://www.openphacts.org/units/Nanomolar" TargetMode="External"/><Relationship Id="rId3886" Type="http://schemas.openxmlformats.org/officeDocument/2006/relationships/hyperlink" Target="http://www.openphacts.org/units/Nanomolar" TargetMode="External"/><Relationship Id="rId3887" Type="http://schemas.openxmlformats.org/officeDocument/2006/relationships/hyperlink" Target="http://www.openphacts.org/units/Nanomolar" TargetMode="External"/><Relationship Id="rId3888" Type="http://schemas.openxmlformats.org/officeDocument/2006/relationships/hyperlink" Target="http://www.openphacts.org/units/Nanomolar" TargetMode="External"/><Relationship Id="rId3889" Type="http://schemas.openxmlformats.org/officeDocument/2006/relationships/hyperlink" Target="http://www.openphacts.org/units/Nanomolar" TargetMode="External"/><Relationship Id="rId3890" Type="http://schemas.openxmlformats.org/officeDocument/2006/relationships/hyperlink" Target="http://www.openphacts.org/units/Nanomolar" TargetMode="External"/><Relationship Id="rId3891" Type="http://schemas.openxmlformats.org/officeDocument/2006/relationships/hyperlink" Target="http://www.openphacts.org/units/Nanomolar" TargetMode="External"/><Relationship Id="rId3892" Type="http://schemas.openxmlformats.org/officeDocument/2006/relationships/hyperlink" Target="http://www.openphacts.org/units/Nanomolar" TargetMode="External"/><Relationship Id="rId3893" Type="http://schemas.openxmlformats.org/officeDocument/2006/relationships/hyperlink" Target="http://www.openphacts.org/units/Nanomolar" TargetMode="External"/><Relationship Id="rId3894" Type="http://schemas.openxmlformats.org/officeDocument/2006/relationships/hyperlink" Target="http://www.openphacts.org/units/Nanomolar" TargetMode="External"/><Relationship Id="rId3895" Type="http://schemas.openxmlformats.org/officeDocument/2006/relationships/hyperlink" Target="http://www.openphacts.org/units/Nanomolar" TargetMode="External"/><Relationship Id="rId3896" Type="http://schemas.openxmlformats.org/officeDocument/2006/relationships/hyperlink" Target="http://www.openphacts.org/units/Nanomolar" TargetMode="External"/><Relationship Id="rId3897" Type="http://schemas.openxmlformats.org/officeDocument/2006/relationships/hyperlink" Target="http://www.openphacts.org/units/Nanomolar" TargetMode="External"/><Relationship Id="rId3898" Type="http://schemas.openxmlformats.org/officeDocument/2006/relationships/hyperlink" Target="http://www.openphacts.org/units/Nanomolar" TargetMode="External"/><Relationship Id="rId3899" Type="http://schemas.openxmlformats.org/officeDocument/2006/relationships/hyperlink" Target="http://www.openphacts.org/units/Nanomolar" TargetMode="External"/><Relationship Id="rId3900" Type="http://schemas.openxmlformats.org/officeDocument/2006/relationships/hyperlink" Target="http://www.openphacts.org/units/Nanomolar" TargetMode="External"/><Relationship Id="rId3901" Type="http://schemas.openxmlformats.org/officeDocument/2006/relationships/hyperlink" Target="http://www.openphacts.org/units/Nanomolar" TargetMode="External"/><Relationship Id="rId3902" Type="http://schemas.openxmlformats.org/officeDocument/2006/relationships/hyperlink" Target="http://www.openphacts.org/units/Nanomolar" TargetMode="External"/><Relationship Id="rId3903" Type="http://schemas.openxmlformats.org/officeDocument/2006/relationships/hyperlink" Target="http://www.openphacts.org/units/Nanomolar" TargetMode="External"/><Relationship Id="rId3904" Type="http://schemas.openxmlformats.org/officeDocument/2006/relationships/hyperlink" Target="http://www.openphacts.org/units/Nanomolar" TargetMode="External"/><Relationship Id="rId3905" Type="http://schemas.openxmlformats.org/officeDocument/2006/relationships/hyperlink" Target="http://www.openphacts.org/units/Nanomolar" TargetMode="External"/><Relationship Id="rId3906" Type="http://schemas.openxmlformats.org/officeDocument/2006/relationships/hyperlink" Target="http://www.openphacts.org/units/Nanomolar" TargetMode="External"/><Relationship Id="rId3907" Type="http://schemas.openxmlformats.org/officeDocument/2006/relationships/hyperlink" Target="http://www.openphacts.org/units/Nanomolar" TargetMode="External"/><Relationship Id="rId3908" Type="http://schemas.openxmlformats.org/officeDocument/2006/relationships/hyperlink" Target="http://www.openphacts.org/units/Nanomolar" TargetMode="External"/><Relationship Id="rId3909" Type="http://schemas.openxmlformats.org/officeDocument/2006/relationships/hyperlink" Target="http://www.openphacts.org/units/Nanomolar" TargetMode="External"/><Relationship Id="rId3910" Type="http://schemas.openxmlformats.org/officeDocument/2006/relationships/hyperlink" Target="http://www.openphacts.org/units/Nanomolar" TargetMode="External"/><Relationship Id="rId3911" Type="http://schemas.openxmlformats.org/officeDocument/2006/relationships/hyperlink" Target="http://www.openphacts.org/units/Nanomolar" TargetMode="External"/><Relationship Id="rId3912" Type="http://schemas.openxmlformats.org/officeDocument/2006/relationships/hyperlink" Target="http://www.openphacts.org/units/Nanomolar" TargetMode="External"/><Relationship Id="rId3913" Type="http://schemas.openxmlformats.org/officeDocument/2006/relationships/hyperlink" Target="http://www.openphacts.org/units/Nanomolar" TargetMode="External"/><Relationship Id="rId3914" Type="http://schemas.openxmlformats.org/officeDocument/2006/relationships/hyperlink" Target="http://www.openphacts.org/units/Nanomolar" TargetMode="External"/><Relationship Id="rId3915" Type="http://schemas.openxmlformats.org/officeDocument/2006/relationships/hyperlink" Target="http://www.openphacts.org/units/Nanomolar" TargetMode="External"/><Relationship Id="rId3916" Type="http://schemas.openxmlformats.org/officeDocument/2006/relationships/hyperlink" Target="http://www.openphacts.org/units/Nanomolar" TargetMode="External"/><Relationship Id="rId3917" Type="http://schemas.openxmlformats.org/officeDocument/2006/relationships/hyperlink" Target="http://www.openphacts.org/units/Nanomolar" TargetMode="External"/><Relationship Id="rId3918" Type="http://schemas.openxmlformats.org/officeDocument/2006/relationships/hyperlink" Target="http://www.openphacts.org/units/Nanomolar" TargetMode="External"/><Relationship Id="rId3919" Type="http://schemas.openxmlformats.org/officeDocument/2006/relationships/hyperlink" Target="http://www.openphacts.org/units/Nanomolar" TargetMode="External"/><Relationship Id="rId3920" Type="http://schemas.openxmlformats.org/officeDocument/2006/relationships/hyperlink" Target="http://www.openphacts.org/units/Nanomolar" TargetMode="External"/><Relationship Id="rId3921" Type="http://schemas.openxmlformats.org/officeDocument/2006/relationships/hyperlink" Target="http://www.openphacts.org/units/Nanomolar" TargetMode="External"/><Relationship Id="rId3922" Type="http://schemas.openxmlformats.org/officeDocument/2006/relationships/hyperlink" Target="http://www.openphacts.org/units/Nanomolar" TargetMode="External"/><Relationship Id="rId3923" Type="http://schemas.openxmlformats.org/officeDocument/2006/relationships/hyperlink" Target="http://www.openphacts.org/units/Nanomolar" TargetMode="External"/><Relationship Id="rId3924" Type="http://schemas.openxmlformats.org/officeDocument/2006/relationships/hyperlink" Target="http://www.openphacts.org/units/Nanomolar" TargetMode="External"/><Relationship Id="rId3925" Type="http://schemas.openxmlformats.org/officeDocument/2006/relationships/hyperlink" Target="http://www.openphacts.org/units/Nanomolar" TargetMode="External"/><Relationship Id="rId3926" Type="http://schemas.openxmlformats.org/officeDocument/2006/relationships/hyperlink" Target="http://www.openphacts.org/units/Nanomolar" TargetMode="External"/><Relationship Id="rId3927" Type="http://schemas.openxmlformats.org/officeDocument/2006/relationships/hyperlink" Target="http://www.openphacts.org/units/Nanomolar" TargetMode="External"/><Relationship Id="rId3928" Type="http://schemas.openxmlformats.org/officeDocument/2006/relationships/hyperlink" Target="http://www.openphacts.org/units/Nanomolar" TargetMode="External"/><Relationship Id="rId3929" Type="http://schemas.openxmlformats.org/officeDocument/2006/relationships/hyperlink" Target="http://www.openphacts.org/units/Nanomolar" TargetMode="External"/><Relationship Id="rId3930" Type="http://schemas.openxmlformats.org/officeDocument/2006/relationships/hyperlink" Target="http://www.openphacts.org/units/Nanomolar" TargetMode="External"/><Relationship Id="rId3931" Type="http://schemas.openxmlformats.org/officeDocument/2006/relationships/hyperlink" Target="http://www.openphacts.org/units/Nanomolar" TargetMode="External"/><Relationship Id="rId3932" Type="http://schemas.openxmlformats.org/officeDocument/2006/relationships/hyperlink" Target="http://www.openphacts.org/units/Nanomolar" TargetMode="External"/><Relationship Id="rId3933" Type="http://schemas.openxmlformats.org/officeDocument/2006/relationships/hyperlink" Target="http://www.openphacts.org/units/Nanomolar" TargetMode="External"/><Relationship Id="rId3934" Type="http://schemas.openxmlformats.org/officeDocument/2006/relationships/hyperlink" Target="http://www.openphacts.org/units/Nanomolar" TargetMode="External"/><Relationship Id="rId3935" Type="http://schemas.openxmlformats.org/officeDocument/2006/relationships/hyperlink" Target="http://www.openphacts.org/units/Nanomolar" TargetMode="External"/><Relationship Id="rId3936" Type="http://schemas.openxmlformats.org/officeDocument/2006/relationships/hyperlink" Target="http://www.openphacts.org/units/Nanomolar" TargetMode="External"/><Relationship Id="rId3937" Type="http://schemas.openxmlformats.org/officeDocument/2006/relationships/hyperlink" Target="http://www.openphacts.org/units/Nanomolar" TargetMode="External"/><Relationship Id="rId3938" Type="http://schemas.openxmlformats.org/officeDocument/2006/relationships/hyperlink" Target="http://www.openphacts.org/units/Nanomolar" TargetMode="External"/><Relationship Id="rId3939" Type="http://schemas.openxmlformats.org/officeDocument/2006/relationships/hyperlink" Target="http://www.openphacts.org/units/Nanomolar" TargetMode="External"/><Relationship Id="rId3940" Type="http://schemas.openxmlformats.org/officeDocument/2006/relationships/hyperlink" Target="http://www.openphacts.org/units/Nanomolar" TargetMode="External"/><Relationship Id="rId3941" Type="http://schemas.openxmlformats.org/officeDocument/2006/relationships/hyperlink" Target="http://www.openphacts.org/units/Nanomolar" TargetMode="External"/><Relationship Id="rId3942" Type="http://schemas.openxmlformats.org/officeDocument/2006/relationships/hyperlink" Target="http://www.openphacts.org/units/Nanomolar" TargetMode="External"/><Relationship Id="rId3943" Type="http://schemas.openxmlformats.org/officeDocument/2006/relationships/hyperlink" Target="http://www.openphacts.org/units/Nanomolar" TargetMode="External"/><Relationship Id="rId3944" Type="http://schemas.openxmlformats.org/officeDocument/2006/relationships/hyperlink" Target="http://www.openphacts.org/units/Nanomolar" TargetMode="External"/><Relationship Id="rId3945" Type="http://schemas.openxmlformats.org/officeDocument/2006/relationships/hyperlink" Target="http://www.openphacts.org/units/Nanomolar" TargetMode="External"/><Relationship Id="rId3946" Type="http://schemas.openxmlformats.org/officeDocument/2006/relationships/hyperlink" Target="http://www.openphacts.org/units/Nanomolar" TargetMode="External"/><Relationship Id="rId3947" Type="http://schemas.openxmlformats.org/officeDocument/2006/relationships/hyperlink" Target="http://www.openphacts.org/units/Nanomolar" TargetMode="External"/><Relationship Id="rId3948" Type="http://schemas.openxmlformats.org/officeDocument/2006/relationships/hyperlink" Target="http://www.openphacts.org/units/Nanomolar" TargetMode="External"/><Relationship Id="rId3949" Type="http://schemas.openxmlformats.org/officeDocument/2006/relationships/hyperlink" Target="http://www.openphacts.org/units/Nanomolar" TargetMode="External"/><Relationship Id="rId3950" Type="http://schemas.openxmlformats.org/officeDocument/2006/relationships/hyperlink" Target="http://www.openphacts.org/units/Nanomolar" TargetMode="External"/><Relationship Id="rId3951" Type="http://schemas.openxmlformats.org/officeDocument/2006/relationships/hyperlink" Target="http://www.openphacts.org/units/Nanomolar" TargetMode="External"/><Relationship Id="rId3952" Type="http://schemas.openxmlformats.org/officeDocument/2006/relationships/hyperlink" Target="http://www.openphacts.org/units/Nanomolar" TargetMode="External"/><Relationship Id="rId3953" Type="http://schemas.openxmlformats.org/officeDocument/2006/relationships/hyperlink" Target="http://www.openphacts.org/units/Nanomolar" TargetMode="External"/><Relationship Id="rId3954" Type="http://schemas.openxmlformats.org/officeDocument/2006/relationships/hyperlink" Target="http://www.openphacts.org/units/Nanomolar" TargetMode="External"/><Relationship Id="rId3955" Type="http://schemas.openxmlformats.org/officeDocument/2006/relationships/hyperlink" Target="http://www.openphacts.org/units/Nanomolar" TargetMode="External"/><Relationship Id="rId3956" Type="http://schemas.openxmlformats.org/officeDocument/2006/relationships/hyperlink" Target="http://www.openphacts.org/units/Nanomolar" TargetMode="External"/><Relationship Id="rId3957" Type="http://schemas.openxmlformats.org/officeDocument/2006/relationships/hyperlink" Target="http://www.openphacts.org/units/Nanomolar" TargetMode="External"/><Relationship Id="rId3958" Type="http://schemas.openxmlformats.org/officeDocument/2006/relationships/hyperlink" Target="http://www.openphacts.org/units/Nanomolar" TargetMode="External"/><Relationship Id="rId3959" Type="http://schemas.openxmlformats.org/officeDocument/2006/relationships/hyperlink" Target="http://www.openphacts.org/units/Nanomolar" TargetMode="External"/><Relationship Id="rId3960" Type="http://schemas.openxmlformats.org/officeDocument/2006/relationships/hyperlink" Target="http://www.openphacts.org/units/Nanomolar" TargetMode="External"/><Relationship Id="rId3961" Type="http://schemas.openxmlformats.org/officeDocument/2006/relationships/hyperlink" Target="http://www.openphacts.org/units/Nanomolar" TargetMode="External"/><Relationship Id="rId3962" Type="http://schemas.openxmlformats.org/officeDocument/2006/relationships/hyperlink" Target="http://www.openphacts.org/units/Nanomolar" TargetMode="External"/><Relationship Id="rId3963" Type="http://schemas.openxmlformats.org/officeDocument/2006/relationships/hyperlink" Target="http://www.openphacts.org/units/Nanomolar" TargetMode="External"/><Relationship Id="rId3964" Type="http://schemas.openxmlformats.org/officeDocument/2006/relationships/hyperlink" Target="http://www.openphacts.org/units/Nanomolar" TargetMode="External"/><Relationship Id="rId3965" Type="http://schemas.openxmlformats.org/officeDocument/2006/relationships/hyperlink" Target="http://www.openphacts.org/units/Nanomolar" TargetMode="External"/><Relationship Id="rId3966" Type="http://schemas.openxmlformats.org/officeDocument/2006/relationships/hyperlink" Target="http://www.openphacts.org/units/Nanomolar" TargetMode="External"/><Relationship Id="rId3967" Type="http://schemas.openxmlformats.org/officeDocument/2006/relationships/hyperlink" Target="http://www.openphacts.org/units/Nanomolar" TargetMode="External"/><Relationship Id="rId3968" Type="http://schemas.openxmlformats.org/officeDocument/2006/relationships/hyperlink" Target="http://www.openphacts.org/units/Nanomolar" TargetMode="External"/><Relationship Id="rId3969" Type="http://schemas.openxmlformats.org/officeDocument/2006/relationships/hyperlink" Target="http://www.openphacts.org/units/Nanomolar" TargetMode="External"/><Relationship Id="rId3970" Type="http://schemas.openxmlformats.org/officeDocument/2006/relationships/hyperlink" Target="http://www.openphacts.org/units/Nanomolar" TargetMode="External"/><Relationship Id="rId3971" Type="http://schemas.openxmlformats.org/officeDocument/2006/relationships/hyperlink" Target="http://www.openphacts.org/units/Nanomolar" TargetMode="External"/><Relationship Id="rId3972" Type="http://schemas.openxmlformats.org/officeDocument/2006/relationships/hyperlink" Target="http://www.openphacts.org/units/Nanomolar" TargetMode="External"/><Relationship Id="rId3973" Type="http://schemas.openxmlformats.org/officeDocument/2006/relationships/hyperlink" Target="http://www.openphacts.org/units/Nanomolar" TargetMode="External"/><Relationship Id="rId3974" Type="http://schemas.openxmlformats.org/officeDocument/2006/relationships/hyperlink" Target="http://www.openphacts.org/units/Nanomolar" TargetMode="External"/><Relationship Id="rId3975" Type="http://schemas.openxmlformats.org/officeDocument/2006/relationships/hyperlink" Target="http://www.openphacts.org/units/Nanomolar" TargetMode="External"/><Relationship Id="rId3976" Type="http://schemas.openxmlformats.org/officeDocument/2006/relationships/hyperlink" Target="http://www.openphacts.org/units/Nanomolar" TargetMode="External"/><Relationship Id="rId3977" Type="http://schemas.openxmlformats.org/officeDocument/2006/relationships/hyperlink" Target="http://www.openphacts.org/units/Nanomolar" TargetMode="External"/><Relationship Id="rId3978" Type="http://schemas.openxmlformats.org/officeDocument/2006/relationships/hyperlink" Target="http://www.openphacts.org/units/Nanomolar" TargetMode="External"/><Relationship Id="rId3979" Type="http://schemas.openxmlformats.org/officeDocument/2006/relationships/hyperlink" Target="http://www.openphacts.org/units/Nanomolar" TargetMode="External"/><Relationship Id="rId3980" Type="http://schemas.openxmlformats.org/officeDocument/2006/relationships/hyperlink" Target="http://www.openphacts.org/units/Nanomolar" TargetMode="External"/><Relationship Id="rId3981" Type="http://schemas.openxmlformats.org/officeDocument/2006/relationships/hyperlink" Target="http://www.openphacts.org/units/Nanomolar" TargetMode="External"/><Relationship Id="rId3982" Type="http://schemas.openxmlformats.org/officeDocument/2006/relationships/hyperlink" Target="http://www.openphacts.org/units/Nanomolar" TargetMode="External"/><Relationship Id="rId3983" Type="http://schemas.openxmlformats.org/officeDocument/2006/relationships/hyperlink" Target="http://www.openphacts.org/units/Nanomolar" TargetMode="External"/><Relationship Id="rId3984" Type="http://schemas.openxmlformats.org/officeDocument/2006/relationships/hyperlink" Target="http://www.openphacts.org/units/Nanomolar" TargetMode="External"/><Relationship Id="rId3985" Type="http://schemas.openxmlformats.org/officeDocument/2006/relationships/hyperlink" Target="http://www.openphacts.org/units/Nanomolar" TargetMode="External"/><Relationship Id="rId3986" Type="http://schemas.openxmlformats.org/officeDocument/2006/relationships/hyperlink" Target="http://www.openphacts.org/units/Nanomolar" TargetMode="External"/><Relationship Id="rId3987" Type="http://schemas.openxmlformats.org/officeDocument/2006/relationships/hyperlink" Target="http://www.openphacts.org/units/Nanomolar" TargetMode="External"/><Relationship Id="rId3988" Type="http://schemas.openxmlformats.org/officeDocument/2006/relationships/hyperlink" Target="http://www.openphacts.org/units/Nanomolar" TargetMode="External"/><Relationship Id="rId3989" Type="http://schemas.openxmlformats.org/officeDocument/2006/relationships/hyperlink" Target="http://www.openphacts.org/units/Nanomolar" TargetMode="External"/><Relationship Id="rId3990" Type="http://schemas.openxmlformats.org/officeDocument/2006/relationships/hyperlink" Target="http://www.openphacts.org/units/Nanomolar" TargetMode="External"/><Relationship Id="rId3991" Type="http://schemas.openxmlformats.org/officeDocument/2006/relationships/hyperlink" Target="http://www.openphacts.org/units/Nanomolar" TargetMode="External"/><Relationship Id="rId3992" Type="http://schemas.openxmlformats.org/officeDocument/2006/relationships/hyperlink" Target="http://www.openphacts.org/units/Nanomolar" TargetMode="External"/><Relationship Id="rId3993" Type="http://schemas.openxmlformats.org/officeDocument/2006/relationships/hyperlink" Target="http://www.openphacts.org/units/Nanomolar" TargetMode="External"/><Relationship Id="rId3994" Type="http://schemas.openxmlformats.org/officeDocument/2006/relationships/hyperlink" Target="http://www.openphacts.org/units/Nanomolar" TargetMode="External"/><Relationship Id="rId3995" Type="http://schemas.openxmlformats.org/officeDocument/2006/relationships/hyperlink" Target="http://www.openphacts.org/units/Nanomolar" TargetMode="External"/><Relationship Id="rId3996" Type="http://schemas.openxmlformats.org/officeDocument/2006/relationships/hyperlink" Target="http://www.openphacts.org/units/Nanomolar" TargetMode="External"/><Relationship Id="rId3997" Type="http://schemas.openxmlformats.org/officeDocument/2006/relationships/hyperlink" Target="http://www.openphacts.org/units/Nanomolar" TargetMode="External"/><Relationship Id="rId3998" Type="http://schemas.openxmlformats.org/officeDocument/2006/relationships/hyperlink" Target="http://www.openphacts.org/units/Nanomolar" TargetMode="External"/><Relationship Id="rId3999" Type="http://schemas.openxmlformats.org/officeDocument/2006/relationships/hyperlink" Target="http://www.openphacts.org/units/Nanomolar" TargetMode="External"/><Relationship Id="rId4000" Type="http://schemas.openxmlformats.org/officeDocument/2006/relationships/hyperlink" Target="http://www.openphacts.org/units/Nanomolar" TargetMode="External"/><Relationship Id="rId4001" Type="http://schemas.openxmlformats.org/officeDocument/2006/relationships/hyperlink" Target="http://www.openphacts.org/units/Nanomolar" TargetMode="External"/><Relationship Id="rId4002" Type="http://schemas.openxmlformats.org/officeDocument/2006/relationships/hyperlink" Target="http://www.openphacts.org/units/Nanomolar" TargetMode="External"/><Relationship Id="rId4003" Type="http://schemas.openxmlformats.org/officeDocument/2006/relationships/hyperlink" Target="http://www.openphacts.org/units/Nanomolar" TargetMode="External"/><Relationship Id="rId4004" Type="http://schemas.openxmlformats.org/officeDocument/2006/relationships/hyperlink" Target="http://www.openphacts.org/units/Nanomolar" TargetMode="External"/><Relationship Id="rId4005" Type="http://schemas.openxmlformats.org/officeDocument/2006/relationships/hyperlink" Target="http://www.openphacts.org/units/Nanomolar" TargetMode="External"/><Relationship Id="rId4006" Type="http://schemas.openxmlformats.org/officeDocument/2006/relationships/hyperlink" Target="http://www.openphacts.org/units/Nanomolar" TargetMode="External"/><Relationship Id="rId4007" Type="http://schemas.openxmlformats.org/officeDocument/2006/relationships/hyperlink" Target="http://www.openphacts.org/units/Nanomolar" TargetMode="External"/><Relationship Id="rId4008" Type="http://schemas.openxmlformats.org/officeDocument/2006/relationships/hyperlink" Target="http://www.openphacts.org/units/Nanomolar" TargetMode="External"/><Relationship Id="rId4009" Type="http://schemas.openxmlformats.org/officeDocument/2006/relationships/hyperlink" Target="http://www.openphacts.org/units/Nanomolar" TargetMode="External"/><Relationship Id="rId4010" Type="http://schemas.openxmlformats.org/officeDocument/2006/relationships/hyperlink" Target="http://www.openphacts.org/units/Nanomolar" TargetMode="External"/><Relationship Id="rId4011" Type="http://schemas.openxmlformats.org/officeDocument/2006/relationships/hyperlink" Target="http://www.openphacts.org/units/Nanomolar" TargetMode="External"/><Relationship Id="rId4012" Type="http://schemas.openxmlformats.org/officeDocument/2006/relationships/hyperlink" Target="http://www.openphacts.org/units/Nanomolar" TargetMode="External"/><Relationship Id="rId4013" Type="http://schemas.openxmlformats.org/officeDocument/2006/relationships/hyperlink" Target="http://www.openphacts.org/units/Nanomolar" TargetMode="External"/><Relationship Id="rId4014" Type="http://schemas.openxmlformats.org/officeDocument/2006/relationships/hyperlink" Target="http://www.openphacts.org/units/Nanomolar" TargetMode="External"/><Relationship Id="rId4015" Type="http://schemas.openxmlformats.org/officeDocument/2006/relationships/hyperlink" Target="http://www.openphacts.org/units/Nanomolar" TargetMode="External"/><Relationship Id="rId4016" Type="http://schemas.openxmlformats.org/officeDocument/2006/relationships/hyperlink" Target="http://www.openphacts.org/units/Nanomolar" TargetMode="External"/><Relationship Id="rId4017" Type="http://schemas.openxmlformats.org/officeDocument/2006/relationships/hyperlink" Target="http://www.openphacts.org/units/Nanomolar" TargetMode="External"/><Relationship Id="rId4018" Type="http://schemas.openxmlformats.org/officeDocument/2006/relationships/hyperlink" Target="http://www.openphacts.org/units/Nanomolar" TargetMode="External"/><Relationship Id="rId4019" Type="http://schemas.openxmlformats.org/officeDocument/2006/relationships/hyperlink" Target="http://www.openphacts.org/units/Nanomolar" TargetMode="External"/><Relationship Id="rId4020" Type="http://schemas.openxmlformats.org/officeDocument/2006/relationships/hyperlink" Target="http://www.openphacts.org/units/Nanomolar" TargetMode="External"/><Relationship Id="rId4021" Type="http://schemas.openxmlformats.org/officeDocument/2006/relationships/hyperlink" Target="http://www.openphacts.org/units/Nanomolar" TargetMode="External"/><Relationship Id="rId4022" Type="http://schemas.openxmlformats.org/officeDocument/2006/relationships/hyperlink" Target="http://www.openphacts.org/units/Nanomolar" TargetMode="External"/><Relationship Id="rId4023" Type="http://schemas.openxmlformats.org/officeDocument/2006/relationships/hyperlink" Target="http://www.openphacts.org/units/Nanomolar" TargetMode="External"/><Relationship Id="rId4024" Type="http://schemas.openxmlformats.org/officeDocument/2006/relationships/hyperlink" Target="http://www.openphacts.org/units/Nanomolar" TargetMode="External"/><Relationship Id="rId4025" Type="http://schemas.openxmlformats.org/officeDocument/2006/relationships/hyperlink" Target="http://www.openphacts.org/units/Nanomolar" TargetMode="External"/><Relationship Id="rId4026" Type="http://schemas.openxmlformats.org/officeDocument/2006/relationships/hyperlink" Target="http://www.openphacts.org/units/Nanomolar" TargetMode="External"/><Relationship Id="rId4027" Type="http://schemas.openxmlformats.org/officeDocument/2006/relationships/hyperlink" Target="http://www.openphacts.org/units/Nanomolar" TargetMode="External"/><Relationship Id="rId4028" Type="http://schemas.openxmlformats.org/officeDocument/2006/relationships/hyperlink" Target="http://www.openphacts.org/units/Nanomolar" TargetMode="External"/><Relationship Id="rId4029" Type="http://schemas.openxmlformats.org/officeDocument/2006/relationships/hyperlink" Target="http://www.openphacts.org/units/Nanomolar" TargetMode="External"/><Relationship Id="rId4030" Type="http://schemas.openxmlformats.org/officeDocument/2006/relationships/hyperlink" Target="http://www.openphacts.org/units/Nanomolar" TargetMode="External"/><Relationship Id="rId4031" Type="http://schemas.openxmlformats.org/officeDocument/2006/relationships/hyperlink" Target="http://www.openphacts.org/units/Nanomolar" TargetMode="External"/><Relationship Id="rId4032" Type="http://schemas.openxmlformats.org/officeDocument/2006/relationships/hyperlink" Target="http://www.openphacts.org/units/Nanomolar" TargetMode="External"/><Relationship Id="rId4033" Type="http://schemas.openxmlformats.org/officeDocument/2006/relationships/hyperlink" Target="http://www.openphacts.org/units/Nanomolar" TargetMode="External"/><Relationship Id="rId4034" Type="http://schemas.openxmlformats.org/officeDocument/2006/relationships/hyperlink" Target="http://www.openphacts.org/units/Nanomolar" TargetMode="External"/><Relationship Id="rId4035" Type="http://schemas.openxmlformats.org/officeDocument/2006/relationships/hyperlink" Target="http://www.openphacts.org/units/Nanomolar" TargetMode="External"/><Relationship Id="rId4036" Type="http://schemas.openxmlformats.org/officeDocument/2006/relationships/hyperlink" Target="http://www.openphacts.org/units/Nanomolar" TargetMode="External"/><Relationship Id="rId4037" Type="http://schemas.openxmlformats.org/officeDocument/2006/relationships/hyperlink" Target="http://www.openphacts.org/units/Nanomolar" TargetMode="External"/><Relationship Id="rId4038" Type="http://schemas.openxmlformats.org/officeDocument/2006/relationships/hyperlink" Target="http://www.openphacts.org/units/Nanomolar" TargetMode="External"/><Relationship Id="rId4039" Type="http://schemas.openxmlformats.org/officeDocument/2006/relationships/hyperlink" Target="http://www.openphacts.org/units/Nanomolar" TargetMode="External"/><Relationship Id="rId4040" Type="http://schemas.openxmlformats.org/officeDocument/2006/relationships/hyperlink" Target="http://www.openphacts.org/units/Nanomolar" TargetMode="External"/><Relationship Id="rId4041" Type="http://schemas.openxmlformats.org/officeDocument/2006/relationships/hyperlink" Target="http://www.openphacts.org/units/Nanomolar" TargetMode="External"/><Relationship Id="rId4042" Type="http://schemas.openxmlformats.org/officeDocument/2006/relationships/hyperlink" Target="http://www.openphacts.org/units/Nanomolar" TargetMode="External"/><Relationship Id="rId4043" Type="http://schemas.openxmlformats.org/officeDocument/2006/relationships/hyperlink" Target="http://www.openphacts.org/units/Nanomolar" TargetMode="External"/><Relationship Id="rId4044" Type="http://schemas.openxmlformats.org/officeDocument/2006/relationships/hyperlink" Target="http://www.openphacts.org/units/Nanomolar" TargetMode="External"/><Relationship Id="rId4045" Type="http://schemas.openxmlformats.org/officeDocument/2006/relationships/hyperlink" Target="http://www.openphacts.org/units/Nanomolar" TargetMode="External"/><Relationship Id="rId4046" Type="http://schemas.openxmlformats.org/officeDocument/2006/relationships/hyperlink" Target="http://www.openphacts.org/units/Nanomolar" TargetMode="External"/><Relationship Id="rId4047" Type="http://schemas.openxmlformats.org/officeDocument/2006/relationships/hyperlink" Target="http://www.openphacts.org/units/Nanomolar" TargetMode="External"/><Relationship Id="rId4048" Type="http://schemas.openxmlformats.org/officeDocument/2006/relationships/hyperlink" Target="http://www.openphacts.org/units/Nanomolar" TargetMode="External"/><Relationship Id="rId4049" Type="http://schemas.openxmlformats.org/officeDocument/2006/relationships/hyperlink" Target="http://www.openphacts.org/units/Nanomolar" TargetMode="External"/><Relationship Id="rId4050" Type="http://schemas.openxmlformats.org/officeDocument/2006/relationships/hyperlink" Target="http://www.openphacts.org/units/Nanomolar" TargetMode="External"/><Relationship Id="rId4051" Type="http://schemas.openxmlformats.org/officeDocument/2006/relationships/hyperlink" Target="http://www.openphacts.org/units/Nanomolar" TargetMode="External"/><Relationship Id="rId4052" Type="http://schemas.openxmlformats.org/officeDocument/2006/relationships/hyperlink" Target="http://www.openphacts.org/units/Nanomolar" TargetMode="External"/><Relationship Id="rId4053" Type="http://schemas.openxmlformats.org/officeDocument/2006/relationships/hyperlink" Target="http://www.openphacts.org/units/Nanomolar" TargetMode="External"/><Relationship Id="rId4054" Type="http://schemas.openxmlformats.org/officeDocument/2006/relationships/hyperlink" Target="http://www.openphacts.org/units/Nanomolar" TargetMode="External"/><Relationship Id="rId4055" Type="http://schemas.openxmlformats.org/officeDocument/2006/relationships/hyperlink" Target="http://www.openphacts.org/units/Nanomolar" TargetMode="External"/><Relationship Id="rId4056" Type="http://schemas.openxmlformats.org/officeDocument/2006/relationships/hyperlink" Target="http://www.openphacts.org/units/Nanomolar" TargetMode="External"/><Relationship Id="rId4057" Type="http://schemas.openxmlformats.org/officeDocument/2006/relationships/hyperlink" Target="http://www.openphacts.org/units/Nanomolar" TargetMode="External"/><Relationship Id="rId4058" Type="http://schemas.openxmlformats.org/officeDocument/2006/relationships/hyperlink" Target="http://www.openphacts.org/units/Nanomolar" TargetMode="External"/><Relationship Id="rId4059" Type="http://schemas.openxmlformats.org/officeDocument/2006/relationships/hyperlink" Target="http://www.openphacts.org/units/Nanomolar" TargetMode="External"/><Relationship Id="rId4060" Type="http://schemas.openxmlformats.org/officeDocument/2006/relationships/hyperlink" Target="http://www.openphacts.org/units/Nanomolar" TargetMode="External"/><Relationship Id="rId4061" Type="http://schemas.openxmlformats.org/officeDocument/2006/relationships/hyperlink" Target="http://www.openphacts.org/units/Nanomolar" TargetMode="External"/><Relationship Id="rId4062" Type="http://schemas.openxmlformats.org/officeDocument/2006/relationships/hyperlink" Target="http://www.openphacts.org/units/Nanomolar" TargetMode="External"/><Relationship Id="rId4063" Type="http://schemas.openxmlformats.org/officeDocument/2006/relationships/hyperlink" Target="http://www.openphacts.org/units/Nanomolar" TargetMode="External"/><Relationship Id="rId4064" Type="http://schemas.openxmlformats.org/officeDocument/2006/relationships/hyperlink" Target="http://www.openphacts.org/units/Nanomolar" TargetMode="External"/><Relationship Id="rId4065" Type="http://schemas.openxmlformats.org/officeDocument/2006/relationships/hyperlink" Target="http://www.openphacts.org/units/Nanomolar" TargetMode="External"/><Relationship Id="rId4066" Type="http://schemas.openxmlformats.org/officeDocument/2006/relationships/hyperlink" Target="http://www.openphacts.org/units/Nanomolar" TargetMode="External"/><Relationship Id="rId4067" Type="http://schemas.openxmlformats.org/officeDocument/2006/relationships/hyperlink" Target="http://www.openphacts.org/units/Nanomolar" TargetMode="External"/><Relationship Id="rId4068" Type="http://schemas.openxmlformats.org/officeDocument/2006/relationships/hyperlink" Target="http://www.openphacts.org/units/Nanomolar" TargetMode="External"/><Relationship Id="rId4069" Type="http://schemas.openxmlformats.org/officeDocument/2006/relationships/hyperlink" Target="http://www.openphacts.org/units/Nanomolar" TargetMode="External"/><Relationship Id="rId4070" Type="http://schemas.openxmlformats.org/officeDocument/2006/relationships/hyperlink" Target="http://www.openphacts.org/units/Nanomolar" TargetMode="External"/><Relationship Id="rId4071" Type="http://schemas.openxmlformats.org/officeDocument/2006/relationships/hyperlink" Target="http://www.openphacts.org/units/Nanomolar" TargetMode="External"/><Relationship Id="rId4072" Type="http://schemas.openxmlformats.org/officeDocument/2006/relationships/hyperlink" Target="http://www.openphacts.org/units/Nanomolar" TargetMode="External"/><Relationship Id="rId4073" Type="http://schemas.openxmlformats.org/officeDocument/2006/relationships/hyperlink" Target="http://www.openphacts.org/units/Nanomolar" TargetMode="External"/><Relationship Id="rId4074" Type="http://schemas.openxmlformats.org/officeDocument/2006/relationships/hyperlink" Target="http://www.openphacts.org/units/Nanomolar" TargetMode="External"/><Relationship Id="rId4075" Type="http://schemas.openxmlformats.org/officeDocument/2006/relationships/hyperlink" Target="http://www.openphacts.org/units/Nanomolar" TargetMode="External"/><Relationship Id="rId4076" Type="http://schemas.openxmlformats.org/officeDocument/2006/relationships/hyperlink" Target="http://www.openphacts.org/units/Nanomolar" TargetMode="External"/><Relationship Id="rId4077" Type="http://schemas.openxmlformats.org/officeDocument/2006/relationships/hyperlink" Target="http://www.openphacts.org/units/Nanomolar" TargetMode="External"/><Relationship Id="rId4078" Type="http://schemas.openxmlformats.org/officeDocument/2006/relationships/hyperlink" Target="http://www.openphacts.org/units/Nanomolar" TargetMode="External"/><Relationship Id="rId4079" Type="http://schemas.openxmlformats.org/officeDocument/2006/relationships/hyperlink" Target="http://www.openphacts.org/units/Nanomolar" TargetMode="External"/><Relationship Id="rId4080" Type="http://schemas.openxmlformats.org/officeDocument/2006/relationships/hyperlink" Target="http://www.openphacts.org/units/Nanomolar" TargetMode="External"/><Relationship Id="rId4081" Type="http://schemas.openxmlformats.org/officeDocument/2006/relationships/hyperlink" Target="http://www.openphacts.org/units/Nanomolar" TargetMode="External"/><Relationship Id="rId4082" Type="http://schemas.openxmlformats.org/officeDocument/2006/relationships/hyperlink" Target="http://www.openphacts.org/units/Nanomolar" TargetMode="External"/><Relationship Id="rId4083" Type="http://schemas.openxmlformats.org/officeDocument/2006/relationships/hyperlink" Target="http://www.openphacts.org/units/Nanomolar" TargetMode="External"/><Relationship Id="rId4084" Type="http://schemas.openxmlformats.org/officeDocument/2006/relationships/hyperlink" Target="http://www.openphacts.org/units/Nanomolar" TargetMode="External"/><Relationship Id="rId4085" Type="http://schemas.openxmlformats.org/officeDocument/2006/relationships/hyperlink" Target="http://www.openphacts.org/units/Nanomolar" TargetMode="External"/><Relationship Id="rId4086" Type="http://schemas.openxmlformats.org/officeDocument/2006/relationships/hyperlink" Target="http://www.openphacts.org/units/Nanomolar" TargetMode="External"/><Relationship Id="rId4087" Type="http://schemas.openxmlformats.org/officeDocument/2006/relationships/hyperlink" Target="http://www.openphacts.org/units/Nanomolar" TargetMode="External"/><Relationship Id="rId4088" Type="http://schemas.openxmlformats.org/officeDocument/2006/relationships/hyperlink" Target="http://www.openphacts.org/units/Nanomolar" TargetMode="External"/><Relationship Id="rId4089" Type="http://schemas.openxmlformats.org/officeDocument/2006/relationships/hyperlink" Target="http://www.openphacts.org/units/Nanomolar" TargetMode="External"/><Relationship Id="rId4090" Type="http://schemas.openxmlformats.org/officeDocument/2006/relationships/hyperlink" Target="http://www.openphacts.org/units/Nanomolar" TargetMode="External"/><Relationship Id="rId4091" Type="http://schemas.openxmlformats.org/officeDocument/2006/relationships/hyperlink" Target="http://www.openphacts.org/units/Nanomolar" TargetMode="External"/><Relationship Id="rId4092" Type="http://schemas.openxmlformats.org/officeDocument/2006/relationships/hyperlink" Target="http://www.openphacts.org/units/Nanomolar" TargetMode="External"/><Relationship Id="rId4093" Type="http://schemas.openxmlformats.org/officeDocument/2006/relationships/hyperlink" Target="http://www.openphacts.org/units/Nanomolar" TargetMode="External"/><Relationship Id="rId4094" Type="http://schemas.openxmlformats.org/officeDocument/2006/relationships/hyperlink" Target="http://www.openphacts.org/units/Nanomolar" TargetMode="External"/><Relationship Id="rId4095" Type="http://schemas.openxmlformats.org/officeDocument/2006/relationships/hyperlink" Target="http://www.openphacts.org/units/Nanomolar" TargetMode="External"/><Relationship Id="rId4096" Type="http://schemas.openxmlformats.org/officeDocument/2006/relationships/hyperlink" Target="http://www.openphacts.org/units/Nanomolar" TargetMode="External"/><Relationship Id="rId4097" Type="http://schemas.openxmlformats.org/officeDocument/2006/relationships/hyperlink" Target="http://www.openphacts.org/units/Nanomolar" TargetMode="External"/><Relationship Id="rId4098" Type="http://schemas.openxmlformats.org/officeDocument/2006/relationships/hyperlink" Target="http://www.openphacts.org/units/Nanomolar" TargetMode="External"/><Relationship Id="rId4099" Type="http://schemas.openxmlformats.org/officeDocument/2006/relationships/hyperlink" Target="http://www.openphacts.org/units/Nanomolar" TargetMode="External"/><Relationship Id="rId4100" Type="http://schemas.openxmlformats.org/officeDocument/2006/relationships/hyperlink" Target="http://www.openphacts.org/units/Nanomolar" TargetMode="External"/><Relationship Id="rId4101" Type="http://schemas.openxmlformats.org/officeDocument/2006/relationships/hyperlink" Target="http://www.openphacts.org/units/Nanomolar" TargetMode="External"/><Relationship Id="rId4102" Type="http://schemas.openxmlformats.org/officeDocument/2006/relationships/hyperlink" Target="http://www.openphacts.org/units/Nanomolar" TargetMode="External"/><Relationship Id="rId4103" Type="http://schemas.openxmlformats.org/officeDocument/2006/relationships/hyperlink" Target="http://www.openphacts.org/units/Nanomolar" TargetMode="External"/><Relationship Id="rId4104" Type="http://schemas.openxmlformats.org/officeDocument/2006/relationships/hyperlink" Target="http://www.openphacts.org/units/Nanomolar" TargetMode="External"/><Relationship Id="rId4105" Type="http://schemas.openxmlformats.org/officeDocument/2006/relationships/hyperlink" Target="http://www.openphacts.org/units/Nanomolar" TargetMode="External"/><Relationship Id="rId4106" Type="http://schemas.openxmlformats.org/officeDocument/2006/relationships/hyperlink" Target="http://www.openphacts.org/units/Nanomolar" TargetMode="External"/><Relationship Id="rId4107" Type="http://schemas.openxmlformats.org/officeDocument/2006/relationships/hyperlink" Target="http://www.openphacts.org/units/Nanomolar" TargetMode="External"/><Relationship Id="rId4108" Type="http://schemas.openxmlformats.org/officeDocument/2006/relationships/hyperlink" Target="http://www.openphacts.org/units/Nanomolar" TargetMode="External"/><Relationship Id="rId4109" Type="http://schemas.openxmlformats.org/officeDocument/2006/relationships/hyperlink" Target="http://www.openphacts.org/units/Nanomolar" TargetMode="External"/><Relationship Id="rId4110" Type="http://schemas.openxmlformats.org/officeDocument/2006/relationships/hyperlink" Target="http://www.openphacts.org/units/Nanomolar" TargetMode="External"/><Relationship Id="rId4111" Type="http://schemas.openxmlformats.org/officeDocument/2006/relationships/hyperlink" Target="http://www.openphacts.org/units/Nanomolar" TargetMode="External"/><Relationship Id="rId4112" Type="http://schemas.openxmlformats.org/officeDocument/2006/relationships/hyperlink" Target="http://www.openphacts.org/units/Nanomolar" TargetMode="External"/><Relationship Id="rId4113" Type="http://schemas.openxmlformats.org/officeDocument/2006/relationships/hyperlink" Target="http://www.openphacts.org/units/Nanomolar" TargetMode="External"/><Relationship Id="rId4114" Type="http://schemas.openxmlformats.org/officeDocument/2006/relationships/hyperlink" Target="http://www.openphacts.org/units/Nanomolar" TargetMode="External"/><Relationship Id="rId4115" Type="http://schemas.openxmlformats.org/officeDocument/2006/relationships/hyperlink" Target="http://www.openphacts.org/units/Nanomolar" TargetMode="External"/><Relationship Id="rId4116" Type="http://schemas.openxmlformats.org/officeDocument/2006/relationships/hyperlink" Target="http://www.openphacts.org/units/Nanomolar" TargetMode="External"/><Relationship Id="rId4117" Type="http://schemas.openxmlformats.org/officeDocument/2006/relationships/hyperlink" Target="http://www.openphacts.org/units/Nanomolar" TargetMode="External"/><Relationship Id="rId4118" Type="http://schemas.openxmlformats.org/officeDocument/2006/relationships/hyperlink" Target="http://www.openphacts.org/units/Nanomolar" TargetMode="External"/><Relationship Id="rId4119" Type="http://schemas.openxmlformats.org/officeDocument/2006/relationships/hyperlink" Target="http://www.openphacts.org/units/Nanomolar" TargetMode="External"/><Relationship Id="rId4120" Type="http://schemas.openxmlformats.org/officeDocument/2006/relationships/hyperlink" Target="http://www.openphacts.org/units/Nanomolar" TargetMode="External"/><Relationship Id="rId4121" Type="http://schemas.openxmlformats.org/officeDocument/2006/relationships/hyperlink" Target="http://www.openphacts.org/units/Nanomolar" TargetMode="External"/><Relationship Id="rId4122" Type="http://schemas.openxmlformats.org/officeDocument/2006/relationships/hyperlink" Target="http://www.openphacts.org/units/Nanomolar" TargetMode="External"/><Relationship Id="rId4123" Type="http://schemas.openxmlformats.org/officeDocument/2006/relationships/hyperlink" Target="http://www.openphacts.org/units/Nanomolar" TargetMode="External"/><Relationship Id="rId4124" Type="http://schemas.openxmlformats.org/officeDocument/2006/relationships/hyperlink" Target="http://www.openphacts.org/units/Nanomolar" TargetMode="External"/><Relationship Id="rId4125" Type="http://schemas.openxmlformats.org/officeDocument/2006/relationships/hyperlink" Target="http://www.openphacts.org/units/Nanomolar" TargetMode="External"/><Relationship Id="rId4126" Type="http://schemas.openxmlformats.org/officeDocument/2006/relationships/hyperlink" Target="http://www.openphacts.org/units/Nanomolar" TargetMode="External"/><Relationship Id="rId4127" Type="http://schemas.openxmlformats.org/officeDocument/2006/relationships/hyperlink" Target="http://www.openphacts.org/units/Nanomolar" TargetMode="External"/><Relationship Id="rId4128" Type="http://schemas.openxmlformats.org/officeDocument/2006/relationships/hyperlink" Target="http://www.openphacts.org/units/Nanomolar" TargetMode="External"/><Relationship Id="rId4129" Type="http://schemas.openxmlformats.org/officeDocument/2006/relationships/hyperlink" Target="http://www.openphacts.org/units/Nanomolar" TargetMode="External"/><Relationship Id="rId4130" Type="http://schemas.openxmlformats.org/officeDocument/2006/relationships/hyperlink" Target="http://www.openphacts.org/units/Nanomolar" TargetMode="External"/><Relationship Id="rId4131" Type="http://schemas.openxmlformats.org/officeDocument/2006/relationships/hyperlink" Target="http://www.openphacts.org/units/Nanomolar" TargetMode="External"/><Relationship Id="rId4132" Type="http://schemas.openxmlformats.org/officeDocument/2006/relationships/hyperlink" Target="http://www.openphacts.org/units/Nanomolar" TargetMode="External"/><Relationship Id="rId4133" Type="http://schemas.openxmlformats.org/officeDocument/2006/relationships/hyperlink" Target="http://www.openphacts.org/units/Nanomolar" TargetMode="External"/><Relationship Id="rId4134" Type="http://schemas.openxmlformats.org/officeDocument/2006/relationships/hyperlink" Target="http://www.openphacts.org/units/Nanomolar" TargetMode="External"/><Relationship Id="rId4135" Type="http://schemas.openxmlformats.org/officeDocument/2006/relationships/hyperlink" Target="http://www.openphacts.org/units/Nanomolar" TargetMode="External"/><Relationship Id="rId4136" Type="http://schemas.openxmlformats.org/officeDocument/2006/relationships/hyperlink" Target="http://www.openphacts.org/units/Nanomolar" TargetMode="External"/><Relationship Id="rId4137" Type="http://schemas.openxmlformats.org/officeDocument/2006/relationships/hyperlink" Target="http://www.openphacts.org/units/Nanomolar" TargetMode="External"/><Relationship Id="rId4138" Type="http://schemas.openxmlformats.org/officeDocument/2006/relationships/hyperlink" Target="http://www.openphacts.org/units/Nanomolar" TargetMode="External"/><Relationship Id="rId4139" Type="http://schemas.openxmlformats.org/officeDocument/2006/relationships/hyperlink" Target="http://www.openphacts.org/units/Nanomolar" TargetMode="External"/><Relationship Id="rId4140" Type="http://schemas.openxmlformats.org/officeDocument/2006/relationships/hyperlink" Target="http://www.openphacts.org/units/Nanomolar" TargetMode="External"/><Relationship Id="rId4141" Type="http://schemas.openxmlformats.org/officeDocument/2006/relationships/hyperlink" Target="http://www.openphacts.org/units/Nanomolar" TargetMode="External"/><Relationship Id="rId4142" Type="http://schemas.openxmlformats.org/officeDocument/2006/relationships/hyperlink" Target="http://www.openphacts.org/units/Nanomolar" TargetMode="External"/><Relationship Id="rId4143" Type="http://schemas.openxmlformats.org/officeDocument/2006/relationships/hyperlink" Target="http://www.openphacts.org/units/Nanomolar" TargetMode="External"/><Relationship Id="rId4144" Type="http://schemas.openxmlformats.org/officeDocument/2006/relationships/hyperlink" Target="http://www.openphacts.org/units/Nanomolar" TargetMode="External"/><Relationship Id="rId4145" Type="http://schemas.openxmlformats.org/officeDocument/2006/relationships/hyperlink" Target="http://www.openphacts.org/units/Nanomolar" TargetMode="External"/><Relationship Id="rId4146" Type="http://schemas.openxmlformats.org/officeDocument/2006/relationships/hyperlink" Target="http://www.openphacts.org/units/Nanomolar" TargetMode="External"/><Relationship Id="rId4147" Type="http://schemas.openxmlformats.org/officeDocument/2006/relationships/hyperlink" Target="http://www.openphacts.org/units/Nanomolar" TargetMode="External"/><Relationship Id="rId4148" Type="http://schemas.openxmlformats.org/officeDocument/2006/relationships/hyperlink" Target="http://www.openphacts.org/units/Nanomolar" TargetMode="External"/><Relationship Id="rId4149" Type="http://schemas.openxmlformats.org/officeDocument/2006/relationships/hyperlink" Target="http://www.openphacts.org/units/Nanomolar" TargetMode="External"/><Relationship Id="rId4150" Type="http://schemas.openxmlformats.org/officeDocument/2006/relationships/hyperlink" Target="http://www.openphacts.org/units/Nanomolar" TargetMode="External"/><Relationship Id="rId4151" Type="http://schemas.openxmlformats.org/officeDocument/2006/relationships/hyperlink" Target="http://www.openphacts.org/units/Nanomolar" TargetMode="External"/><Relationship Id="rId4152" Type="http://schemas.openxmlformats.org/officeDocument/2006/relationships/hyperlink" Target="http://www.openphacts.org/units/Nanomolar" TargetMode="External"/><Relationship Id="rId4153" Type="http://schemas.openxmlformats.org/officeDocument/2006/relationships/hyperlink" Target="http://www.openphacts.org/units/Nanomolar" TargetMode="External"/><Relationship Id="rId4154" Type="http://schemas.openxmlformats.org/officeDocument/2006/relationships/hyperlink" Target="http://www.openphacts.org/units/Nanomolar" TargetMode="External"/><Relationship Id="rId4155" Type="http://schemas.openxmlformats.org/officeDocument/2006/relationships/hyperlink" Target="http://www.openphacts.org/units/Nanomolar" TargetMode="External"/><Relationship Id="rId4156" Type="http://schemas.openxmlformats.org/officeDocument/2006/relationships/hyperlink" Target="http://www.openphacts.org/units/Nanomolar" TargetMode="External"/><Relationship Id="rId4157" Type="http://schemas.openxmlformats.org/officeDocument/2006/relationships/hyperlink" Target="http://www.openphacts.org/units/Nanomolar" TargetMode="External"/><Relationship Id="rId4158" Type="http://schemas.openxmlformats.org/officeDocument/2006/relationships/hyperlink" Target="http://www.openphacts.org/units/Nanomolar" TargetMode="External"/><Relationship Id="rId4159" Type="http://schemas.openxmlformats.org/officeDocument/2006/relationships/hyperlink" Target="http://www.openphacts.org/units/Nanomolar" TargetMode="External"/><Relationship Id="rId4160" Type="http://schemas.openxmlformats.org/officeDocument/2006/relationships/hyperlink" Target="http://www.openphacts.org/units/Nanomolar" TargetMode="External"/><Relationship Id="rId4161" Type="http://schemas.openxmlformats.org/officeDocument/2006/relationships/hyperlink" Target="http://www.openphacts.org/units/Nanomolar" TargetMode="External"/><Relationship Id="rId4162" Type="http://schemas.openxmlformats.org/officeDocument/2006/relationships/hyperlink" Target="http://www.openphacts.org/units/Nanomolar" TargetMode="External"/><Relationship Id="rId4163" Type="http://schemas.openxmlformats.org/officeDocument/2006/relationships/hyperlink" Target="http://www.openphacts.org/units/Nanomolar" TargetMode="External"/><Relationship Id="rId4164" Type="http://schemas.openxmlformats.org/officeDocument/2006/relationships/hyperlink" Target="http://www.openphacts.org/units/Nanomolar" TargetMode="External"/><Relationship Id="rId4165" Type="http://schemas.openxmlformats.org/officeDocument/2006/relationships/hyperlink" Target="http://www.openphacts.org/units/Nanomolar" TargetMode="External"/><Relationship Id="rId4166" Type="http://schemas.openxmlformats.org/officeDocument/2006/relationships/hyperlink" Target="http://www.openphacts.org/units/Nanomolar" TargetMode="External"/><Relationship Id="rId4167" Type="http://schemas.openxmlformats.org/officeDocument/2006/relationships/hyperlink" Target="http://www.openphacts.org/units/Nanomolar" TargetMode="External"/><Relationship Id="rId4168" Type="http://schemas.openxmlformats.org/officeDocument/2006/relationships/hyperlink" Target="http://www.openphacts.org/units/Nanomolar" TargetMode="External"/><Relationship Id="rId4169" Type="http://schemas.openxmlformats.org/officeDocument/2006/relationships/hyperlink" Target="http://www.openphacts.org/units/Nanomolar" TargetMode="External"/><Relationship Id="rId4170" Type="http://schemas.openxmlformats.org/officeDocument/2006/relationships/hyperlink" Target="http://www.openphacts.org/units/Nanomolar" TargetMode="External"/><Relationship Id="rId4171" Type="http://schemas.openxmlformats.org/officeDocument/2006/relationships/hyperlink" Target="http://www.openphacts.org/units/Nanomolar" TargetMode="External"/><Relationship Id="rId4172" Type="http://schemas.openxmlformats.org/officeDocument/2006/relationships/hyperlink" Target="http://www.openphacts.org/units/Nanomolar" TargetMode="External"/><Relationship Id="rId4173" Type="http://schemas.openxmlformats.org/officeDocument/2006/relationships/hyperlink" Target="http://www.openphacts.org/units/Nanomolar" TargetMode="External"/><Relationship Id="rId4174" Type="http://schemas.openxmlformats.org/officeDocument/2006/relationships/hyperlink" Target="http://www.openphacts.org/units/Nanomolar" TargetMode="External"/><Relationship Id="rId4175" Type="http://schemas.openxmlformats.org/officeDocument/2006/relationships/hyperlink" Target="http://www.openphacts.org/units/Nanomolar" TargetMode="External"/><Relationship Id="rId4176" Type="http://schemas.openxmlformats.org/officeDocument/2006/relationships/hyperlink" Target="http://www.openphacts.org/units/Nanomolar" TargetMode="External"/><Relationship Id="rId4177" Type="http://schemas.openxmlformats.org/officeDocument/2006/relationships/hyperlink" Target="http://www.openphacts.org/units/Nanomolar" TargetMode="External"/><Relationship Id="rId4178" Type="http://schemas.openxmlformats.org/officeDocument/2006/relationships/hyperlink" Target="http://www.openphacts.org/units/Nanomolar" TargetMode="External"/><Relationship Id="rId4179" Type="http://schemas.openxmlformats.org/officeDocument/2006/relationships/hyperlink" Target="http://www.openphacts.org/units/Nanomolar" TargetMode="External"/><Relationship Id="rId4180" Type="http://schemas.openxmlformats.org/officeDocument/2006/relationships/hyperlink" Target="http://www.openphacts.org/units/Nanomolar" TargetMode="External"/><Relationship Id="rId4181" Type="http://schemas.openxmlformats.org/officeDocument/2006/relationships/hyperlink" Target="http://www.openphacts.org/units/Nanomolar" TargetMode="External"/><Relationship Id="rId4182" Type="http://schemas.openxmlformats.org/officeDocument/2006/relationships/hyperlink" Target="http://www.openphacts.org/units/Nanomolar" TargetMode="External"/><Relationship Id="rId4183" Type="http://schemas.openxmlformats.org/officeDocument/2006/relationships/hyperlink" Target="http://www.openphacts.org/units/Nanomolar" TargetMode="External"/><Relationship Id="rId4184" Type="http://schemas.openxmlformats.org/officeDocument/2006/relationships/hyperlink" Target="http://www.openphacts.org/units/Nanomolar" TargetMode="External"/><Relationship Id="rId4185" Type="http://schemas.openxmlformats.org/officeDocument/2006/relationships/hyperlink" Target="http://www.openphacts.org/units/Nanomolar" TargetMode="External"/><Relationship Id="rId4186" Type="http://schemas.openxmlformats.org/officeDocument/2006/relationships/hyperlink" Target="http://www.openphacts.org/units/Nanomolar" TargetMode="External"/><Relationship Id="rId4187" Type="http://schemas.openxmlformats.org/officeDocument/2006/relationships/hyperlink" Target="http://www.openphacts.org/units/Nanomolar" TargetMode="External"/><Relationship Id="rId4188" Type="http://schemas.openxmlformats.org/officeDocument/2006/relationships/hyperlink" Target="http://www.openphacts.org/units/Nanomolar" TargetMode="External"/><Relationship Id="rId4189" Type="http://schemas.openxmlformats.org/officeDocument/2006/relationships/hyperlink" Target="http://www.openphacts.org/units/Nanomolar" TargetMode="External"/><Relationship Id="rId4190" Type="http://schemas.openxmlformats.org/officeDocument/2006/relationships/hyperlink" Target="http://www.openphacts.org/units/Nanomolar" TargetMode="External"/><Relationship Id="rId4191" Type="http://schemas.openxmlformats.org/officeDocument/2006/relationships/hyperlink" Target="http://www.openphacts.org/units/Nanomolar" TargetMode="External"/><Relationship Id="rId4192" Type="http://schemas.openxmlformats.org/officeDocument/2006/relationships/hyperlink" Target="http://www.openphacts.org/units/Nanomolar" TargetMode="External"/><Relationship Id="rId4193" Type="http://schemas.openxmlformats.org/officeDocument/2006/relationships/hyperlink" Target="http://www.openphacts.org/units/Nanomolar" TargetMode="External"/><Relationship Id="rId4194" Type="http://schemas.openxmlformats.org/officeDocument/2006/relationships/hyperlink" Target="http://www.openphacts.org/units/Nanomolar" TargetMode="External"/><Relationship Id="rId4195" Type="http://schemas.openxmlformats.org/officeDocument/2006/relationships/hyperlink" Target="http://www.openphacts.org/units/Nanomolar" TargetMode="External"/><Relationship Id="rId4196" Type="http://schemas.openxmlformats.org/officeDocument/2006/relationships/hyperlink" Target="http://www.openphacts.org/units/Nanomolar" TargetMode="External"/><Relationship Id="rId4197" Type="http://schemas.openxmlformats.org/officeDocument/2006/relationships/hyperlink" Target="http://www.openphacts.org/units/Nanomolar" TargetMode="External"/><Relationship Id="rId4198" Type="http://schemas.openxmlformats.org/officeDocument/2006/relationships/hyperlink" Target="http://www.openphacts.org/units/Nanomolar" TargetMode="External"/><Relationship Id="rId4199" Type="http://schemas.openxmlformats.org/officeDocument/2006/relationships/hyperlink" Target="http://www.openphacts.org/units/Nanomolar" TargetMode="External"/><Relationship Id="rId4200" Type="http://schemas.openxmlformats.org/officeDocument/2006/relationships/hyperlink" Target="http://www.openphacts.org/units/Nanomolar" TargetMode="External"/><Relationship Id="rId4201" Type="http://schemas.openxmlformats.org/officeDocument/2006/relationships/hyperlink" Target="http://www.openphacts.org/units/Nanomolar" TargetMode="External"/><Relationship Id="rId4202" Type="http://schemas.openxmlformats.org/officeDocument/2006/relationships/hyperlink" Target="http://www.openphacts.org/units/Nanomolar" TargetMode="External"/><Relationship Id="rId4203" Type="http://schemas.openxmlformats.org/officeDocument/2006/relationships/hyperlink" Target="http://www.openphacts.org/units/Nanomolar" TargetMode="External"/><Relationship Id="rId4204" Type="http://schemas.openxmlformats.org/officeDocument/2006/relationships/hyperlink" Target="http://www.openphacts.org/units/Nanomolar" TargetMode="External"/><Relationship Id="rId4205" Type="http://schemas.openxmlformats.org/officeDocument/2006/relationships/hyperlink" Target="http://www.openphacts.org/units/Nanomolar" TargetMode="External"/><Relationship Id="rId4206" Type="http://schemas.openxmlformats.org/officeDocument/2006/relationships/hyperlink" Target="http://www.openphacts.org/units/Nanomolar" TargetMode="External"/><Relationship Id="rId4207" Type="http://schemas.openxmlformats.org/officeDocument/2006/relationships/hyperlink" Target="http://www.openphacts.org/units/Nanomolar" TargetMode="External"/><Relationship Id="rId4208" Type="http://schemas.openxmlformats.org/officeDocument/2006/relationships/hyperlink" Target="http://www.openphacts.org/units/Nanomolar" TargetMode="External"/><Relationship Id="rId4209" Type="http://schemas.openxmlformats.org/officeDocument/2006/relationships/hyperlink" Target="http://www.openphacts.org/units/Nanomolar" TargetMode="External"/><Relationship Id="rId4210" Type="http://schemas.openxmlformats.org/officeDocument/2006/relationships/hyperlink" Target="http://www.openphacts.org/units/Nanomolar" TargetMode="External"/><Relationship Id="rId4211" Type="http://schemas.openxmlformats.org/officeDocument/2006/relationships/hyperlink" Target="http://www.openphacts.org/units/Nanomolar" TargetMode="External"/><Relationship Id="rId4212" Type="http://schemas.openxmlformats.org/officeDocument/2006/relationships/hyperlink" Target="http://www.openphacts.org/units/Nanomolar" TargetMode="External"/><Relationship Id="rId4213" Type="http://schemas.openxmlformats.org/officeDocument/2006/relationships/hyperlink" Target="http://www.openphacts.org/units/Nanomolar" TargetMode="External"/><Relationship Id="rId4214" Type="http://schemas.openxmlformats.org/officeDocument/2006/relationships/hyperlink" Target="http://www.openphacts.org/units/Nanomolar" TargetMode="External"/><Relationship Id="rId4215" Type="http://schemas.openxmlformats.org/officeDocument/2006/relationships/hyperlink" Target="http://www.openphacts.org/units/Nanomolar" TargetMode="External"/><Relationship Id="rId4216" Type="http://schemas.openxmlformats.org/officeDocument/2006/relationships/hyperlink" Target="http://www.openphacts.org/units/Nanomolar" TargetMode="External"/><Relationship Id="rId4217" Type="http://schemas.openxmlformats.org/officeDocument/2006/relationships/hyperlink" Target="http://www.openphacts.org/units/Nanomolar" TargetMode="External"/><Relationship Id="rId4218" Type="http://schemas.openxmlformats.org/officeDocument/2006/relationships/hyperlink" Target="http://www.openphacts.org/units/Nanomolar" TargetMode="External"/><Relationship Id="rId4219" Type="http://schemas.openxmlformats.org/officeDocument/2006/relationships/hyperlink" Target="http://www.openphacts.org/units/Nanomolar" TargetMode="External"/><Relationship Id="rId4220" Type="http://schemas.openxmlformats.org/officeDocument/2006/relationships/hyperlink" Target="http://www.openphacts.org/units/Nanomolar" TargetMode="External"/><Relationship Id="rId4221" Type="http://schemas.openxmlformats.org/officeDocument/2006/relationships/hyperlink" Target="http://www.openphacts.org/units/Nanomolar" TargetMode="External"/><Relationship Id="rId4222" Type="http://schemas.openxmlformats.org/officeDocument/2006/relationships/hyperlink" Target="http://www.openphacts.org/units/Nanomolar" TargetMode="External"/><Relationship Id="rId4223" Type="http://schemas.openxmlformats.org/officeDocument/2006/relationships/hyperlink" Target="http://www.openphacts.org/units/Nanomolar" TargetMode="External"/><Relationship Id="rId4224" Type="http://schemas.openxmlformats.org/officeDocument/2006/relationships/hyperlink" Target="http://www.openphacts.org/units/Nanomolar" TargetMode="External"/><Relationship Id="rId4225" Type="http://schemas.openxmlformats.org/officeDocument/2006/relationships/hyperlink" Target="http://www.openphacts.org/units/Nanomolar" TargetMode="External"/><Relationship Id="rId4226" Type="http://schemas.openxmlformats.org/officeDocument/2006/relationships/hyperlink" Target="http://www.openphacts.org/units/Nanomolar" TargetMode="External"/><Relationship Id="rId4227" Type="http://schemas.openxmlformats.org/officeDocument/2006/relationships/hyperlink" Target="http://www.openphacts.org/units/Nanomolar" TargetMode="External"/><Relationship Id="rId4228" Type="http://schemas.openxmlformats.org/officeDocument/2006/relationships/hyperlink" Target="http://www.openphacts.org/units/Nanomolar" TargetMode="External"/><Relationship Id="rId4229" Type="http://schemas.openxmlformats.org/officeDocument/2006/relationships/hyperlink" Target="http://www.openphacts.org/units/Nanomolar" TargetMode="External"/><Relationship Id="rId4230" Type="http://schemas.openxmlformats.org/officeDocument/2006/relationships/hyperlink" Target="http://www.openphacts.org/units/Nanomolar" TargetMode="External"/><Relationship Id="rId4231" Type="http://schemas.openxmlformats.org/officeDocument/2006/relationships/hyperlink" Target="http://www.openphacts.org/units/Nanomolar" TargetMode="External"/><Relationship Id="rId4232" Type="http://schemas.openxmlformats.org/officeDocument/2006/relationships/hyperlink" Target="http://www.openphacts.org/units/Nanomolar" TargetMode="External"/><Relationship Id="rId4233" Type="http://schemas.openxmlformats.org/officeDocument/2006/relationships/hyperlink" Target="http://www.openphacts.org/units/Nanomolar" TargetMode="External"/><Relationship Id="rId4234" Type="http://schemas.openxmlformats.org/officeDocument/2006/relationships/hyperlink" Target="http://www.openphacts.org/units/Nanomolar" TargetMode="External"/><Relationship Id="rId4235" Type="http://schemas.openxmlformats.org/officeDocument/2006/relationships/hyperlink" Target="http://www.openphacts.org/units/Nanomolar" TargetMode="External"/><Relationship Id="rId4236" Type="http://schemas.openxmlformats.org/officeDocument/2006/relationships/hyperlink" Target="http://www.openphacts.org/units/Nanomolar" TargetMode="External"/><Relationship Id="rId4237" Type="http://schemas.openxmlformats.org/officeDocument/2006/relationships/hyperlink" Target="http://www.openphacts.org/units/Nanomolar" TargetMode="External"/><Relationship Id="rId4238" Type="http://schemas.openxmlformats.org/officeDocument/2006/relationships/hyperlink" Target="http://www.openphacts.org/units/Nanomolar" TargetMode="External"/><Relationship Id="rId4239" Type="http://schemas.openxmlformats.org/officeDocument/2006/relationships/hyperlink" Target="http://www.openphacts.org/units/Nanomolar" TargetMode="External"/><Relationship Id="rId4240" Type="http://schemas.openxmlformats.org/officeDocument/2006/relationships/hyperlink" Target="http://www.openphacts.org/units/Nanomolar" TargetMode="External"/><Relationship Id="rId4241" Type="http://schemas.openxmlformats.org/officeDocument/2006/relationships/hyperlink" Target="http://www.openphacts.org/units/Nanomolar" TargetMode="External"/><Relationship Id="rId4242" Type="http://schemas.openxmlformats.org/officeDocument/2006/relationships/hyperlink" Target="http://www.openphacts.org/units/Nanomolar" TargetMode="External"/><Relationship Id="rId4243" Type="http://schemas.openxmlformats.org/officeDocument/2006/relationships/hyperlink" Target="http://www.openphacts.org/units/Nanomolar" TargetMode="External"/><Relationship Id="rId4244" Type="http://schemas.openxmlformats.org/officeDocument/2006/relationships/hyperlink" Target="http://www.openphacts.org/units/Nanomolar" TargetMode="External"/><Relationship Id="rId4245" Type="http://schemas.openxmlformats.org/officeDocument/2006/relationships/hyperlink" Target="http://www.openphacts.org/units/Nanomolar" TargetMode="External"/><Relationship Id="rId4246" Type="http://schemas.openxmlformats.org/officeDocument/2006/relationships/hyperlink" Target="http://www.openphacts.org/units/Nanomolar" TargetMode="External"/><Relationship Id="rId4247" Type="http://schemas.openxmlformats.org/officeDocument/2006/relationships/hyperlink" Target="http://www.openphacts.org/units/Nanomolar" TargetMode="External"/><Relationship Id="rId4248" Type="http://schemas.openxmlformats.org/officeDocument/2006/relationships/hyperlink" Target="http://www.openphacts.org/units/Nanomolar" TargetMode="External"/><Relationship Id="rId4249" Type="http://schemas.openxmlformats.org/officeDocument/2006/relationships/hyperlink" Target="http://www.openphacts.org/units/Nanomolar" TargetMode="External"/><Relationship Id="rId4250" Type="http://schemas.openxmlformats.org/officeDocument/2006/relationships/hyperlink" Target="http://www.openphacts.org/units/Nanomolar" TargetMode="External"/><Relationship Id="rId4251" Type="http://schemas.openxmlformats.org/officeDocument/2006/relationships/hyperlink" Target="http://www.openphacts.org/units/Nanomolar" TargetMode="External"/><Relationship Id="rId4252" Type="http://schemas.openxmlformats.org/officeDocument/2006/relationships/hyperlink" Target="http://www.openphacts.org/units/Nanomolar" TargetMode="External"/><Relationship Id="rId4253" Type="http://schemas.openxmlformats.org/officeDocument/2006/relationships/hyperlink" Target="http://www.openphacts.org/units/Nanomolar" TargetMode="External"/><Relationship Id="rId4254" Type="http://schemas.openxmlformats.org/officeDocument/2006/relationships/hyperlink" Target="http://www.openphacts.org/units/Nanomolar" TargetMode="External"/><Relationship Id="rId4255" Type="http://schemas.openxmlformats.org/officeDocument/2006/relationships/hyperlink" Target="http://www.openphacts.org/units/Nanomolar" TargetMode="External"/><Relationship Id="rId4256" Type="http://schemas.openxmlformats.org/officeDocument/2006/relationships/hyperlink" Target="http://www.openphacts.org/units/Nanomolar" TargetMode="External"/><Relationship Id="rId4257" Type="http://schemas.openxmlformats.org/officeDocument/2006/relationships/hyperlink" Target="http://www.openphacts.org/units/Nanomolar" TargetMode="External"/><Relationship Id="rId4258" Type="http://schemas.openxmlformats.org/officeDocument/2006/relationships/hyperlink" Target="http://www.openphacts.org/units/Nanomolar" TargetMode="External"/><Relationship Id="rId4259" Type="http://schemas.openxmlformats.org/officeDocument/2006/relationships/hyperlink" Target="http://www.openphacts.org/units/Nanomolar" TargetMode="External"/><Relationship Id="rId4260" Type="http://schemas.openxmlformats.org/officeDocument/2006/relationships/hyperlink" Target="http://www.openphacts.org/units/Nanomolar" TargetMode="External"/><Relationship Id="rId4261" Type="http://schemas.openxmlformats.org/officeDocument/2006/relationships/hyperlink" Target="http://www.openphacts.org/units/Nanomolar" TargetMode="External"/><Relationship Id="rId4262" Type="http://schemas.openxmlformats.org/officeDocument/2006/relationships/hyperlink" Target="http://www.openphacts.org/units/Nanomolar" TargetMode="External"/><Relationship Id="rId4263" Type="http://schemas.openxmlformats.org/officeDocument/2006/relationships/hyperlink" Target="http://www.openphacts.org/units/Nanomolar" TargetMode="External"/><Relationship Id="rId4264" Type="http://schemas.openxmlformats.org/officeDocument/2006/relationships/hyperlink" Target="http://www.openphacts.org/units/Nanomolar" TargetMode="External"/><Relationship Id="rId4265" Type="http://schemas.openxmlformats.org/officeDocument/2006/relationships/hyperlink" Target="http://www.openphacts.org/units/Nanomolar" TargetMode="External"/><Relationship Id="rId4266" Type="http://schemas.openxmlformats.org/officeDocument/2006/relationships/hyperlink" Target="http://www.openphacts.org/units/Nanomolar" TargetMode="External"/><Relationship Id="rId4267" Type="http://schemas.openxmlformats.org/officeDocument/2006/relationships/hyperlink" Target="http://www.openphacts.org/units/Nanomolar" TargetMode="External"/><Relationship Id="rId4268" Type="http://schemas.openxmlformats.org/officeDocument/2006/relationships/hyperlink" Target="http://www.openphacts.org/units/Nanomolar" TargetMode="External"/><Relationship Id="rId4269" Type="http://schemas.openxmlformats.org/officeDocument/2006/relationships/hyperlink" Target="http://www.openphacts.org/units/Nanomolar" TargetMode="External"/><Relationship Id="rId4270" Type="http://schemas.openxmlformats.org/officeDocument/2006/relationships/hyperlink" Target="http://www.openphacts.org/units/Nanomolar" TargetMode="External"/><Relationship Id="rId4271" Type="http://schemas.openxmlformats.org/officeDocument/2006/relationships/hyperlink" Target="http://www.openphacts.org/units/Nanomolar" TargetMode="External"/><Relationship Id="rId4272" Type="http://schemas.openxmlformats.org/officeDocument/2006/relationships/hyperlink" Target="http://www.openphacts.org/units/Nanomolar" TargetMode="External"/><Relationship Id="rId4273" Type="http://schemas.openxmlformats.org/officeDocument/2006/relationships/hyperlink" Target="http://www.openphacts.org/units/Nanomolar" TargetMode="External"/><Relationship Id="rId4274" Type="http://schemas.openxmlformats.org/officeDocument/2006/relationships/hyperlink" Target="http://www.openphacts.org/units/Nanomolar" TargetMode="External"/><Relationship Id="rId4275" Type="http://schemas.openxmlformats.org/officeDocument/2006/relationships/hyperlink" Target="http://www.openphacts.org/units/Nanomolar" TargetMode="External"/><Relationship Id="rId4276" Type="http://schemas.openxmlformats.org/officeDocument/2006/relationships/hyperlink" Target="http://www.openphacts.org/units/Nanomolar" TargetMode="External"/><Relationship Id="rId4277" Type="http://schemas.openxmlformats.org/officeDocument/2006/relationships/hyperlink" Target="http://www.openphacts.org/units/Nanomolar" TargetMode="External"/><Relationship Id="rId4278" Type="http://schemas.openxmlformats.org/officeDocument/2006/relationships/hyperlink" Target="http://www.openphacts.org/units/Nanomolar" TargetMode="External"/><Relationship Id="rId4279" Type="http://schemas.openxmlformats.org/officeDocument/2006/relationships/hyperlink" Target="http://www.openphacts.org/units/Nanomolar" TargetMode="External"/><Relationship Id="rId4280" Type="http://schemas.openxmlformats.org/officeDocument/2006/relationships/hyperlink" Target="http://www.openphacts.org/units/Nanomolar" TargetMode="External"/><Relationship Id="rId4281" Type="http://schemas.openxmlformats.org/officeDocument/2006/relationships/hyperlink" Target="http://www.openphacts.org/units/Nanomolar" TargetMode="External"/><Relationship Id="rId4282" Type="http://schemas.openxmlformats.org/officeDocument/2006/relationships/hyperlink" Target="http://www.openphacts.org/units/Nanomolar" TargetMode="External"/><Relationship Id="rId4283" Type="http://schemas.openxmlformats.org/officeDocument/2006/relationships/hyperlink" Target="http://www.openphacts.org/units/Nanomolar" TargetMode="External"/><Relationship Id="rId4284" Type="http://schemas.openxmlformats.org/officeDocument/2006/relationships/hyperlink" Target="http://www.openphacts.org/units/Nanomolar" TargetMode="External"/><Relationship Id="rId4285" Type="http://schemas.openxmlformats.org/officeDocument/2006/relationships/hyperlink" Target="http://www.openphacts.org/units/Nanomolar" TargetMode="External"/><Relationship Id="rId4286" Type="http://schemas.openxmlformats.org/officeDocument/2006/relationships/hyperlink" Target="http://www.openphacts.org/units/Nanomolar" TargetMode="External"/><Relationship Id="rId4287" Type="http://schemas.openxmlformats.org/officeDocument/2006/relationships/hyperlink" Target="http://www.openphacts.org/units/Nanomolar" TargetMode="External"/><Relationship Id="rId4288" Type="http://schemas.openxmlformats.org/officeDocument/2006/relationships/hyperlink" Target="http://www.openphacts.org/units/Nanomolar" TargetMode="External"/><Relationship Id="rId4289" Type="http://schemas.openxmlformats.org/officeDocument/2006/relationships/hyperlink" Target="http://www.openphacts.org/units/Nanomolar" TargetMode="External"/><Relationship Id="rId4290" Type="http://schemas.openxmlformats.org/officeDocument/2006/relationships/hyperlink" Target="http://www.openphacts.org/units/Nanomolar" TargetMode="External"/><Relationship Id="rId4291" Type="http://schemas.openxmlformats.org/officeDocument/2006/relationships/hyperlink" Target="http://www.openphacts.org/units/Nanomolar" TargetMode="External"/><Relationship Id="rId4292" Type="http://schemas.openxmlformats.org/officeDocument/2006/relationships/hyperlink" Target="http://www.openphacts.org/units/Nanomolar" TargetMode="External"/><Relationship Id="rId4293" Type="http://schemas.openxmlformats.org/officeDocument/2006/relationships/hyperlink" Target="http://www.openphacts.org/units/Nanomolar" TargetMode="External"/><Relationship Id="rId4294" Type="http://schemas.openxmlformats.org/officeDocument/2006/relationships/hyperlink" Target="http://www.openphacts.org/units/Nanomolar" TargetMode="External"/><Relationship Id="rId4295" Type="http://schemas.openxmlformats.org/officeDocument/2006/relationships/hyperlink" Target="http://www.openphacts.org/units/Nanomolar" TargetMode="External"/><Relationship Id="rId4296" Type="http://schemas.openxmlformats.org/officeDocument/2006/relationships/hyperlink" Target="http://www.openphacts.org/units/Nanomolar" TargetMode="External"/><Relationship Id="rId4297" Type="http://schemas.openxmlformats.org/officeDocument/2006/relationships/hyperlink" Target="http://www.openphacts.org/units/Nanomolar" TargetMode="External"/><Relationship Id="rId4298" Type="http://schemas.openxmlformats.org/officeDocument/2006/relationships/hyperlink" Target="http://www.openphacts.org/units/Nanomolar" TargetMode="External"/><Relationship Id="rId4299" Type="http://schemas.openxmlformats.org/officeDocument/2006/relationships/hyperlink" Target="http://www.openphacts.org/units/Nanomolar" TargetMode="External"/><Relationship Id="rId4300" Type="http://schemas.openxmlformats.org/officeDocument/2006/relationships/hyperlink" Target="http://www.openphacts.org/units/Nanomolar" TargetMode="External"/><Relationship Id="rId4301" Type="http://schemas.openxmlformats.org/officeDocument/2006/relationships/hyperlink" Target="http://www.openphacts.org/units/Nanomolar" TargetMode="External"/><Relationship Id="rId4302" Type="http://schemas.openxmlformats.org/officeDocument/2006/relationships/hyperlink" Target="http://www.openphacts.org/units/Nanomolar" TargetMode="External"/><Relationship Id="rId4303" Type="http://schemas.openxmlformats.org/officeDocument/2006/relationships/hyperlink" Target="http://www.openphacts.org/units/Nanomolar" TargetMode="External"/><Relationship Id="rId4304" Type="http://schemas.openxmlformats.org/officeDocument/2006/relationships/hyperlink" Target="http://www.openphacts.org/units/Nanomolar" TargetMode="External"/><Relationship Id="rId4305" Type="http://schemas.openxmlformats.org/officeDocument/2006/relationships/hyperlink" Target="http://www.openphacts.org/units/Nanomolar" TargetMode="External"/><Relationship Id="rId4306" Type="http://schemas.openxmlformats.org/officeDocument/2006/relationships/hyperlink" Target="http://www.openphacts.org/units/Nanomolar" TargetMode="External"/><Relationship Id="rId4307" Type="http://schemas.openxmlformats.org/officeDocument/2006/relationships/hyperlink" Target="http://www.openphacts.org/units/Nanomolar" TargetMode="External"/><Relationship Id="rId4308" Type="http://schemas.openxmlformats.org/officeDocument/2006/relationships/hyperlink" Target="http://www.openphacts.org/units/Nanomolar" TargetMode="External"/><Relationship Id="rId4309" Type="http://schemas.openxmlformats.org/officeDocument/2006/relationships/hyperlink" Target="http://www.openphacts.org/units/Nanomolar" TargetMode="External"/><Relationship Id="rId4310" Type="http://schemas.openxmlformats.org/officeDocument/2006/relationships/hyperlink" Target="http://www.openphacts.org/units/Nanomolar" TargetMode="External"/><Relationship Id="rId4311" Type="http://schemas.openxmlformats.org/officeDocument/2006/relationships/hyperlink" Target="http://www.openphacts.org/units/Nanomolar" TargetMode="External"/><Relationship Id="rId4312" Type="http://schemas.openxmlformats.org/officeDocument/2006/relationships/hyperlink" Target="http://www.openphacts.org/units/Nanomolar" TargetMode="External"/><Relationship Id="rId4313" Type="http://schemas.openxmlformats.org/officeDocument/2006/relationships/hyperlink" Target="http://www.openphacts.org/units/Nanomolar" TargetMode="External"/><Relationship Id="rId4314" Type="http://schemas.openxmlformats.org/officeDocument/2006/relationships/hyperlink" Target="http://www.openphacts.org/units/Nanomolar" TargetMode="External"/><Relationship Id="rId4315" Type="http://schemas.openxmlformats.org/officeDocument/2006/relationships/hyperlink" Target="http://www.openphacts.org/units/Nanomolar" TargetMode="External"/><Relationship Id="rId4316" Type="http://schemas.openxmlformats.org/officeDocument/2006/relationships/hyperlink" Target="http://www.openphacts.org/units/Nanomolar" TargetMode="External"/><Relationship Id="rId4317" Type="http://schemas.openxmlformats.org/officeDocument/2006/relationships/hyperlink" Target="http://www.openphacts.org/units/Nanomolar" TargetMode="External"/><Relationship Id="rId4318" Type="http://schemas.openxmlformats.org/officeDocument/2006/relationships/hyperlink" Target="http://www.openphacts.org/units/Nanomolar" TargetMode="External"/><Relationship Id="rId4319" Type="http://schemas.openxmlformats.org/officeDocument/2006/relationships/hyperlink" Target="http://www.openphacts.org/units/Nanomolar" TargetMode="External"/><Relationship Id="rId4320" Type="http://schemas.openxmlformats.org/officeDocument/2006/relationships/hyperlink" Target="http://www.openphacts.org/units/Nanomolar" TargetMode="External"/><Relationship Id="rId4321" Type="http://schemas.openxmlformats.org/officeDocument/2006/relationships/hyperlink" Target="http://www.openphacts.org/units/Nanomolar" TargetMode="External"/><Relationship Id="rId4322" Type="http://schemas.openxmlformats.org/officeDocument/2006/relationships/hyperlink" Target="http://www.openphacts.org/units/Nanomolar" TargetMode="External"/><Relationship Id="rId4323" Type="http://schemas.openxmlformats.org/officeDocument/2006/relationships/hyperlink" Target="http://www.openphacts.org/units/Nanomolar" TargetMode="External"/><Relationship Id="rId4324" Type="http://schemas.openxmlformats.org/officeDocument/2006/relationships/hyperlink" Target="http://www.openphacts.org/units/Nanomolar" TargetMode="External"/><Relationship Id="rId4325" Type="http://schemas.openxmlformats.org/officeDocument/2006/relationships/hyperlink" Target="http://www.openphacts.org/units/Nanomolar" TargetMode="External"/><Relationship Id="rId4326" Type="http://schemas.openxmlformats.org/officeDocument/2006/relationships/hyperlink" Target="http://www.openphacts.org/units/Nanomolar" TargetMode="External"/><Relationship Id="rId4327" Type="http://schemas.openxmlformats.org/officeDocument/2006/relationships/hyperlink" Target="http://www.openphacts.org/units/Nanomolar" TargetMode="External"/><Relationship Id="rId4328" Type="http://schemas.openxmlformats.org/officeDocument/2006/relationships/hyperlink" Target="http://www.openphacts.org/units/Nanomolar" TargetMode="External"/><Relationship Id="rId4329" Type="http://schemas.openxmlformats.org/officeDocument/2006/relationships/hyperlink" Target="http://www.openphacts.org/units/Nanomolar" TargetMode="External"/><Relationship Id="rId4330" Type="http://schemas.openxmlformats.org/officeDocument/2006/relationships/hyperlink" Target="http://www.openphacts.org/units/Nanomolar" TargetMode="External"/><Relationship Id="rId4331" Type="http://schemas.openxmlformats.org/officeDocument/2006/relationships/hyperlink" Target="http://www.openphacts.org/units/Nanomolar" TargetMode="External"/><Relationship Id="rId4332" Type="http://schemas.openxmlformats.org/officeDocument/2006/relationships/hyperlink" Target="http://www.openphacts.org/units/Nanomolar" TargetMode="External"/><Relationship Id="rId4333" Type="http://schemas.openxmlformats.org/officeDocument/2006/relationships/hyperlink" Target="http://www.openphacts.org/units/Nanomolar" TargetMode="External"/><Relationship Id="rId4334" Type="http://schemas.openxmlformats.org/officeDocument/2006/relationships/hyperlink" Target="http://www.openphacts.org/units/Nanomolar" TargetMode="External"/><Relationship Id="rId4335" Type="http://schemas.openxmlformats.org/officeDocument/2006/relationships/hyperlink" Target="http://www.openphacts.org/units/Nanomolar" TargetMode="External"/><Relationship Id="rId4336" Type="http://schemas.openxmlformats.org/officeDocument/2006/relationships/hyperlink" Target="http://www.openphacts.org/units/Nanomolar" TargetMode="External"/><Relationship Id="rId4337" Type="http://schemas.openxmlformats.org/officeDocument/2006/relationships/hyperlink" Target="http://www.openphacts.org/units/Nanomolar" TargetMode="External"/><Relationship Id="rId4338" Type="http://schemas.openxmlformats.org/officeDocument/2006/relationships/hyperlink" Target="http://www.openphacts.org/units/Nanomolar" TargetMode="External"/><Relationship Id="rId4339" Type="http://schemas.openxmlformats.org/officeDocument/2006/relationships/hyperlink" Target="http://www.openphacts.org/units/Nanomolar" TargetMode="External"/><Relationship Id="rId4340" Type="http://schemas.openxmlformats.org/officeDocument/2006/relationships/hyperlink" Target="http://www.openphacts.org/units/Nanomolar" TargetMode="External"/><Relationship Id="rId4341" Type="http://schemas.openxmlformats.org/officeDocument/2006/relationships/hyperlink" Target="http://www.openphacts.org/units/Nanomolar" TargetMode="External"/><Relationship Id="rId4342" Type="http://schemas.openxmlformats.org/officeDocument/2006/relationships/hyperlink" Target="http://www.openphacts.org/units/Nanomolar" TargetMode="External"/><Relationship Id="rId4343" Type="http://schemas.openxmlformats.org/officeDocument/2006/relationships/hyperlink" Target="http://www.openphacts.org/units/Nanomolar" TargetMode="External"/><Relationship Id="rId4344" Type="http://schemas.openxmlformats.org/officeDocument/2006/relationships/hyperlink" Target="http://www.openphacts.org/units/Nanomolar" TargetMode="External"/><Relationship Id="rId4345" Type="http://schemas.openxmlformats.org/officeDocument/2006/relationships/hyperlink" Target="http://www.openphacts.org/units/Nanomolar" TargetMode="External"/><Relationship Id="rId4346" Type="http://schemas.openxmlformats.org/officeDocument/2006/relationships/hyperlink" Target="http://www.openphacts.org/units/Nanomolar" TargetMode="External"/><Relationship Id="rId4347" Type="http://schemas.openxmlformats.org/officeDocument/2006/relationships/hyperlink" Target="http://www.openphacts.org/units/Nanomolar" TargetMode="External"/><Relationship Id="rId4348" Type="http://schemas.openxmlformats.org/officeDocument/2006/relationships/hyperlink" Target="http://www.openphacts.org/units/Nanomolar" TargetMode="External"/><Relationship Id="rId4349" Type="http://schemas.openxmlformats.org/officeDocument/2006/relationships/hyperlink" Target="http://www.openphacts.org/units/Nanomolar" TargetMode="External"/><Relationship Id="rId4350" Type="http://schemas.openxmlformats.org/officeDocument/2006/relationships/hyperlink" Target="http://www.openphacts.org/units/Nanomolar" TargetMode="External"/><Relationship Id="rId4351" Type="http://schemas.openxmlformats.org/officeDocument/2006/relationships/hyperlink" Target="http://www.openphacts.org/units/Nanomolar" TargetMode="External"/><Relationship Id="rId4352" Type="http://schemas.openxmlformats.org/officeDocument/2006/relationships/hyperlink" Target="http://www.openphacts.org/units/Nanomolar" TargetMode="External"/><Relationship Id="rId4353" Type="http://schemas.openxmlformats.org/officeDocument/2006/relationships/hyperlink" Target="http://www.openphacts.org/units/Nanomolar" TargetMode="External"/><Relationship Id="rId4354" Type="http://schemas.openxmlformats.org/officeDocument/2006/relationships/hyperlink" Target="http://www.openphacts.org/units/Nanomolar" TargetMode="External"/><Relationship Id="rId4355" Type="http://schemas.openxmlformats.org/officeDocument/2006/relationships/hyperlink" Target="http://www.openphacts.org/units/Nanomolar" TargetMode="External"/><Relationship Id="rId4356" Type="http://schemas.openxmlformats.org/officeDocument/2006/relationships/hyperlink" Target="http://www.openphacts.org/units/Nanomolar" TargetMode="External"/><Relationship Id="rId4357" Type="http://schemas.openxmlformats.org/officeDocument/2006/relationships/hyperlink" Target="http://www.openphacts.org/units/Nanomolar" TargetMode="External"/><Relationship Id="rId4358" Type="http://schemas.openxmlformats.org/officeDocument/2006/relationships/hyperlink" Target="http://www.openphacts.org/units/Nanomolar" TargetMode="External"/><Relationship Id="rId4359" Type="http://schemas.openxmlformats.org/officeDocument/2006/relationships/hyperlink" Target="http://www.openphacts.org/units/Nanomolar" TargetMode="External"/><Relationship Id="rId4360" Type="http://schemas.openxmlformats.org/officeDocument/2006/relationships/hyperlink" Target="http://www.openphacts.org/units/Nanomolar" TargetMode="External"/><Relationship Id="rId4361" Type="http://schemas.openxmlformats.org/officeDocument/2006/relationships/hyperlink" Target="http://www.openphacts.org/units/Nanomolar" TargetMode="External"/><Relationship Id="rId4362" Type="http://schemas.openxmlformats.org/officeDocument/2006/relationships/hyperlink" Target="http://www.openphacts.org/units/Nanomolar" TargetMode="External"/><Relationship Id="rId4363" Type="http://schemas.openxmlformats.org/officeDocument/2006/relationships/hyperlink" Target="http://www.openphacts.org/units/Nanomolar" TargetMode="External"/><Relationship Id="rId4364" Type="http://schemas.openxmlformats.org/officeDocument/2006/relationships/hyperlink" Target="http://www.openphacts.org/units/Nanomolar" TargetMode="External"/><Relationship Id="rId4365" Type="http://schemas.openxmlformats.org/officeDocument/2006/relationships/hyperlink" Target="http://www.openphacts.org/units/Nanomolar" TargetMode="External"/><Relationship Id="rId4366" Type="http://schemas.openxmlformats.org/officeDocument/2006/relationships/hyperlink" Target="http://www.openphacts.org/units/Nanomolar" TargetMode="External"/><Relationship Id="rId4367" Type="http://schemas.openxmlformats.org/officeDocument/2006/relationships/hyperlink" Target="http://www.openphacts.org/units/Nanomolar" TargetMode="External"/><Relationship Id="rId4368" Type="http://schemas.openxmlformats.org/officeDocument/2006/relationships/hyperlink" Target="http://www.openphacts.org/units/Nanomolar" TargetMode="External"/><Relationship Id="rId4369" Type="http://schemas.openxmlformats.org/officeDocument/2006/relationships/hyperlink" Target="http://www.openphacts.org/units/Nanomolar" TargetMode="External"/><Relationship Id="rId4370" Type="http://schemas.openxmlformats.org/officeDocument/2006/relationships/hyperlink" Target="http://www.openphacts.org/units/Nanomolar" TargetMode="External"/><Relationship Id="rId4371" Type="http://schemas.openxmlformats.org/officeDocument/2006/relationships/hyperlink" Target="http://www.openphacts.org/units/Nanomolar" TargetMode="External"/><Relationship Id="rId4372" Type="http://schemas.openxmlformats.org/officeDocument/2006/relationships/hyperlink" Target="http://www.openphacts.org/units/Nanomolar" TargetMode="External"/><Relationship Id="rId4373" Type="http://schemas.openxmlformats.org/officeDocument/2006/relationships/hyperlink" Target="http://www.openphacts.org/units/Nanomolar" TargetMode="External"/><Relationship Id="rId4374" Type="http://schemas.openxmlformats.org/officeDocument/2006/relationships/hyperlink" Target="http://www.openphacts.org/units/Nanomolar" TargetMode="External"/><Relationship Id="rId4375" Type="http://schemas.openxmlformats.org/officeDocument/2006/relationships/hyperlink" Target="http://www.openphacts.org/units/Nanomolar" TargetMode="External"/><Relationship Id="rId4376" Type="http://schemas.openxmlformats.org/officeDocument/2006/relationships/hyperlink" Target="http://www.openphacts.org/units/Nanomolar" TargetMode="External"/><Relationship Id="rId4377" Type="http://schemas.openxmlformats.org/officeDocument/2006/relationships/hyperlink" Target="http://www.openphacts.org/units/Nanomolar" TargetMode="External"/><Relationship Id="rId4378" Type="http://schemas.openxmlformats.org/officeDocument/2006/relationships/hyperlink" Target="http://www.openphacts.org/units/Nanomolar" TargetMode="External"/><Relationship Id="rId4379" Type="http://schemas.openxmlformats.org/officeDocument/2006/relationships/hyperlink" Target="http://www.openphacts.org/units/Nanomolar" TargetMode="External"/><Relationship Id="rId4380" Type="http://schemas.openxmlformats.org/officeDocument/2006/relationships/hyperlink" Target="http://www.openphacts.org/units/Nanomolar" TargetMode="External"/><Relationship Id="rId4381" Type="http://schemas.openxmlformats.org/officeDocument/2006/relationships/hyperlink" Target="http://www.openphacts.org/units/Nanomolar" TargetMode="External"/><Relationship Id="rId4382" Type="http://schemas.openxmlformats.org/officeDocument/2006/relationships/hyperlink" Target="http://www.openphacts.org/units/Nanomolar" TargetMode="External"/><Relationship Id="rId4383" Type="http://schemas.openxmlformats.org/officeDocument/2006/relationships/hyperlink" Target="http://www.openphacts.org/units/Nanomolar" TargetMode="External"/><Relationship Id="rId4384" Type="http://schemas.openxmlformats.org/officeDocument/2006/relationships/hyperlink" Target="http://www.openphacts.org/units/Nanomolar" TargetMode="External"/><Relationship Id="rId4385" Type="http://schemas.openxmlformats.org/officeDocument/2006/relationships/hyperlink" Target="http://www.openphacts.org/units/Nanomolar" TargetMode="External"/><Relationship Id="rId4386" Type="http://schemas.openxmlformats.org/officeDocument/2006/relationships/hyperlink" Target="http://www.openphacts.org/units/Nanomolar" TargetMode="External"/><Relationship Id="rId4387" Type="http://schemas.openxmlformats.org/officeDocument/2006/relationships/hyperlink" Target="http://www.openphacts.org/units/Nanomolar" TargetMode="External"/><Relationship Id="rId4388" Type="http://schemas.openxmlformats.org/officeDocument/2006/relationships/hyperlink" Target="http://www.openphacts.org/units/Nanomolar" TargetMode="External"/><Relationship Id="rId4389" Type="http://schemas.openxmlformats.org/officeDocument/2006/relationships/hyperlink" Target="http://www.openphacts.org/units/Nanomolar" TargetMode="External"/><Relationship Id="rId4390" Type="http://schemas.openxmlformats.org/officeDocument/2006/relationships/hyperlink" Target="http://www.openphacts.org/units/Nanomolar" TargetMode="External"/><Relationship Id="rId4391" Type="http://schemas.openxmlformats.org/officeDocument/2006/relationships/hyperlink" Target="http://www.openphacts.org/units/Nanomolar" TargetMode="External"/><Relationship Id="rId4392" Type="http://schemas.openxmlformats.org/officeDocument/2006/relationships/hyperlink" Target="http://www.openphacts.org/units/Nanomolar" TargetMode="External"/><Relationship Id="rId4393" Type="http://schemas.openxmlformats.org/officeDocument/2006/relationships/hyperlink" Target="http://www.openphacts.org/units/Nanomolar" TargetMode="External"/><Relationship Id="rId4394" Type="http://schemas.openxmlformats.org/officeDocument/2006/relationships/hyperlink" Target="http://www.openphacts.org/units/Nanomolar" TargetMode="External"/><Relationship Id="rId4395" Type="http://schemas.openxmlformats.org/officeDocument/2006/relationships/hyperlink" Target="http://www.openphacts.org/units/Nanomolar" TargetMode="External"/><Relationship Id="rId4396" Type="http://schemas.openxmlformats.org/officeDocument/2006/relationships/hyperlink" Target="http://www.openphacts.org/units/Nanomolar" TargetMode="External"/><Relationship Id="rId4397" Type="http://schemas.openxmlformats.org/officeDocument/2006/relationships/hyperlink" Target="http://www.openphacts.org/units/Nanomolar" TargetMode="External"/><Relationship Id="rId4398" Type="http://schemas.openxmlformats.org/officeDocument/2006/relationships/hyperlink" Target="http://www.openphacts.org/units/Nanomolar" TargetMode="External"/><Relationship Id="rId4399" Type="http://schemas.openxmlformats.org/officeDocument/2006/relationships/hyperlink" Target="http://www.openphacts.org/units/Nanomolar" TargetMode="External"/><Relationship Id="rId4400" Type="http://schemas.openxmlformats.org/officeDocument/2006/relationships/hyperlink" Target="http://www.openphacts.org/units/Nanomolar" TargetMode="External"/><Relationship Id="rId4401" Type="http://schemas.openxmlformats.org/officeDocument/2006/relationships/hyperlink" Target="http://www.openphacts.org/units/Nanomolar" TargetMode="External"/><Relationship Id="rId4402" Type="http://schemas.openxmlformats.org/officeDocument/2006/relationships/hyperlink" Target="http://www.openphacts.org/units/Nanomolar" TargetMode="External"/><Relationship Id="rId4403" Type="http://schemas.openxmlformats.org/officeDocument/2006/relationships/hyperlink" Target="http://www.openphacts.org/units/Nanomolar" TargetMode="External"/><Relationship Id="rId4404" Type="http://schemas.openxmlformats.org/officeDocument/2006/relationships/hyperlink" Target="http://www.openphacts.org/units/Nanomolar" TargetMode="External"/><Relationship Id="rId4405" Type="http://schemas.openxmlformats.org/officeDocument/2006/relationships/hyperlink" Target="http://www.openphacts.org/units/Nanomolar" TargetMode="External"/><Relationship Id="rId4406" Type="http://schemas.openxmlformats.org/officeDocument/2006/relationships/hyperlink" Target="http://www.openphacts.org/units/Nanomolar" TargetMode="External"/><Relationship Id="rId4407" Type="http://schemas.openxmlformats.org/officeDocument/2006/relationships/hyperlink" Target="http://www.openphacts.org/units/Nanomolar" TargetMode="External"/><Relationship Id="rId4408" Type="http://schemas.openxmlformats.org/officeDocument/2006/relationships/hyperlink" Target="http://www.openphacts.org/units/Nanomolar" TargetMode="External"/><Relationship Id="rId4409" Type="http://schemas.openxmlformats.org/officeDocument/2006/relationships/hyperlink" Target="http://www.openphacts.org/units/Nanomolar" TargetMode="External"/><Relationship Id="rId4410" Type="http://schemas.openxmlformats.org/officeDocument/2006/relationships/hyperlink" Target="http://www.openphacts.org/units/Nanomolar" TargetMode="External"/><Relationship Id="rId4411" Type="http://schemas.openxmlformats.org/officeDocument/2006/relationships/hyperlink" Target="http://www.openphacts.org/units/Nanomolar" TargetMode="External"/><Relationship Id="rId4412" Type="http://schemas.openxmlformats.org/officeDocument/2006/relationships/hyperlink" Target="http://www.openphacts.org/units/Nanomolar" TargetMode="External"/><Relationship Id="rId4413" Type="http://schemas.openxmlformats.org/officeDocument/2006/relationships/hyperlink" Target="http://www.openphacts.org/units/Nanomolar" TargetMode="External"/><Relationship Id="rId4414" Type="http://schemas.openxmlformats.org/officeDocument/2006/relationships/hyperlink" Target="http://www.openphacts.org/units/Nanomolar" TargetMode="External"/><Relationship Id="rId4415" Type="http://schemas.openxmlformats.org/officeDocument/2006/relationships/hyperlink" Target="http://www.openphacts.org/units/Nanomolar" TargetMode="External"/><Relationship Id="rId4416" Type="http://schemas.openxmlformats.org/officeDocument/2006/relationships/hyperlink" Target="http://www.openphacts.org/units/Nanomolar" TargetMode="External"/><Relationship Id="rId4417" Type="http://schemas.openxmlformats.org/officeDocument/2006/relationships/hyperlink" Target="http://www.openphacts.org/units/Nanomolar" TargetMode="External"/><Relationship Id="rId4418" Type="http://schemas.openxmlformats.org/officeDocument/2006/relationships/hyperlink" Target="http://www.openphacts.org/units/Nanomolar" TargetMode="External"/><Relationship Id="rId4419" Type="http://schemas.openxmlformats.org/officeDocument/2006/relationships/hyperlink" Target="http://www.openphacts.org/units/Nanomolar" TargetMode="External"/><Relationship Id="rId4420" Type="http://schemas.openxmlformats.org/officeDocument/2006/relationships/hyperlink" Target="http://www.openphacts.org/units/Nanomolar" TargetMode="External"/><Relationship Id="rId4421" Type="http://schemas.openxmlformats.org/officeDocument/2006/relationships/hyperlink" Target="http://www.openphacts.org/units/Nanomolar" TargetMode="External"/><Relationship Id="rId4422" Type="http://schemas.openxmlformats.org/officeDocument/2006/relationships/hyperlink" Target="http://www.openphacts.org/units/Nanomolar" TargetMode="External"/><Relationship Id="rId4423" Type="http://schemas.openxmlformats.org/officeDocument/2006/relationships/hyperlink" Target="http://www.openphacts.org/units/Nanomolar" TargetMode="External"/><Relationship Id="rId4424" Type="http://schemas.openxmlformats.org/officeDocument/2006/relationships/hyperlink" Target="http://www.openphacts.org/units/Nanomolar" TargetMode="External"/><Relationship Id="rId4425" Type="http://schemas.openxmlformats.org/officeDocument/2006/relationships/hyperlink" Target="http://www.openphacts.org/units/Nanomolar" TargetMode="External"/><Relationship Id="rId4426" Type="http://schemas.openxmlformats.org/officeDocument/2006/relationships/hyperlink" Target="http://www.openphacts.org/units/Nanomolar" TargetMode="External"/><Relationship Id="rId4427" Type="http://schemas.openxmlformats.org/officeDocument/2006/relationships/hyperlink" Target="http://www.openphacts.org/units/Nanomolar" TargetMode="External"/><Relationship Id="rId4428" Type="http://schemas.openxmlformats.org/officeDocument/2006/relationships/hyperlink" Target="http://www.openphacts.org/units/Nanomolar" TargetMode="External"/><Relationship Id="rId4429" Type="http://schemas.openxmlformats.org/officeDocument/2006/relationships/hyperlink" Target="http://www.openphacts.org/units/Nanomolar" TargetMode="External"/><Relationship Id="rId4430" Type="http://schemas.openxmlformats.org/officeDocument/2006/relationships/hyperlink" Target="http://www.openphacts.org/units/Nanomolar" TargetMode="External"/><Relationship Id="rId4431" Type="http://schemas.openxmlformats.org/officeDocument/2006/relationships/hyperlink" Target="http://www.openphacts.org/units/Nanomolar" TargetMode="External"/><Relationship Id="rId4432" Type="http://schemas.openxmlformats.org/officeDocument/2006/relationships/hyperlink" Target="http://www.openphacts.org/units/Nanomolar" TargetMode="External"/><Relationship Id="rId4433" Type="http://schemas.openxmlformats.org/officeDocument/2006/relationships/hyperlink" Target="http://www.openphacts.org/units/Nanomolar" TargetMode="External"/><Relationship Id="rId4434" Type="http://schemas.openxmlformats.org/officeDocument/2006/relationships/hyperlink" Target="http://www.openphacts.org/units/Nanomolar" TargetMode="External"/><Relationship Id="rId4435" Type="http://schemas.openxmlformats.org/officeDocument/2006/relationships/hyperlink" Target="http://www.openphacts.org/units/Nanomolar" TargetMode="External"/><Relationship Id="rId4436" Type="http://schemas.openxmlformats.org/officeDocument/2006/relationships/hyperlink" Target="http://www.openphacts.org/units/Nanomolar" TargetMode="External"/><Relationship Id="rId4437" Type="http://schemas.openxmlformats.org/officeDocument/2006/relationships/hyperlink" Target="http://www.openphacts.org/units/Nanomolar" TargetMode="External"/><Relationship Id="rId4438" Type="http://schemas.openxmlformats.org/officeDocument/2006/relationships/hyperlink" Target="http://www.openphacts.org/units/Nanomolar" TargetMode="External"/><Relationship Id="rId4439" Type="http://schemas.openxmlformats.org/officeDocument/2006/relationships/hyperlink" Target="http://www.openphacts.org/units/Nanomolar" TargetMode="External"/><Relationship Id="rId4440" Type="http://schemas.openxmlformats.org/officeDocument/2006/relationships/hyperlink" Target="http://www.openphacts.org/units/Nanomolar" TargetMode="External"/><Relationship Id="rId4441" Type="http://schemas.openxmlformats.org/officeDocument/2006/relationships/hyperlink" Target="http://www.openphacts.org/units/Nanomolar" TargetMode="External"/><Relationship Id="rId4442" Type="http://schemas.openxmlformats.org/officeDocument/2006/relationships/hyperlink" Target="http://www.openphacts.org/units/Nanomolar" TargetMode="External"/><Relationship Id="rId4443" Type="http://schemas.openxmlformats.org/officeDocument/2006/relationships/hyperlink" Target="http://www.openphacts.org/units/Nanomolar" TargetMode="External"/><Relationship Id="rId4444" Type="http://schemas.openxmlformats.org/officeDocument/2006/relationships/hyperlink" Target="http://www.openphacts.org/units/Nanomolar" TargetMode="External"/><Relationship Id="rId4445" Type="http://schemas.openxmlformats.org/officeDocument/2006/relationships/hyperlink" Target="http://www.openphacts.org/units/Nanomolar" TargetMode="External"/><Relationship Id="rId4446" Type="http://schemas.openxmlformats.org/officeDocument/2006/relationships/hyperlink" Target="http://www.openphacts.org/units/Nanomolar" TargetMode="External"/><Relationship Id="rId4447" Type="http://schemas.openxmlformats.org/officeDocument/2006/relationships/hyperlink" Target="http://www.openphacts.org/units/Nanomolar" TargetMode="External"/><Relationship Id="rId4448" Type="http://schemas.openxmlformats.org/officeDocument/2006/relationships/hyperlink" Target="http://www.openphacts.org/units/Nanomolar" TargetMode="External"/><Relationship Id="rId4449" Type="http://schemas.openxmlformats.org/officeDocument/2006/relationships/hyperlink" Target="http://www.openphacts.org/units/Nanomolar" TargetMode="External"/><Relationship Id="rId4450" Type="http://schemas.openxmlformats.org/officeDocument/2006/relationships/hyperlink" Target="http://www.openphacts.org/units/Nanomolar" TargetMode="External"/><Relationship Id="rId4451" Type="http://schemas.openxmlformats.org/officeDocument/2006/relationships/hyperlink" Target="http://www.openphacts.org/units/Nanomolar" TargetMode="External"/><Relationship Id="rId4452" Type="http://schemas.openxmlformats.org/officeDocument/2006/relationships/hyperlink" Target="http://www.openphacts.org/units/Nanomolar" TargetMode="External"/><Relationship Id="rId4453" Type="http://schemas.openxmlformats.org/officeDocument/2006/relationships/hyperlink" Target="http://www.openphacts.org/units/Nanomolar" TargetMode="External"/><Relationship Id="rId4454" Type="http://schemas.openxmlformats.org/officeDocument/2006/relationships/hyperlink" Target="http://www.openphacts.org/units/Nanomolar" TargetMode="External"/><Relationship Id="rId4455" Type="http://schemas.openxmlformats.org/officeDocument/2006/relationships/hyperlink" Target="http://www.openphacts.org/units/Nanomolar" TargetMode="External"/><Relationship Id="rId4456" Type="http://schemas.openxmlformats.org/officeDocument/2006/relationships/hyperlink" Target="http://www.openphacts.org/units/Nanomolar" TargetMode="External"/><Relationship Id="rId4457" Type="http://schemas.openxmlformats.org/officeDocument/2006/relationships/hyperlink" Target="http://www.openphacts.org/units/Nanomolar" TargetMode="External"/><Relationship Id="rId4458" Type="http://schemas.openxmlformats.org/officeDocument/2006/relationships/hyperlink" Target="http://www.openphacts.org/units/Nanomolar" TargetMode="External"/><Relationship Id="rId4459" Type="http://schemas.openxmlformats.org/officeDocument/2006/relationships/hyperlink" Target="http://www.openphacts.org/units/Nanomolar" TargetMode="External"/><Relationship Id="rId4460" Type="http://schemas.openxmlformats.org/officeDocument/2006/relationships/hyperlink" Target="http://www.openphacts.org/units/Nanomolar" TargetMode="External"/><Relationship Id="rId4461" Type="http://schemas.openxmlformats.org/officeDocument/2006/relationships/hyperlink" Target="http://www.openphacts.org/units/Nanomolar" TargetMode="External"/><Relationship Id="rId4462" Type="http://schemas.openxmlformats.org/officeDocument/2006/relationships/hyperlink" Target="http://www.openphacts.org/units/Nanomolar" TargetMode="External"/><Relationship Id="rId4463" Type="http://schemas.openxmlformats.org/officeDocument/2006/relationships/hyperlink" Target="http://www.openphacts.org/units/Nanomolar" TargetMode="External"/><Relationship Id="rId4464" Type="http://schemas.openxmlformats.org/officeDocument/2006/relationships/hyperlink" Target="http://www.openphacts.org/units/Nanomolar" TargetMode="External"/><Relationship Id="rId4465" Type="http://schemas.openxmlformats.org/officeDocument/2006/relationships/hyperlink" Target="http://www.openphacts.org/units/Nanomolar" TargetMode="External"/><Relationship Id="rId4466" Type="http://schemas.openxmlformats.org/officeDocument/2006/relationships/hyperlink" Target="http://www.openphacts.org/units/Nanomolar" TargetMode="External"/><Relationship Id="rId4467" Type="http://schemas.openxmlformats.org/officeDocument/2006/relationships/hyperlink" Target="http://www.openphacts.org/units/Nanomolar" TargetMode="External"/><Relationship Id="rId4468" Type="http://schemas.openxmlformats.org/officeDocument/2006/relationships/hyperlink" Target="http://www.openphacts.org/units/Nanomolar" TargetMode="External"/><Relationship Id="rId4469" Type="http://schemas.openxmlformats.org/officeDocument/2006/relationships/hyperlink" Target="http://www.openphacts.org/units/Nanomolar" TargetMode="External"/><Relationship Id="rId4470" Type="http://schemas.openxmlformats.org/officeDocument/2006/relationships/hyperlink" Target="http://www.openphacts.org/units/Nanomolar" TargetMode="External"/><Relationship Id="rId4471" Type="http://schemas.openxmlformats.org/officeDocument/2006/relationships/hyperlink" Target="http://www.openphacts.org/units/Nanomolar" TargetMode="External"/><Relationship Id="rId4472" Type="http://schemas.openxmlformats.org/officeDocument/2006/relationships/hyperlink" Target="http://www.openphacts.org/units/Nanomolar" TargetMode="External"/><Relationship Id="rId4473" Type="http://schemas.openxmlformats.org/officeDocument/2006/relationships/hyperlink" Target="http://www.openphacts.org/units/Nanomolar" TargetMode="External"/><Relationship Id="rId4474" Type="http://schemas.openxmlformats.org/officeDocument/2006/relationships/hyperlink" Target="http://www.openphacts.org/units/Nanomolar" TargetMode="External"/><Relationship Id="rId4475" Type="http://schemas.openxmlformats.org/officeDocument/2006/relationships/hyperlink" Target="http://www.openphacts.org/units/Nanomolar" TargetMode="External"/><Relationship Id="rId4476" Type="http://schemas.openxmlformats.org/officeDocument/2006/relationships/hyperlink" Target="http://www.openphacts.org/units/Nanomolar" TargetMode="External"/><Relationship Id="rId4477" Type="http://schemas.openxmlformats.org/officeDocument/2006/relationships/hyperlink" Target="http://www.openphacts.org/units/Nanomolar" TargetMode="External"/><Relationship Id="rId4478" Type="http://schemas.openxmlformats.org/officeDocument/2006/relationships/hyperlink" Target="http://www.openphacts.org/units/Nanomolar" TargetMode="External"/><Relationship Id="rId4479" Type="http://schemas.openxmlformats.org/officeDocument/2006/relationships/hyperlink" Target="http://www.openphacts.org/units/Nanomolar" TargetMode="External"/><Relationship Id="rId4480" Type="http://schemas.openxmlformats.org/officeDocument/2006/relationships/hyperlink" Target="http://www.openphacts.org/units/Nanomolar" TargetMode="External"/><Relationship Id="rId4481" Type="http://schemas.openxmlformats.org/officeDocument/2006/relationships/hyperlink" Target="http://www.openphacts.org/units/Nanomolar" TargetMode="External"/><Relationship Id="rId4482" Type="http://schemas.openxmlformats.org/officeDocument/2006/relationships/hyperlink" Target="http://www.openphacts.org/units/Nanomolar" TargetMode="External"/><Relationship Id="rId4483" Type="http://schemas.openxmlformats.org/officeDocument/2006/relationships/hyperlink" Target="http://www.openphacts.org/units/Nanomolar" TargetMode="External"/><Relationship Id="rId4484" Type="http://schemas.openxmlformats.org/officeDocument/2006/relationships/hyperlink" Target="http://www.openphacts.org/units/Nanomolar" TargetMode="External"/><Relationship Id="rId4485" Type="http://schemas.openxmlformats.org/officeDocument/2006/relationships/hyperlink" Target="http://www.openphacts.org/units/Nanomolar" TargetMode="External"/><Relationship Id="rId4486" Type="http://schemas.openxmlformats.org/officeDocument/2006/relationships/hyperlink" Target="http://www.openphacts.org/units/Nanomolar" TargetMode="External"/><Relationship Id="rId4487" Type="http://schemas.openxmlformats.org/officeDocument/2006/relationships/hyperlink" Target="http://www.openphacts.org/units/Nanomolar" TargetMode="External"/><Relationship Id="rId4488" Type="http://schemas.openxmlformats.org/officeDocument/2006/relationships/hyperlink" Target="http://www.openphacts.org/units/Nanomolar" TargetMode="External"/><Relationship Id="rId4489" Type="http://schemas.openxmlformats.org/officeDocument/2006/relationships/hyperlink" Target="http://www.openphacts.org/units/Nanomolar" TargetMode="External"/><Relationship Id="rId4490" Type="http://schemas.openxmlformats.org/officeDocument/2006/relationships/hyperlink" Target="http://www.openphacts.org/units/Nanomolar" TargetMode="External"/><Relationship Id="rId4491" Type="http://schemas.openxmlformats.org/officeDocument/2006/relationships/hyperlink" Target="http://www.openphacts.org/units/Nanomolar" TargetMode="External"/><Relationship Id="rId4492" Type="http://schemas.openxmlformats.org/officeDocument/2006/relationships/hyperlink" Target="http://www.openphacts.org/units/Nanomolar" TargetMode="External"/><Relationship Id="rId4493" Type="http://schemas.openxmlformats.org/officeDocument/2006/relationships/hyperlink" Target="http://www.openphacts.org/units/Nanomolar" TargetMode="External"/><Relationship Id="rId4494" Type="http://schemas.openxmlformats.org/officeDocument/2006/relationships/hyperlink" Target="http://www.openphacts.org/units/Nanomolar" TargetMode="External"/><Relationship Id="rId4495" Type="http://schemas.openxmlformats.org/officeDocument/2006/relationships/hyperlink" Target="http://www.openphacts.org/units/Nanomolar" TargetMode="External"/><Relationship Id="rId4496" Type="http://schemas.openxmlformats.org/officeDocument/2006/relationships/hyperlink" Target="http://www.openphacts.org/units/Nanomolar" TargetMode="External"/><Relationship Id="rId4497" Type="http://schemas.openxmlformats.org/officeDocument/2006/relationships/hyperlink" Target="http://www.openphacts.org/units/Nanomolar" TargetMode="External"/><Relationship Id="rId4498" Type="http://schemas.openxmlformats.org/officeDocument/2006/relationships/hyperlink" Target="http://www.openphacts.org/units/Nanomolar" TargetMode="External"/><Relationship Id="rId4499" Type="http://schemas.openxmlformats.org/officeDocument/2006/relationships/hyperlink" Target="http://www.openphacts.org/units/Nanomolar" TargetMode="External"/><Relationship Id="rId4500" Type="http://schemas.openxmlformats.org/officeDocument/2006/relationships/hyperlink" Target="http://www.openphacts.org/units/Nanomolar" TargetMode="External"/><Relationship Id="rId4501" Type="http://schemas.openxmlformats.org/officeDocument/2006/relationships/hyperlink" Target="http://www.openphacts.org/units/Nanomolar" TargetMode="External"/><Relationship Id="rId4502" Type="http://schemas.openxmlformats.org/officeDocument/2006/relationships/hyperlink" Target="http://www.openphacts.org/units/Nanomolar" TargetMode="External"/><Relationship Id="rId4503" Type="http://schemas.openxmlformats.org/officeDocument/2006/relationships/hyperlink" Target="http://www.openphacts.org/units/Nanomolar" TargetMode="External"/><Relationship Id="rId4504" Type="http://schemas.openxmlformats.org/officeDocument/2006/relationships/hyperlink" Target="http://www.openphacts.org/units/Nanomolar" TargetMode="External"/><Relationship Id="rId4505" Type="http://schemas.openxmlformats.org/officeDocument/2006/relationships/hyperlink" Target="http://www.openphacts.org/units/Nanomolar" TargetMode="External"/><Relationship Id="rId4506" Type="http://schemas.openxmlformats.org/officeDocument/2006/relationships/hyperlink" Target="http://www.openphacts.org/units/Nanomolar" TargetMode="External"/><Relationship Id="rId4507" Type="http://schemas.openxmlformats.org/officeDocument/2006/relationships/hyperlink" Target="http://www.openphacts.org/units/Nanomolar" TargetMode="External"/><Relationship Id="rId4508" Type="http://schemas.openxmlformats.org/officeDocument/2006/relationships/hyperlink" Target="http://www.openphacts.org/units/Nanomolar" TargetMode="External"/><Relationship Id="rId4509" Type="http://schemas.openxmlformats.org/officeDocument/2006/relationships/hyperlink" Target="http://www.openphacts.org/units/Nanomolar" TargetMode="External"/><Relationship Id="rId4510" Type="http://schemas.openxmlformats.org/officeDocument/2006/relationships/hyperlink" Target="http://www.openphacts.org/units/Nanomolar" TargetMode="External"/><Relationship Id="rId4511" Type="http://schemas.openxmlformats.org/officeDocument/2006/relationships/hyperlink" Target="http://www.openphacts.org/units/Nanomolar" TargetMode="External"/><Relationship Id="rId4512" Type="http://schemas.openxmlformats.org/officeDocument/2006/relationships/hyperlink" Target="http://www.openphacts.org/units/Nanomolar" TargetMode="External"/><Relationship Id="rId4513" Type="http://schemas.openxmlformats.org/officeDocument/2006/relationships/hyperlink" Target="http://www.openphacts.org/units/Nanomolar" TargetMode="External"/><Relationship Id="rId4514" Type="http://schemas.openxmlformats.org/officeDocument/2006/relationships/hyperlink" Target="http://www.openphacts.org/units/Nanomolar" TargetMode="External"/><Relationship Id="rId4515" Type="http://schemas.openxmlformats.org/officeDocument/2006/relationships/hyperlink" Target="http://www.openphacts.org/units/Nanomolar" TargetMode="External"/><Relationship Id="rId4516" Type="http://schemas.openxmlformats.org/officeDocument/2006/relationships/hyperlink" Target="http://www.openphacts.org/units/Nanomolar" TargetMode="External"/><Relationship Id="rId4517" Type="http://schemas.openxmlformats.org/officeDocument/2006/relationships/hyperlink" Target="http://www.openphacts.org/units/Nanomolar" TargetMode="External"/><Relationship Id="rId4518" Type="http://schemas.openxmlformats.org/officeDocument/2006/relationships/hyperlink" Target="http://www.openphacts.org/units/Nanomolar" TargetMode="External"/><Relationship Id="rId4519" Type="http://schemas.openxmlformats.org/officeDocument/2006/relationships/hyperlink" Target="http://www.openphacts.org/units/Nanomolar" TargetMode="External"/><Relationship Id="rId4520" Type="http://schemas.openxmlformats.org/officeDocument/2006/relationships/hyperlink" Target="http://www.openphacts.org/units/Nanomolar" TargetMode="External"/><Relationship Id="rId4521" Type="http://schemas.openxmlformats.org/officeDocument/2006/relationships/hyperlink" Target="http://www.openphacts.org/units/Nanomolar" TargetMode="External"/><Relationship Id="rId4522" Type="http://schemas.openxmlformats.org/officeDocument/2006/relationships/hyperlink" Target="http://www.openphacts.org/units/Nanomolar" TargetMode="External"/><Relationship Id="rId4523" Type="http://schemas.openxmlformats.org/officeDocument/2006/relationships/hyperlink" Target="http://www.openphacts.org/units/Nanomolar" TargetMode="External"/><Relationship Id="rId4524" Type="http://schemas.openxmlformats.org/officeDocument/2006/relationships/hyperlink" Target="http://www.openphacts.org/units/Nanomolar" TargetMode="External"/><Relationship Id="rId4525" Type="http://schemas.openxmlformats.org/officeDocument/2006/relationships/hyperlink" Target="http://www.openphacts.org/units/Nanomolar" TargetMode="External"/><Relationship Id="rId4526" Type="http://schemas.openxmlformats.org/officeDocument/2006/relationships/hyperlink" Target="http://www.openphacts.org/units/Nanomolar" TargetMode="External"/><Relationship Id="rId4527" Type="http://schemas.openxmlformats.org/officeDocument/2006/relationships/hyperlink" Target="http://www.openphacts.org/units/Nanomolar" TargetMode="External"/><Relationship Id="rId4528" Type="http://schemas.openxmlformats.org/officeDocument/2006/relationships/hyperlink" Target="http://www.openphacts.org/units/Nanomolar" TargetMode="External"/><Relationship Id="rId4529" Type="http://schemas.openxmlformats.org/officeDocument/2006/relationships/hyperlink" Target="http://www.openphacts.org/units/Nanomolar" TargetMode="External"/><Relationship Id="rId4530" Type="http://schemas.openxmlformats.org/officeDocument/2006/relationships/hyperlink" Target="http://www.openphacts.org/units/Nanomolar" TargetMode="External"/><Relationship Id="rId4531" Type="http://schemas.openxmlformats.org/officeDocument/2006/relationships/hyperlink" Target="http://www.openphacts.org/units/Nanomolar" TargetMode="External"/><Relationship Id="rId4532" Type="http://schemas.openxmlformats.org/officeDocument/2006/relationships/hyperlink" Target="http://www.openphacts.org/units/Nanomolar" TargetMode="External"/><Relationship Id="rId4533" Type="http://schemas.openxmlformats.org/officeDocument/2006/relationships/hyperlink" Target="http://www.openphacts.org/units/Nanomolar" TargetMode="External"/><Relationship Id="rId4534" Type="http://schemas.openxmlformats.org/officeDocument/2006/relationships/hyperlink" Target="http://www.openphacts.org/units/Nanomolar" TargetMode="External"/><Relationship Id="rId4535" Type="http://schemas.openxmlformats.org/officeDocument/2006/relationships/hyperlink" Target="http://www.openphacts.org/units/Nanomolar" TargetMode="External"/><Relationship Id="rId4536" Type="http://schemas.openxmlformats.org/officeDocument/2006/relationships/hyperlink" Target="http://www.openphacts.org/units/Nanomolar" TargetMode="External"/><Relationship Id="rId4537" Type="http://schemas.openxmlformats.org/officeDocument/2006/relationships/hyperlink" Target="http://www.openphacts.org/units/Nanomolar" TargetMode="External"/><Relationship Id="rId4538" Type="http://schemas.openxmlformats.org/officeDocument/2006/relationships/hyperlink" Target="http://www.openphacts.org/units/Nanomolar" TargetMode="External"/><Relationship Id="rId4539" Type="http://schemas.openxmlformats.org/officeDocument/2006/relationships/hyperlink" Target="http://www.openphacts.org/units/Nanomolar" TargetMode="External"/><Relationship Id="rId4540" Type="http://schemas.openxmlformats.org/officeDocument/2006/relationships/hyperlink" Target="http://www.openphacts.org/units/Nanomolar" TargetMode="External"/><Relationship Id="rId4541" Type="http://schemas.openxmlformats.org/officeDocument/2006/relationships/hyperlink" Target="http://www.openphacts.org/units/Nanomolar" TargetMode="External"/><Relationship Id="rId4542" Type="http://schemas.openxmlformats.org/officeDocument/2006/relationships/hyperlink" Target="http://www.openphacts.org/units/Nanomolar" TargetMode="External"/><Relationship Id="rId4543" Type="http://schemas.openxmlformats.org/officeDocument/2006/relationships/hyperlink" Target="http://www.openphacts.org/units/Nanomolar" TargetMode="External"/><Relationship Id="rId4544" Type="http://schemas.openxmlformats.org/officeDocument/2006/relationships/hyperlink" Target="http://www.openphacts.org/units/Nanomolar" TargetMode="External"/><Relationship Id="rId4545" Type="http://schemas.openxmlformats.org/officeDocument/2006/relationships/hyperlink" Target="http://www.openphacts.org/units/Nanomolar" TargetMode="External"/><Relationship Id="rId4546" Type="http://schemas.openxmlformats.org/officeDocument/2006/relationships/hyperlink" Target="http://www.openphacts.org/units/Nanomolar" TargetMode="External"/><Relationship Id="rId4547" Type="http://schemas.openxmlformats.org/officeDocument/2006/relationships/hyperlink" Target="http://www.openphacts.org/units/Nanomolar" TargetMode="External"/><Relationship Id="rId4548" Type="http://schemas.openxmlformats.org/officeDocument/2006/relationships/hyperlink" Target="http://www.openphacts.org/units/Nanomolar" TargetMode="External"/><Relationship Id="rId4549" Type="http://schemas.openxmlformats.org/officeDocument/2006/relationships/hyperlink" Target="http://www.openphacts.org/units/Nanomolar" TargetMode="External"/><Relationship Id="rId4550" Type="http://schemas.openxmlformats.org/officeDocument/2006/relationships/hyperlink" Target="http://www.openphacts.org/units/Nanomolar" TargetMode="External"/><Relationship Id="rId4551" Type="http://schemas.openxmlformats.org/officeDocument/2006/relationships/hyperlink" Target="http://www.openphacts.org/units/Nanomolar" TargetMode="External"/><Relationship Id="rId4552" Type="http://schemas.openxmlformats.org/officeDocument/2006/relationships/hyperlink" Target="http://www.openphacts.org/units/Nanomolar" TargetMode="External"/><Relationship Id="rId4553" Type="http://schemas.openxmlformats.org/officeDocument/2006/relationships/hyperlink" Target="http://www.openphacts.org/units/Nanomolar" TargetMode="External"/><Relationship Id="rId4554" Type="http://schemas.openxmlformats.org/officeDocument/2006/relationships/hyperlink" Target="http://www.openphacts.org/units/Nanomolar" TargetMode="External"/><Relationship Id="rId4555" Type="http://schemas.openxmlformats.org/officeDocument/2006/relationships/hyperlink" Target="http://www.openphacts.org/units/Nanomolar" TargetMode="External"/><Relationship Id="rId4556" Type="http://schemas.openxmlformats.org/officeDocument/2006/relationships/hyperlink" Target="http://www.openphacts.org/units/Nanomolar" TargetMode="External"/><Relationship Id="rId4557" Type="http://schemas.openxmlformats.org/officeDocument/2006/relationships/hyperlink" Target="http://www.openphacts.org/units/Nanomolar" TargetMode="External"/><Relationship Id="rId4558" Type="http://schemas.openxmlformats.org/officeDocument/2006/relationships/hyperlink" Target="http://www.openphacts.org/units/Nanomolar" TargetMode="External"/><Relationship Id="rId4559" Type="http://schemas.openxmlformats.org/officeDocument/2006/relationships/hyperlink" Target="http://www.openphacts.org/units/Nanomolar" TargetMode="External"/><Relationship Id="rId4560" Type="http://schemas.openxmlformats.org/officeDocument/2006/relationships/hyperlink" Target="http://www.openphacts.org/units/Nanomolar" TargetMode="External"/><Relationship Id="rId4561" Type="http://schemas.openxmlformats.org/officeDocument/2006/relationships/hyperlink" Target="http://www.openphacts.org/units/Nanomolar" TargetMode="External"/><Relationship Id="rId4562" Type="http://schemas.openxmlformats.org/officeDocument/2006/relationships/hyperlink" Target="http://www.openphacts.org/units/Nanomolar" TargetMode="External"/><Relationship Id="rId4563" Type="http://schemas.openxmlformats.org/officeDocument/2006/relationships/hyperlink" Target="http://www.openphacts.org/units/Nanomolar" TargetMode="External"/><Relationship Id="rId4564" Type="http://schemas.openxmlformats.org/officeDocument/2006/relationships/hyperlink" Target="http://www.openphacts.org/units/Nanomolar" TargetMode="External"/><Relationship Id="rId4565" Type="http://schemas.openxmlformats.org/officeDocument/2006/relationships/hyperlink" Target="http://www.openphacts.org/units/Nanomolar" TargetMode="External"/><Relationship Id="rId4566" Type="http://schemas.openxmlformats.org/officeDocument/2006/relationships/hyperlink" Target="http://www.openphacts.org/units/Nanomolar" TargetMode="External"/><Relationship Id="rId4567" Type="http://schemas.openxmlformats.org/officeDocument/2006/relationships/hyperlink" Target="http://www.openphacts.org/units/Nanomolar" TargetMode="External"/><Relationship Id="rId4568" Type="http://schemas.openxmlformats.org/officeDocument/2006/relationships/hyperlink" Target="http://www.openphacts.org/units/Nanomolar" TargetMode="External"/><Relationship Id="rId4569" Type="http://schemas.openxmlformats.org/officeDocument/2006/relationships/hyperlink" Target="http://www.openphacts.org/units/Nanomolar" TargetMode="External"/><Relationship Id="rId4570" Type="http://schemas.openxmlformats.org/officeDocument/2006/relationships/hyperlink" Target="http://www.openphacts.org/units/Nanomolar" TargetMode="External"/><Relationship Id="rId4571" Type="http://schemas.openxmlformats.org/officeDocument/2006/relationships/hyperlink" Target="http://www.openphacts.org/units/Nanomolar" TargetMode="External"/><Relationship Id="rId4572" Type="http://schemas.openxmlformats.org/officeDocument/2006/relationships/hyperlink" Target="http://www.openphacts.org/units/Nanomolar" TargetMode="External"/><Relationship Id="rId4573" Type="http://schemas.openxmlformats.org/officeDocument/2006/relationships/hyperlink" Target="http://www.openphacts.org/units/Nanomolar" TargetMode="External"/><Relationship Id="rId4574" Type="http://schemas.openxmlformats.org/officeDocument/2006/relationships/hyperlink" Target="http://www.openphacts.org/units/Nanomolar" TargetMode="External"/><Relationship Id="rId4575" Type="http://schemas.openxmlformats.org/officeDocument/2006/relationships/hyperlink" Target="http://www.openphacts.org/units/Nanomolar" TargetMode="External"/><Relationship Id="rId4576" Type="http://schemas.openxmlformats.org/officeDocument/2006/relationships/hyperlink" Target="http://www.openphacts.org/units/Nanomolar" TargetMode="External"/><Relationship Id="rId4577" Type="http://schemas.openxmlformats.org/officeDocument/2006/relationships/hyperlink" Target="http://www.openphacts.org/units/Nanomolar" TargetMode="External"/><Relationship Id="rId4578" Type="http://schemas.openxmlformats.org/officeDocument/2006/relationships/hyperlink" Target="http://www.openphacts.org/units/Nanomolar" TargetMode="External"/><Relationship Id="rId4579" Type="http://schemas.openxmlformats.org/officeDocument/2006/relationships/hyperlink" Target="http://www.openphacts.org/units/Nanomolar" TargetMode="External"/><Relationship Id="rId4580" Type="http://schemas.openxmlformats.org/officeDocument/2006/relationships/hyperlink" Target="http://www.openphacts.org/units/Nanomolar" TargetMode="External"/><Relationship Id="rId4581" Type="http://schemas.openxmlformats.org/officeDocument/2006/relationships/hyperlink" Target="http://www.openphacts.org/units/Nanomolar" TargetMode="External"/><Relationship Id="rId4582" Type="http://schemas.openxmlformats.org/officeDocument/2006/relationships/hyperlink" Target="http://www.openphacts.org/units/Nanomolar" TargetMode="External"/><Relationship Id="rId4583" Type="http://schemas.openxmlformats.org/officeDocument/2006/relationships/hyperlink" Target="http://www.openphacts.org/units/Nanomolar" TargetMode="External"/><Relationship Id="rId4584" Type="http://schemas.openxmlformats.org/officeDocument/2006/relationships/hyperlink" Target="http://www.openphacts.org/units/Nanomolar" TargetMode="External"/><Relationship Id="rId4585" Type="http://schemas.openxmlformats.org/officeDocument/2006/relationships/hyperlink" Target="http://www.openphacts.org/units/Nanomolar" TargetMode="External"/><Relationship Id="rId4586" Type="http://schemas.openxmlformats.org/officeDocument/2006/relationships/hyperlink" Target="http://www.openphacts.org/units/Nanomolar" TargetMode="External"/><Relationship Id="rId4587" Type="http://schemas.openxmlformats.org/officeDocument/2006/relationships/hyperlink" Target="http://www.openphacts.org/units/Nanomolar" TargetMode="External"/><Relationship Id="rId4588" Type="http://schemas.openxmlformats.org/officeDocument/2006/relationships/hyperlink" Target="http://www.openphacts.org/units/Nanomolar" TargetMode="External"/><Relationship Id="rId4589" Type="http://schemas.openxmlformats.org/officeDocument/2006/relationships/hyperlink" Target="http://www.openphacts.org/units/Nanomolar" TargetMode="External"/><Relationship Id="rId4590" Type="http://schemas.openxmlformats.org/officeDocument/2006/relationships/hyperlink" Target="http://www.openphacts.org/units/Nanomolar" TargetMode="External"/><Relationship Id="rId4591" Type="http://schemas.openxmlformats.org/officeDocument/2006/relationships/hyperlink" Target="http://www.openphacts.org/units/Nanomolar" TargetMode="External"/><Relationship Id="rId4592" Type="http://schemas.openxmlformats.org/officeDocument/2006/relationships/hyperlink" Target="http://www.openphacts.org/units/Nanomolar" TargetMode="External"/><Relationship Id="rId4593" Type="http://schemas.openxmlformats.org/officeDocument/2006/relationships/hyperlink" Target="http://www.openphacts.org/units/Nanomolar" TargetMode="External"/><Relationship Id="rId4594" Type="http://schemas.openxmlformats.org/officeDocument/2006/relationships/hyperlink" Target="http://www.openphacts.org/units/Nanomolar" TargetMode="External"/><Relationship Id="rId4595" Type="http://schemas.openxmlformats.org/officeDocument/2006/relationships/hyperlink" Target="http://www.openphacts.org/units/Nanomolar" TargetMode="External"/><Relationship Id="rId4596" Type="http://schemas.openxmlformats.org/officeDocument/2006/relationships/hyperlink" Target="http://www.openphacts.org/units/Nanomolar" TargetMode="External"/><Relationship Id="rId4597" Type="http://schemas.openxmlformats.org/officeDocument/2006/relationships/hyperlink" Target="http://www.openphacts.org/units/Nanomolar" TargetMode="External"/><Relationship Id="rId4598" Type="http://schemas.openxmlformats.org/officeDocument/2006/relationships/hyperlink" Target="http://www.openphacts.org/units/Nanomolar" TargetMode="External"/><Relationship Id="rId4599" Type="http://schemas.openxmlformats.org/officeDocument/2006/relationships/hyperlink" Target="http://www.openphacts.org/units/Nanomolar" TargetMode="External"/><Relationship Id="rId4600" Type="http://schemas.openxmlformats.org/officeDocument/2006/relationships/hyperlink" Target="http://www.openphacts.org/units/Nanomolar" TargetMode="External"/><Relationship Id="rId4601" Type="http://schemas.openxmlformats.org/officeDocument/2006/relationships/hyperlink" Target="http://www.openphacts.org/units/Nanomolar" TargetMode="External"/><Relationship Id="rId4602" Type="http://schemas.openxmlformats.org/officeDocument/2006/relationships/hyperlink" Target="http://www.openphacts.org/units/Nanomolar" TargetMode="External"/><Relationship Id="rId4603" Type="http://schemas.openxmlformats.org/officeDocument/2006/relationships/hyperlink" Target="http://www.openphacts.org/units/Nanomolar" TargetMode="External"/><Relationship Id="rId4604" Type="http://schemas.openxmlformats.org/officeDocument/2006/relationships/hyperlink" Target="http://www.openphacts.org/units/Nanomolar" TargetMode="External"/><Relationship Id="rId4605" Type="http://schemas.openxmlformats.org/officeDocument/2006/relationships/hyperlink" Target="http://www.openphacts.org/units/Nanomolar" TargetMode="External"/><Relationship Id="rId4606" Type="http://schemas.openxmlformats.org/officeDocument/2006/relationships/hyperlink" Target="http://www.openphacts.org/units/Nanomolar" TargetMode="External"/><Relationship Id="rId4607" Type="http://schemas.openxmlformats.org/officeDocument/2006/relationships/hyperlink" Target="http://www.openphacts.org/units/Nanomolar" TargetMode="External"/><Relationship Id="rId4608" Type="http://schemas.openxmlformats.org/officeDocument/2006/relationships/hyperlink" Target="http://www.openphacts.org/units/Nanomolar" TargetMode="External"/><Relationship Id="rId4609" Type="http://schemas.openxmlformats.org/officeDocument/2006/relationships/hyperlink" Target="http://www.openphacts.org/units/Nanomolar" TargetMode="External"/><Relationship Id="rId4610" Type="http://schemas.openxmlformats.org/officeDocument/2006/relationships/hyperlink" Target="http://www.openphacts.org/units/Nanomolar" TargetMode="External"/><Relationship Id="rId4611" Type="http://schemas.openxmlformats.org/officeDocument/2006/relationships/hyperlink" Target="http://www.openphacts.org/units/Nanomolar" TargetMode="External"/><Relationship Id="rId4612" Type="http://schemas.openxmlformats.org/officeDocument/2006/relationships/hyperlink" Target="http://www.openphacts.org/units/Nanomolar" TargetMode="External"/><Relationship Id="rId4613" Type="http://schemas.openxmlformats.org/officeDocument/2006/relationships/hyperlink" Target="http://www.openphacts.org/units/Nanomolar" TargetMode="External"/><Relationship Id="rId4614" Type="http://schemas.openxmlformats.org/officeDocument/2006/relationships/hyperlink" Target="http://www.openphacts.org/units/Nanomolar" TargetMode="External"/><Relationship Id="rId4615" Type="http://schemas.openxmlformats.org/officeDocument/2006/relationships/hyperlink" Target="http://www.openphacts.org/units/Nanomolar" TargetMode="External"/><Relationship Id="rId4616" Type="http://schemas.openxmlformats.org/officeDocument/2006/relationships/hyperlink" Target="http://www.openphacts.org/units/Nanomolar" TargetMode="External"/><Relationship Id="rId4617" Type="http://schemas.openxmlformats.org/officeDocument/2006/relationships/hyperlink" Target="http://www.openphacts.org/units/Nanomolar" TargetMode="External"/><Relationship Id="rId4618" Type="http://schemas.openxmlformats.org/officeDocument/2006/relationships/hyperlink" Target="http://www.openphacts.org/units/Nanomolar" TargetMode="External"/><Relationship Id="rId4619" Type="http://schemas.openxmlformats.org/officeDocument/2006/relationships/hyperlink" Target="http://www.openphacts.org/units/Nanomolar" TargetMode="External"/><Relationship Id="rId4620" Type="http://schemas.openxmlformats.org/officeDocument/2006/relationships/hyperlink" Target="http://www.openphacts.org/units/Nanomolar" TargetMode="External"/><Relationship Id="rId4621" Type="http://schemas.openxmlformats.org/officeDocument/2006/relationships/hyperlink" Target="http://www.openphacts.org/units/Nanomolar" TargetMode="External"/><Relationship Id="rId4622" Type="http://schemas.openxmlformats.org/officeDocument/2006/relationships/hyperlink" Target="http://www.openphacts.org/units/Nanomolar" TargetMode="External"/><Relationship Id="rId4623" Type="http://schemas.openxmlformats.org/officeDocument/2006/relationships/hyperlink" Target="http://www.openphacts.org/units/Nanomolar" TargetMode="External"/><Relationship Id="rId4624" Type="http://schemas.openxmlformats.org/officeDocument/2006/relationships/hyperlink" Target="http://www.openphacts.org/units/Nanomolar" TargetMode="External"/><Relationship Id="rId4625" Type="http://schemas.openxmlformats.org/officeDocument/2006/relationships/hyperlink" Target="http://www.openphacts.org/units/Nanomolar" TargetMode="External"/><Relationship Id="rId4626" Type="http://schemas.openxmlformats.org/officeDocument/2006/relationships/hyperlink" Target="http://www.openphacts.org/units/Nanomolar" TargetMode="External"/><Relationship Id="rId4627" Type="http://schemas.openxmlformats.org/officeDocument/2006/relationships/hyperlink" Target="http://www.openphacts.org/units/Nanomolar" TargetMode="External"/><Relationship Id="rId4628" Type="http://schemas.openxmlformats.org/officeDocument/2006/relationships/hyperlink" Target="http://www.openphacts.org/units/Nanomolar" TargetMode="External"/><Relationship Id="rId4629" Type="http://schemas.openxmlformats.org/officeDocument/2006/relationships/hyperlink" Target="http://www.openphacts.org/units/Nanomolar" TargetMode="External"/><Relationship Id="rId4630" Type="http://schemas.openxmlformats.org/officeDocument/2006/relationships/hyperlink" Target="http://www.openphacts.org/units/Nanomolar" TargetMode="External"/><Relationship Id="rId4631" Type="http://schemas.openxmlformats.org/officeDocument/2006/relationships/hyperlink" Target="http://www.openphacts.org/units/Nanomolar" TargetMode="External"/><Relationship Id="rId4632" Type="http://schemas.openxmlformats.org/officeDocument/2006/relationships/hyperlink" Target="http://www.openphacts.org/units/Nanomolar" TargetMode="External"/><Relationship Id="rId4633" Type="http://schemas.openxmlformats.org/officeDocument/2006/relationships/hyperlink" Target="http://www.openphacts.org/units/Nanomolar" TargetMode="External"/><Relationship Id="rId4634" Type="http://schemas.openxmlformats.org/officeDocument/2006/relationships/hyperlink" Target="http://www.openphacts.org/units/Nanomolar" TargetMode="External"/><Relationship Id="rId4635" Type="http://schemas.openxmlformats.org/officeDocument/2006/relationships/hyperlink" Target="http://www.openphacts.org/units/Nanomolar" TargetMode="External"/><Relationship Id="rId4636" Type="http://schemas.openxmlformats.org/officeDocument/2006/relationships/hyperlink" Target="http://www.openphacts.org/units/Nanomolar" TargetMode="External"/><Relationship Id="rId4637" Type="http://schemas.openxmlformats.org/officeDocument/2006/relationships/hyperlink" Target="http://www.openphacts.org/units/Nanomolar" TargetMode="External"/><Relationship Id="rId4638" Type="http://schemas.openxmlformats.org/officeDocument/2006/relationships/hyperlink" Target="http://www.openphacts.org/units/Nanomolar" TargetMode="External"/><Relationship Id="rId4639" Type="http://schemas.openxmlformats.org/officeDocument/2006/relationships/hyperlink" Target="http://www.openphacts.org/units/Nanomolar" TargetMode="External"/><Relationship Id="rId4640" Type="http://schemas.openxmlformats.org/officeDocument/2006/relationships/hyperlink" Target="http://www.openphacts.org/units/Nanomolar" TargetMode="External"/><Relationship Id="rId4641" Type="http://schemas.openxmlformats.org/officeDocument/2006/relationships/hyperlink" Target="http://www.openphacts.org/units/Nanomolar" TargetMode="External"/><Relationship Id="rId4642" Type="http://schemas.openxmlformats.org/officeDocument/2006/relationships/hyperlink" Target="http://www.openphacts.org/units/Nanomolar" TargetMode="External"/><Relationship Id="rId4643" Type="http://schemas.openxmlformats.org/officeDocument/2006/relationships/hyperlink" Target="http://www.openphacts.org/units/Nanomolar" TargetMode="External"/><Relationship Id="rId4644" Type="http://schemas.openxmlformats.org/officeDocument/2006/relationships/hyperlink" Target="http://www.openphacts.org/units/Nanomolar" TargetMode="External"/><Relationship Id="rId4645" Type="http://schemas.openxmlformats.org/officeDocument/2006/relationships/hyperlink" Target="http://www.openphacts.org/units/Nanomolar" TargetMode="External"/><Relationship Id="rId4646" Type="http://schemas.openxmlformats.org/officeDocument/2006/relationships/hyperlink" Target="http://www.openphacts.org/units/Nanomolar" TargetMode="External"/><Relationship Id="rId4647" Type="http://schemas.openxmlformats.org/officeDocument/2006/relationships/hyperlink" Target="http://www.openphacts.org/units/Nanomolar" TargetMode="External"/><Relationship Id="rId4648" Type="http://schemas.openxmlformats.org/officeDocument/2006/relationships/hyperlink" Target="http://www.openphacts.org/units/Nanomolar" TargetMode="External"/><Relationship Id="rId4649" Type="http://schemas.openxmlformats.org/officeDocument/2006/relationships/hyperlink" Target="http://www.openphacts.org/units/Nanomolar" TargetMode="External"/><Relationship Id="rId4650" Type="http://schemas.openxmlformats.org/officeDocument/2006/relationships/hyperlink" Target="http://www.openphacts.org/units/Nanomolar" TargetMode="External"/><Relationship Id="rId4651" Type="http://schemas.openxmlformats.org/officeDocument/2006/relationships/hyperlink" Target="http://www.openphacts.org/units/Nanomolar" TargetMode="External"/><Relationship Id="rId4652" Type="http://schemas.openxmlformats.org/officeDocument/2006/relationships/hyperlink" Target="http://www.openphacts.org/units/Nanomolar" TargetMode="External"/><Relationship Id="rId4653" Type="http://schemas.openxmlformats.org/officeDocument/2006/relationships/hyperlink" Target="http://www.openphacts.org/units/Nanomolar" TargetMode="External"/><Relationship Id="rId4654" Type="http://schemas.openxmlformats.org/officeDocument/2006/relationships/hyperlink" Target="http://www.openphacts.org/units/Nanomolar" TargetMode="External"/><Relationship Id="rId4655" Type="http://schemas.openxmlformats.org/officeDocument/2006/relationships/hyperlink" Target="http://www.openphacts.org/units/Nanomolar" TargetMode="External"/><Relationship Id="rId4656" Type="http://schemas.openxmlformats.org/officeDocument/2006/relationships/hyperlink" Target="http://www.openphacts.org/units/Nanomolar" TargetMode="External"/><Relationship Id="rId4657" Type="http://schemas.openxmlformats.org/officeDocument/2006/relationships/hyperlink" Target="http://www.openphacts.org/units/Nanomolar" TargetMode="External"/><Relationship Id="rId4658" Type="http://schemas.openxmlformats.org/officeDocument/2006/relationships/hyperlink" Target="http://www.openphacts.org/units/Nanomolar" TargetMode="External"/><Relationship Id="rId4659" Type="http://schemas.openxmlformats.org/officeDocument/2006/relationships/hyperlink" Target="http://www.openphacts.org/units/Nanomolar" TargetMode="External"/><Relationship Id="rId4660" Type="http://schemas.openxmlformats.org/officeDocument/2006/relationships/hyperlink" Target="http://www.openphacts.org/units/Nanomolar" TargetMode="External"/><Relationship Id="rId4661" Type="http://schemas.openxmlformats.org/officeDocument/2006/relationships/hyperlink" Target="http://www.openphacts.org/units/Nanomolar" TargetMode="External"/><Relationship Id="rId4662" Type="http://schemas.openxmlformats.org/officeDocument/2006/relationships/hyperlink" Target="http://www.openphacts.org/units/Nanomolar" TargetMode="External"/><Relationship Id="rId4663" Type="http://schemas.openxmlformats.org/officeDocument/2006/relationships/hyperlink" Target="http://www.openphacts.org/units/Nanomolar" TargetMode="External"/><Relationship Id="rId4664" Type="http://schemas.openxmlformats.org/officeDocument/2006/relationships/hyperlink" Target="http://www.openphacts.org/units/Nanomolar" TargetMode="External"/><Relationship Id="rId4665" Type="http://schemas.openxmlformats.org/officeDocument/2006/relationships/hyperlink" Target="http://www.openphacts.org/units/Nanomolar" TargetMode="External"/><Relationship Id="rId4666" Type="http://schemas.openxmlformats.org/officeDocument/2006/relationships/hyperlink" Target="http://www.openphacts.org/units/Nanomolar" TargetMode="External"/><Relationship Id="rId4667" Type="http://schemas.openxmlformats.org/officeDocument/2006/relationships/hyperlink" Target="http://www.openphacts.org/units/Nanomolar" TargetMode="External"/><Relationship Id="rId4668" Type="http://schemas.openxmlformats.org/officeDocument/2006/relationships/hyperlink" Target="http://www.openphacts.org/units/Nanomolar" TargetMode="External"/><Relationship Id="rId4669" Type="http://schemas.openxmlformats.org/officeDocument/2006/relationships/hyperlink" Target="http://www.openphacts.org/units/Nanomolar" TargetMode="External"/><Relationship Id="rId4670" Type="http://schemas.openxmlformats.org/officeDocument/2006/relationships/hyperlink" Target="http://www.openphacts.org/units/Nanomolar" TargetMode="External"/><Relationship Id="rId4671" Type="http://schemas.openxmlformats.org/officeDocument/2006/relationships/hyperlink" Target="http://www.openphacts.org/units/Nanomolar" TargetMode="External"/><Relationship Id="rId4672" Type="http://schemas.openxmlformats.org/officeDocument/2006/relationships/hyperlink" Target="http://www.openphacts.org/units/Nanomolar" TargetMode="External"/><Relationship Id="rId4673" Type="http://schemas.openxmlformats.org/officeDocument/2006/relationships/hyperlink" Target="http://www.openphacts.org/units/Nanomolar" TargetMode="External"/><Relationship Id="rId4674" Type="http://schemas.openxmlformats.org/officeDocument/2006/relationships/hyperlink" Target="http://www.openphacts.org/units/Nanomolar" TargetMode="External"/><Relationship Id="rId4675" Type="http://schemas.openxmlformats.org/officeDocument/2006/relationships/hyperlink" Target="http://www.openphacts.org/units/Nanomolar" TargetMode="External"/><Relationship Id="rId4676" Type="http://schemas.openxmlformats.org/officeDocument/2006/relationships/hyperlink" Target="http://www.openphacts.org/units/Nanomolar" TargetMode="External"/><Relationship Id="rId4677" Type="http://schemas.openxmlformats.org/officeDocument/2006/relationships/hyperlink" Target="http://www.openphacts.org/units/Nanomolar" TargetMode="External"/><Relationship Id="rId4678" Type="http://schemas.openxmlformats.org/officeDocument/2006/relationships/hyperlink" Target="http://www.openphacts.org/units/Nanomolar" TargetMode="External"/><Relationship Id="rId4679" Type="http://schemas.openxmlformats.org/officeDocument/2006/relationships/hyperlink" Target="http://www.openphacts.org/units/Nanomolar" TargetMode="External"/><Relationship Id="rId4680" Type="http://schemas.openxmlformats.org/officeDocument/2006/relationships/hyperlink" Target="http://www.openphacts.org/units/Nanomolar" TargetMode="External"/><Relationship Id="rId4681" Type="http://schemas.openxmlformats.org/officeDocument/2006/relationships/hyperlink" Target="http://www.openphacts.org/units/Nanomolar" TargetMode="External"/><Relationship Id="rId4682" Type="http://schemas.openxmlformats.org/officeDocument/2006/relationships/hyperlink" Target="http://www.openphacts.org/units/Nanomolar" TargetMode="External"/><Relationship Id="rId4683" Type="http://schemas.openxmlformats.org/officeDocument/2006/relationships/hyperlink" Target="http://www.openphacts.org/units/Nanomolar" TargetMode="External"/><Relationship Id="rId4684" Type="http://schemas.openxmlformats.org/officeDocument/2006/relationships/hyperlink" Target="http://www.openphacts.org/units/Nanomolar" TargetMode="External"/><Relationship Id="rId4685" Type="http://schemas.openxmlformats.org/officeDocument/2006/relationships/hyperlink" Target="http://www.openphacts.org/units/Nanomolar" TargetMode="External"/><Relationship Id="rId4686" Type="http://schemas.openxmlformats.org/officeDocument/2006/relationships/hyperlink" Target="http://www.openphacts.org/units/Nanomolar" TargetMode="External"/><Relationship Id="rId4687" Type="http://schemas.openxmlformats.org/officeDocument/2006/relationships/hyperlink" Target="http://www.openphacts.org/units/Nanomolar" TargetMode="External"/><Relationship Id="rId4688" Type="http://schemas.openxmlformats.org/officeDocument/2006/relationships/hyperlink" Target="http://www.openphacts.org/units/Nanomolar" TargetMode="External"/><Relationship Id="rId4689" Type="http://schemas.openxmlformats.org/officeDocument/2006/relationships/hyperlink" Target="http://www.openphacts.org/units/Nanomolar" TargetMode="External"/><Relationship Id="rId4690" Type="http://schemas.openxmlformats.org/officeDocument/2006/relationships/hyperlink" Target="http://www.openphacts.org/units/Nanomolar" TargetMode="External"/><Relationship Id="rId4691" Type="http://schemas.openxmlformats.org/officeDocument/2006/relationships/hyperlink" Target="http://www.openphacts.org/units/Nanomolar" TargetMode="External"/><Relationship Id="rId4692" Type="http://schemas.openxmlformats.org/officeDocument/2006/relationships/hyperlink" Target="http://www.openphacts.org/units/Nanomolar" TargetMode="External"/><Relationship Id="rId4693" Type="http://schemas.openxmlformats.org/officeDocument/2006/relationships/hyperlink" Target="http://www.openphacts.org/units/Nanomolar" TargetMode="External"/><Relationship Id="rId4694" Type="http://schemas.openxmlformats.org/officeDocument/2006/relationships/hyperlink" Target="http://www.openphacts.org/units/Nanomolar" TargetMode="External"/><Relationship Id="rId4695" Type="http://schemas.openxmlformats.org/officeDocument/2006/relationships/hyperlink" Target="http://www.openphacts.org/units/Nanomolar" TargetMode="External"/><Relationship Id="rId4696" Type="http://schemas.openxmlformats.org/officeDocument/2006/relationships/hyperlink" Target="http://www.openphacts.org/units/Nanomolar" TargetMode="External"/><Relationship Id="rId4697" Type="http://schemas.openxmlformats.org/officeDocument/2006/relationships/hyperlink" Target="http://www.openphacts.org/units/Nanomolar" TargetMode="External"/><Relationship Id="rId4698" Type="http://schemas.openxmlformats.org/officeDocument/2006/relationships/hyperlink" Target="http://www.openphacts.org/units/Nanomolar" TargetMode="External"/><Relationship Id="rId4699" Type="http://schemas.openxmlformats.org/officeDocument/2006/relationships/hyperlink" Target="http://www.openphacts.org/units/Nanomolar" TargetMode="External"/><Relationship Id="rId4700" Type="http://schemas.openxmlformats.org/officeDocument/2006/relationships/hyperlink" Target="http://www.openphacts.org/units/Nanomolar" TargetMode="External"/><Relationship Id="rId4701" Type="http://schemas.openxmlformats.org/officeDocument/2006/relationships/hyperlink" Target="http://www.openphacts.org/units/Nanomolar" TargetMode="External"/><Relationship Id="rId4702" Type="http://schemas.openxmlformats.org/officeDocument/2006/relationships/hyperlink" Target="http://www.openphacts.org/units/Nanomolar" TargetMode="External"/><Relationship Id="rId4703" Type="http://schemas.openxmlformats.org/officeDocument/2006/relationships/hyperlink" Target="http://www.openphacts.org/units/Nanomolar" TargetMode="External"/><Relationship Id="rId4704" Type="http://schemas.openxmlformats.org/officeDocument/2006/relationships/hyperlink" Target="http://www.openphacts.org/units/Nanomolar" TargetMode="External"/><Relationship Id="rId4705" Type="http://schemas.openxmlformats.org/officeDocument/2006/relationships/hyperlink" Target="http://www.openphacts.org/units/Nanomolar" TargetMode="External"/><Relationship Id="rId4706" Type="http://schemas.openxmlformats.org/officeDocument/2006/relationships/hyperlink" Target="http://www.openphacts.org/units/Nanomolar" TargetMode="External"/><Relationship Id="rId4707" Type="http://schemas.openxmlformats.org/officeDocument/2006/relationships/hyperlink" Target="http://www.openphacts.org/units/Nanomolar" TargetMode="External"/><Relationship Id="rId4708" Type="http://schemas.openxmlformats.org/officeDocument/2006/relationships/hyperlink" Target="http://www.openphacts.org/units/Nanomolar" TargetMode="External"/><Relationship Id="rId4709" Type="http://schemas.openxmlformats.org/officeDocument/2006/relationships/hyperlink" Target="http://www.openphacts.org/units/Nanomolar" TargetMode="External"/><Relationship Id="rId4710" Type="http://schemas.openxmlformats.org/officeDocument/2006/relationships/hyperlink" Target="http://www.openphacts.org/units/Nanomolar" TargetMode="External"/><Relationship Id="rId4711" Type="http://schemas.openxmlformats.org/officeDocument/2006/relationships/hyperlink" Target="http://www.openphacts.org/units/Nanomolar" TargetMode="External"/><Relationship Id="rId4712" Type="http://schemas.openxmlformats.org/officeDocument/2006/relationships/hyperlink" Target="http://www.openphacts.org/units/Nanomolar" TargetMode="External"/><Relationship Id="rId4713" Type="http://schemas.openxmlformats.org/officeDocument/2006/relationships/hyperlink" Target="http://www.openphacts.org/units/Nanomolar" TargetMode="External"/><Relationship Id="rId4714" Type="http://schemas.openxmlformats.org/officeDocument/2006/relationships/hyperlink" Target="http://www.openphacts.org/units/Nanomolar" TargetMode="External"/><Relationship Id="rId4715" Type="http://schemas.openxmlformats.org/officeDocument/2006/relationships/hyperlink" Target="http://www.openphacts.org/units/Nanomolar" TargetMode="External"/><Relationship Id="rId4716" Type="http://schemas.openxmlformats.org/officeDocument/2006/relationships/hyperlink" Target="http://www.openphacts.org/units/Nanomolar" TargetMode="External"/><Relationship Id="rId4717" Type="http://schemas.openxmlformats.org/officeDocument/2006/relationships/hyperlink" Target="http://www.openphacts.org/units/Nanomolar" TargetMode="External"/><Relationship Id="rId4718" Type="http://schemas.openxmlformats.org/officeDocument/2006/relationships/hyperlink" Target="http://www.openphacts.org/units/Nanomolar" TargetMode="External"/><Relationship Id="rId4719" Type="http://schemas.openxmlformats.org/officeDocument/2006/relationships/hyperlink" Target="http://www.openphacts.org/units/Nanomolar" TargetMode="External"/><Relationship Id="rId4720" Type="http://schemas.openxmlformats.org/officeDocument/2006/relationships/hyperlink" Target="http://www.openphacts.org/units/Nanomolar" TargetMode="External"/><Relationship Id="rId4721" Type="http://schemas.openxmlformats.org/officeDocument/2006/relationships/hyperlink" Target="http://www.openphacts.org/units/Nanomolar" TargetMode="External"/><Relationship Id="rId4722" Type="http://schemas.openxmlformats.org/officeDocument/2006/relationships/hyperlink" Target="http://www.openphacts.org/units/Nanomolar" TargetMode="External"/><Relationship Id="rId4723" Type="http://schemas.openxmlformats.org/officeDocument/2006/relationships/hyperlink" Target="http://www.openphacts.org/units/Nanomolar" TargetMode="External"/><Relationship Id="rId4724" Type="http://schemas.openxmlformats.org/officeDocument/2006/relationships/hyperlink" Target="http://www.openphacts.org/units/Nanomolar" TargetMode="External"/><Relationship Id="rId4725" Type="http://schemas.openxmlformats.org/officeDocument/2006/relationships/hyperlink" Target="http://www.openphacts.org/units/Nanomolar" TargetMode="External"/><Relationship Id="rId4726" Type="http://schemas.openxmlformats.org/officeDocument/2006/relationships/hyperlink" Target="http://www.openphacts.org/units/Nanomolar" TargetMode="External"/><Relationship Id="rId4727" Type="http://schemas.openxmlformats.org/officeDocument/2006/relationships/hyperlink" Target="http://www.openphacts.org/units/Nanomolar" TargetMode="External"/><Relationship Id="rId4728" Type="http://schemas.openxmlformats.org/officeDocument/2006/relationships/hyperlink" Target="http://www.openphacts.org/units/Nanomolar" TargetMode="External"/><Relationship Id="rId4729" Type="http://schemas.openxmlformats.org/officeDocument/2006/relationships/hyperlink" Target="http://www.openphacts.org/units/Nanomolar" TargetMode="External"/><Relationship Id="rId4730" Type="http://schemas.openxmlformats.org/officeDocument/2006/relationships/hyperlink" Target="http://www.openphacts.org/units/Nanomolar" TargetMode="External"/><Relationship Id="rId4731" Type="http://schemas.openxmlformats.org/officeDocument/2006/relationships/hyperlink" Target="http://www.openphacts.org/units/Nanomolar" TargetMode="External"/><Relationship Id="rId4732" Type="http://schemas.openxmlformats.org/officeDocument/2006/relationships/hyperlink" Target="http://www.openphacts.org/units/Nanomolar" TargetMode="External"/><Relationship Id="rId4733" Type="http://schemas.openxmlformats.org/officeDocument/2006/relationships/hyperlink" Target="http://www.openphacts.org/units/Nanomolar" TargetMode="External"/><Relationship Id="rId4734" Type="http://schemas.openxmlformats.org/officeDocument/2006/relationships/hyperlink" Target="http://www.openphacts.org/units/Nanomolar" TargetMode="External"/><Relationship Id="rId4735" Type="http://schemas.openxmlformats.org/officeDocument/2006/relationships/hyperlink" Target="http://www.openphacts.org/units/Nanomolar" TargetMode="External"/><Relationship Id="rId4736" Type="http://schemas.openxmlformats.org/officeDocument/2006/relationships/hyperlink" Target="http://www.openphacts.org/units/Nanomolar" TargetMode="External"/><Relationship Id="rId4737" Type="http://schemas.openxmlformats.org/officeDocument/2006/relationships/hyperlink" Target="http://www.openphacts.org/units/Nanomolar" TargetMode="External"/><Relationship Id="rId4738" Type="http://schemas.openxmlformats.org/officeDocument/2006/relationships/hyperlink" Target="http://www.openphacts.org/units/Nanomolar" TargetMode="External"/><Relationship Id="rId4739" Type="http://schemas.openxmlformats.org/officeDocument/2006/relationships/hyperlink" Target="http://www.openphacts.org/units/Nanomolar" TargetMode="External"/><Relationship Id="rId4740" Type="http://schemas.openxmlformats.org/officeDocument/2006/relationships/hyperlink" Target="http://www.openphacts.org/units/Nanomolar" TargetMode="External"/><Relationship Id="rId4741" Type="http://schemas.openxmlformats.org/officeDocument/2006/relationships/hyperlink" Target="http://www.openphacts.org/units/Nanomolar" TargetMode="External"/><Relationship Id="rId4742" Type="http://schemas.openxmlformats.org/officeDocument/2006/relationships/hyperlink" Target="http://www.openphacts.org/units/Nanomolar" TargetMode="External"/><Relationship Id="rId4743" Type="http://schemas.openxmlformats.org/officeDocument/2006/relationships/hyperlink" Target="http://www.openphacts.org/units/Nanomolar" TargetMode="External"/><Relationship Id="rId4744" Type="http://schemas.openxmlformats.org/officeDocument/2006/relationships/hyperlink" Target="http://www.openphacts.org/units/Nanomolar" TargetMode="External"/><Relationship Id="rId4745" Type="http://schemas.openxmlformats.org/officeDocument/2006/relationships/hyperlink" Target="http://www.openphacts.org/units/Nanomolar" TargetMode="External"/><Relationship Id="rId4746" Type="http://schemas.openxmlformats.org/officeDocument/2006/relationships/hyperlink" Target="http://www.openphacts.org/units/Nanomolar" TargetMode="External"/><Relationship Id="rId4747" Type="http://schemas.openxmlformats.org/officeDocument/2006/relationships/hyperlink" Target="http://www.openphacts.org/units/Nanomolar" TargetMode="External"/><Relationship Id="rId4748" Type="http://schemas.openxmlformats.org/officeDocument/2006/relationships/hyperlink" Target="http://www.openphacts.org/units/Nanomolar" TargetMode="External"/><Relationship Id="rId4749" Type="http://schemas.openxmlformats.org/officeDocument/2006/relationships/hyperlink" Target="http://www.openphacts.org/units/Nanomolar" TargetMode="External"/><Relationship Id="rId4750" Type="http://schemas.openxmlformats.org/officeDocument/2006/relationships/hyperlink" Target="http://www.openphacts.org/units/Nanomolar" TargetMode="External"/><Relationship Id="rId4751" Type="http://schemas.openxmlformats.org/officeDocument/2006/relationships/hyperlink" Target="http://www.openphacts.org/units/Nanomolar" TargetMode="External"/><Relationship Id="rId4752" Type="http://schemas.openxmlformats.org/officeDocument/2006/relationships/hyperlink" Target="http://www.openphacts.org/units/Nanomolar" TargetMode="External"/><Relationship Id="rId4753" Type="http://schemas.openxmlformats.org/officeDocument/2006/relationships/hyperlink" Target="http://www.openphacts.org/units/Nanomolar" TargetMode="External"/><Relationship Id="rId4754" Type="http://schemas.openxmlformats.org/officeDocument/2006/relationships/hyperlink" Target="http://www.openphacts.org/units/Nanomolar" TargetMode="External"/><Relationship Id="rId4755" Type="http://schemas.openxmlformats.org/officeDocument/2006/relationships/hyperlink" Target="http://www.openphacts.org/units/Nanomolar" TargetMode="External"/><Relationship Id="rId4756" Type="http://schemas.openxmlformats.org/officeDocument/2006/relationships/hyperlink" Target="http://www.openphacts.org/units/Nanomolar" TargetMode="External"/><Relationship Id="rId4757" Type="http://schemas.openxmlformats.org/officeDocument/2006/relationships/hyperlink" Target="http://www.openphacts.org/units/Nanomolar" TargetMode="External"/><Relationship Id="rId4758" Type="http://schemas.openxmlformats.org/officeDocument/2006/relationships/hyperlink" Target="http://www.openphacts.org/units/Nanomolar" TargetMode="External"/><Relationship Id="rId4759" Type="http://schemas.openxmlformats.org/officeDocument/2006/relationships/hyperlink" Target="http://www.openphacts.org/units/Nanomolar" TargetMode="External"/><Relationship Id="rId4760" Type="http://schemas.openxmlformats.org/officeDocument/2006/relationships/hyperlink" Target="http://www.openphacts.org/units/Nanomolar" TargetMode="External"/><Relationship Id="rId4761" Type="http://schemas.openxmlformats.org/officeDocument/2006/relationships/hyperlink" Target="http://www.openphacts.org/units/Nanomolar" TargetMode="External"/><Relationship Id="rId4762" Type="http://schemas.openxmlformats.org/officeDocument/2006/relationships/hyperlink" Target="http://www.openphacts.org/units/Nanomolar" TargetMode="External"/><Relationship Id="rId4763" Type="http://schemas.openxmlformats.org/officeDocument/2006/relationships/hyperlink" Target="http://www.openphacts.org/units/Nanomolar" TargetMode="External"/><Relationship Id="rId4764" Type="http://schemas.openxmlformats.org/officeDocument/2006/relationships/hyperlink" Target="http://www.openphacts.org/units/Nanomolar" TargetMode="External"/><Relationship Id="rId4765" Type="http://schemas.openxmlformats.org/officeDocument/2006/relationships/hyperlink" Target="http://www.openphacts.org/units/Nanomolar" TargetMode="External"/><Relationship Id="rId4766" Type="http://schemas.openxmlformats.org/officeDocument/2006/relationships/hyperlink" Target="http://www.openphacts.org/units/Nanomolar" TargetMode="External"/><Relationship Id="rId4767" Type="http://schemas.openxmlformats.org/officeDocument/2006/relationships/hyperlink" Target="http://www.openphacts.org/units/Nanomolar" TargetMode="External"/><Relationship Id="rId4768" Type="http://schemas.openxmlformats.org/officeDocument/2006/relationships/hyperlink" Target="http://www.openphacts.org/units/Nanomolar" TargetMode="External"/><Relationship Id="rId4769" Type="http://schemas.openxmlformats.org/officeDocument/2006/relationships/hyperlink" Target="http://www.openphacts.org/units/Nanomolar" TargetMode="External"/><Relationship Id="rId4770" Type="http://schemas.openxmlformats.org/officeDocument/2006/relationships/hyperlink" Target="http://www.openphacts.org/units/Nanomolar" TargetMode="External"/><Relationship Id="rId4771" Type="http://schemas.openxmlformats.org/officeDocument/2006/relationships/hyperlink" Target="http://www.openphacts.org/units/Nanomolar" TargetMode="External"/><Relationship Id="rId4772" Type="http://schemas.openxmlformats.org/officeDocument/2006/relationships/hyperlink" Target="http://www.openphacts.org/units/Nanomolar" TargetMode="External"/><Relationship Id="rId4773" Type="http://schemas.openxmlformats.org/officeDocument/2006/relationships/hyperlink" Target="http://www.openphacts.org/units/Nanomolar" TargetMode="External"/><Relationship Id="rId4774" Type="http://schemas.openxmlformats.org/officeDocument/2006/relationships/hyperlink" Target="http://www.openphacts.org/units/Nanomolar" TargetMode="External"/><Relationship Id="rId4775" Type="http://schemas.openxmlformats.org/officeDocument/2006/relationships/hyperlink" Target="http://www.openphacts.org/units/Nanomolar" TargetMode="External"/><Relationship Id="rId4776" Type="http://schemas.openxmlformats.org/officeDocument/2006/relationships/hyperlink" Target="http://www.openphacts.org/units/Nanomolar" TargetMode="External"/><Relationship Id="rId4777" Type="http://schemas.openxmlformats.org/officeDocument/2006/relationships/hyperlink" Target="http://www.openphacts.org/units/Nanomolar" TargetMode="External"/><Relationship Id="rId4778" Type="http://schemas.openxmlformats.org/officeDocument/2006/relationships/hyperlink" Target="http://www.openphacts.org/units/Nanomolar" TargetMode="External"/><Relationship Id="rId4779" Type="http://schemas.openxmlformats.org/officeDocument/2006/relationships/hyperlink" Target="http://www.openphacts.org/units/Nanomolar" TargetMode="External"/><Relationship Id="rId4780" Type="http://schemas.openxmlformats.org/officeDocument/2006/relationships/hyperlink" Target="http://www.openphacts.org/units/Nanomolar" TargetMode="External"/><Relationship Id="rId4781" Type="http://schemas.openxmlformats.org/officeDocument/2006/relationships/hyperlink" Target="http://www.openphacts.org/units/Nanomolar" TargetMode="External"/><Relationship Id="rId4782" Type="http://schemas.openxmlformats.org/officeDocument/2006/relationships/hyperlink" Target="http://www.openphacts.org/units/Nanomolar" TargetMode="External"/><Relationship Id="rId4783" Type="http://schemas.openxmlformats.org/officeDocument/2006/relationships/hyperlink" Target="http://www.openphacts.org/units/Nanomolar" TargetMode="External"/><Relationship Id="rId4784" Type="http://schemas.openxmlformats.org/officeDocument/2006/relationships/hyperlink" Target="http://www.openphacts.org/units/Nanomolar" TargetMode="External"/><Relationship Id="rId4785" Type="http://schemas.openxmlformats.org/officeDocument/2006/relationships/hyperlink" Target="http://www.openphacts.org/units/Nanomolar" TargetMode="External"/><Relationship Id="rId4786" Type="http://schemas.openxmlformats.org/officeDocument/2006/relationships/hyperlink" Target="http://www.openphacts.org/units/Nanomolar" TargetMode="External"/><Relationship Id="rId4787" Type="http://schemas.openxmlformats.org/officeDocument/2006/relationships/hyperlink" Target="http://www.openphacts.org/units/Nanomolar" TargetMode="External"/><Relationship Id="rId4788" Type="http://schemas.openxmlformats.org/officeDocument/2006/relationships/hyperlink" Target="http://www.openphacts.org/units/Nanomolar" TargetMode="External"/><Relationship Id="rId4789" Type="http://schemas.openxmlformats.org/officeDocument/2006/relationships/hyperlink" Target="http://www.openphacts.org/units/Nanomolar" TargetMode="External"/><Relationship Id="rId4790" Type="http://schemas.openxmlformats.org/officeDocument/2006/relationships/hyperlink" Target="http://www.openphacts.org/units/Nanomolar" TargetMode="External"/><Relationship Id="rId4791" Type="http://schemas.openxmlformats.org/officeDocument/2006/relationships/hyperlink" Target="http://www.openphacts.org/units/Nanomolar" TargetMode="External"/><Relationship Id="rId4792" Type="http://schemas.openxmlformats.org/officeDocument/2006/relationships/hyperlink" Target="http://www.openphacts.org/units/Nanomolar" TargetMode="External"/><Relationship Id="rId4793" Type="http://schemas.openxmlformats.org/officeDocument/2006/relationships/hyperlink" Target="http://www.openphacts.org/units/Nanomolar" TargetMode="External"/><Relationship Id="rId4794" Type="http://schemas.openxmlformats.org/officeDocument/2006/relationships/hyperlink" Target="http://www.openphacts.org/units/Nanomolar" TargetMode="External"/><Relationship Id="rId4795" Type="http://schemas.openxmlformats.org/officeDocument/2006/relationships/hyperlink" Target="http://www.openphacts.org/units/Nanomolar" TargetMode="External"/><Relationship Id="rId4796" Type="http://schemas.openxmlformats.org/officeDocument/2006/relationships/hyperlink" Target="http://www.openphacts.org/units/Nanomolar" TargetMode="External"/><Relationship Id="rId4797" Type="http://schemas.openxmlformats.org/officeDocument/2006/relationships/hyperlink" Target="http://www.openphacts.org/units/Nanomolar" TargetMode="External"/><Relationship Id="rId4798" Type="http://schemas.openxmlformats.org/officeDocument/2006/relationships/hyperlink" Target="http://www.openphacts.org/units/Nanomolar" TargetMode="External"/><Relationship Id="rId4799" Type="http://schemas.openxmlformats.org/officeDocument/2006/relationships/hyperlink" Target="http://www.openphacts.org/units/Nanomolar" TargetMode="External"/><Relationship Id="rId4800" Type="http://schemas.openxmlformats.org/officeDocument/2006/relationships/hyperlink" Target="http://www.openphacts.org/units/Nanomolar" TargetMode="External"/><Relationship Id="rId4801" Type="http://schemas.openxmlformats.org/officeDocument/2006/relationships/hyperlink" Target="http://www.openphacts.org/units/Nanomolar" TargetMode="External"/><Relationship Id="rId4802" Type="http://schemas.openxmlformats.org/officeDocument/2006/relationships/hyperlink" Target="http://www.openphacts.org/units/Nanomolar" TargetMode="External"/><Relationship Id="rId4803" Type="http://schemas.openxmlformats.org/officeDocument/2006/relationships/hyperlink" Target="http://www.openphacts.org/units/Nanomolar" TargetMode="External"/><Relationship Id="rId4804" Type="http://schemas.openxmlformats.org/officeDocument/2006/relationships/hyperlink" Target="http://www.openphacts.org/units/Nanomolar" TargetMode="External"/><Relationship Id="rId4805" Type="http://schemas.openxmlformats.org/officeDocument/2006/relationships/hyperlink" Target="http://www.openphacts.org/units/Nanomolar" TargetMode="External"/><Relationship Id="rId4806" Type="http://schemas.openxmlformats.org/officeDocument/2006/relationships/hyperlink" Target="http://www.openphacts.org/units/Nanomolar" TargetMode="External"/><Relationship Id="rId4807" Type="http://schemas.openxmlformats.org/officeDocument/2006/relationships/hyperlink" Target="http://www.openphacts.org/units/Nanomolar" TargetMode="External"/><Relationship Id="rId4808" Type="http://schemas.openxmlformats.org/officeDocument/2006/relationships/hyperlink" Target="http://www.openphacts.org/units/Nanomolar" TargetMode="External"/><Relationship Id="rId4809" Type="http://schemas.openxmlformats.org/officeDocument/2006/relationships/hyperlink" Target="http://www.openphacts.org/units/Nanomolar" TargetMode="External"/><Relationship Id="rId4810" Type="http://schemas.openxmlformats.org/officeDocument/2006/relationships/hyperlink" Target="http://www.openphacts.org/units/Nanomolar" TargetMode="External"/><Relationship Id="rId4811" Type="http://schemas.openxmlformats.org/officeDocument/2006/relationships/hyperlink" Target="http://www.openphacts.org/units/Nanomolar" TargetMode="External"/><Relationship Id="rId4812" Type="http://schemas.openxmlformats.org/officeDocument/2006/relationships/hyperlink" Target="http://www.openphacts.org/units/Nanomolar" TargetMode="External"/><Relationship Id="rId4813" Type="http://schemas.openxmlformats.org/officeDocument/2006/relationships/hyperlink" Target="http://www.openphacts.org/units/Nanomolar" TargetMode="External"/><Relationship Id="rId4814" Type="http://schemas.openxmlformats.org/officeDocument/2006/relationships/hyperlink" Target="http://www.openphacts.org/units/Nanomolar" TargetMode="External"/><Relationship Id="rId4815" Type="http://schemas.openxmlformats.org/officeDocument/2006/relationships/hyperlink" Target="http://www.openphacts.org/units/Nanomolar" TargetMode="External"/><Relationship Id="rId4816" Type="http://schemas.openxmlformats.org/officeDocument/2006/relationships/hyperlink" Target="http://www.openphacts.org/units/Nanomolar" TargetMode="External"/><Relationship Id="rId4817" Type="http://schemas.openxmlformats.org/officeDocument/2006/relationships/hyperlink" Target="http://www.openphacts.org/units/Nanomolar" TargetMode="External"/><Relationship Id="rId4818" Type="http://schemas.openxmlformats.org/officeDocument/2006/relationships/hyperlink" Target="http://www.openphacts.org/units/Nanomolar" TargetMode="External"/><Relationship Id="rId4819" Type="http://schemas.openxmlformats.org/officeDocument/2006/relationships/hyperlink" Target="http://www.openphacts.org/units/Nanomolar" TargetMode="External"/><Relationship Id="rId4820" Type="http://schemas.openxmlformats.org/officeDocument/2006/relationships/hyperlink" Target="http://www.openphacts.org/units/Nanomolar" TargetMode="External"/><Relationship Id="rId4821" Type="http://schemas.openxmlformats.org/officeDocument/2006/relationships/hyperlink" Target="http://www.openphacts.org/units/Nanomolar" TargetMode="External"/><Relationship Id="rId4822" Type="http://schemas.openxmlformats.org/officeDocument/2006/relationships/hyperlink" Target="http://www.openphacts.org/units/Nanomolar" TargetMode="External"/><Relationship Id="rId4823" Type="http://schemas.openxmlformats.org/officeDocument/2006/relationships/hyperlink" Target="http://www.openphacts.org/units/Nanomolar" TargetMode="External"/><Relationship Id="rId4824" Type="http://schemas.openxmlformats.org/officeDocument/2006/relationships/hyperlink" Target="http://www.openphacts.org/units/Nanomolar" TargetMode="External"/><Relationship Id="rId4825" Type="http://schemas.openxmlformats.org/officeDocument/2006/relationships/hyperlink" Target="http://www.openphacts.org/units/Nanomolar" TargetMode="External"/><Relationship Id="rId4826" Type="http://schemas.openxmlformats.org/officeDocument/2006/relationships/hyperlink" Target="http://www.openphacts.org/units/Nanomolar" TargetMode="External"/><Relationship Id="rId4827" Type="http://schemas.openxmlformats.org/officeDocument/2006/relationships/hyperlink" Target="http://www.openphacts.org/units/Nanomolar" TargetMode="External"/><Relationship Id="rId4828" Type="http://schemas.openxmlformats.org/officeDocument/2006/relationships/hyperlink" Target="http://www.openphacts.org/units/Nanomolar" TargetMode="External"/><Relationship Id="rId4829" Type="http://schemas.openxmlformats.org/officeDocument/2006/relationships/hyperlink" Target="http://www.openphacts.org/units/Nanomolar" TargetMode="External"/><Relationship Id="rId4830" Type="http://schemas.openxmlformats.org/officeDocument/2006/relationships/hyperlink" Target="http://www.openphacts.org/units/Nanomolar" TargetMode="External"/><Relationship Id="rId4831" Type="http://schemas.openxmlformats.org/officeDocument/2006/relationships/hyperlink" Target="http://www.openphacts.org/units/Nanomolar" TargetMode="External"/><Relationship Id="rId4832" Type="http://schemas.openxmlformats.org/officeDocument/2006/relationships/hyperlink" Target="http://www.openphacts.org/units/Nanomolar" TargetMode="External"/><Relationship Id="rId4833" Type="http://schemas.openxmlformats.org/officeDocument/2006/relationships/hyperlink" Target="http://www.openphacts.org/units/Nanomolar" TargetMode="External"/><Relationship Id="rId4834" Type="http://schemas.openxmlformats.org/officeDocument/2006/relationships/hyperlink" Target="http://www.openphacts.org/units/Nanomolar" TargetMode="External"/><Relationship Id="rId4835" Type="http://schemas.openxmlformats.org/officeDocument/2006/relationships/hyperlink" Target="http://www.openphacts.org/units/Nanomolar" TargetMode="External"/><Relationship Id="rId4836" Type="http://schemas.openxmlformats.org/officeDocument/2006/relationships/hyperlink" Target="http://www.openphacts.org/units/Nanomolar" TargetMode="External"/><Relationship Id="rId4837" Type="http://schemas.openxmlformats.org/officeDocument/2006/relationships/hyperlink" Target="http://www.openphacts.org/units/Nanomolar" TargetMode="External"/><Relationship Id="rId4838" Type="http://schemas.openxmlformats.org/officeDocument/2006/relationships/hyperlink" Target="http://www.openphacts.org/units/Nanomolar" TargetMode="External"/><Relationship Id="rId4839" Type="http://schemas.openxmlformats.org/officeDocument/2006/relationships/hyperlink" Target="http://www.openphacts.org/units/Nanomolar" TargetMode="External"/><Relationship Id="rId4840" Type="http://schemas.openxmlformats.org/officeDocument/2006/relationships/hyperlink" Target="http://www.openphacts.org/units/Nanomolar" TargetMode="External"/><Relationship Id="rId4841" Type="http://schemas.openxmlformats.org/officeDocument/2006/relationships/hyperlink" Target="http://www.openphacts.org/units/Nanomolar" TargetMode="External"/><Relationship Id="rId4842" Type="http://schemas.openxmlformats.org/officeDocument/2006/relationships/hyperlink" Target="http://www.openphacts.org/units/Nanomolar" TargetMode="External"/><Relationship Id="rId4843" Type="http://schemas.openxmlformats.org/officeDocument/2006/relationships/hyperlink" Target="http://www.openphacts.org/units/Nanomolar" TargetMode="External"/><Relationship Id="rId4844" Type="http://schemas.openxmlformats.org/officeDocument/2006/relationships/hyperlink" Target="http://www.openphacts.org/units/Nanomolar" TargetMode="External"/><Relationship Id="rId4845" Type="http://schemas.openxmlformats.org/officeDocument/2006/relationships/hyperlink" Target="http://www.openphacts.org/units/Nanomolar" TargetMode="External"/><Relationship Id="rId4846" Type="http://schemas.openxmlformats.org/officeDocument/2006/relationships/hyperlink" Target="http://www.openphacts.org/units/Nanomolar" TargetMode="External"/><Relationship Id="rId4847" Type="http://schemas.openxmlformats.org/officeDocument/2006/relationships/hyperlink" Target="http://www.openphacts.org/units/Nanomolar" TargetMode="External"/><Relationship Id="rId4848" Type="http://schemas.openxmlformats.org/officeDocument/2006/relationships/hyperlink" Target="http://www.openphacts.org/units/Nanomolar" TargetMode="External"/><Relationship Id="rId4849" Type="http://schemas.openxmlformats.org/officeDocument/2006/relationships/hyperlink" Target="http://www.openphacts.org/units/Nanomolar" TargetMode="External"/><Relationship Id="rId4850" Type="http://schemas.openxmlformats.org/officeDocument/2006/relationships/hyperlink" Target="http://www.openphacts.org/units/Nanomolar" TargetMode="External"/><Relationship Id="rId4851" Type="http://schemas.openxmlformats.org/officeDocument/2006/relationships/hyperlink" Target="http://www.openphacts.org/units/Nanomolar" TargetMode="External"/><Relationship Id="rId4852" Type="http://schemas.openxmlformats.org/officeDocument/2006/relationships/hyperlink" Target="http://www.openphacts.org/units/Nanomolar" TargetMode="External"/><Relationship Id="rId4853" Type="http://schemas.openxmlformats.org/officeDocument/2006/relationships/hyperlink" Target="http://www.openphacts.org/units/Nanomolar" TargetMode="External"/><Relationship Id="rId4854" Type="http://schemas.openxmlformats.org/officeDocument/2006/relationships/hyperlink" Target="http://www.openphacts.org/units/Nanomolar" TargetMode="External"/><Relationship Id="rId4855" Type="http://schemas.openxmlformats.org/officeDocument/2006/relationships/hyperlink" Target="http://www.openphacts.org/units/Nanomolar" TargetMode="External"/><Relationship Id="rId4856" Type="http://schemas.openxmlformats.org/officeDocument/2006/relationships/hyperlink" Target="http://www.openphacts.org/units/Nanomolar" TargetMode="External"/><Relationship Id="rId4857" Type="http://schemas.openxmlformats.org/officeDocument/2006/relationships/hyperlink" Target="http://www.openphacts.org/units/Nanomolar" TargetMode="External"/><Relationship Id="rId4858" Type="http://schemas.openxmlformats.org/officeDocument/2006/relationships/hyperlink" Target="http://www.openphacts.org/units/Nanomolar" TargetMode="External"/><Relationship Id="rId4859" Type="http://schemas.openxmlformats.org/officeDocument/2006/relationships/hyperlink" Target="http://www.openphacts.org/units/Nanomolar" TargetMode="External"/><Relationship Id="rId4860" Type="http://schemas.openxmlformats.org/officeDocument/2006/relationships/hyperlink" Target="http://www.openphacts.org/units/Nanomolar" TargetMode="External"/><Relationship Id="rId4861" Type="http://schemas.openxmlformats.org/officeDocument/2006/relationships/hyperlink" Target="http://www.openphacts.org/units/Nanomolar" TargetMode="External"/><Relationship Id="rId4862" Type="http://schemas.openxmlformats.org/officeDocument/2006/relationships/hyperlink" Target="http://www.openphacts.org/units/Nanomolar" TargetMode="External"/><Relationship Id="rId4863" Type="http://schemas.openxmlformats.org/officeDocument/2006/relationships/hyperlink" Target="http://www.openphacts.org/units/Nanomolar" TargetMode="External"/><Relationship Id="rId4864" Type="http://schemas.openxmlformats.org/officeDocument/2006/relationships/hyperlink" Target="http://www.openphacts.org/units/Nanomolar" TargetMode="External"/><Relationship Id="rId4865" Type="http://schemas.openxmlformats.org/officeDocument/2006/relationships/hyperlink" Target="http://www.openphacts.org/units/Nanomolar" TargetMode="External"/><Relationship Id="rId4866" Type="http://schemas.openxmlformats.org/officeDocument/2006/relationships/hyperlink" Target="http://www.openphacts.org/units/Nanomolar" TargetMode="External"/><Relationship Id="rId4867" Type="http://schemas.openxmlformats.org/officeDocument/2006/relationships/hyperlink" Target="http://www.openphacts.org/units/Nanomolar" TargetMode="External"/><Relationship Id="rId4868" Type="http://schemas.openxmlformats.org/officeDocument/2006/relationships/hyperlink" Target="http://www.openphacts.org/units/Nanomolar" TargetMode="External"/><Relationship Id="rId4869" Type="http://schemas.openxmlformats.org/officeDocument/2006/relationships/hyperlink" Target="http://www.openphacts.org/units/Nanomolar" TargetMode="External"/><Relationship Id="rId4870" Type="http://schemas.openxmlformats.org/officeDocument/2006/relationships/hyperlink" Target="http://www.openphacts.org/units/Nanomolar" TargetMode="External"/><Relationship Id="rId4871" Type="http://schemas.openxmlformats.org/officeDocument/2006/relationships/hyperlink" Target="http://www.openphacts.org/units/Nanomolar" TargetMode="External"/><Relationship Id="rId4872" Type="http://schemas.openxmlformats.org/officeDocument/2006/relationships/hyperlink" Target="http://www.openphacts.org/units/Nanomolar" TargetMode="External"/><Relationship Id="rId4873" Type="http://schemas.openxmlformats.org/officeDocument/2006/relationships/hyperlink" Target="http://www.openphacts.org/units/Nanomolar" TargetMode="External"/><Relationship Id="rId4874" Type="http://schemas.openxmlformats.org/officeDocument/2006/relationships/hyperlink" Target="http://www.openphacts.org/units/Nanomolar" TargetMode="External"/><Relationship Id="rId4875" Type="http://schemas.openxmlformats.org/officeDocument/2006/relationships/hyperlink" Target="http://www.openphacts.org/units/Nanomolar" TargetMode="External"/><Relationship Id="rId4876" Type="http://schemas.openxmlformats.org/officeDocument/2006/relationships/hyperlink" Target="http://www.openphacts.org/units/Nanomolar" TargetMode="External"/><Relationship Id="rId4877" Type="http://schemas.openxmlformats.org/officeDocument/2006/relationships/hyperlink" Target="http://www.openphacts.org/units/Nanomolar" TargetMode="External"/><Relationship Id="rId4878" Type="http://schemas.openxmlformats.org/officeDocument/2006/relationships/hyperlink" Target="http://www.openphacts.org/units/Nanomolar" TargetMode="External"/><Relationship Id="rId4879" Type="http://schemas.openxmlformats.org/officeDocument/2006/relationships/hyperlink" Target="http://www.openphacts.org/units/Nanomolar" TargetMode="External"/><Relationship Id="rId4880" Type="http://schemas.openxmlformats.org/officeDocument/2006/relationships/hyperlink" Target="http://www.openphacts.org/units/Nanomolar" TargetMode="External"/><Relationship Id="rId4881" Type="http://schemas.openxmlformats.org/officeDocument/2006/relationships/hyperlink" Target="http://www.openphacts.org/units/Nanomolar" TargetMode="External"/><Relationship Id="rId4882" Type="http://schemas.openxmlformats.org/officeDocument/2006/relationships/hyperlink" Target="http://www.openphacts.org/units/Nanomolar" TargetMode="External"/><Relationship Id="rId4883" Type="http://schemas.openxmlformats.org/officeDocument/2006/relationships/hyperlink" Target="http://www.openphacts.org/units/Nanomolar" TargetMode="External"/><Relationship Id="rId4884" Type="http://schemas.openxmlformats.org/officeDocument/2006/relationships/hyperlink" Target="http://www.openphacts.org/units/Nanomolar" TargetMode="External"/><Relationship Id="rId4885" Type="http://schemas.openxmlformats.org/officeDocument/2006/relationships/hyperlink" Target="http://www.openphacts.org/units/Nanomolar" TargetMode="External"/><Relationship Id="rId4886" Type="http://schemas.openxmlformats.org/officeDocument/2006/relationships/hyperlink" Target="http://www.openphacts.org/units/Nanomolar" TargetMode="External"/><Relationship Id="rId4887" Type="http://schemas.openxmlformats.org/officeDocument/2006/relationships/hyperlink" Target="http://www.openphacts.org/units/Nanomolar" TargetMode="External"/><Relationship Id="rId4888" Type="http://schemas.openxmlformats.org/officeDocument/2006/relationships/hyperlink" Target="http://www.openphacts.org/units/Nanomolar" TargetMode="External"/><Relationship Id="rId4889" Type="http://schemas.openxmlformats.org/officeDocument/2006/relationships/hyperlink" Target="http://www.openphacts.org/units/Nanomolar" TargetMode="External"/><Relationship Id="rId4890" Type="http://schemas.openxmlformats.org/officeDocument/2006/relationships/hyperlink" Target="http://www.openphacts.org/units/Nanomolar" TargetMode="External"/><Relationship Id="rId4891" Type="http://schemas.openxmlformats.org/officeDocument/2006/relationships/hyperlink" Target="http://www.openphacts.org/units/Nanomolar" TargetMode="External"/><Relationship Id="rId4892" Type="http://schemas.openxmlformats.org/officeDocument/2006/relationships/hyperlink" Target="http://www.openphacts.org/units/Nanomolar" TargetMode="External"/><Relationship Id="rId4893" Type="http://schemas.openxmlformats.org/officeDocument/2006/relationships/hyperlink" Target="http://www.openphacts.org/units/Nanomolar" TargetMode="External"/><Relationship Id="rId4894" Type="http://schemas.openxmlformats.org/officeDocument/2006/relationships/hyperlink" Target="http://www.openphacts.org/units/Nanomolar" TargetMode="External"/><Relationship Id="rId4895" Type="http://schemas.openxmlformats.org/officeDocument/2006/relationships/hyperlink" Target="http://www.openphacts.org/units/Nanomolar" TargetMode="External"/><Relationship Id="rId4896" Type="http://schemas.openxmlformats.org/officeDocument/2006/relationships/hyperlink" Target="http://www.openphacts.org/units/Nanomolar" TargetMode="External"/><Relationship Id="rId4897" Type="http://schemas.openxmlformats.org/officeDocument/2006/relationships/hyperlink" Target="http://www.openphacts.org/units/Nanomolar" TargetMode="External"/><Relationship Id="rId4898" Type="http://schemas.openxmlformats.org/officeDocument/2006/relationships/hyperlink" Target="http://www.openphacts.org/units/Nanomolar" TargetMode="External"/><Relationship Id="rId4899" Type="http://schemas.openxmlformats.org/officeDocument/2006/relationships/hyperlink" Target="http://www.openphacts.org/units/Nanomolar" TargetMode="External"/><Relationship Id="rId4900" Type="http://schemas.openxmlformats.org/officeDocument/2006/relationships/hyperlink" Target="http://www.openphacts.org/units/Nanomolar" TargetMode="External"/><Relationship Id="rId4901" Type="http://schemas.openxmlformats.org/officeDocument/2006/relationships/hyperlink" Target="http://www.openphacts.org/units/Nanomolar" TargetMode="External"/><Relationship Id="rId4902" Type="http://schemas.openxmlformats.org/officeDocument/2006/relationships/hyperlink" Target="http://www.openphacts.org/units/Nanomolar" TargetMode="External"/><Relationship Id="rId4903" Type="http://schemas.openxmlformats.org/officeDocument/2006/relationships/hyperlink" Target="http://www.openphacts.org/units/Nanomolar" TargetMode="External"/><Relationship Id="rId4904" Type="http://schemas.openxmlformats.org/officeDocument/2006/relationships/hyperlink" Target="http://www.openphacts.org/units/Nanomolar" TargetMode="External"/><Relationship Id="rId4905" Type="http://schemas.openxmlformats.org/officeDocument/2006/relationships/hyperlink" Target="http://www.openphacts.org/units/Nanomolar" TargetMode="External"/><Relationship Id="rId4906" Type="http://schemas.openxmlformats.org/officeDocument/2006/relationships/hyperlink" Target="http://www.openphacts.org/units/Nanomolar" TargetMode="External"/><Relationship Id="rId4907" Type="http://schemas.openxmlformats.org/officeDocument/2006/relationships/hyperlink" Target="http://www.openphacts.org/units/Nanomolar" TargetMode="External"/><Relationship Id="rId4908" Type="http://schemas.openxmlformats.org/officeDocument/2006/relationships/hyperlink" Target="http://www.openphacts.org/units/Nanomolar" TargetMode="External"/><Relationship Id="rId4909" Type="http://schemas.openxmlformats.org/officeDocument/2006/relationships/hyperlink" Target="http://www.openphacts.org/units/Nanomolar" TargetMode="External"/><Relationship Id="rId4910" Type="http://schemas.openxmlformats.org/officeDocument/2006/relationships/hyperlink" Target="http://www.openphacts.org/units/Nanomolar" TargetMode="External"/><Relationship Id="rId4911" Type="http://schemas.openxmlformats.org/officeDocument/2006/relationships/hyperlink" Target="http://www.openphacts.org/units/Nanomolar" TargetMode="External"/><Relationship Id="rId4912" Type="http://schemas.openxmlformats.org/officeDocument/2006/relationships/hyperlink" Target="http://www.openphacts.org/units/Nanomolar" TargetMode="External"/><Relationship Id="rId4913" Type="http://schemas.openxmlformats.org/officeDocument/2006/relationships/hyperlink" Target="http://www.openphacts.org/units/Nanomolar" TargetMode="External"/><Relationship Id="rId4914" Type="http://schemas.openxmlformats.org/officeDocument/2006/relationships/hyperlink" Target="http://www.openphacts.org/units/Nanomolar" TargetMode="External"/><Relationship Id="rId4915" Type="http://schemas.openxmlformats.org/officeDocument/2006/relationships/hyperlink" Target="http://www.openphacts.org/units/Nanomolar" TargetMode="External"/><Relationship Id="rId4916" Type="http://schemas.openxmlformats.org/officeDocument/2006/relationships/hyperlink" Target="http://www.openphacts.org/units/Nanomolar" TargetMode="External"/><Relationship Id="rId4917" Type="http://schemas.openxmlformats.org/officeDocument/2006/relationships/hyperlink" Target="http://www.openphacts.org/units/Nanomolar" TargetMode="External"/><Relationship Id="rId4918" Type="http://schemas.openxmlformats.org/officeDocument/2006/relationships/hyperlink" Target="http://www.openphacts.org/units/Nanomolar" TargetMode="External"/><Relationship Id="rId4919" Type="http://schemas.openxmlformats.org/officeDocument/2006/relationships/hyperlink" Target="http://www.openphacts.org/units/Nanomolar" TargetMode="External"/><Relationship Id="rId4920" Type="http://schemas.openxmlformats.org/officeDocument/2006/relationships/hyperlink" Target="http://www.openphacts.org/units/Nanomolar" TargetMode="External"/><Relationship Id="rId4921" Type="http://schemas.openxmlformats.org/officeDocument/2006/relationships/hyperlink" Target="http://www.openphacts.org/units/Nanomolar" TargetMode="External"/><Relationship Id="rId4922" Type="http://schemas.openxmlformats.org/officeDocument/2006/relationships/hyperlink" Target="http://www.openphacts.org/units/Nanomolar" TargetMode="External"/><Relationship Id="rId4923" Type="http://schemas.openxmlformats.org/officeDocument/2006/relationships/hyperlink" Target="http://www.openphacts.org/units/Nanomolar" TargetMode="External"/><Relationship Id="rId4924" Type="http://schemas.openxmlformats.org/officeDocument/2006/relationships/hyperlink" Target="http://www.openphacts.org/units/Nanomolar" TargetMode="External"/><Relationship Id="rId4925" Type="http://schemas.openxmlformats.org/officeDocument/2006/relationships/hyperlink" Target="http://www.openphacts.org/units/Nanomolar" TargetMode="External"/><Relationship Id="rId4926" Type="http://schemas.openxmlformats.org/officeDocument/2006/relationships/hyperlink" Target="http://www.openphacts.org/units/Nanomolar" TargetMode="External"/><Relationship Id="rId4927" Type="http://schemas.openxmlformats.org/officeDocument/2006/relationships/hyperlink" Target="http://www.openphacts.org/units/Nanomolar" TargetMode="External"/><Relationship Id="rId4928" Type="http://schemas.openxmlformats.org/officeDocument/2006/relationships/hyperlink" Target="http://www.openphacts.org/units/Nanomolar" TargetMode="External"/><Relationship Id="rId4929" Type="http://schemas.openxmlformats.org/officeDocument/2006/relationships/hyperlink" Target="http://www.openphacts.org/units/Nanomolar" TargetMode="External"/><Relationship Id="rId4930" Type="http://schemas.openxmlformats.org/officeDocument/2006/relationships/hyperlink" Target="http://www.openphacts.org/units/Nanomolar" TargetMode="External"/><Relationship Id="rId4931" Type="http://schemas.openxmlformats.org/officeDocument/2006/relationships/hyperlink" Target="http://www.openphacts.org/units/Nanomolar" TargetMode="External"/><Relationship Id="rId4932" Type="http://schemas.openxmlformats.org/officeDocument/2006/relationships/hyperlink" Target="http://www.openphacts.org/units/Nanomolar" TargetMode="External"/><Relationship Id="rId4933" Type="http://schemas.openxmlformats.org/officeDocument/2006/relationships/hyperlink" Target="http://www.openphacts.org/units/Nanomolar" TargetMode="External"/><Relationship Id="rId4934" Type="http://schemas.openxmlformats.org/officeDocument/2006/relationships/hyperlink" Target="http://www.openphacts.org/units/Nanomolar" TargetMode="External"/><Relationship Id="rId4935" Type="http://schemas.openxmlformats.org/officeDocument/2006/relationships/hyperlink" Target="http://www.openphacts.org/units/Nanomolar" TargetMode="External"/><Relationship Id="rId4936" Type="http://schemas.openxmlformats.org/officeDocument/2006/relationships/hyperlink" Target="http://www.openphacts.org/units/Nanomolar" TargetMode="External"/><Relationship Id="rId4937" Type="http://schemas.openxmlformats.org/officeDocument/2006/relationships/hyperlink" Target="http://www.openphacts.org/units/Nanomolar" TargetMode="External"/><Relationship Id="rId4938" Type="http://schemas.openxmlformats.org/officeDocument/2006/relationships/hyperlink" Target="http://www.openphacts.org/units/Nanomolar" TargetMode="External"/><Relationship Id="rId4939" Type="http://schemas.openxmlformats.org/officeDocument/2006/relationships/hyperlink" Target="http://www.openphacts.org/units/Nanomolar" TargetMode="External"/><Relationship Id="rId4940" Type="http://schemas.openxmlformats.org/officeDocument/2006/relationships/hyperlink" Target="http://www.openphacts.org/units/Nanomolar" TargetMode="External"/><Relationship Id="rId4941" Type="http://schemas.openxmlformats.org/officeDocument/2006/relationships/hyperlink" Target="http://www.openphacts.org/units/Nanomolar" TargetMode="External"/><Relationship Id="rId4942" Type="http://schemas.openxmlformats.org/officeDocument/2006/relationships/hyperlink" Target="http://www.openphacts.org/units/Nanomolar" TargetMode="External"/><Relationship Id="rId4943" Type="http://schemas.openxmlformats.org/officeDocument/2006/relationships/hyperlink" Target="http://www.openphacts.org/units/Nanomolar" TargetMode="External"/><Relationship Id="rId4944" Type="http://schemas.openxmlformats.org/officeDocument/2006/relationships/hyperlink" Target="http://www.openphacts.org/units/Nanomolar" TargetMode="External"/><Relationship Id="rId4945" Type="http://schemas.openxmlformats.org/officeDocument/2006/relationships/hyperlink" Target="http://www.openphacts.org/units/Nanomolar" TargetMode="External"/><Relationship Id="rId4946" Type="http://schemas.openxmlformats.org/officeDocument/2006/relationships/hyperlink" Target="http://www.openphacts.org/units/Nanomolar" TargetMode="External"/><Relationship Id="rId4947" Type="http://schemas.openxmlformats.org/officeDocument/2006/relationships/hyperlink" Target="http://www.openphacts.org/units/Nanomolar" TargetMode="External"/><Relationship Id="rId4948" Type="http://schemas.openxmlformats.org/officeDocument/2006/relationships/hyperlink" Target="http://www.openphacts.org/units/Nanomolar" TargetMode="External"/><Relationship Id="rId4949" Type="http://schemas.openxmlformats.org/officeDocument/2006/relationships/hyperlink" Target="http://www.openphacts.org/units/Nanomolar" TargetMode="External"/><Relationship Id="rId4950" Type="http://schemas.openxmlformats.org/officeDocument/2006/relationships/hyperlink" Target="http://www.openphacts.org/units/Nanomolar" TargetMode="External"/><Relationship Id="rId4951" Type="http://schemas.openxmlformats.org/officeDocument/2006/relationships/hyperlink" Target="http://www.openphacts.org/units/Nanomolar" TargetMode="External"/><Relationship Id="rId4952" Type="http://schemas.openxmlformats.org/officeDocument/2006/relationships/hyperlink" Target="http://www.openphacts.org/units/Nanomolar" TargetMode="External"/><Relationship Id="rId4953" Type="http://schemas.openxmlformats.org/officeDocument/2006/relationships/hyperlink" Target="http://www.openphacts.org/units/Nanomolar" TargetMode="External"/><Relationship Id="rId4954" Type="http://schemas.openxmlformats.org/officeDocument/2006/relationships/hyperlink" Target="http://www.openphacts.org/units/Nanomolar" TargetMode="External"/><Relationship Id="rId4955" Type="http://schemas.openxmlformats.org/officeDocument/2006/relationships/hyperlink" Target="http://www.openphacts.org/units/Nanomolar" TargetMode="External"/><Relationship Id="rId4956" Type="http://schemas.openxmlformats.org/officeDocument/2006/relationships/hyperlink" Target="http://www.openphacts.org/units/Nanomolar" TargetMode="External"/><Relationship Id="rId4957" Type="http://schemas.openxmlformats.org/officeDocument/2006/relationships/hyperlink" Target="http://www.openphacts.org/units/Nanomolar" TargetMode="External"/><Relationship Id="rId4958" Type="http://schemas.openxmlformats.org/officeDocument/2006/relationships/hyperlink" Target="http://www.openphacts.org/units/Nanomolar" TargetMode="External"/><Relationship Id="rId4959" Type="http://schemas.openxmlformats.org/officeDocument/2006/relationships/hyperlink" Target="http://www.openphacts.org/units/Nanomolar" TargetMode="External"/><Relationship Id="rId4960" Type="http://schemas.openxmlformats.org/officeDocument/2006/relationships/hyperlink" Target="http://www.openphacts.org/units/Nanomolar" TargetMode="External"/><Relationship Id="rId4961" Type="http://schemas.openxmlformats.org/officeDocument/2006/relationships/hyperlink" Target="http://www.openphacts.org/units/Nanomolar" TargetMode="External"/><Relationship Id="rId4962" Type="http://schemas.openxmlformats.org/officeDocument/2006/relationships/hyperlink" Target="http://www.openphacts.org/units/Nanomolar" TargetMode="External"/><Relationship Id="rId4963" Type="http://schemas.openxmlformats.org/officeDocument/2006/relationships/hyperlink" Target="http://www.openphacts.org/units/Nanomolar" TargetMode="External"/><Relationship Id="rId4964" Type="http://schemas.openxmlformats.org/officeDocument/2006/relationships/hyperlink" Target="http://www.openphacts.org/units/Nanomolar" TargetMode="External"/><Relationship Id="rId4965" Type="http://schemas.openxmlformats.org/officeDocument/2006/relationships/hyperlink" Target="http://www.openphacts.org/units/Nanomolar" TargetMode="External"/><Relationship Id="rId4966" Type="http://schemas.openxmlformats.org/officeDocument/2006/relationships/hyperlink" Target="http://www.openphacts.org/units/Nanomolar" TargetMode="External"/><Relationship Id="rId4967" Type="http://schemas.openxmlformats.org/officeDocument/2006/relationships/hyperlink" Target="http://www.openphacts.org/units/Nanomolar" TargetMode="External"/><Relationship Id="rId4968" Type="http://schemas.openxmlformats.org/officeDocument/2006/relationships/hyperlink" Target="http://www.openphacts.org/units/Nanomolar" TargetMode="External"/><Relationship Id="rId4969" Type="http://schemas.openxmlformats.org/officeDocument/2006/relationships/hyperlink" Target="http://www.openphacts.org/units/Nanomolar" TargetMode="External"/><Relationship Id="rId4970" Type="http://schemas.openxmlformats.org/officeDocument/2006/relationships/hyperlink" Target="http://www.openphacts.org/units/Nanomolar" TargetMode="External"/><Relationship Id="rId4971" Type="http://schemas.openxmlformats.org/officeDocument/2006/relationships/hyperlink" Target="http://www.openphacts.org/units/Nanomolar" TargetMode="External"/><Relationship Id="rId4972" Type="http://schemas.openxmlformats.org/officeDocument/2006/relationships/hyperlink" Target="http://www.openphacts.org/units/Nanomolar" TargetMode="External"/><Relationship Id="rId4973" Type="http://schemas.openxmlformats.org/officeDocument/2006/relationships/hyperlink" Target="http://www.openphacts.org/units/Nanomolar" TargetMode="External"/><Relationship Id="rId4974" Type="http://schemas.openxmlformats.org/officeDocument/2006/relationships/hyperlink" Target="http://www.openphacts.org/units/Nanomolar" TargetMode="External"/><Relationship Id="rId4975" Type="http://schemas.openxmlformats.org/officeDocument/2006/relationships/hyperlink" Target="http://www.openphacts.org/units/Nanomolar" TargetMode="External"/><Relationship Id="rId4976" Type="http://schemas.openxmlformats.org/officeDocument/2006/relationships/hyperlink" Target="http://www.openphacts.org/units/Nanomolar" TargetMode="External"/><Relationship Id="rId4977" Type="http://schemas.openxmlformats.org/officeDocument/2006/relationships/hyperlink" Target="http://www.openphacts.org/units/Nanomolar" TargetMode="External"/><Relationship Id="rId4978" Type="http://schemas.openxmlformats.org/officeDocument/2006/relationships/hyperlink" Target="http://www.openphacts.org/units/Nanomolar" TargetMode="External"/><Relationship Id="rId4979" Type="http://schemas.openxmlformats.org/officeDocument/2006/relationships/hyperlink" Target="http://www.openphacts.org/units/Nanomolar" TargetMode="External"/><Relationship Id="rId4980" Type="http://schemas.openxmlformats.org/officeDocument/2006/relationships/hyperlink" Target="http://www.openphacts.org/units/Nanomolar" TargetMode="External"/><Relationship Id="rId4981" Type="http://schemas.openxmlformats.org/officeDocument/2006/relationships/hyperlink" Target="http://www.openphacts.org/units/Nanomolar" TargetMode="External"/><Relationship Id="rId4982" Type="http://schemas.openxmlformats.org/officeDocument/2006/relationships/hyperlink" Target="http://www.openphacts.org/units/Nanomolar" TargetMode="External"/><Relationship Id="rId4983" Type="http://schemas.openxmlformats.org/officeDocument/2006/relationships/hyperlink" Target="http://www.openphacts.org/units/Nanomolar" TargetMode="External"/><Relationship Id="rId4984" Type="http://schemas.openxmlformats.org/officeDocument/2006/relationships/hyperlink" Target="http://www.openphacts.org/units/Nanomolar" TargetMode="External"/><Relationship Id="rId4985" Type="http://schemas.openxmlformats.org/officeDocument/2006/relationships/hyperlink" Target="http://www.openphacts.org/units/Nanomolar" TargetMode="External"/><Relationship Id="rId4986" Type="http://schemas.openxmlformats.org/officeDocument/2006/relationships/hyperlink" Target="http://www.openphacts.org/units/Nanomolar" TargetMode="External"/><Relationship Id="rId4987" Type="http://schemas.openxmlformats.org/officeDocument/2006/relationships/hyperlink" Target="http://www.openphacts.org/units/Nanomolar" TargetMode="External"/><Relationship Id="rId4988" Type="http://schemas.openxmlformats.org/officeDocument/2006/relationships/hyperlink" Target="http://www.openphacts.org/units/Nanomolar" TargetMode="External"/><Relationship Id="rId4989" Type="http://schemas.openxmlformats.org/officeDocument/2006/relationships/hyperlink" Target="http://www.openphacts.org/units/Nanomolar" TargetMode="External"/><Relationship Id="rId4990" Type="http://schemas.openxmlformats.org/officeDocument/2006/relationships/hyperlink" Target="http://www.openphacts.org/units/Nanomolar" TargetMode="External"/><Relationship Id="rId4991" Type="http://schemas.openxmlformats.org/officeDocument/2006/relationships/hyperlink" Target="http://www.openphacts.org/units/Nanomolar" TargetMode="External"/><Relationship Id="rId4992" Type="http://schemas.openxmlformats.org/officeDocument/2006/relationships/hyperlink" Target="http://www.openphacts.org/units/Nanomolar" TargetMode="External"/><Relationship Id="rId4993" Type="http://schemas.openxmlformats.org/officeDocument/2006/relationships/hyperlink" Target="http://www.openphacts.org/units/Nanomolar" TargetMode="External"/><Relationship Id="rId4994" Type="http://schemas.openxmlformats.org/officeDocument/2006/relationships/hyperlink" Target="http://www.openphacts.org/units/Nanomolar" TargetMode="External"/><Relationship Id="rId4995" Type="http://schemas.openxmlformats.org/officeDocument/2006/relationships/hyperlink" Target="http://www.openphacts.org/units/Nanomolar" TargetMode="External"/><Relationship Id="rId4996" Type="http://schemas.openxmlformats.org/officeDocument/2006/relationships/hyperlink" Target="http://www.openphacts.org/units/Nanomolar" TargetMode="External"/><Relationship Id="rId4997" Type="http://schemas.openxmlformats.org/officeDocument/2006/relationships/hyperlink" Target="http://www.openphacts.org/units/Nanomolar" TargetMode="External"/><Relationship Id="rId4998" Type="http://schemas.openxmlformats.org/officeDocument/2006/relationships/hyperlink" Target="http://www.openphacts.org/units/Nanomolar" TargetMode="External"/><Relationship Id="rId4999" Type="http://schemas.openxmlformats.org/officeDocument/2006/relationships/hyperlink" Target="http://www.openphacts.org/units/Nanomolar" TargetMode="External"/><Relationship Id="rId5000" Type="http://schemas.openxmlformats.org/officeDocument/2006/relationships/hyperlink" Target="http://www.openphacts.org/units/Nanomolar" TargetMode="External"/><Relationship Id="rId5001" Type="http://schemas.openxmlformats.org/officeDocument/2006/relationships/hyperlink" Target="http://www.openphacts.org/units/Nanomolar" TargetMode="External"/><Relationship Id="rId5002" Type="http://schemas.openxmlformats.org/officeDocument/2006/relationships/hyperlink" Target="http://www.openphacts.org/units/Nanomolar" TargetMode="External"/><Relationship Id="rId5003" Type="http://schemas.openxmlformats.org/officeDocument/2006/relationships/hyperlink" Target="http://www.openphacts.org/units/Nanomolar" TargetMode="External"/><Relationship Id="rId5004" Type="http://schemas.openxmlformats.org/officeDocument/2006/relationships/hyperlink" Target="http://www.openphacts.org/units/Nanomolar" TargetMode="External"/><Relationship Id="rId5005" Type="http://schemas.openxmlformats.org/officeDocument/2006/relationships/hyperlink" Target="http://www.openphacts.org/units/Nanomolar" TargetMode="External"/><Relationship Id="rId5006" Type="http://schemas.openxmlformats.org/officeDocument/2006/relationships/hyperlink" Target="http://www.openphacts.org/units/Nanomolar" TargetMode="External"/><Relationship Id="rId5007" Type="http://schemas.openxmlformats.org/officeDocument/2006/relationships/hyperlink" Target="http://www.openphacts.org/units/Nanomolar" TargetMode="External"/><Relationship Id="rId5008" Type="http://schemas.openxmlformats.org/officeDocument/2006/relationships/hyperlink" Target="http://www.openphacts.org/units/Nanomolar" TargetMode="External"/><Relationship Id="rId5009" Type="http://schemas.openxmlformats.org/officeDocument/2006/relationships/hyperlink" Target="http://www.openphacts.org/units/Nanomolar" TargetMode="External"/><Relationship Id="rId5010" Type="http://schemas.openxmlformats.org/officeDocument/2006/relationships/hyperlink" Target="http://www.openphacts.org/units/Nanomolar" TargetMode="External"/><Relationship Id="rId5011" Type="http://schemas.openxmlformats.org/officeDocument/2006/relationships/hyperlink" Target="http://www.openphacts.org/units/Nanomolar" TargetMode="External"/><Relationship Id="rId5012" Type="http://schemas.openxmlformats.org/officeDocument/2006/relationships/hyperlink" Target="http://www.openphacts.org/units/Nanomolar" TargetMode="External"/><Relationship Id="rId5013" Type="http://schemas.openxmlformats.org/officeDocument/2006/relationships/hyperlink" Target="http://www.openphacts.org/units/Nanomolar" TargetMode="External"/><Relationship Id="rId5014" Type="http://schemas.openxmlformats.org/officeDocument/2006/relationships/hyperlink" Target="http://www.openphacts.org/units/Nanomolar" TargetMode="External"/><Relationship Id="rId5015" Type="http://schemas.openxmlformats.org/officeDocument/2006/relationships/hyperlink" Target="http://www.openphacts.org/units/Nanomolar" TargetMode="External"/><Relationship Id="rId5016" Type="http://schemas.openxmlformats.org/officeDocument/2006/relationships/hyperlink" Target="http://www.openphacts.org/units/Nanomolar" TargetMode="External"/><Relationship Id="rId5017" Type="http://schemas.openxmlformats.org/officeDocument/2006/relationships/hyperlink" Target="http://www.openphacts.org/units/Nanomolar" TargetMode="External"/><Relationship Id="rId5018" Type="http://schemas.openxmlformats.org/officeDocument/2006/relationships/hyperlink" Target="http://www.openphacts.org/units/Nanomolar" TargetMode="External"/><Relationship Id="rId5019" Type="http://schemas.openxmlformats.org/officeDocument/2006/relationships/hyperlink" Target="http://www.openphacts.org/units/Nanomolar" TargetMode="External"/><Relationship Id="rId5020" Type="http://schemas.openxmlformats.org/officeDocument/2006/relationships/hyperlink" Target="http://www.openphacts.org/units/Nanomolar" TargetMode="External"/><Relationship Id="rId5021" Type="http://schemas.openxmlformats.org/officeDocument/2006/relationships/hyperlink" Target="http://www.openphacts.org/units/Nanomolar" TargetMode="External"/><Relationship Id="rId5022" Type="http://schemas.openxmlformats.org/officeDocument/2006/relationships/hyperlink" Target="http://www.openphacts.org/units/Nanomolar" TargetMode="External"/><Relationship Id="rId5023" Type="http://schemas.openxmlformats.org/officeDocument/2006/relationships/hyperlink" Target="http://www.openphacts.org/units/Nanomolar" TargetMode="External"/><Relationship Id="rId5024" Type="http://schemas.openxmlformats.org/officeDocument/2006/relationships/hyperlink" Target="http://www.openphacts.org/units/Nanomolar" TargetMode="External"/><Relationship Id="rId5025" Type="http://schemas.openxmlformats.org/officeDocument/2006/relationships/hyperlink" Target="http://www.openphacts.org/units/Nanomolar" TargetMode="External"/><Relationship Id="rId5026" Type="http://schemas.openxmlformats.org/officeDocument/2006/relationships/hyperlink" Target="http://www.openphacts.org/units/Nanomolar" TargetMode="External"/><Relationship Id="rId5027" Type="http://schemas.openxmlformats.org/officeDocument/2006/relationships/hyperlink" Target="http://www.openphacts.org/units/Nanomolar" TargetMode="External"/><Relationship Id="rId5028" Type="http://schemas.openxmlformats.org/officeDocument/2006/relationships/hyperlink" Target="http://www.openphacts.org/units/Nanomolar" TargetMode="External"/><Relationship Id="rId5029" Type="http://schemas.openxmlformats.org/officeDocument/2006/relationships/hyperlink" Target="http://www.openphacts.org/units/Nanomolar" TargetMode="External"/><Relationship Id="rId5030" Type="http://schemas.openxmlformats.org/officeDocument/2006/relationships/hyperlink" Target="http://www.openphacts.org/units/Nanomolar" TargetMode="External"/><Relationship Id="rId5031" Type="http://schemas.openxmlformats.org/officeDocument/2006/relationships/hyperlink" Target="http://www.openphacts.org/units/Nanomolar" TargetMode="External"/><Relationship Id="rId5032" Type="http://schemas.openxmlformats.org/officeDocument/2006/relationships/hyperlink" Target="http://www.openphacts.org/units/Nanomolar" TargetMode="External"/><Relationship Id="rId5033" Type="http://schemas.openxmlformats.org/officeDocument/2006/relationships/hyperlink" Target="http://www.openphacts.org/units/Nanomolar" TargetMode="External"/><Relationship Id="rId5034" Type="http://schemas.openxmlformats.org/officeDocument/2006/relationships/hyperlink" Target="http://www.openphacts.org/units/Nanomolar" TargetMode="External"/><Relationship Id="rId5035" Type="http://schemas.openxmlformats.org/officeDocument/2006/relationships/hyperlink" Target="http://www.openphacts.org/units/Nanomolar" TargetMode="External"/><Relationship Id="rId5036" Type="http://schemas.openxmlformats.org/officeDocument/2006/relationships/hyperlink" Target="http://www.openphacts.org/units/Nanomolar" TargetMode="External"/><Relationship Id="rId5037" Type="http://schemas.openxmlformats.org/officeDocument/2006/relationships/hyperlink" Target="http://www.openphacts.org/units/Nanomolar" TargetMode="External"/><Relationship Id="rId5038" Type="http://schemas.openxmlformats.org/officeDocument/2006/relationships/hyperlink" Target="http://www.openphacts.org/units/Nanomolar" TargetMode="External"/><Relationship Id="rId5039" Type="http://schemas.openxmlformats.org/officeDocument/2006/relationships/hyperlink" Target="http://www.openphacts.org/units/Nanomolar" TargetMode="External"/><Relationship Id="rId5040" Type="http://schemas.openxmlformats.org/officeDocument/2006/relationships/hyperlink" Target="http://www.openphacts.org/units/Nanomolar" TargetMode="External"/><Relationship Id="rId5041" Type="http://schemas.openxmlformats.org/officeDocument/2006/relationships/hyperlink" Target="http://www.openphacts.org/units/Nanomolar" TargetMode="External"/><Relationship Id="rId5042" Type="http://schemas.openxmlformats.org/officeDocument/2006/relationships/hyperlink" Target="http://www.openphacts.org/units/Nanomolar" TargetMode="External"/><Relationship Id="rId5043" Type="http://schemas.openxmlformats.org/officeDocument/2006/relationships/hyperlink" Target="http://www.openphacts.org/units/Nanomolar" TargetMode="External"/><Relationship Id="rId5044" Type="http://schemas.openxmlformats.org/officeDocument/2006/relationships/hyperlink" Target="http://www.openphacts.org/units/Nanomolar" TargetMode="External"/><Relationship Id="rId5045" Type="http://schemas.openxmlformats.org/officeDocument/2006/relationships/hyperlink" Target="http://www.openphacts.org/units/Nanomolar" TargetMode="External"/><Relationship Id="rId5046" Type="http://schemas.openxmlformats.org/officeDocument/2006/relationships/hyperlink" Target="http://www.openphacts.org/units/Nanomolar" TargetMode="External"/><Relationship Id="rId5047" Type="http://schemas.openxmlformats.org/officeDocument/2006/relationships/hyperlink" Target="http://www.openphacts.org/units/Nanomolar" TargetMode="External"/><Relationship Id="rId5048" Type="http://schemas.openxmlformats.org/officeDocument/2006/relationships/hyperlink" Target="http://www.openphacts.org/units/Nanomolar" TargetMode="External"/><Relationship Id="rId5049" Type="http://schemas.openxmlformats.org/officeDocument/2006/relationships/hyperlink" Target="http://www.openphacts.org/units/Nanomolar" TargetMode="External"/><Relationship Id="rId5050" Type="http://schemas.openxmlformats.org/officeDocument/2006/relationships/hyperlink" Target="http://www.openphacts.org/units/Nanomolar" TargetMode="External"/><Relationship Id="rId5051" Type="http://schemas.openxmlformats.org/officeDocument/2006/relationships/hyperlink" Target="http://www.openphacts.org/units/Nanomolar" TargetMode="External"/><Relationship Id="rId5052" Type="http://schemas.openxmlformats.org/officeDocument/2006/relationships/hyperlink" Target="http://www.openphacts.org/units/Nanomolar" TargetMode="External"/><Relationship Id="rId5053" Type="http://schemas.openxmlformats.org/officeDocument/2006/relationships/hyperlink" Target="http://www.openphacts.org/units/Nanomolar" TargetMode="External"/><Relationship Id="rId5054" Type="http://schemas.openxmlformats.org/officeDocument/2006/relationships/hyperlink" Target="http://www.openphacts.org/units/Nanomolar" TargetMode="External"/><Relationship Id="rId5055" Type="http://schemas.openxmlformats.org/officeDocument/2006/relationships/hyperlink" Target="http://www.openphacts.org/units/Nanomolar" TargetMode="External"/><Relationship Id="rId5056" Type="http://schemas.openxmlformats.org/officeDocument/2006/relationships/hyperlink" Target="http://www.openphacts.org/units/Nanomolar" TargetMode="External"/><Relationship Id="rId5057" Type="http://schemas.openxmlformats.org/officeDocument/2006/relationships/hyperlink" Target="http://www.openphacts.org/units/Nanomolar" TargetMode="External"/><Relationship Id="rId5058" Type="http://schemas.openxmlformats.org/officeDocument/2006/relationships/hyperlink" Target="http://www.openphacts.org/units/Nanomolar" TargetMode="External"/><Relationship Id="rId5059" Type="http://schemas.openxmlformats.org/officeDocument/2006/relationships/hyperlink" Target="http://www.openphacts.org/units/Nanomolar" TargetMode="External"/><Relationship Id="rId5060" Type="http://schemas.openxmlformats.org/officeDocument/2006/relationships/hyperlink" Target="http://www.openphacts.org/units/Nanomolar" TargetMode="External"/><Relationship Id="rId5061" Type="http://schemas.openxmlformats.org/officeDocument/2006/relationships/hyperlink" Target="http://www.openphacts.org/units/Nanomolar" TargetMode="External"/><Relationship Id="rId5062" Type="http://schemas.openxmlformats.org/officeDocument/2006/relationships/hyperlink" Target="http://www.openphacts.org/units/Nanomolar" TargetMode="External"/><Relationship Id="rId5063" Type="http://schemas.openxmlformats.org/officeDocument/2006/relationships/hyperlink" Target="http://www.openphacts.org/units/Nanomolar" TargetMode="External"/><Relationship Id="rId5064" Type="http://schemas.openxmlformats.org/officeDocument/2006/relationships/hyperlink" Target="http://www.openphacts.org/units/Nanomolar" TargetMode="External"/><Relationship Id="rId5065" Type="http://schemas.openxmlformats.org/officeDocument/2006/relationships/hyperlink" Target="http://www.openphacts.org/units/Nanomolar" TargetMode="External"/><Relationship Id="rId5066" Type="http://schemas.openxmlformats.org/officeDocument/2006/relationships/hyperlink" Target="http://www.openphacts.org/units/Nanomolar" TargetMode="External"/><Relationship Id="rId5067" Type="http://schemas.openxmlformats.org/officeDocument/2006/relationships/hyperlink" Target="http://www.openphacts.org/units/Nanomolar" TargetMode="External"/><Relationship Id="rId5068" Type="http://schemas.openxmlformats.org/officeDocument/2006/relationships/hyperlink" Target="http://www.openphacts.org/units/Nanomolar" TargetMode="External"/><Relationship Id="rId5069" Type="http://schemas.openxmlformats.org/officeDocument/2006/relationships/hyperlink" Target="http://www.openphacts.org/units/Nanomolar" TargetMode="External"/><Relationship Id="rId5070" Type="http://schemas.openxmlformats.org/officeDocument/2006/relationships/hyperlink" Target="http://www.openphacts.org/units/Nanomolar" TargetMode="External"/><Relationship Id="rId5071" Type="http://schemas.openxmlformats.org/officeDocument/2006/relationships/hyperlink" Target="http://www.openphacts.org/units/Nanomolar" TargetMode="External"/><Relationship Id="rId5072" Type="http://schemas.openxmlformats.org/officeDocument/2006/relationships/hyperlink" Target="http://www.openphacts.org/units/Nanomolar" TargetMode="External"/><Relationship Id="rId5073" Type="http://schemas.openxmlformats.org/officeDocument/2006/relationships/hyperlink" Target="http://www.openphacts.org/units/Nanomolar" TargetMode="External"/><Relationship Id="rId5074" Type="http://schemas.openxmlformats.org/officeDocument/2006/relationships/hyperlink" Target="http://www.openphacts.org/units/Nanomolar" TargetMode="External"/><Relationship Id="rId5075" Type="http://schemas.openxmlformats.org/officeDocument/2006/relationships/hyperlink" Target="http://www.openphacts.org/units/Nanomolar" TargetMode="External"/><Relationship Id="rId5076" Type="http://schemas.openxmlformats.org/officeDocument/2006/relationships/hyperlink" Target="http://www.openphacts.org/units/Nanomolar" TargetMode="External"/><Relationship Id="rId5077" Type="http://schemas.openxmlformats.org/officeDocument/2006/relationships/hyperlink" Target="http://www.openphacts.org/units/Nanomolar" TargetMode="External"/><Relationship Id="rId5078" Type="http://schemas.openxmlformats.org/officeDocument/2006/relationships/hyperlink" Target="http://www.openphacts.org/units/Nanomolar" TargetMode="External"/><Relationship Id="rId5079" Type="http://schemas.openxmlformats.org/officeDocument/2006/relationships/hyperlink" Target="http://www.openphacts.org/units/Nanomolar" TargetMode="External"/><Relationship Id="rId5080" Type="http://schemas.openxmlformats.org/officeDocument/2006/relationships/hyperlink" Target="http://www.openphacts.org/units/Nanomolar" TargetMode="External"/><Relationship Id="rId5081" Type="http://schemas.openxmlformats.org/officeDocument/2006/relationships/hyperlink" Target="http://www.openphacts.org/units/Nanomolar" TargetMode="External"/><Relationship Id="rId5082" Type="http://schemas.openxmlformats.org/officeDocument/2006/relationships/hyperlink" Target="http://www.openphacts.org/units/Nanomolar" TargetMode="External"/><Relationship Id="rId5083" Type="http://schemas.openxmlformats.org/officeDocument/2006/relationships/hyperlink" Target="http://www.openphacts.org/units/Nanomolar" TargetMode="External"/><Relationship Id="rId5084" Type="http://schemas.openxmlformats.org/officeDocument/2006/relationships/hyperlink" Target="http://www.openphacts.org/units/Nanomolar" TargetMode="External"/><Relationship Id="rId5085" Type="http://schemas.openxmlformats.org/officeDocument/2006/relationships/hyperlink" Target="http://www.openphacts.org/units/Nanomolar" TargetMode="External"/><Relationship Id="rId5086" Type="http://schemas.openxmlformats.org/officeDocument/2006/relationships/hyperlink" Target="http://www.openphacts.org/units/Nanomolar" TargetMode="External"/><Relationship Id="rId5087" Type="http://schemas.openxmlformats.org/officeDocument/2006/relationships/hyperlink" Target="http://www.openphacts.org/units/Nanomolar" TargetMode="External"/><Relationship Id="rId5088" Type="http://schemas.openxmlformats.org/officeDocument/2006/relationships/hyperlink" Target="http://www.openphacts.org/units/Nanomolar" TargetMode="External"/><Relationship Id="rId5089" Type="http://schemas.openxmlformats.org/officeDocument/2006/relationships/hyperlink" Target="http://www.openphacts.org/units/Nanomolar" TargetMode="External"/><Relationship Id="rId5090" Type="http://schemas.openxmlformats.org/officeDocument/2006/relationships/hyperlink" Target="http://www.openphacts.org/units/Nanomolar" TargetMode="External"/><Relationship Id="rId5091" Type="http://schemas.openxmlformats.org/officeDocument/2006/relationships/hyperlink" Target="http://www.openphacts.org/units/Nanomolar" TargetMode="External"/><Relationship Id="rId5092" Type="http://schemas.openxmlformats.org/officeDocument/2006/relationships/hyperlink" Target="http://www.openphacts.org/units/Nanomolar" TargetMode="External"/><Relationship Id="rId5093" Type="http://schemas.openxmlformats.org/officeDocument/2006/relationships/hyperlink" Target="http://www.openphacts.org/units/Nanomolar" TargetMode="External"/><Relationship Id="rId5094" Type="http://schemas.openxmlformats.org/officeDocument/2006/relationships/hyperlink" Target="http://www.openphacts.org/units/Nanomolar" TargetMode="External"/><Relationship Id="rId5095" Type="http://schemas.openxmlformats.org/officeDocument/2006/relationships/hyperlink" Target="http://www.openphacts.org/units/Nanomolar" TargetMode="External"/><Relationship Id="rId5096" Type="http://schemas.openxmlformats.org/officeDocument/2006/relationships/hyperlink" Target="http://www.openphacts.org/units/Nanomolar" TargetMode="External"/><Relationship Id="rId5097" Type="http://schemas.openxmlformats.org/officeDocument/2006/relationships/hyperlink" Target="http://www.openphacts.org/units/Nanomolar" TargetMode="External"/><Relationship Id="rId5098" Type="http://schemas.openxmlformats.org/officeDocument/2006/relationships/hyperlink" Target="http://www.openphacts.org/units/Nanomolar" TargetMode="External"/><Relationship Id="rId5099" Type="http://schemas.openxmlformats.org/officeDocument/2006/relationships/hyperlink" Target="http://www.openphacts.org/units/Nanomolar" TargetMode="External"/><Relationship Id="rId5100" Type="http://schemas.openxmlformats.org/officeDocument/2006/relationships/hyperlink" Target="http://www.openphacts.org/units/Nanomolar" TargetMode="External"/><Relationship Id="rId5101" Type="http://schemas.openxmlformats.org/officeDocument/2006/relationships/hyperlink" Target="http://www.openphacts.org/units/Nanomolar" TargetMode="External"/><Relationship Id="rId5102" Type="http://schemas.openxmlformats.org/officeDocument/2006/relationships/hyperlink" Target="http://www.openphacts.org/units/Nanomolar" TargetMode="External"/><Relationship Id="rId5103" Type="http://schemas.openxmlformats.org/officeDocument/2006/relationships/hyperlink" Target="http://www.openphacts.org/units/Nanomolar" TargetMode="External"/><Relationship Id="rId5104" Type="http://schemas.openxmlformats.org/officeDocument/2006/relationships/hyperlink" Target="http://www.openphacts.org/units/Nanomolar" TargetMode="External"/><Relationship Id="rId5105" Type="http://schemas.openxmlformats.org/officeDocument/2006/relationships/hyperlink" Target="http://www.openphacts.org/units/Nanomolar" TargetMode="External"/><Relationship Id="rId5106" Type="http://schemas.openxmlformats.org/officeDocument/2006/relationships/hyperlink" Target="http://www.openphacts.org/units/Nanomolar" TargetMode="External"/><Relationship Id="rId5107" Type="http://schemas.openxmlformats.org/officeDocument/2006/relationships/hyperlink" Target="http://www.openphacts.org/units/Nanomolar" TargetMode="External"/><Relationship Id="rId5108" Type="http://schemas.openxmlformats.org/officeDocument/2006/relationships/hyperlink" Target="http://www.openphacts.org/units/Nanomolar" TargetMode="External"/><Relationship Id="rId5109" Type="http://schemas.openxmlformats.org/officeDocument/2006/relationships/hyperlink" Target="http://www.openphacts.org/units/Nanomolar" TargetMode="External"/><Relationship Id="rId5110" Type="http://schemas.openxmlformats.org/officeDocument/2006/relationships/hyperlink" Target="http://www.openphacts.org/units/Nanomolar" TargetMode="External"/><Relationship Id="rId5111" Type="http://schemas.openxmlformats.org/officeDocument/2006/relationships/hyperlink" Target="http://www.openphacts.org/units/Nanomolar" TargetMode="External"/><Relationship Id="rId5112" Type="http://schemas.openxmlformats.org/officeDocument/2006/relationships/hyperlink" Target="http://www.openphacts.org/units/Nanomolar" TargetMode="External"/><Relationship Id="rId5113" Type="http://schemas.openxmlformats.org/officeDocument/2006/relationships/hyperlink" Target="http://www.openphacts.org/units/Nanomolar" TargetMode="External"/><Relationship Id="rId5114" Type="http://schemas.openxmlformats.org/officeDocument/2006/relationships/hyperlink" Target="http://www.openphacts.org/units/Nanomolar" TargetMode="External"/><Relationship Id="rId5115" Type="http://schemas.openxmlformats.org/officeDocument/2006/relationships/hyperlink" Target="http://www.openphacts.org/units/Nanomolar" TargetMode="External"/><Relationship Id="rId5116" Type="http://schemas.openxmlformats.org/officeDocument/2006/relationships/hyperlink" Target="http://www.openphacts.org/units/Nanomolar" TargetMode="External"/><Relationship Id="rId5117" Type="http://schemas.openxmlformats.org/officeDocument/2006/relationships/hyperlink" Target="http://www.openphacts.org/units/Nanomolar" TargetMode="External"/><Relationship Id="rId5118" Type="http://schemas.openxmlformats.org/officeDocument/2006/relationships/hyperlink" Target="http://www.openphacts.org/units/Nanomolar" TargetMode="External"/><Relationship Id="rId5119" Type="http://schemas.openxmlformats.org/officeDocument/2006/relationships/hyperlink" Target="http://www.openphacts.org/units/Nanomolar" TargetMode="External"/><Relationship Id="rId5120" Type="http://schemas.openxmlformats.org/officeDocument/2006/relationships/hyperlink" Target="http://www.openphacts.org/units/Nanomolar" TargetMode="External"/><Relationship Id="rId5121" Type="http://schemas.openxmlformats.org/officeDocument/2006/relationships/hyperlink" Target="http://www.openphacts.org/units/Nanomolar" TargetMode="External"/><Relationship Id="rId5122" Type="http://schemas.openxmlformats.org/officeDocument/2006/relationships/hyperlink" Target="http://www.openphacts.org/units/Nanomolar" TargetMode="External"/><Relationship Id="rId5123" Type="http://schemas.openxmlformats.org/officeDocument/2006/relationships/hyperlink" Target="http://www.openphacts.org/units/Nanomolar" TargetMode="External"/><Relationship Id="rId5124" Type="http://schemas.openxmlformats.org/officeDocument/2006/relationships/hyperlink" Target="http://www.openphacts.org/units/Nanomolar" TargetMode="External"/><Relationship Id="rId5125" Type="http://schemas.openxmlformats.org/officeDocument/2006/relationships/hyperlink" Target="http://www.openphacts.org/units/Nanomolar" TargetMode="External"/><Relationship Id="rId5126" Type="http://schemas.openxmlformats.org/officeDocument/2006/relationships/hyperlink" Target="http://www.openphacts.org/units/Nanomolar" TargetMode="External"/><Relationship Id="rId5127" Type="http://schemas.openxmlformats.org/officeDocument/2006/relationships/hyperlink" Target="http://www.openphacts.org/units/Nanomolar" TargetMode="External"/><Relationship Id="rId5128" Type="http://schemas.openxmlformats.org/officeDocument/2006/relationships/hyperlink" Target="http://www.openphacts.org/units/Nanomolar" TargetMode="External"/><Relationship Id="rId5129" Type="http://schemas.openxmlformats.org/officeDocument/2006/relationships/hyperlink" Target="http://www.openphacts.org/units/Nanomolar" TargetMode="External"/><Relationship Id="rId5130" Type="http://schemas.openxmlformats.org/officeDocument/2006/relationships/hyperlink" Target="http://www.openphacts.org/units/Nanomolar" TargetMode="External"/><Relationship Id="rId5131" Type="http://schemas.openxmlformats.org/officeDocument/2006/relationships/hyperlink" Target="http://www.openphacts.org/units/Nanomolar" TargetMode="External"/><Relationship Id="rId5132" Type="http://schemas.openxmlformats.org/officeDocument/2006/relationships/hyperlink" Target="http://www.openphacts.org/units/Nanomolar" TargetMode="External"/><Relationship Id="rId5133" Type="http://schemas.openxmlformats.org/officeDocument/2006/relationships/hyperlink" Target="http://www.openphacts.org/units/Nanomolar" TargetMode="External"/><Relationship Id="rId5134" Type="http://schemas.openxmlformats.org/officeDocument/2006/relationships/hyperlink" Target="http://www.openphacts.org/units/Nanomolar" TargetMode="External"/><Relationship Id="rId5135" Type="http://schemas.openxmlformats.org/officeDocument/2006/relationships/hyperlink" Target="http://www.openphacts.org/units/Nanomolar" TargetMode="External"/><Relationship Id="rId5136" Type="http://schemas.openxmlformats.org/officeDocument/2006/relationships/hyperlink" Target="http://www.openphacts.org/units/Nanomolar" TargetMode="External"/><Relationship Id="rId5137" Type="http://schemas.openxmlformats.org/officeDocument/2006/relationships/hyperlink" Target="http://www.openphacts.org/units/Nanomolar" TargetMode="External"/><Relationship Id="rId5138" Type="http://schemas.openxmlformats.org/officeDocument/2006/relationships/hyperlink" Target="http://www.openphacts.org/units/Nanomolar" TargetMode="External"/><Relationship Id="rId5139" Type="http://schemas.openxmlformats.org/officeDocument/2006/relationships/hyperlink" Target="http://www.openphacts.org/units/Nanomolar" TargetMode="External"/><Relationship Id="rId5140" Type="http://schemas.openxmlformats.org/officeDocument/2006/relationships/hyperlink" Target="http://www.openphacts.org/units/Nanomolar" TargetMode="External"/><Relationship Id="rId5141" Type="http://schemas.openxmlformats.org/officeDocument/2006/relationships/hyperlink" Target="http://www.openphacts.org/units/Nanomolar" TargetMode="External"/><Relationship Id="rId5142" Type="http://schemas.openxmlformats.org/officeDocument/2006/relationships/hyperlink" Target="http://www.openphacts.org/units/Nanomolar" TargetMode="External"/><Relationship Id="rId5143" Type="http://schemas.openxmlformats.org/officeDocument/2006/relationships/hyperlink" Target="http://www.openphacts.org/units/Nanomolar" TargetMode="External"/><Relationship Id="rId5144" Type="http://schemas.openxmlformats.org/officeDocument/2006/relationships/hyperlink" Target="http://www.openphacts.org/units/Nanomolar" TargetMode="External"/><Relationship Id="rId5145" Type="http://schemas.openxmlformats.org/officeDocument/2006/relationships/hyperlink" Target="http://www.openphacts.org/units/Nanomolar" TargetMode="External"/><Relationship Id="rId5146" Type="http://schemas.openxmlformats.org/officeDocument/2006/relationships/hyperlink" Target="http://www.openphacts.org/units/Nanomolar" TargetMode="External"/><Relationship Id="rId5147" Type="http://schemas.openxmlformats.org/officeDocument/2006/relationships/hyperlink" Target="http://www.openphacts.org/units/Nanomolar" TargetMode="External"/><Relationship Id="rId5148" Type="http://schemas.openxmlformats.org/officeDocument/2006/relationships/hyperlink" Target="http://www.openphacts.org/units/Nanomolar" TargetMode="External"/><Relationship Id="rId5149" Type="http://schemas.openxmlformats.org/officeDocument/2006/relationships/hyperlink" Target="http://www.openphacts.org/units/Nanomolar" TargetMode="External"/><Relationship Id="rId5150" Type="http://schemas.openxmlformats.org/officeDocument/2006/relationships/hyperlink" Target="http://www.openphacts.org/units/Nanomolar" TargetMode="External"/><Relationship Id="rId5151" Type="http://schemas.openxmlformats.org/officeDocument/2006/relationships/hyperlink" Target="http://www.openphacts.org/units/Nanomolar" TargetMode="External"/><Relationship Id="rId5152" Type="http://schemas.openxmlformats.org/officeDocument/2006/relationships/hyperlink" Target="http://www.openphacts.org/units/Nanomolar" TargetMode="External"/><Relationship Id="rId5153" Type="http://schemas.openxmlformats.org/officeDocument/2006/relationships/hyperlink" Target="http://www.openphacts.org/units/Nanomolar" TargetMode="External"/><Relationship Id="rId5154" Type="http://schemas.openxmlformats.org/officeDocument/2006/relationships/hyperlink" Target="http://www.openphacts.org/units/Nanomolar" TargetMode="External"/><Relationship Id="rId5155" Type="http://schemas.openxmlformats.org/officeDocument/2006/relationships/hyperlink" Target="http://www.openphacts.org/units/Nanomolar" TargetMode="External"/><Relationship Id="rId5156" Type="http://schemas.openxmlformats.org/officeDocument/2006/relationships/hyperlink" Target="http://www.openphacts.org/units/Nanomolar" TargetMode="External"/><Relationship Id="rId5157" Type="http://schemas.openxmlformats.org/officeDocument/2006/relationships/hyperlink" Target="http://www.openphacts.org/units/Nanomolar" TargetMode="External"/><Relationship Id="rId5158" Type="http://schemas.openxmlformats.org/officeDocument/2006/relationships/hyperlink" Target="http://www.openphacts.org/units/Nanomolar" TargetMode="External"/><Relationship Id="rId5159" Type="http://schemas.openxmlformats.org/officeDocument/2006/relationships/hyperlink" Target="http://www.openphacts.org/units/Nanomolar" TargetMode="External"/><Relationship Id="rId5160" Type="http://schemas.openxmlformats.org/officeDocument/2006/relationships/hyperlink" Target="http://www.openphacts.org/units/Nanomolar" TargetMode="External"/><Relationship Id="rId5161" Type="http://schemas.openxmlformats.org/officeDocument/2006/relationships/hyperlink" Target="http://www.openphacts.org/units/Nanomolar" TargetMode="External"/><Relationship Id="rId5162" Type="http://schemas.openxmlformats.org/officeDocument/2006/relationships/hyperlink" Target="http://www.openphacts.org/units/Nanomolar" TargetMode="External"/><Relationship Id="rId5163" Type="http://schemas.openxmlformats.org/officeDocument/2006/relationships/hyperlink" Target="http://www.openphacts.org/units/Nanomolar" TargetMode="External"/><Relationship Id="rId5164" Type="http://schemas.openxmlformats.org/officeDocument/2006/relationships/hyperlink" Target="http://www.openphacts.org/units/Nanomolar" TargetMode="External"/><Relationship Id="rId5165" Type="http://schemas.openxmlformats.org/officeDocument/2006/relationships/hyperlink" Target="http://www.openphacts.org/units/Nanomolar" TargetMode="External"/><Relationship Id="rId5166" Type="http://schemas.openxmlformats.org/officeDocument/2006/relationships/hyperlink" Target="http://www.openphacts.org/units/Nanomolar" TargetMode="External"/><Relationship Id="rId5167" Type="http://schemas.openxmlformats.org/officeDocument/2006/relationships/hyperlink" Target="http://www.openphacts.org/units/Nanomolar" TargetMode="External"/><Relationship Id="rId5168" Type="http://schemas.openxmlformats.org/officeDocument/2006/relationships/hyperlink" Target="http://www.openphacts.org/units/Nanomolar" TargetMode="External"/><Relationship Id="rId5169" Type="http://schemas.openxmlformats.org/officeDocument/2006/relationships/hyperlink" Target="http://www.openphacts.org/units/Nanomolar" TargetMode="External"/><Relationship Id="rId5170" Type="http://schemas.openxmlformats.org/officeDocument/2006/relationships/hyperlink" Target="http://www.openphacts.org/units/Nanomolar" TargetMode="External"/><Relationship Id="rId5171" Type="http://schemas.openxmlformats.org/officeDocument/2006/relationships/hyperlink" Target="http://www.openphacts.org/units/Nanomolar" TargetMode="External"/><Relationship Id="rId5172" Type="http://schemas.openxmlformats.org/officeDocument/2006/relationships/hyperlink" Target="http://www.openphacts.org/units/Nanomolar" TargetMode="External"/><Relationship Id="rId5173" Type="http://schemas.openxmlformats.org/officeDocument/2006/relationships/hyperlink" Target="http://www.openphacts.org/units/Nanomolar" TargetMode="External"/><Relationship Id="rId5174" Type="http://schemas.openxmlformats.org/officeDocument/2006/relationships/hyperlink" Target="http://www.openphacts.org/units/Nanomolar" TargetMode="External"/><Relationship Id="rId5175" Type="http://schemas.openxmlformats.org/officeDocument/2006/relationships/hyperlink" Target="http://www.openphacts.org/units/Nanomolar" TargetMode="External"/><Relationship Id="rId5176" Type="http://schemas.openxmlformats.org/officeDocument/2006/relationships/hyperlink" Target="http://www.openphacts.org/units/Nanomolar" TargetMode="External"/><Relationship Id="rId5177" Type="http://schemas.openxmlformats.org/officeDocument/2006/relationships/hyperlink" Target="http://www.openphacts.org/units/Nanomolar" TargetMode="External"/><Relationship Id="rId5178" Type="http://schemas.openxmlformats.org/officeDocument/2006/relationships/hyperlink" Target="http://www.openphacts.org/units/Nanomolar" TargetMode="External"/><Relationship Id="rId5179" Type="http://schemas.openxmlformats.org/officeDocument/2006/relationships/hyperlink" Target="http://www.openphacts.org/units/Nanomolar" TargetMode="External"/><Relationship Id="rId5180" Type="http://schemas.openxmlformats.org/officeDocument/2006/relationships/hyperlink" Target="http://www.openphacts.org/units/Nanomolar" TargetMode="External"/><Relationship Id="rId5181" Type="http://schemas.openxmlformats.org/officeDocument/2006/relationships/hyperlink" Target="http://www.openphacts.org/units/Nanomolar" TargetMode="External"/><Relationship Id="rId5182" Type="http://schemas.openxmlformats.org/officeDocument/2006/relationships/hyperlink" Target="http://www.openphacts.org/units/Nanomolar" TargetMode="External"/><Relationship Id="rId5183" Type="http://schemas.openxmlformats.org/officeDocument/2006/relationships/hyperlink" Target="http://www.openphacts.org/units/Nanomolar" TargetMode="External"/><Relationship Id="rId5184" Type="http://schemas.openxmlformats.org/officeDocument/2006/relationships/hyperlink" Target="http://www.openphacts.org/units/Nanomolar" TargetMode="External"/><Relationship Id="rId5185" Type="http://schemas.openxmlformats.org/officeDocument/2006/relationships/hyperlink" Target="http://www.openphacts.org/units/Nanomolar" TargetMode="External"/><Relationship Id="rId5186" Type="http://schemas.openxmlformats.org/officeDocument/2006/relationships/hyperlink" Target="http://www.openphacts.org/units/Nanomolar" TargetMode="External"/><Relationship Id="rId5187" Type="http://schemas.openxmlformats.org/officeDocument/2006/relationships/hyperlink" Target="http://www.openphacts.org/units/Nanomolar" TargetMode="External"/><Relationship Id="rId5188" Type="http://schemas.openxmlformats.org/officeDocument/2006/relationships/hyperlink" Target="http://www.openphacts.org/units/Nanomolar" TargetMode="External"/><Relationship Id="rId5189" Type="http://schemas.openxmlformats.org/officeDocument/2006/relationships/hyperlink" Target="http://www.openphacts.org/units/Nanomolar" TargetMode="External"/><Relationship Id="rId5190" Type="http://schemas.openxmlformats.org/officeDocument/2006/relationships/hyperlink" Target="http://www.openphacts.org/units/Nanomolar" TargetMode="External"/><Relationship Id="rId5191" Type="http://schemas.openxmlformats.org/officeDocument/2006/relationships/hyperlink" Target="http://www.openphacts.org/units/Nanomolar" TargetMode="External"/><Relationship Id="rId5192" Type="http://schemas.openxmlformats.org/officeDocument/2006/relationships/hyperlink" Target="http://www.openphacts.org/units/Nanomolar" TargetMode="External"/><Relationship Id="rId5193" Type="http://schemas.openxmlformats.org/officeDocument/2006/relationships/hyperlink" Target="http://www.openphacts.org/units/Nanomolar" TargetMode="External"/><Relationship Id="rId5194" Type="http://schemas.openxmlformats.org/officeDocument/2006/relationships/hyperlink" Target="http://www.openphacts.org/units/Nanomolar" TargetMode="External"/><Relationship Id="rId5195" Type="http://schemas.openxmlformats.org/officeDocument/2006/relationships/hyperlink" Target="http://www.openphacts.org/units/Nanomolar" TargetMode="External"/><Relationship Id="rId5196" Type="http://schemas.openxmlformats.org/officeDocument/2006/relationships/hyperlink" Target="http://www.openphacts.org/units/Nanomolar" TargetMode="External"/><Relationship Id="rId5197" Type="http://schemas.openxmlformats.org/officeDocument/2006/relationships/hyperlink" Target="http://www.openphacts.org/units/Nanomolar" TargetMode="External"/><Relationship Id="rId5198" Type="http://schemas.openxmlformats.org/officeDocument/2006/relationships/hyperlink" Target="http://www.openphacts.org/units/Nanomolar" TargetMode="External"/><Relationship Id="rId5199" Type="http://schemas.openxmlformats.org/officeDocument/2006/relationships/hyperlink" Target="http://www.openphacts.org/units/Nanomolar" TargetMode="External"/><Relationship Id="rId5200" Type="http://schemas.openxmlformats.org/officeDocument/2006/relationships/hyperlink" Target="http://www.openphacts.org/units/Nanomolar" TargetMode="External"/><Relationship Id="rId5201" Type="http://schemas.openxmlformats.org/officeDocument/2006/relationships/hyperlink" Target="http://www.openphacts.org/units/Nanomolar" TargetMode="External"/><Relationship Id="rId5202" Type="http://schemas.openxmlformats.org/officeDocument/2006/relationships/hyperlink" Target="http://www.openphacts.org/units/Nanomolar" TargetMode="External"/><Relationship Id="rId5203" Type="http://schemas.openxmlformats.org/officeDocument/2006/relationships/hyperlink" Target="http://www.openphacts.org/units/Nanomolar" TargetMode="External"/><Relationship Id="rId5204" Type="http://schemas.openxmlformats.org/officeDocument/2006/relationships/hyperlink" Target="http://www.openphacts.org/units/Nanomolar" TargetMode="External"/><Relationship Id="rId5205" Type="http://schemas.openxmlformats.org/officeDocument/2006/relationships/hyperlink" Target="http://www.openphacts.org/units/Nanomolar" TargetMode="External"/><Relationship Id="rId5206" Type="http://schemas.openxmlformats.org/officeDocument/2006/relationships/hyperlink" Target="http://www.openphacts.org/units/Nanomolar" TargetMode="External"/><Relationship Id="rId5207" Type="http://schemas.openxmlformats.org/officeDocument/2006/relationships/hyperlink" Target="http://www.openphacts.org/units/Nanomolar" TargetMode="External"/><Relationship Id="rId5208" Type="http://schemas.openxmlformats.org/officeDocument/2006/relationships/hyperlink" Target="http://www.openphacts.org/units/Nanomolar" TargetMode="External"/><Relationship Id="rId5209" Type="http://schemas.openxmlformats.org/officeDocument/2006/relationships/hyperlink" Target="http://www.openphacts.org/units/Nanomolar" TargetMode="External"/><Relationship Id="rId5210" Type="http://schemas.openxmlformats.org/officeDocument/2006/relationships/hyperlink" Target="http://www.openphacts.org/units/Nanomolar" TargetMode="External"/><Relationship Id="rId5211" Type="http://schemas.openxmlformats.org/officeDocument/2006/relationships/hyperlink" Target="http://www.openphacts.org/units/Nanomolar" TargetMode="External"/><Relationship Id="rId5212" Type="http://schemas.openxmlformats.org/officeDocument/2006/relationships/hyperlink" Target="http://www.openphacts.org/units/Nanomolar" TargetMode="External"/><Relationship Id="rId5213" Type="http://schemas.openxmlformats.org/officeDocument/2006/relationships/hyperlink" Target="http://www.openphacts.org/units/Nanomolar" TargetMode="External"/><Relationship Id="rId5214" Type="http://schemas.openxmlformats.org/officeDocument/2006/relationships/hyperlink" Target="http://www.openphacts.org/units/Nanomolar" TargetMode="External"/><Relationship Id="rId5215" Type="http://schemas.openxmlformats.org/officeDocument/2006/relationships/hyperlink" Target="http://www.openphacts.org/units/Nanomolar" TargetMode="External"/><Relationship Id="rId5216" Type="http://schemas.openxmlformats.org/officeDocument/2006/relationships/hyperlink" Target="http://www.openphacts.org/units/Nanomolar" TargetMode="External"/><Relationship Id="rId5217" Type="http://schemas.openxmlformats.org/officeDocument/2006/relationships/hyperlink" Target="http://www.openphacts.org/units/Nanomolar" TargetMode="External"/><Relationship Id="rId5218" Type="http://schemas.openxmlformats.org/officeDocument/2006/relationships/hyperlink" Target="http://www.openphacts.org/units/Nanomolar" TargetMode="External"/><Relationship Id="rId5219" Type="http://schemas.openxmlformats.org/officeDocument/2006/relationships/hyperlink" Target="http://www.openphacts.org/units/Nanomolar" TargetMode="External"/><Relationship Id="rId5220" Type="http://schemas.openxmlformats.org/officeDocument/2006/relationships/hyperlink" Target="http://www.openphacts.org/units/Nanomolar" TargetMode="External"/><Relationship Id="rId5221" Type="http://schemas.openxmlformats.org/officeDocument/2006/relationships/hyperlink" Target="http://www.openphacts.org/units/Nanomolar" TargetMode="External"/><Relationship Id="rId5222" Type="http://schemas.openxmlformats.org/officeDocument/2006/relationships/hyperlink" Target="http://www.openphacts.org/units/Nanomolar" TargetMode="External"/><Relationship Id="rId5223" Type="http://schemas.openxmlformats.org/officeDocument/2006/relationships/hyperlink" Target="http://www.openphacts.org/units/Nanomolar" TargetMode="External"/><Relationship Id="rId5224" Type="http://schemas.openxmlformats.org/officeDocument/2006/relationships/hyperlink" Target="http://www.openphacts.org/units/Nanomolar" TargetMode="External"/><Relationship Id="rId5225" Type="http://schemas.openxmlformats.org/officeDocument/2006/relationships/hyperlink" Target="http://www.openphacts.org/units/Nanomolar" TargetMode="External"/><Relationship Id="rId5226" Type="http://schemas.openxmlformats.org/officeDocument/2006/relationships/hyperlink" Target="http://www.openphacts.org/units/Nanomolar" TargetMode="External"/><Relationship Id="rId5227" Type="http://schemas.openxmlformats.org/officeDocument/2006/relationships/hyperlink" Target="http://www.openphacts.org/units/Nanomolar" TargetMode="External"/><Relationship Id="rId5228" Type="http://schemas.openxmlformats.org/officeDocument/2006/relationships/hyperlink" Target="http://www.openphacts.org/units/Nanomolar" TargetMode="External"/><Relationship Id="rId5229" Type="http://schemas.openxmlformats.org/officeDocument/2006/relationships/hyperlink" Target="http://www.openphacts.org/units/Nanomolar" TargetMode="External"/><Relationship Id="rId5230" Type="http://schemas.openxmlformats.org/officeDocument/2006/relationships/hyperlink" Target="http://www.openphacts.org/units/Nanomolar" TargetMode="External"/><Relationship Id="rId5231" Type="http://schemas.openxmlformats.org/officeDocument/2006/relationships/hyperlink" Target="http://www.openphacts.org/units/Nanomolar" TargetMode="External"/><Relationship Id="rId5232" Type="http://schemas.openxmlformats.org/officeDocument/2006/relationships/hyperlink" Target="http://www.openphacts.org/units/Nanomolar" TargetMode="External"/><Relationship Id="rId5233" Type="http://schemas.openxmlformats.org/officeDocument/2006/relationships/hyperlink" Target="http://www.openphacts.org/units/Nanomolar" TargetMode="External"/><Relationship Id="rId5234" Type="http://schemas.openxmlformats.org/officeDocument/2006/relationships/hyperlink" Target="http://www.openphacts.org/units/Nanomolar" TargetMode="External"/><Relationship Id="rId5235" Type="http://schemas.openxmlformats.org/officeDocument/2006/relationships/hyperlink" Target="http://www.openphacts.org/units/Nanomolar" TargetMode="External"/><Relationship Id="rId5236" Type="http://schemas.openxmlformats.org/officeDocument/2006/relationships/hyperlink" Target="http://www.openphacts.org/units/Nanomolar" TargetMode="External"/><Relationship Id="rId5237" Type="http://schemas.openxmlformats.org/officeDocument/2006/relationships/hyperlink" Target="http://www.openphacts.org/units/Nanomolar" TargetMode="External"/><Relationship Id="rId5238" Type="http://schemas.openxmlformats.org/officeDocument/2006/relationships/hyperlink" Target="http://www.openphacts.org/units/Nanomolar" TargetMode="External"/><Relationship Id="rId5239" Type="http://schemas.openxmlformats.org/officeDocument/2006/relationships/hyperlink" Target="http://www.openphacts.org/units/Nanomolar" TargetMode="External"/><Relationship Id="rId5240" Type="http://schemas.openxmlformats.org/officeDocument/2006/relationships/hyperlink" Target="http://www.openphacts.org/units/Nanomolar" TargetMode="External"/><Relationship Id="rId5241" Type="http://schemas.openxmlformats.org/officeDocument/2006/relationships/hyperlink" Target="http://www.openphacts.org/units/Nanomolar" TargetMode="External"/><Relationship Id="rId5242" Type="http://schemas.openxmlformats.org/officeDocument/2006/relationships/hyperlink" Target="http://www.openphacts.org/units/Nanomolar" TargetMode="External"/><Relationship Id="rId5243" Type="http://schemas.openxmlformats.org/officeDocument/2006/relationships/hyperlink" Target="http://www.openphacts.org/units/Nanomolar" TargetMode="External"/><Relationship Id="rId5244" Type="http://schemas.openxmlformats.org/officeDocument/2006/relationships/hyperlink" Target="http://www.openphacts.org/units/Nanomolar" TargetMode="External"/><Relationship Id="rId5245" Type="http://schemas.openxmlformats.org/officeDocument/2006/relationships/hyperlink" Target="http://www.openphacts.org/units/Nanomolar" TargetMode="External"/><Relationship Id="rId5246" Type="http://schemas.openxmlformats.org/officeDocument/2006/relationships/hyperlink" Target="http://www.openphacts.org/units/Nanomolar" TargetMode="External"/><Relationship Id="rId5247" Type="http://schemas.openxmlformats.org/officeDocument/2006/relationships/hyperlink" Target="http://www.openphacts.org/units/Nanomolar" TargetMode="External"/><Relationship Id="rId5248" Type="http://schemas.openxmlformats.org/officeDocument/2006/relationships/hyperlink" Target="http://www.openphacts.org/units/Nanomolar" TargetMode="External"/><Relationship Id="rId5249" Type="http://schemas.openxmlformats.org/officeDocument/2006/relationships/hyperlink" Target="http://www.openphacts.org/units/Nanomolar" TargetMode="External"/><Relationship Id="rId5250" Type="http://schemas.openxmlformats.org/officeDocument/2006/relationships/hyperlink" Target="http://www.openphacts.org/units/Nanomolar" TargetMode="External"/><Relationship Id="rId5251" Type="http://schemas.openxmlformats.org/officeDocument/2006/relationships/hyperlink" Target="http://www.openphacts.org/units/Nanomolar" TargetMode="External"/><Relationship Id="rId5252" Type="http://schemas.openxmlformats.org/officeDocument/2006/relationships/hyperlink" Target="http://www.openphacts.org/units/Nanomolar" TargetMode="External"/><Relationship Id="rId5253" Type="http://schemas.openxmlformats.org/officeDocument/2006/relationships/hyperlink" Target="http://www.openphacts.org/units/Nanomolar" TargetMode="External"/><Relationship Id="rId5254" Type="http://schemas.openxmlformats.org/officeDocument/2006/relationships/hyperlink" Target="http://www.openphacts.org/units/Nanomolar" TargetMode="External"/><Relationship Id="rId5255" Type="http://schemas.openxmlformats.org/officeDocument/2006/relationships/hyperlink" Target="http://www.openphacts.org/units/Nanomolar" TargetMode="External"/><Relationship Id="rId5256" Type="http://schemas.openxmlformats.org/officeDocument/2006/relationships/hyperlink" Target="http://www.openphacts.org/units/Nanomolar" TargetMode="External"/><Relationship Id="rId5257" Type="http://schemas.openxmlformats.org/officeDocument/2006/relationships/hyperlink" Target="http://www.openphacts.org/units/Nanomolar" TargetMode="External"/><Relationship Id="rId5258" Type="http://schemas.openxmlformats.org/officeDocument/2006/relationships/hyperlink" Target="http://www.openphacts.org/units/Nanomolar" TargetMode="External"/><Relationship Id="rId5259" Type="http://schemas.openxmlformats.org/officeDocument/2006/relationships/hyperlink" Target="http://www.openphacts.org/units/Nanomolar" TargetMode="External"/><Relationship Id="rId5260" Type="http://schemas.openxmlformats.org/officeDocument/2006/relationships/hyperlink" Target="http://www.openphacts.org/units/Nanomolar" TargetMode="External"/><Relationship Id="rId5261" Type="http://schemas.openxmlformats.org/officeDocument/2006/relationships/hyperlink" Target="http://www.openphacts.org/units/Nanomolar" TargetMode="External"/><Relationship Id="rId5262" Type="http://schemas.openxmlformats.org/officeDocument/2006/relationships/hyperlink" Target="http://www.openphacts.org/units/Nanomolar" TargetMode="External"/><Relationship Id="rId5263" Type="http://schemas.openxmlformats.org/officeDocument/2006/relationships/hyperlink" Target="http://www.openphacts.org/units/Nanomolar" TargetMode="External"/><Relationship Id="rId5264" Type="http://schemas.openxmlformats.org/officeDocument/2006/relationships/hyperlink" Target="http://www.openphacts.org/units/Nanomolar" TargetMode="External"/><Relationship Id="rId5265" Type="http://schemas.openxmlformats.org/officeDocument/2006/relationships/hyperlink" Target="http://www.openphacts.org/units/Nanomolar" TargetMode="External"/><Relationship Id="rId5266" Type="http://schemas.openxmlformats.org/officeDocument/2006/relationships/hyperlink" Target="http://www.openphacts.org/units/Nanomolar" TargetMode="External"/><Relationship Id="rId5267" Type="http://schemas.openxmlformats.org/officeDocument/2006/relationships/hyperlink" Target="http://www.openphacts.org/units/Nanomolar" TargetMode="External"/><Relationship Id="rId5268" Type="http://schemas.openxmlformats.org/officeDocument/2006/relationships/hyperlink" Target="http://www.openphacts.org/units/Nanomolar" TargetMode="External"/><Relationship Id="rId5269" Type="http://schemas.openxmlformats.org/officeDocument/2006/relationships/hyperlink" Target="http://www.openphacts.org/units/Nanomolar" TargetMode="External"/><Relationship Id="rId5270" Type="http://schemas.openxmlformats.org/officeDocument/2006/relationships/hyperlink" Target="http://www.openphacts.org/units/Nanomolar" TargetMode="External"/><Relationship Id="rId5271" Type="http://schemas.openxmlformats.org/officeDocument/2006/relationships/hyperlink" Target="http://www.openphacts.org/units/Nanomolar" TargetMode="External"/><Relationship Id="rId5272" Type="http://schemas.openxmlformats.org/officeDocument/2006/relationships/hyperlink" Target="http://www.openphacts.org/units/Nanomolar" TargetMode="External"/><Relationship Id="rId5273" Type="http://schemas.openxmlformats.org/officeDocument/2006/relationships/hyperlink" Target="http://www.openphacts.org/units/Nanomolar" TargetMode="External"/><Relationship Id="rId5274" Type="http://schemas.openxmlformats.org/officeDocument/2006/relationships/hyperlink" Target="http://www.openphacts.org/units/Nanomolar" TargetMode="External"/><Relationship Id="rId5275" Type="http://schemas.openxmlformats.org/officeDocument/2006/relationships/hyperlink" Target="http://www.openphacts.org/units/Nanomolar" TargetMode="External"/><Relationship Id="rId5276" Type="http://schemas.openxmlformats.org/officeDocument/2006/relationships/hyperlink" Target="http://www.openphacts.org/units/Nanomolar" TargetMode="External"/><Relationship Id="rId5277" Type="http://schemas.openxmlformats.org/officeDocument/2006/relationships/hyperlink" Target="http://www.openphacts.org/units/Nanomolar" TargetMode="External"/><Relationship Id="rId5278" Type="http://schemas.openxmlformats.org/officeDocument/2006/relationships/hyperlink" Target="http://www.openphacts.org/units/Nanomolar" TargetMode="External"/><Relationship Id="rId5279" Type="http://schemas.openxmlformats.org/officeDocument/2006/relationships/hyperlink" Target="http://www.openphacts.org/units/Nanomolar" TargetMode="External"/><Relationship Id="rId5280" Type="http://schemas.openxmlformats.org/officeDocument/2006/relationships/hyperlink" Target="http://www.openphacts.org/units/Nanomolar" TargetMode="External"/><Relationship Id="rId5281" Type="http://schemas.openxmlformats.org/officeDocument/2006/relationships/hyperlink" Target="http://www.openphacts.org/units/Nanomolar" TargetMode="External"/><Relationship Id="rId5282" Type="http://schemas.openxmlformats.org/officeDocument/2006/relationships/hyperlink" Target="http://www.openphacts.org/units/Nanomolar" TargetMode="External"/><Relationship Id="rId5283" Type="http://schemas.openxmlformats.org/officeDocument/2006/relationships/hyperlink" Target="http://www.openphacts.org/units/Nanomolar" TargetMode="External"/><Relationship Id="rId5284" Type="http://schemas.openxmlformats.org/officeDocument/2006/relationships/hyperlink" Target="http://www.openphacts.org/units/Nanomolar" TargetMode="External"/><Relationship Id="rId5285" Type="http://schemas.openxmlformats.org/officeDocument/2006/relationships/hyperlink" Target="http://www.openphacts.org/units/Nanomolar" TargetMode="External"/><Relationship Id="rId5286" Type="http://schemas.openxmlformats.org/officeDocument/2006/relationships/hyperlink" Target="http://www.openphacts.org/units/Nanomolar" TargetMode="External"/><Relationship Id="rId5287" Type="http://schemas.openxmlformats.org/officeDocument/2006/relationships/hyperlink" Target="http://www.openphacts.org/units/Nanomolar" TargetMode="External"/><Relationship Id="rId5288" Type="http://schemas.openxmlformats.org/officeDocument/2006/relationships/hyperlink" Target="http://www.openphacts.org/units/Nanomolar" TargetMode="External"/><Relationship Id="rId5289" Type="http://schemas.openxmlformats.org/officeDocument/2006/relationships/hyperlink" Target="http://www.openphacts.org/units/Nanomolar" TargetMode="External"/><Relationship Id="rId5290" Type="http://schemas.openxmlformats.org/officeDocument/2006/relationships/hyperlink" Target="http://www.openphacts.org/units/Nanomolar" TargetMode="External"/><Relationship Id="rId5291" Type="http://schemas.openxmlformats.org/officeDocument/2006/relationships/hyperlink" Target="http://www.openphacts.org/units/Nanomolar" TargetMode="External"/><Relationship Id="rId5292" Type="http://schemas.openxmlformats.org/officeDocument/2006/relationships/hyperlink" Target="http://www.openphacts.org/units/Nanomolar" TargetMode="External"/><Relationship Id="rId5293" Type="http://schemas.openxmlformats.org/officeDocument/2006/relationships/hyperlink" Target="http://www.openphacts.org/units/Nanomolar" TargetMode="External"/><Relationship Id="rId5294" Type="http://schemas.openxmlformats.org/officeDocument/2006/relationships/hyperlink" Target="http://www.openphacts.org/units/Nanomolar" TargetMode="External"/><Relationship Id="rId5295" Type="http://schemas.openxmlformats.org/officeDocument/2006/relationships/hyperlink" Target="http://www.openphacts.org/units/Nanomolar" TargetMode="External"/><Relationship Id="rId5296" Type="http://schemas.openxmlformats.org/officeDocument/2006/relationships/hyperlink" Target="http://www.openphacts.org/units/Nanomolar" TargetMode="External"/><Relationship Id="rId5297" Type="http://schemas.openxmlformats.org/officeDocument/2006/relationships/hyperlink" Target="http://www.openphacts.org/units/Nanomolar" TargetMode="External"/><Relationship Id="rId5298" Type="http://schemas.openxmlformats.org/officeDocument/2006/relationships/hyperlink" Target="http://www.openphacts.org/units/Nanomolar" TargetMode="External"/><Relationship Id="rId5299" Type="http://schemas.openxmlformats.org/officeDocument/2006/relationships/hyperlink" Target="http://www.openphacts.org/units/Nanomolar" TargetMode="External"/><Relationship Id="rId5300" Type="http://schemas.openxmlformats.org/officeDocument/2006/relationships/hyperlink" Target="http://www.openphacts.org/units/Nanomolar" TargetMode="External"/><Relationship Id="rId5301" Type="http://schemas.openxmlformats.org/officeDocument/2006/relationships/hyperlink" Target="http://www.openphacts.org/units/Nanomolar" TargetMode="External"/><Relationship Id="rId5302" Type="http://schemas.openxmlformats.org/officeDocument/2006/relationships/hyperlink" Target="http://www.openphacts.org/units/Nanomolar" TargetMode="External"/><Relationship Id="rId5303" Type="http://schemas.openxmlformats.org/officeDocument/2006/relationships/hyperlink" Target="http://www.openphacts.org/units/Nanomolar" TargetMode="External"/><Relationship Id="rId5304" Type="http://schemas.openxmlformats.org/officeDocument/2006/relationships/hyperlink" Target="http://www.openphacts.org/units/Nanomolar" TargetMode="External"/><Relationship Id="rId5305" Type="http://schemas.openxmlformats.org/officeDocument/2006/relationships/hyperlink" Target="http://www.openphacts.org/units/Nanomolar" TargetMode="External"/><Relationship Id="rId5306" Type="http://schemas.openxmlformats.org/officeDocument/2006/relationships/hyperlink" Target="http://www.openphacts.org/units/Nanomolar" TargetMode="External"/><Relationship Id="rId5307" Type="http://schemas.openxmlformats.org/officeDocument/2006/relationships/hyperlink" Target="http://www.openphacts.org/units/Nanomolar" TargetMode="External"/><Relationship Id="rId5308" Type="http://schemas.openxmlformats.org/officeDocument/2006/relationships/hyperlink" Target="http://www.openphacts.org/units/Nanomolar" TargetMode="External"/><Relationship Id="rId5309" Type="http://schemas.openxmlformats.org/officeDocument/2006/relationships/hyperlink" Target="http://www.openphacts.org/units/Nanomolar" TargetMode="External"/><Relationship Id="rId5310" Type="http://schemas.openxmlformats.org/officeDocument/2006/relationships/hyperlink" Target="http://www.openphacts.org/units/Nanomolar" TargetMode="External"/><Relationship Id="rId5311" Type="http://schemas.openxmlformats.org/officeDocument/2006/relationships/hyperlink" Target="http://www.openphacts.org/units/Nanomolar" TargetMode="External"/><Relationship Id="rId5312" Type="http://schemas.openxmlformats.org/officeDocument/2006/relationships/hyperlink" Target="http://www.openphacts.org/units/Nanomolar" TargetMode="External"/><Relationship Id="rId5313" Type="http://schemas.openxmlformats.org/officeDocument/2006/relationships/hyperlink" Target="http://www.openphacts.org/units/Nanomolar" TargetMode="External"/><Relationship Id="rId5314" Type="http://schemas.openxmlformats.org/officeDocument/2006/relationships/hyperlink" Target="http://www.openphacts.org/units/Nanomolar" TargetMode="External"/><Relationship Id="rId5315" Type="http://schemas.openxmlformats.org/officeDocument/2006/relationships/hyperlink" Target="http://www.openphacts.org/units/Nanomolar" TargetMode="External"/><Relationship Id="rId5316" Type="http://schemas.openxmlformats.org/officeDocument/2006/relationships/hyperlink" Target="http://www.openphacts.org/units/Nanomolar" TargetMode="External"/><Relationship Id="rId5317" Type="http://schemas.openxmlformats.org/officeDocument/2006/relationships/hyperlink" Target="http://www.openphacts.org/units/Nanomolar" TargetMode="External"/><Relationship Id="rId5318" Type="http://schemas.openxmlformats.org/officeDocument/2006/relationships/hyperlink" Target="http://www.openphacts.org/units/Nanomolar" TargetMode="External"/><Relationship Id="rId5319" Type="http://schemas.openxmlformats.org/officeDocument/2006/relationships/hyperlink" Target="http://www.openphacts.org/units/Nanomolar" TargetMode="External"/><Relationship Id="rId5320" Type="http://schemas.openxmlformats.org/officeDocument/2006/relationships/hyperlink" Target="http://www.openphacts.org/units/Nanomolar" TargetMode="External"/><Relationship Id="rId5321" Type="http://schemas.openxmlformats.org/officeDocument/2006/relationships/hyperlink" Target="http://www.openphacts.org/units/Nanomolar" TargetMode="External"/><Relationship Id="rId5322" Type="http://schemas.openxmlformats.org/officeDocument/2006/relationships/hyperlink" Target="http://www.openphacts.org/units/Nanomolar" TargetMode="External"/><Relationship Id="rId5323" Type="http://schemas.openxmlformats.org/officeDocument/2006/relationships/hyperlink" Target="http://www.openphacts.org/units/Nanomolar" TargetMode="External"/><Relationship Id="rId5324" Type="http://schemas.openxmlformats.org/officeDocument/2006/relationships/hyperlink" Target="http://www.openphacts.org/units/Nanomolar" TargetMode="External"/><Relationship Id="rId5325" Type="http://schemas.openxmlformats.org/officeDocument/2006/relationships/hyperlink" Target="http://www.openphacts.org/units/Nanomolar" TargetMode="External"/><Relationship Id="rId5326" Type="http://schemas.openxmlformats.org/officeDocument/2006/relationships/hyperlink" Target="http://www.openphacts.org/units/Nanomolar" TargetMode="External"/><Relationship Id="rId5327" Type="http://schemas.openxmlformats.org/officeDocument/2006/relationships/hyperlink" Target="http://www.openphacts.org/units/Nanomolar" TargetMode="External"/><Relationship Id="rId5328" Type="http://schemas.openxmlformats.org/officeDocument/2006/relationships/hyperlink" Target="http://www.openphacts.org/units/Nanomolar" TargetMode="External"/><Relationship Id="rId5329" Type="http://schemas.openxmlformats.org/officeDocument/2006/relationships/hyperlink" Target="http://www.openphacts.org/units/Nanomolar" TargetMode="External"/><Relationship Id="rId5330" Type="http://schemas.openxmlformats.org/officeDocument/2006/relationships/hyperlink" Target="http://www.openphacts.org/units/Nanomolar" TargetMode="External"/><Relationship Id="rId5331" Type="http://schemas.openxmlformats.org/officeDocument/2006/relationships/hyperlink" Target="http://www.openphacts.org/units/Nanomolar" TargetMode="External"/><Relationship Id="rId5332" Type="http://schemas.openxmlformats.org/officeDocument/2006/relationships/hyperlink" Target="http://www.openphacts.org/units/Nanomolar" TargetMode="External"/><Relationship Id="rId5333" Type="http://schemas.openxmlformats.org/officeDocument/2006/relationships/hyperlink" Target="http://www.openphacts.org/units/Nanomolar" TargetMode="External"/><Relationship Id="rId5334" Type="http://schemas.openxmlformats.org/officeDocument/2006/relationships/hyperlink" Target="http://www.openphacts.org/units/Nanomolar" TargetMode="External"/><Relationship Id="rId5335" Type="http://schemas.openxmlformats.org/officeDocument/2006/relationships/hyperlink" Target="http://www.openphacts.org/units/Nanomolar" TargetMode="External"/><Relationship Id="rId5336" Type="http://schemas.openxmlformats.org/officeDocument/2006/relationships/hyperlink" Target="http://www.openphacts.org/units/Nanomolar" TargetMode="External"/><Relationship Id="rId5337" Type="http://schemas.openxmlformats.org/officeDocument/2006/relationships/hyperlink" Target="http://www.openphacts.org/units/Nanomolar" TargetMode="External"/><Relationship Id="rId5338" Type="http://schemas.openxmlformats.org/officeDocument/2006/relationships/hyperlink" Target="http://www.openphacts.org/units/Nanomolar" TargetMode="External"/><Relationship Id="rId5339" Type="http://schemas.openxmlformats.org/officeDocument/2006/relationships/hyperlink" Target="http://www.openphacts.org/units/Nanomolar" TargetMode="External"/><Relationship Id="rId5340" Type="http://schemas.openxmlformats.org/officeDocument/2006/relationships/hyperlink" Target="http://www.openphacts.org/units/Nanomolar" TargetMode="External"/><Relationship Id="rId5341" Type="http://schemas.openxmlformats.org/officeDocument/2006/relationships/hyperlink" Target="http://www.openphacts.org/units/Nanomolar" TargetMode="External"/><Relationship Id="rId5342" Type="http://schemas.openxmlformats.org/officeDocument/2006/relationships/hyperlink" Target="http://www.openphacts.org/units/Nanomolar" TargetMode="External"/><Relationship Id="rId5343" Type="http://schemas.openxmlformats.org/officeDocument/2006/relationships/hyperlink" Target="http://www.openphacts.org/units/Nanomolar" TargetMode="External"/><Relationship Id="rId5344" Type="http://schemas.openxmlformats.org/officeDocument/2006/relationships/hyperlink" Target="http://www.openphacts.org/units/Nanomolar" TargetMode="External"/><Relationship Id="rId5345" Type="http://schemas.openxmlformats.org/officeDocument/2006/relationships/hyperlink" Target="http://www.openphacts.org/units/Nanomolar" TargetMode="External"/><Relationship Id="rId5346" Type="http://schemas.openxmlformats.org/officeDocument/2006/relationships/hyperlink" Target="http://www.openphacts.org/units/Nanomolar" TargetMode="External"/><Relationship Id="rId5347" Type="http://schemas.openxmlformats.org/officeDocument/2006/relationships/hyperlink" Target="http://www.openphacts.org/units/Nanomolar" TargetMode="External"/><Relationship Id="rId5348" Type="http://schemas.openxmlformats.org/officeDocument/2006/relationships/hyperlink" Target="http://www.openphacts.org/units/Nanomolar" TargetMode="External"/><Relationship Id="rId5349" Type="http://schemas.openxmlformats.org/officeDocument/2006/relationships/hyperlink" Target="http://www.openphacts.org/units/Nanomolar" TargetMode="External"/><Relationship Id="rId5350" Type="http://schemas.openxmlformats.org/officeDocument/2006/relationships/hyperlink" Target="http://www.openphacts.org/units/Nanomolar" TargetMode="External"/><Relationship Id="rId5351" Type="http://schemas.openxmlformats.org/officeDocument/2006/relationships/hyperlink" Target="http://www.openphacts.org/units/Nanomolar" TargetMode="External"/><Relationship Id="rId5352" Type="http://schemas.openxmlformats.org/officeDocument/2006/relationships/hyperlink" Target="http://www.openphacts.org/units/Nanomolar" TargetMode="External"/><Relationship Id="rId5353" Type="http://schemas.openxmlformats.org/officeDocument/2006/relationships/hyperlink" Target="http://www.openphacts.org/units/Nanomolar" TargetMode="External"/><Relationship Id="rId5354" Type="http://schemas.openxmlformats.org/officeDocument/2006/relationships/hyperlink" Target="http://www.openphacts.org/units/Nanomolar" TargetMode="External"/><Relationship Id="rId5355" Type="http://schemas.openxmlformats.org/officeDocument/2006/relationships/hyperlink" Target="http://www.openphacts.org/units/Nanomolar" TargetMode="External"/><Relationship Id="rId5356" Type="http://schemas.openxmlformats.org/officeDocument/2006/relationships/hyperlink" Target="http://www.openphacts.org/units/Nanomolar" TargetMode="External"/><Relationship Id="rId5357" Type="http://schemas.openxmlformats.org/officeDocument/2006/relationships/hyperlink" Target="http://www.openphacts.org/units/Nanomolar" TargetMode="External"/><Relationship Id="rId5358" Type="http://schemas.openxmlformats.org/officeDocument/2006/relationships/hyperlink" Target="http://www.openphacts.org/units/Nanomolar" TargetMode="External"/><Relationship Id="rId5359" Type="http://schemas.openxmlformats.org/officeDocument/2006/relationships/hyperlink" Target="http://www.openphacts.org/units/Nanomolar" TargetMode="External"/><Relationship Id="rId5360" Type="http://schemas.openxmlformats.org/officeDocument/2006/relationships/hyperlink" Target="http://www.openphacts.org/units/Nanomolar" TargetMode="External"/><Relationship Id="rId5361" Type="http://schemas.openxmlformats.org/officeDocument/2006/relationships/hyperlink" Target="http://www.openphacts.org/units/Nanomolar" TargetMode="External"/><Relationship Id="rId5362" Type="http://schemas.openxmlformats.org/officeDocument/2006/relationships/hyperlink" Target="http://www.openphacts.org/units/Nanomolar" TargetMode="External"/><Relationship Id="rId5363" Type="http://schemas.openxmlformats.org/officeDocument/2006/relationships/hyperlink" Target="http://www.openphacts.org/units/Nanomolar" TargetMode="External"/><Relationship Id="rId5364" Type="http://schemas.openxmlformats.org/officeDocument/2006/relationships/hyperlink" Target="http://www.openphacts.org/units/Nanomolar" TargetMode="External"/><Relationship Id="rId5365" Type="http://schemas.openxmlformats.org/officeDocument/2006/relationships/hyperlink" Target="http://www.openphacts.org/units/Nanomolar" TargetMode="External"/><Relationship Id="rId5366" Type="http://schemas.openxmlformats.org/officeDocument/2006/relationships/hyperlink" Target="http://www.openphacts.org/units/Nanomolar" TargetMode="External"/><Relationship Id="rId5367" Type="http://schemas.openxmlformats.org/officeDocument/2006/relationships/hyperlink" Target="http://www.openphacts.org/units/Nanomolar" TargetMode="External"/><Relationship Id="rId5368" Type="http://schemas.openxmlformats.org/officeDocument/2006/relationships/hyperlink" Target="http://www.openphacts.org/units/Nanomolar" TargetMode="External"/><Relationship Id="rId5369" Type="http://schemas.openxmlformats.org/officeDocument/2006/relationships/hyperlink" Target="http://www.openphacts.org/units/Nanomolar" TargetMode="External"/><Relationship Id="rId5370" Type="http://schemas.openxmlformats.org/officeDocument/2006/relationships/hyperlink" Target="http://www.openphacts.org/units/Nanomolar" TargetMode="External"/><Relationship Id="rId5371" Type="http://schemas.openxmlformats.org/officeDocument/2006/relationships/hyperlink" Target="http://www.openphacts.org/units/Nanomolar" TargetMode="External"/><Relationship Id="rId5372" Type="http://schemas.openxmlformats.org/officeDocument/2006/relationships/hyperlink" Target="http://www.openphacts.org/units/Nanomolar" TargetMode="External"/><Relationship Id="rId5373" Type="http://schemas.openxmlformats.org/officeDocument/2006/relationships/hyperlink" Target="http://www.openphacts.org/units/Nanomolar" TargetMode="External"/><Relationship Id="rId5374" Type="http://schemas.openxmlformats.org/officeDocument/2006/relationships/hyperlink" Target="http://www.openphacts.org/units/Nanomolar" TargetMode="External"/><Relationship Id="rId5375" Type="http://schemas.openxmlformats.org/officeDocument/2006/relationships/hyperlink" Target="http://www.openphacts.org/units/Nanomolar" TargetMode="External"/><Relationship Id="rId5376" Type="http://schemas.openxmlformats.org/officeDocument/2006/relationships/hyperlink" Target="http://www.openphacts.org/units/Nanomolar" TargetMode="External"/><Relationship Id="rId5377" Type="http://schemas.openxmlformats.org/officeDocument/2006/relationships/hyperlink" Target="http://www.openphacts.org/units/Nanomolar" TargetMode="External"/><Relationship Id="rId5378" Type="http://schemas.openxmlformats.org/officeDocument/2006/relationships/hyperlink" Target="http://www.openphacts.org/units/Nanomolar" TargetMode="External"/><Relationship Id="rId5379" Type="http://schemas.openxmlformats.org/officeDocument/2006/relationships/hyperlink" Target="http://www.openphacts.org/units/Nanomolar" TargetMode="External"/><Relationship Id="rId5380" Type="http://schemas.openxmlformats.org/officeDocument/2006/relationships/hyperlink" Target="http://www.openphacts.org/units/Nanomolar" TargetMode="External"/><Relationship Id="rId5381" Type="http://schemas.openxmlformats.org/officeDocument/2006/relationships/hyperlink" Target="http://www.openphacts.org/units/Nanomolar" TargetMode="External"/><Relationship Id="rId5382" Type="http://schemas.openxmlformats.org/officeDocument/2006/relationships/hyperlink" Target="http://www.openphacts.org/units/Nanomolar" TargetMode="External"/><Relationship Id="rId5383" Type="http://schemas.openxmlformats.org/officeDocument/2006/relationships/hyperlink" Target="http://www.openphacts.org/units/Nanomolar" TargetMode="External"/><Relationship Id="rId5384" Type="http://schemas.openxmlformats.org/officeDocument/2006/relationships/hyperlink" Target="http://www.openphacts.org/units/Nanomolar" TargetMode="External"/><Relationship Id="rId5385" Type="http://schemas.openxmlformats.org/officeDocument/2006/relationships/hyperlink" Target="http://www.openphacts.org/units/Nanomolar" TargetMode="External"/><Relationship Id="rId5386" Type="http://schemas.openxmlformats.org/officeDocument/2006/relationships/hyperlink" Target="http://www.openphacts.org/units/Nanomolar" TargetMode="External"/><Relationship Id="rId5387" Type="http://schemas.openxmlformats.org/officeDocument/2006/relationships/hyperlink" Target="http://www.openphacts.org/units/Nanomolar" TargetMode="External"/><Relationship Id="rId5388" Type="http://schemas.openxmlformats.org/officeDocument/2006/relationships/hyperlink" Target="http://www.openphacts.org/units/Nanomolar" TargetMode="External"/><Relationship Id="rId5389" Type="http://schemas.openxmlformats.org/officeDocument/2006/relationships/hyperlink" Target="http://www.openphacts.org/units/Nanomolar" TargetMode="External"/><Relationship Id="rId5390" Type="http://schemas.openxmlformats.org/officeDocument/2006/relationships/hyperlink" Target="http://www.openphacts.org/units/Nanomolar" TargetMode="External"/><Relationship Id="rId5391" Type="http://schemas.openxmlformats.org/officeDocument/2006/relationships/hyperlink" Target="http://www.openphacts.org/units/Nanomolar" TargetMode="External"/><Relationship Id="rId5392" Type="http://schemas.openxmlformats.org/officeDocument/2006/relationships/hyperlink" Target="http://www.openphacts.org/units/Nanomolar" TargetMode="External"/><Relationship Id="rId5393" Type="http://schemas.openxmlformats.org/officeDocument/2006/relationships/hyperlink" Target="http://www.openphacts.org/units/Nanomolar" TargetMode="External"/><Relationship Id="rId5394" Type="http://schemas.openxmlformats.org/officeDocument/2006/relationships/hyperlink" Target="http://www.openphacts.org/units/Nanomolar" TargetMode="External"/><Relationship Id="rId5395" Type="http://schemas.openxmlformats.org/officeDocument/2006/relationships/hyperlink" Target="http://www.openphacts.org/units/Nanomolar" TargetMode="External"/><Relationship Id="rId5396" Type="http://schemas.openxmlformats.org/officeDocument/2006/relationships/hyperlink" Target="http://www.openphacts.org/units/Nanomolar" TargetMode="External"/><Relationship Id="rId5397" Type="http://schemas.openxmlformats.org/officeDocument/2006/relationships/hyperlink" Target="http://www.openphacts.org/units/Nanomolar" TargetMode="External"/><Relationship Id="rId5398" Type="http://schemas.openxmlformats.org/officeDocument/2006/relationships/hyperlink" Target="http://www.openphacts.org/units/Nanomolar" TargetMode="External"/><Relationship Id="rId5399" Type="http://schemas.openxmlformats.org/officeDocument/2006/relationships/hyperlink" Target="http://www.openphacts.org/units/Nanomolar" TargetMode="External"/><Relationship Id="rId5400" Type="http://schemas.openxmlformats.org/officeDocument/2006/relationships/hyperlink" Target="http://www.openphacts.org/units/Nanomolar" TargetMode="External"/><Relationship Id="rId5401" Type="http://schemas.openxmlformats.org/officeDocument/2006/relationships/hyperlink" Target="http://www.openphacts.org/units/Nanomolar" TargetMode="External"/><Relationship Id="rId5402" Type="http://schemas.openxmlformats.org/officeDocument/2006/relationships/hyperlink" Target="http://www.openphacts.org/units/Nanomolar" TargetMode="External"/><Relationship Id="rId5403" Type="http://schemas.openxmlformats.org/officeDocument/2006/relationships/hyperlink" Target="http://www.openphacts.org/units/Nanomolar" TargetMode="External"/><Relationship Id="rId5404" Type="http://schemas.openxmlformats.org/officeDocument/2006/relationships/hyperlink" Target="http://www.openphacts.org/units/Nanomolar" TargetMode="External"/><Relationship Id="rId5405" Type="http://schemas.openxmlformats.org/officeDocument/2006/relationships/hyperlink" Target="http://www.openphacts.org/units/Nanomolar" TargetMode="External"/><Relationship Id="rId5406" Type="http://schemas.openxmlformats.org/officeDocument/2006/relationships/hyperlink" Target="http://www.openphacts.org/units/Nanomolar" TargetMode="External"/><Relationship Id="rId5407" Type="http://schemas.openxmlformats.org/officeDocument/2006/relationships/hyperlink" Target="http://www.openphacts.org/units/Nanomolar" TargetMode="External"/><Relationship Id="rId5408" Type="http://schemas.openxmlformats.org/officeDocument/2006/relationships/hyperlink" Target="http://www.openphacts.org/units/Nanomolar" TargetMode="External"/><Relationship Id="rId5409" Type="http://schemas.openxmlformats.org/officeDocument/2006/relationships/hyperlink" Target="http://www.openphacts.org/units/Nanomolar" TargetMode="External"/><Relationship Id="rId5410" Type="http://schemas.openxmlformats.org/officeDocument/2006/relationships/hyperlink" Target="http://www.openphacts.org/units/Nanomolar" TargetMode="External"/><Relationship Id="rId5411" Type="http://schemas.openxmlformats.org/officeDocument/2006/relationships/hyperlink" Target="http://www.openphacts.org/units/Nanomolar" TargetMode="External"/><Relationship Id="rId5412" Type="http://schemas.openxmlformats.org/officeDocument/2006/relationships/hyperlink" Target="http://www.openphacts.org/units/Nanomolar" TargetMode="External"/><Relationship Id="rId5413" Type="http://schemas.openxmlformats.org/officeDocument/2006/relationships/hyperlink" Target="http://www.openphacts.org/units/Nanomolar" TargetMode="External"/><Relationship Id="rId5414" Type="http://schemas.openxmlformats.org/officeDocument/2006/relationships/hyperlink" Target="http://www.openphacts.org/units/Nanomolar" TargetMode="External"/><Relationship Id="rId5415" Type="http://schemas.openxmlformats.org/officeDocument/2006/relationships/hyperlink" Target="http://www.openphacts.org/units/Nanomolar" TargetMode="External"/><Relationship Id="rId5416" Type="http://schemas.openxmlformats.org/officeDocument/2006/relationships/hyperlink" Target="http://www.openphacts.org/units/Nanomolar" TargetMode="External"/><Relationship Id="rId5417" Type="http://schemas.openxmlformats.org/officeDocument/2006/relationships/hyperlink" Target="http://www.openphacts.org/units/Nanomolar" TargetMode="External"/><Relationship Id="rId5418" Type="http://schemas.openxmlformats.org/officeDocument/2006/relationships/hyperlink" Target="http://www.openphacts.org/units/Nanomolar" TargetMode="External"/><Relationship Id="rId5419" Type="http://schemas.openxmlformats.org/officeDocument/2006/relationships/hyperlink" Target="http://www.openphacts.org/units/Nanomolar" TargetMode="External"/><Relationship Id="rId5420" Type="http://schemas.openxmlformats.org/officeDocument/2006/relationships/hyperlink" Target="http://www.openphacts.org/units/Nanomolar" TargetMode="External"/><Relationship Id="rId5421" Type="http://schemas.openxmlformats.org/officeDocument/2006/relationships/hyperlink" Target="http://www.openphacts.org/units/Nanomolar" TargetMode="External"/><Relationship Id="rId5422" Type="http://schemas.openxmlformats.org/officeDocument/2006/relationships/hyperlink" Target="http://www.openphacts.org/units/Nanomolar" TargetMode="External"/><Relationship Id="rId5423" Type="http://schemas.openxmlformats.org/officeDocument/2006/relationships/hyperlink" Target="http://www.openphacts.org/units/Nanomolar" TargetMode="External"/><Relationship Id="rId5424" Type="http://schemas.openxmlformats.org/officeDocument/2006/relationships/hyperlink" Target="http://www.openphacts.org/units/Nanomolar" TargetMode="External"/><Relationship Id="rId5425" Type="http://schemas.openxmlformats.org/officeDocument/2006/relationships/hyperlink" Target="http://www.openphacts.org/units/Nanomolar" TargetMode="External"/><Relationship Id="rId5426" Type="http://schemas.openxmlformats.org/officeDocument/2006/relationships/hyperlink" Target="http://www.openphacts.org/units/Nanomolar" TargetMode="External"/><Relationship Id="rId5427" Type="http://schemas.openxmlformats.org/officeDocument/2006/relationships/hyperlink" Target="http://www.openphacts.org/units/Nanomolar" TargetMode="External"/><Relationship Id="rId5428" Type="http://schemas.openxmlformats.org/officeDocument/2006/relationships/hyperlink" Target="http://www.openphacts.org/units/Nanomolar" TargetMode="External"/><Relationship Id="rId5429" Type="http://schemas.openxmlformats.org/officeDocument/2006/relationships/hyperlink" Target="http://www.openphacts.org/units/Nanomolar" TargetMode="External"/><Relationship Id="rId5430" Type="http://schemas.openxmlformats.org/officeDocument/2006/relationships/hyperlink" Target="http://www.openphacts.org/units/Nanomolar" TargetMode="External"/><Relationship Id="rId5431" Type="http://schemas.openxmlformats.org/officeDocument/2006/relationships/hyperlink" Target="http://www.openphacts.org/units/Nanomolar" TargetMode="External"/><Relationship Id="rId5432" Type="http://schemas.openxmlformats.org/officeDocument/2006/relationships/hyperlink" Target="http://www.openphacts.org/units/Nanomolar" TargetMode="External"/><Relationship Id="rId5433" Type="http://schemas.openxmlformats.org/officeDocument/2006/relationships/hyperlink" Target="http://www.openphacts.org/units/Nanomolar" TargetMode="External"/><Relationship Id="rId5434" Type="http://schemas.openxmlformats.org/officeDocument/2006/relationships/hyperlink" Target="http://www.openphacts.org/units/Nanomolar" TargetMode="External"/><Relationship Id="rId5435" Type="http://schemas.openxmlformats.org/officeDocument/2006/relationships/hyperlink" Target="http://www.openphacts.org/units/Nanomolar" TargetMode="External"/><Relationship Id="rId5436" Type="http://schemas.openxmlformats.org/officeDocument/2006/relationships/hyperlink" Target="http://www.openphacts.org/units/Nanomolar" TargetMode="External"/><Relationship Id="rId5437" Type="http://schemas.openxmlformats.org/officeDocument/2006/relationships/hyperlink" Target="http://www.openphacts.org/units/Nanomolar" TargetMode="External"/><Relationship Id="rId5438" Type="http://schemas.openxmlformats.org/officeDocument/2006/relationships/hyperlink" Target="http://www.openphacts.org/units/Nanomolar" TargetMode="External"/><Relationship Id="rId5439" Type="http://schemas.openxmlformats.org/officeDocument/2006/relationships/hyperlink" Target="http://www.openphacts.org/units/Nanomolar" TargetMode="External"/><Relationship Id="rId5440" Type="http://schemas.openxmlformats.org/officeDocument/2006/relationships/hyperlink" Target="http://www.openphacts.org/units/Nanomolar" TargetMode="External"/><Relationship Id="rId5441" Type="http://schemas.openxmlformats.org/officeDocument/2006/relationships/hyperlink" Target="http://www.openphacts.org/units/Nanomolar" TargetMode="External"/><Relationship Id="rId5442" Type="http://schemas.openxmlformats.org/officeDocument/2006/relationships/hyperlink" Target="http://www.openphacts.org/units/Nanomolar" TargetMode="External"/><Relationship Id="rId5443" Type="http://schemas.openxmlformats.org/officeDocument/2006/relationships/hyperlink" Target="http://www.openphacts.org/units/Nanomolar" TargetMode="External"/><Relationship Id="rId5444" Type="http://schemas.openxmlformats.org/officeDocument/2006/relationships/hyperlink" Target="http://www.openphacts.org/units/Nanomolar" TargetMode="External"/><Relationship Id="rId5445" Type="http://schemas.openxmlformats.org/officeDocument/2006/relationships/hyperlink" Target="http://www.openphacts.org/units/Nanomolar" TargetMode="External"/><Relationship Id="rId5446" Type="http://schemas.openxmlformats.org/officeDocument/2006/relationships/hyperlink" Target="http://www.openphacts.org/units/Nanomolar" TargetMode="External"/><Relationship Id="rId5447" Type="http://schemas.openxmlformats.org/officeDocument/2006/relationships/hyperlink" Target="http://www.openphacts.org/units/Nanomolar" TargetMode="External"/><Relationship Id="rId5448" Type="http://schemas.openxmlformats.org/officeDocument/2006/relationships/hyperlink" Target="http://www.openphacts.org/units/Nanomolar" TargetMode="External"/><Relationship Id="rId5449" Type="http://schemas.openxmlformats.org/officeDocument/2006/relationships/hyperlink" Target="http://www.openphacts.org/units/Nanomolar" TargetMode="External"/><Relationship Id="rId5450" Type="http://schemas.openxmlformats.org/officeDocument/2006/relationships/hyperlink" Target="http://www.openphacts.org/units/Nanomolar" TargetMode="External"/><Relationship Id="rId5451" Type="http://schemas.openxmlformats.org/officeDocument/2006/relationships/hyperlink" Target="http://www.openphacts.org/units/Nanomolar" TargetMode="External"/><Relationship Id="rId5452" Type="http://schemas.openxmlformats.org/officeDocument/2006/relationships/hyperlink" Target="http://www.openphacts.org/units/Nanomolar" TargetMode="External"/><Relationship Id="rId5453" Type="http://schemas.openxmlformats.org/officeDocument/2006/relationships/hyperlink" Target="http://www.openphacts.org/units/Nanomolar" TargetMode="External"/><Relationship Id="rId5454" Type="http://schemas.openxmlformats.org/officeDocument/2006/relationships/hyperlink" Target="http://www.openphacts.org/units/Nanomolar" TargetMode="External"/><Relationship Id="rId5455" Type="http://schemas.openxmlformats.org/officeDocument/2006/relationships/hyperlink" Target="http://www.openphacts.org/units/Nanomolar" TargetMode="External"/><Relationship Id="rId5456" Type="http://schemas.openxmlformats.org/officeDocument/2006/relationships/hyperlink" Target="http://www.openphacts.org/units/Nanomolar" TargetMode="External"/><Relationship Id="rId5457" Type="http://schemas.openxmlformats.org/officeDocument/2006/relationships/hyperlink" Target="http://www.openphacts.org/units/Nanomolar" TargetMode="External"/><Relationship Id="rId5458" Type="http://schemas.openxmlformats.org/officeDocument/2006/relationships/hyperlink" Target="http://www.openphacts.org/units/Nanomolar" TargetMode="External"/><Relationship Id="rId5459" Type="http://schemas.openxmlformats.org/officeDocument/2006/relationships/hyperlink" Target="http://www.openphacts.org/units/Nanomolar" TargetMode="External"/><Relationship Id="rId5460" Type="http://schemas.openxmlformats.org/officeDocument/2006/relationships/hyperlink" Target="http://www.openphacts.org/units/Nanomolar" TargetMode="External"/><Relationship Id="rId5461" Type="http://schemas.openxmlformats.org/officeDocument/2006/relationships/hyperlink" Target="http://www.openphacts.org/units/Nanomolar" TargetMode="External"/><Relationship Id="rId5462" Type="http://schemas.openxmlformats.org/officeDocument/2006/relationships/hyperlink" Target="http://www.openphacts.org/units/Nanomolar" TargetMode="External"/><Relationship Id="rId5463" Type="http://schemas.openxmlformats.org/officeDocument/2006/relationships/hyperlink" Target="http://www.openphacts.org/units/Nanomolar" TargetMode="External"/><Relationship Id="rId5464" Type="http://schemas.openxmlformats.org/officeDocument/2006/relationships/hyperlink" Target="http://www.openphacts.org/units/Nanomolar" TargetMode="External"/><Relationship Id="rId5465" Type="http://schemas.openxmlformats.org/officeDocument/2006/relationships/hyperlink" Target="http://www.openphacts.org/units/Nanomolar" TargetMode="External"/><Relationship Id="rId5466" Type="http://schemas.openxmlformats.org/officeDocument/2006/relationships/hyperlink" Target="http://www.openphacts.org/units/Nanomolar" TargetMode="External"/><Relationship Id="rId5467" Type="http://schemas.openxmlformats.org/officeDocument/2006/relationships/hyperlink" Target="http://www.openphacts.org/units/Nanomolar" TargetMode="External"/><Relationship Id="rId5468" Type="http://schemas.openxmlformats.org/officeDocument/2006/relationships/hyperlink" Target="http://www.openphacts.org/units/Nanomolar" TargetMode="External"/><Relationship Id="rId5469" Type="http://schemas.openxmlformats.org/officeDocument/2006/relationships/hyperlink" Target="http://www.openphacts.org/units/Nanomolar" TargetMode="External"/><Relationship Id="rId5470" Type="http://schemas.openxmlformats.org/officeDocument/2006/relationships/hyperlink" Target="http://www.openphacts.org/units/Nanomolar" TargetMode="External"/><Relationship Id="rId5471" Type="http://schemas.openxmlformats.org/officeDocument/2006/relationships/hyperlink" Target="http://www.openphacts.org/units/Nanomolar" TargetMode="External"/><Relationship Id="rId5472" Type="http://schemas.openxmlformats.org/officeDocument/2006/relationships/hyperlink" Target="http://www.openphacts.org/units/Nanomolar" TargetMode="External"/><Relationship Id="rId5473" Type="http://schemas.openxmlformats.org/officeDocument/2006/relationships/hyperlink" Target="http://www.openphacts.org/units/Nanomolar" TargetMode="External"/><Relationship Id="rId5474" Type="http://schemas.openxmlformats.org/officeDocument/2006/relationships/hyperlink" Target="http://www.openphacts.org/units/Nanomolar" TargetMode="External"/><Relationship Id="rId5475" Type="http://schemas.openxmlformats.org/officeDocument/2006/relationships/hyperlink" Target="http://www.openphacts.org/units/Nanomolar" TargetMode="External"/><Relationship Id="rId5476" Type="http://schemas.openxmlformats.org/officeDocument/2006/relationships/hyperlink" Target="http://www.openphacts.org/units/Nanomolar" TargetMode="External"/><Relationship Id="rId5477" Type="http://schemas.openxmlformats.org/officeDocument/2006/relationships/hyperlink" Target="http://www.openphacts.org/units/Nanomolar" TargetMode="External"/><Relationship Id="rId5478" Type="http://schemas.openxmlformats.org/officeDocument/2006/relationships/hyperlink" Target="http://www.openphacts.org/units/Nanomolar" TargetMode="External"/><Relationship Id="rId5479" Type="http://schemas.openxmlformats.org/officeDocument/2006/relationships/hyperlink" Target="http://www.openphacts.org/units/Nanomolar" TargetMode="External"/><Relationship Id="rId5480" Type="http://schemas.openxmlformats.org/officeDocument/2006/relationships/hyperlink" Target="http://www.openphacts.org/units/Nanomolar" TargetMode="External"/><Relationship Id="rId5481" Type="http://schemas.openxmlformats.org/officeDocument/2006/relationships/hyperlink" Target="http://www.openphacts.org/units/Nanomolar" TargetMode="External"/><Relationship Id="rId5482" Type="http://schemas.openxmlformats.org/officeDocument/2006/relationships/hyperlink" Target="http://www.openphacts.org/units/Nanomolar" TargetMode="External"/><Relationship Id="rId5483" Type="http://schemas.openxmlformats.org/officeDocument/2006/relationships/hyperlink" Target="http://www.openphacts.org/units/Nanomolar" TargetMode="External"/><Relationship Id="rId5484" Type="http://schemas.openxmlformats.org/officeDocument/2006/relationships/hyperlink" Target="http://www.openphacts.org/units/Nanomolar" TargetMode="External"/><Relationship Id="rId5485" Type="http://schemas.openxmlformats.org/officeDocument/2006/relationships/hyperlink" Target="http://www.openphacts.org/units/Nanomolar" TargetMode="External"/><Relationship Id="rId5486" Type="http://schemas.openxmlformats.org/officeDocument/2006/relationships/hyperlink" Target="http://www.openphacts.org/units/Nanomolar" TargetMode="External"/><Relationship Id="rId5487" Type="http://schemas.openxmlformats.org/officeDocument/2006/relationships/hyperlink" Target="http://www.openphacts.org/units/Nanomolar" TargetMode="External"/><Relationship Id="rId5488" Type="http://schemas.openxmlformats.org/officeDocument/2006/relationships/hyperlink" Target="http://www.openphacts.org/units/Nanomolar" TargetMode="External"/><Relationship Id="rId5489" Type="http://schemas.openxmlformats.org/officeDocument/2006/relationships/hyperlink" Target="http://www.openphacts.org/units/Nanomolar" TargetMode="External"/><Relationship Id="rId5490" Type="http://schemas.openxmlformats.org/officeDocument/2006/relationships/hyperlink" Target="http://www.openphacts.org/units/Nanomolar" TargetMode="External"/><Relationship Id="rId5491" Type="http://schemas.openxmlformats.org/officeDocument/2006/relationships/hyperlink" Target="http://www.openphacts.org/units/Nanomolar" TargetMode="External"/><Relationship Id="rId5492" Type="http://schemas.openxmlformats.org/officeDocument/2006/relationships/hyperlink" Target="http://www.openphacts.org/units/Nanomolar" TargetMode="External"/><Relationship Id="rId5493" Type="http://schemas.openxmlformats.org/officeDocument/2006/relationships/hyperlink" Target="http://www.openphacts.org/units/Nanomolar" TargetMode="External"/><Relationship Id="rId5494" Type="http://schemas.openxmlformats.org/officeDocument/2006/relationships/hyperlink" Target="http://www.openphacts.org/units/Nanomolar" TargetMode="External"/><Relationship Id="rId5495" Type="http://schemas.openxmlformats.org/officeDocument/2006/relationships/hyperlink" Target="http://www.openphacts.org/units/Nanomolar" TargetMode="External"/><Relationship Id="rId5496" Type="http://schemas.openxmlformats.org/officeDocument/2006/relationships/hyperlink" Target="http://www.openphacts.org/units/Nanomolar" TargetMode="External"/><Relationship Id="rId5497" Type="http://schemas.openxmlformats.org/officeDocument/2006/relationships/hyperlink" Target="http://www.openphacts.org/units/Nanomolar" TargetMode="External"/><Relationship Id="rId5498" Type="http://schemas.openxmlformats.org/officeDocument/2006/relationships/hyperlink" Target="http://www.openphacts.org/units/Nanomolar" TargetMode="External"/><Relationship Id="rId5499" Type="http://schemas.openxmlformats.org/officeDocument/2006/relationships/hyperlink" Target="http://www.openphacts.org/units/Nanomolar" TargetMode="External"/><Relationship Id="rId5500" Type="http://schemas.openxmlformats.org/officeDocument/2006/relationships/hyperlink" Target="http://www.openphacts.org/units/Nanomolar" TargetMode="External"/><Relationship Id="rId5501" Type="http://schemas.openxmlformats.org/officeDocument/2006/relationships/hyperlink" Target="http://www.openphacts.org/units/Nanomolar" TargetMode="External"/><Relationship Id="rId5502" Type="http://schemas.openxmlformats.org/officeDocument/2006/relationships/hyperlink" Target="http://www.openphacts.org/units/Nanomolar" TargetMode="External"/><Relationship Id="rId5503" Type="http://schemas.openxmlformats.org/officeDocument/2006/relationships/hyperlink" Target="http://www.openphacts.org/units/Nanomolar" TargetMode="External"/><Relationship Id="rId5504" Type="http://schemas.openxmlformats.org/officeDocument/2006/relationships/hyperlink" Target="http://www.openphacts.org/units/Nanomolar" TargetMode="External"/><Relationship Id="rId5505" Type="http://schemas.openxmlformats.org/officeDocument/2006/relationships/hyperlink" Target="http://www.openphacts.org/units/Nanomolar" TargetMode="External"/><Relationship Id="rId5506" Type="http://schemas.openxmlformats.org/officeDocument/2006/relationships/hyperlink" Target="http://www.openphacts.org/units/Nanomolar" TargetMode="External"/><Relationship Id="rId5507" Type="http://schemas.openxmlformats.org/officeDocument/2006/relationships/hyperlink" Target="http://www.openphacts.org/units/Nanomolar" TargetMode="External"/><Relationship Id="rId5508" Type="http://schemas.openxmlformats.org/officeDocument/2006/relationships/hyperlink" Target="http://www.openphacts.org/units/Nanomolar" TargetMode="External"/><Relationship Id="rId5509" Type="http://schemas.openxmlformats.org/officeDocument/2006/relationships/hyperlink" Target="http://www.openphacts.org/units/Nanomolar" TargetMode="External"/><Relationship Id="rId5510" Type="http://schemas.openxmlformats.org/officeDocument/2006/relationships/hyperlink" Target="http://www.openphacts.org/units/Nanomolar" TargetMode="External"/><Relationship Id="rId5511" Type="http://schemas.openxmlformats.org/officeDocument/2006/relationships/hyperlink" Target="http://www.openphacts.org/units/Nanomolar" TargetMode="External"/><Relationship Id="rId5512" Type="http://schemas.openxmlformats.org/officeDocument/2006/relationships/hyperlink" Target="http://www.openphacts.org/units/Nanomolar" TargetMode="External"/><Relationship Id="rId5513" Type="http://schemas.openxmlformats.org/officeDocument/2006/relationships/hyperlink" Target="http://www.openphacts.org/units/Nanomolar" TargetMode="External"/><Relationship Id="rId5514" Type="http://schemas.openxmlformats.org/officeDocument/2006/relationships/hyperlink" Target="http://www.openphacts.org/units/Nanomolar" TargetMode="External"/><Relationship Id="rId5515" Type="http://schemas.openxmlformats.org/officeDocument/2006/relationships/hyperlink" Target="http://www.openphacts.org/units/Nanomolar" TargetMode="External"/><Relationship Id="rId5516" Type="http://schemas.openxmlformats.org/officeDocument/2006/relationships/hyperlink" Target="http://www.openphacts.org/units/Nanomolar" TargetMode="External"/><Relationship Id="rId5517" Type="http://schemas.openxmlformats.org/officeDocument/2006/relationships/hyperlink" Target="http://www.openphacts.org/units/Nanomolar" TargetMode="External"/><Relationship Id="rId5518" Type="http://schemas.openxmlformats.org/officeDocument/2006/relationships/hyperlink" Target="http://www.openphacts.org/units/Nanomolar" TargetMode="External"/><Relationship Id="rId5519" Type="http://schemas.openxmlformats.org/officeDocument/2006/relationships/hyperlink" Target="http://www.openphacts.org/units/Nanomolar" TargetMode="External"/><Relationship Id="rId5520" Type="http://schemas.openxmlformats.org/officeDocument/2006/relationships/hyperlink" Target="http://www.openphacts.org/units/Nanomolar" TargetMode="External"/><Relationship Id="rId5521" Type="http://schemas.openxmlformats.org/officeDocument/2006/relationships/hyperlink" Target="http://www.openphacts.org/units/Nanomolar" TargetMode="External"/><Relationship Id="rId5522" Type="http://schemas.openxmlformats.org/officeDocument/2006/relationships/hyperlink" Target="http://www.openphacts.org/units/Nanomolar" TargetMode="External"/><Relationship Id="rId5523" Type="http://schemas.openxmlformats.org/officeDocument/2006/relationships/hyperlink" Target="http://www.openphacts.org/units/Nanomolar" TargetMode="External"/><Relationship Id="rId5524" Type="http://schemas.openxmlformats.org/officeDocument/2006/relationships/hyperlink" Target="http://www.openphacts.org/units/Nanomolar" TargetMode="External"/><Relationship Id="rId5525" Type="http://schemas.openxmlformats.org/officeDocument/2006/relationships/hyperlink" Target="http://www.openphacts.org/units/Nanomolar" TargetMode="External"/><Relationship Id="rId5526" Type="http://schemas.openxmlformats.org/officeDocument/2006/relationships/hyperlink" Target="http://www.openphacts.org/units/Nanomolar" TargetMode="External"/><Relationship Id="rId5527" Type="http://schemas.openxmlformats.org/officeDocument/2006/relationships/hyperlink" Target="http://www.openphacts.org/units/Nanomolar" TargetMode="External"/><Relationship Id="rId5528" Type="http://schemas.openxmlformats.org/officeDocument/2006/relationships/hyperlink" Target="http://www.openphacts.org/units/Nanomolar" TargetMode="External"/><Relationship Id="rId5529" Type="http://schemas.openxmlformats.org/officeDocument/2006/relationships/hyperlink" Target="http://www.openphacts.org/units/Nanomolar" TargetMode="External"/><Relationship Id="rId5530" Type="http://schemas.openxmlformats.org/officeDocument/2006/relationships/hyperlink" Target="http://www.openphacts.org/units/Nanomolar" TargetMode="External"/><Relationship Id="rId5531" Type="http://schemas.openxmlformats.org/officeDocument/2006/relationships/hyperlink" Target="http://www.openphacts.org/units/Nanomolar" TargetMode="External"/><Relationship Id="rId5532" Type="http://schemas.openxmlformats.org/officeDocument/2006/relationships/hyperlink" Target="http://www.openphacts.org/units/Nanomolar" TargetMode="External"/><Relationship Id="rId5533" Type="http://schemas.openxmlformats.org/officeDocument/2006/relationships/hyperlink" Target="http://www.openphacts.org/units/Nanomolar" TargetMode="External"/><Relationship Id="rId5534" Type="http://schemas.openxmlformats.org/officeDocument/2006/relationships/hyperlink" Target="http://www.openphacts.org/units/Nanomolar" TargetMode="External"/><Relationship Id="rId5535" Type="http://schemas.openxmlformats.org/officeDocument/2006/relationships/hyperlink" Target="http://www.openphacts.org/units/Nanomolar" TargetMode="External"/><Relationship Id="rId5536" Type="http://schemas.openxmlformats.org/officeDocument/2006/relationships/hyperlink" Target="http://www.openphacts.org/units/Nanomolar" TargetMode="External"/><Relationship Id="rId5537" Type="http://schemas.openxmlformats.org/officeDocument/2006/relationships/hyperlink" Target="http://www.openphacts.org/units/Nanomolar" TargetMode="External"/><Relationship Id="rId5538" Type="http://schemas.openxmlformats.org/officeDocument/2006/relationships/hyperlink" Target="http://www.openphacts.org/units/Nanomolar" TargetMode="External"/><Relationship Id="rId5539" Type="http://schemas.openxmlformats.org/officeDocument/2006/relationships/hyperlink" Target="http://www.openphacts.org/units/Nanomolar" TargetMode="External"/><Relationship Id="rId5540" Type="http://schemas.openxmlformats.org/officeDocument/2006/relationships/hyperlink" Target="http://www.openphacts.org/units/Nanomolar" TargetMode="External"/><Relationship Id="rId5541" Type="http://schemas.openxmlformats.org/officeDocument/2006/relationships/hyperlink" Target="http://www.openphacts.org/units/Nanomolar" TargetMode="External"/><Relationship Id="rId5542" Type="http://schemas.openxmlformats.org/officeDocument/2006/relationships/hyperlink" Target="http://www.openphacts.org/units/Nanomolar" TargetMode="External"/><Relationship Id="rId5543" Type="http://schemas.openxmlformats.org/officeDocument/2006/relationships/hyperlink" Target="http://www.openphacts.org/units/Nanomolar" TargetMode="External"/><Relationship Id="rId5544" Type="http://schemas.openxmlformats.org/officeDocument/2006/relationships/hyperlink" Target="http://www.openphacts.org/units/Nanomolar" TargetMode="External"/><Relationship Id="rId5545" Type="http://schemas.openxmlformats.org/officeDocument/2006/relationships/hyperlink" Target="http://www.openphacts.org/units/Nanomolar" TargetMode="External"/><Relationship Id="rId5546" Type="http://schemas.openxmlformats.org/officeDocument/2006/relationships/hyperlink" Target="http://www.openphacts.org/units/Nanomolar" TargetMode="External"/><Relationship Id="rId5547" Type="http://schemas.openxmlformats.org/officeDocument/2006/relationships/hyperlink" Target="http://www.openphacts.org/units/Nanomolar" TargetMode="External"/><Relationship Id="rId5548" Type="http://schemas.openxmlformats.org/officeDocument/2006/relationships/hyperlink" Target="http://www.openphacts.org/units/Nanomolar" TargetMode="External"/><Relationship Id="rId5549" Type="http://schemas.openxmlformats.org/officeDocument/2006/relationships/hyperlink" Target="http://www.openphacts.org/units/Nanomolar" TargetMode="External"/><Relationship Id="rId5550" Type="http://schemas.openxmlformats.org/officeDocument/2006/relationships/hyperlink" Target="http://www.openphacts.org/units/Nanomolar" TargetMode="External"/><Relationship Id="rId5551" Type="http://schemas.openxmlformats.org/officeDocument/2006/relationships/hyperlink" Target="http://www.openphacts.org/units/Nanomolar" TargetMode="External"/><Relationship Id="rId5552" Type="http://schemas.openxmlformats.org/officeDocument/2006/relationships/hyperlink" Target="http://www.openphacts.org/units/Nanomolar" TargetMode="External"/><Relationship Id="rId5553" Type="http://schemas.openxmlformats.org/officeDocument/2006/relationships/hyperlink" Target="http://www.openphacts.org/units/Nanomolar" TargetMode="External"/><Relationship Id="rId5554" Type="http://schemas.openxmlformats.org/officeDocument/2006/relationships/hyperlink" Target="http://www.openphacts.org/units/Nanomolar" TargetMode="External"/><Relationship Id="rId5555" Type="http://schemas.openxmlformats.org/officeDocument/2006/relationships/hyperlink" Target="http://www.openphacts.org/units/Nanomolar" TargetMode="External"/><Relationship Id="rId5556" Type="http://schemas.openxmlformats.org/officeDocument/2006/relationships/hyperlink" Target="http://www.openphacts.org/units/Nanomolar" TargetMode="External"/><Relationship Id="rId5557" Type="http://schemas.openxmlformats.org/officeDocument/2006/relationships/hyperlink" Target="http://www.openphacts.org/units/Nanomolar" TargetMode="External"/><Relationship Id="rId5558" Type="http://schemas.openxmlformats.org/officeDocument/2006/relationships/hyperlink" Target="http://www.openphacts.org/units/Nanomolar" TargetMode="External"/><Relationship Id="rId5559" Type="http://schemas.openxmlformats.org/officeDocument/2006/relationships/hyperlink" Target="http://www.openphacts.org/units/Nanomolar" TargetMode="External"/><Relationship Id="rId5560" Type="http://schemas.openxmlformats.org/officeDocument/2006/relationships/hyperlink" Target="http://www.openphacts.org/units/Nanomolar" TargetMode="External"/><Relationship Id="rId5561" Type="http://schemas.openxmlformats.org/officeDocument/2006/relationships/hyperlink" Target="http://www.openphacts.org/units/Nanomolar" TargetMode="External"/><Relationship Id="rId5562" Type="http://schemas.openxmlformats.org/officeDocument/2006/relationships/hyperlink" Target="http://www.openphacts.org/units/Nanomolar" TargetMode="External"/><Relationship Id="rId5563" Type="http://schemas.openxmlformats.org/officeDocument/2006/relationships/hyperlink" Target="http://www.openphacts.org/units/Nanomolar" TargetMode="External"/><Relationship Id="rId5564" Type="http://schemas.openxmlformats.org/officeDocument/2006/relationships/hyperlink" Target="http://www.openphacts.org/units/Nanomolar" TargetMode="External"/><Relationship Id="rId5565" Type="http://schemas.openxmlformats.org/officeDocument/2006/relationships/hyperlink" Target="http://www.openphacts.org/units/Nanomolar" TargetMode="External"/><Relationship Id="rId5566" Type="http://schemas.openxmlformats.org/officeDocument/2006/relationships/hyperlink" Target="http://www.openphacts.org/units/Nanomolar" TargetMode="External"/><Relationship Id="rId5567" Type="http://schemas.openxmlformats.org/officeDocument/2006/relationships/hyperlink" Target="http://www.openphacts.org/units/Nanomolar" TargetMode="External"/><Relationship Id="rId5568" Type="http://schemas.openxmlformats.org/officeDocument/2006/relationships/hyperlink" Target="http://www.openphacts.org/units/Nanomolar" TargetMode="External"/><Relationship Id="rId5569" Type="http://schemas.openxmlformats.org/officeDocument/2006/relationships/hyperlink" Target="http://www.openphacts.org/units/Nanomolar" TargetMode="External"/><Relationship Id="rId5570" Type="http://schemas.openxmlformats.org/officeDocument/2006/relationships/hyperlink" Target="http://www.openphacts.org/units/Nanomolar" TargetMode="External"/><Relationship Id="rId5571" Type="http://schemas.openxmlformats.org/officeDocument/2006/relationships/hyperlink" Target="http://www.openphacts.org/units/Nanomolar" TargetMode="External"/><Relationship Id="rId5572" Type="http://schemas.openxmlformats.org/officeDocument/2006/relationships/hyperlink" Target="http://www.openphacts.org/units/Nanomolar" TargetMode="External"/><Relationship Id="rId5573" Type="http://schemas.openxmlformats.org/officeDocument/2006/relationships/hyperlink" Target="http://www.openphacts.org/units/Nanomolar" TargetMode="External"/><Relationship Id="rId5574" Type="http://schemas.openxmlformats.org/officeDocument/2006/relationships/hyperlink" Target="http://www.openphacts.org/units/Nanomolar" TargetMode="External"/><Relationship Id="rId5575" Type="http://schemas.openxmlformats.org/officeDocument/2006/relationships/hyperlink" Target="http://www.openphacts.org/units/Nanomolar" TargetMode="External"/><Relationship Id="rId5576" Type="http://schemas.openxmlformats.org/officeDocument/2006/relationships/hyperlink" Target="http://www.openphacts.org/units/Nanomolar" TargetMode="External"/><Relationship Id="rId5577" Type="http://schemas.openxmlformats.org/officeDocument/2006/relationships/hyperlink" Target="http://www.openphacts.org/units/Nanomolar" TargetMode="External"/><Relationship Id="rId5578" Type="http://schemas.openxmlformats.org/officeDocument/2006/relationships/hyperlink" Target="http://www.openphacts.org/units/Nanomolar" TargetMode="External"/><Relationship Id="rId5579" Type="http://schemas.openxmlformats.org/officeDocument/2006/relationships/hyperlink" Target="http://www.openphacts.org/units/Nanomolar" TargetMode="External"/><Relationship Id="rId5580" Type="http://schemas.openxmlformats.org/officeDocument/2006/relationships/hyperlink" Target="http://www.openphacts.org/units/Nanomolar" TargetMode="External"/><Relationship Id="rId5581" Type="http://schemas.openxmlformats.org/officeDocument/2006/relationships/hyperlink" Target="http://www.openphacts.org/units/Nanomolar" TargetMode="External"/><Relationship Id="rId5582" Type="http://schemas.openxmlformats.org/officeDocument/2006/relationships/hyperlink" Target="http://www.openphacts.org/units/Nanomolar" TargetMode="External"/><Relationship Id="rId5583" Type="http://schemas.openxmlformats.org/officeDocument/2006/relationships/hyperlink" Target="http://www.openphacts.org/units/Nanomolar" TargetMode="External"/><Relationship Id="rId5584" Type="http://schemas.openxmlformats.org/officeDocument/2006/relationships/hyperlink" Target="http://www.openphacts.org/units/Nanomolar" TargetMode="External"/><Relationship Id="rId5585" Type="http://schemas.openxmlformats.org/officeDocument/2006/relationships/hyperlink" Target="http://www.openphacts.org/units/Nanomolar" TargetMode="External"/><Relationship Id="rId5586" Type="http://schemas.openxmlformats.org/officeDocument/2006/relationships/hyperlink" Target="http://www.openphacts.org/units/Nanomolar" TargetMode="External"/><Relationship Id="rId5587" Type="http://schemas.openxmlformats.org/officeDocument/2006/relationships/hyperlink" Target="http://www.openphacts.org/units/Nanomolar" TargetMode="External"/><Relationship Id="rId5588" Type="http://schemas.openxmlformats.org/officeDocument/2006/relationships/hyperlink" Target="http://www.openphacts.org/units/Nanomolar" TargetMode="External"/><Relationship Id="rId5589" Type="http://schemas.openxmlformats.org/officeDocument/2006/relationships/hyperlink" Target="http://www.openphacts.org/units/Nanomolar" TargetMode="External"/><Relationship Id="rId5590" Type="http://schemas.openxmlformats.org/officeDocument/2006/relationships/hyperlink" Target="http://www.openphacts.org/units/Nanomolar" TargetMode="External"/><Relationship Id="rId5591" Type="http://schemas.openxmlformats.org/officeDocument/2006/relationships/hyperlink" Target="http://www.openphacts.org/units/Nanomolar" TargetMode="External"/><Relationship Id="rId5592" Type="http://schemas.openxmlformats.org/officeDocument/2006/relationships/hyperlink" Target="http://www.openphacts.org/units/Nanomolar" TargetMode="External"/><Relationship Id="rId5593" Type="http://schemas.openxmlformats.org/officeDocument/2006/relationships/hyperlink" Target="http://www.openphacts.org/units/Nanomolar" TargetMode="External"/><Relationship Id="rId5594" Type="http://schemas.openxmlformats.org/officeDocument/2006/relationships/hyperlink" Target="http://www.openphacts.org/units/Nanomolar" TargetMode="External"/><Relationship Id="rId5595" Type="http://schemas.openxmlformats.org/officeDocument/2006/relationships/hyperlink" Target="http://www.openphacts.org/units/Nanomolar" TargetMode="External"/><Relationship Id="rId5596" Type="http://schemas.openxmlformats.org/officeDocument/2006/relationships/hyperlink" Target="http://www.openphacts.org/units/Nanomolar" TargetMode="External"/><Relationship Id="rId5597" Type="http://schemas.openxmlformats.org/officeDocument/2006/relationships/hyperlink" Target="http://www.openphacts.org/units/Nanomolar" TargetMode="External"/><Relationship Id="rId5598" Type="http://schemas.openxmlformats.org/officeDocument/2006/relationships/hyperlink" Target="http://www.openphacts.org/units/Nanomolar" TargetMode="External"/><Relationship Id="rId5599" Type="http://schemas.openxmlformats.org/officeDocument/2006/relationships/hyperlink" Target="http://www.openphacts.org/units/Nanomolar" TargetMode="External"/><Relationship Id="rId5600" Type="http://schemas.openxmlformats.org/officeDocument/2006/relationships/hyperlink" Target="http://www.openphacts.org/units/Nanomolar" TargetMode="External"/><Relationship Id="rId5601" Type="http://schemas.openxmlformats.org/officeDocument/2006/relationships/hyperlink" Target="http://www.openphacts.org/units/Nanomolar" TargetMode="External"/><Relationship Id="rId5602" Type="http://schemas.openxmlformats.org/officeDocument/2006/relationships/hyperlink" Target="http://www.openphacts.org/units/Nanomolar" TargetMode="External"/><Relationship Id="rId5603" Type="http://schemas.openxmlformats.org/officeDocument/2006/relationships/hyperlink" Target="http://www.openphacts.org/units/Nanomolar" TargetMode="External"/><Relationship Id="rId5604" Type="http://schemas.openxmlformats.org/officeDocument/2006/relationships/hyperlink" Target="http://www.openphacts.org/units/Nanomolar" TargetMode="External"/><Relationship Id="rId5605" Type="http://schemas.openxmlformats.org/officeDocument/2006/relationships/hyperlink" Target="http://www.openphacts.org/units/Nanomolar" TargetMode="External"/><Relationship Id="rId5606" Type="http://schemas.openxmlformats.org/officeDocument/2006/relationships/hyperlink" Target="http://www.openphacts.org/units/Nanomolar" TargetMode="External"/><Relationship Id="rId5607" Type="http://schemas.openxmlformats.org/officeDocument/2006/relationships/hyperlink" Target="http://www.openphacts.org/units/Nanomolar" TargetMode="External"/><Relationship Id="rId5608" Type="http://schemas.openxmlformats.org/officeDocument/2006/relationships/hyperlink" Target="http://www.openphacts.org/units/Nanomolar" TargetMode="External"/><Relationship Id="rId5609" Type="http://schemas.openxmlformats.org/officeDocument/2006/relationships/hyperlink" Target="http://www.openphacts.org/units/Nanomolar" TargetMode="External"/><Relationship Id="rId5610" Type="http://schemas.openxmlformats.org/officeDocument/2006/relationships/hyperlink" Target="http://www.openphacts.org/units/Nanomolar" TargetMode="External"/><Relationship Id="rId5611" Type="http://schemas.openxmlformats.org/officeDocument/2006/relationships/hyperlink" Target="http://www.openphacts.org/units/Nanomolar" TargetMode="External"/><Relationship Id="rId5612" Type="http://schemas.openxmlformats.org/officeDocument/2006/relationships/hyperlink" Target="http://www.openphacts.org/units/Nanomolar" TargetMode="External"/><Relationship Id="rId5613" Type="http://schemas.openxmlformats.org/officeDocument/2006/relationships/hyperlink" Target="http://www.openphacts.org/units/Nanomolar" TargetMode="External"/><Relationship Id="rId5614" Type="http://schemas.openxmlformats.org/officeDocument/2006/relationships/hyperlink" Target="http://www.openphacts.org/units/Nanomolar" TargetMode="External"/><Relationship Id="rId5615" Type="http://schemas.openxmlformats.org/officeDocument/2006/relationships/hyperlink" Target="http://www.openphacts.org/units/Nanomolar" TargetMode="External"/><Relationship Id="rId5616" Type="http://schemas.openxmlformats.org/officeDocument/2006/relationships/hyperlink" Target="http://www.openphacts.org/units/Nanomolar" TargetMode="External"/><Relationship Id="rId5617" Type="http://schemas.openxmlformats.org/officeDocument/2006/relationships/hyperlink" Target="http://www.openphacts.org/units/Nanomolar" TargetMode="External"/><Relationship Id="rId5618" Type="http://schemas.openxmlformats.org/officeDocument/2006/relationships/hyperlink" Target="http://www.openphacts.org/units/Nanomolar" TargetMode="External"/><Relationship Id="rId5619" Type="http://schemas.openxmlformats.org/officeDocument/2006/relationships/hyperlink" Target="http://www.openphacts.org/units/Nanomolar" TargetMode="External"/><Relationship Id="rId5620" Type="http://schemas.openxmlformats.org/officeDocument/2006/relationships/hyperlink" Target="http://www.openphacts.org/units/Nanomolar" TargetMode="External"/><Relationship Id="rId5621" Type="http://schemas.openxmlformats.org/officeDocument/2006/relationships/hyperlink" Target="http://www.openphacts.org/units/Nanomolar" TargetMode="External"/><Relationship Id="rId5622" Type="http://schemas.openxmlformats.org/officeDocument/2006/relationships/hyperlink" Target="http://www.openphacts.org/units/Nanomolar" TargetMode="External"/><Relationship Id="rId5623" Type="http://schemas.openxmlformats.org/officeDocument/2006/relationships/hyperlink" Target="http://www.openphacts.org/units/Nanomolar" TargetMode="External"/><Relationship Id="rId5624" Type="http://schemas.openxmlformats.org/officeDocument/2006/relationships/hyperlink" Target="http://www.openphacts.org/units/Nanomolar" TargetMode="External"/><Relationship Id="rId5625" Type="http://schemas.openxmlformats.org/officeDocument/2006/relationships/hyperlink" Target="http://www.openphacts.org/units/Nanomolar" TargetMode="External"/><Relationship Id="rId5626" Type="http://schemas.openxmlformats.org/officeDocument/2006/relationships/hyperlink" Target="http://www.openphacts.org/units/Nanomolar" TargetMode="External"/><Relationship Id="rId5627" Type="http://schemas.openxmlformats.org/officeDocument/2006/relationships/hyperlink" Target="http://www.openphacts.org/units/Nanomolar" TargetMode="External"/><Relationship Id="rId5628" Type="http://schemas.openxmlformats.org/officeDocument/2006/relationships/hyperlink" Target="http://www.openphacts.org/units/Nanomolar" TargetMode="External"/><Relationship Id="rId5629" Type="http://schemas.openxmlformats.org/officeDocument/2006/relationships/hyperlink" Target="http://www.openphacts.org/units/Nanomolar" TargetMode="External"/><Relationship Id="rId5630" Type="http://schemas.openxmlformats.org/officeDocument/2006/relationships/hyperlink" Target="http://www.openphacts.org/units/Nanomolar" TargetMode="External"/><Relationship Id="rId5631" Type="http://schemas.openxmlformats.org/officeDocument/2006/relationships/hyperlink" Target="http://www.openphacts.org/units/Nanomolar" TargetMode="External"/><Relationship Id="rId5632" Type="http://schemas.openxmlformats.org/officeDocument/2006/relationships/hyperlink" Target="http://www.openphacts.org/units/Nanomolar" TargetMode="External"/><Relationship Id="rId5633" Type="http://schemas.openxmlformats.org/officeDocument/2006/relationships/hyperlink" Target="http://www.openphacts.org/units/Nanomolar" TargetMode="External"/><Relationship Id="rId5634" Type="http://schemas.openxmlformats.org/officeDocument/2006/relationships/hyperlink" Target="http://www.openphacts.org/units/Nanomolar" TargetMode="External"/><Relationship Id="rId5635" Type="http://schemas.openxmlformats.org/officeDocument/2006/relationships/hyperlink" Target="http://www.openphacts.org/units/Nanomolar" TargetMode="External"/><Relationship Id="rId5636" Type="http://schemas.openxmlformats.org/officeDocument/2006/relationships/hyperlink" Target="http://www.openphacts.org/units/Nanomolar" TargetMode="External"/><Relationship Id="rId5637" Type="http://schemas.openxmlformats.org/officeDocument/2006/relationships/hyperlink" Target="http://www.openphacts.org/units/Nanomolar" TargetMode="External"/><Relationship Id="rId5638" Type="http://schemas.openxmlformats.org/officeDocument/2006/relationships/hyperlink" Target="http://www.openphacts.org/units/Nanomolar" TargetMode="External"/><Relationship Id="rId5639" Type="http://schemas.openxmlformats.org/officeDocument/2006/relationships/hyperlink" Target="http://www.openphacts.org/units/Nanomolar" TargetMode="External"/></Relationships>
</file>

<file path=xl/worksheets/sheet1.xml><?xml version="1.0" encoding="utf-8"?>
<worksheet xmlns="http://schemas.openxmlformats.org/spreadsheetml/2006/main" xmlns:r="http://schemas.openxmlformats.org/officeDocument/2006/relationships">
  <dimension ref="A1:AR6683"/>
  <sheetViews>
    <sheetView tabSelected="1" workbookViewId="0"/>
  </sheetViews>
  <sheetFormatPr defaultRowHeight="15"/>
  <sheetData>
    <row r="1" spans="1:4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row>
    <row r="2" spans="1:44">
      <c r="A2" s="1">
        <v>0</v>
      </c>
      <c r="C2">
        <v>38792</v>
      </c>
      <c r="D2" t="s">
        <v>189</v>
      </c>
      <c r="E2" t="s">
        <v>190</v>
      </c>
      <c r="F2" t="s">
        <v>698</v>
      </c>
      <c r="G2" t="s">
        <v>1138</v>
      </c>
      <c r="H2" t="s">
        <v>1139</v>
      </c>
      <c r="I2" t="s">
        <v>1140</v>
      </c>
      <c r="J2" t="s">
        <v>1146</v>
      </c>
      <c r="K2" t="s">
        <v>1152</v>
      </c>
      <c r="N2" t="s">
        <v>6877</v>
      </c>
      <c r="O2" t="s">
        <v>7193</v>
      </c>
      <c r="P2">
        <v>2003</v>
      </c>
      <c r="Q2" t="s">
        <v>7204</v>
      </c>
      <c r="R2" t="s">
        <v>11399</v>
      </c>
      <c r="T2" t="s">
        <v>11399</v>
      </c>
      <c r="U2" t="s">
        <v>18109</v>
      </c>
      <c r="V2" t="b">
        <v>0</v>
      </c>
      <c r="W2" s="2" t="s">
        <v>18619</v>
      </c>
      <c r="X2">
        <v>261072</v>
      </c>
      <c r="Y2">
        <f/>
        <v>0</v>
      </c>
      <c r="Z2">
        <v>1</v>
      </c>
      <c r="AA2" t="b">
        <v>1</v>
      </c>
      <c r="AB2">
        <f/>
        <v>0</v>
      </c>
      <c r="AD2" t="s">
        <v>18624</v>
      </c>
      <c r="AE2" t="s">
        <v>18625</v>
      </c>
      <c r="AG2" t="s">
        <v>18626</v>
      </c>
      <c r="AH2" t="s">
        <v>20411</v>
      </c>
      <c r="AI2" t="s">
        <v>20414</v>
      </c>
      <c r="AJ2" t="s">
        <v>20415</v>
      </c>
      <c r="AK2" t="s">
        <v>20418</v>
      </c>
      <c r="AN2" t="s">
        <v>18624</v>
      </c>
      <c r="AO2" t="s">
        <v>18625</v>
      </c>
      <c r="AP2" t="s">
        <v>20424</v>
      </c>
      <c r="AR2" t="s">
        <v>18626</v>
      </c>
    </row>
    <row r="3" spans="1:44">
      <c r="A3" s="1">
        <v>1</v>
      </c>
      <c r="C3">
        <v>39908</v>
      </c>
      <c r="D3" t="s">
        <v>189</v>
      </c>
      <c r="E3" t="s">
        <v>190</v>
      </c>
      <c r="F3" t="s">
        <v>698</v>
      </c>
      <c r="G3" t="s">
        <v>1138</v>
      </c>
      <c r="H3" t="s">
        <v>1139</v>
      </c>
      <c r="I3" t="s">
        <v>1140</v>
      </c>
      <c r="J3" t="s">
        <v>1146</v>
      </c>
      <c r="K3" t="s">
        <v>1153</v>
      </c>
      <c r="N3" t="s">
        <v>6877</v>
      </c>
      <c r="O3" t="s">
        <v>7193</v>
      </c>
      <c r="P3">
        <v>2003</v>
      </c>
      <c r="Q3" t="s">
        <v>7205</v>
      </c>
      <c r="R3" t="s">
        <v>11400</v>
      </c>
      <c r="T3" t="s">
        <v>11400</v>
      </c>
      <c r="U3" t="s">
        <v>18110</v>
      </c>
      <c r="V3" t="b">
        <v>0</v>
      </c>
      <c r="W3" s="2" t="s">
        <v>18619</v>
      </c>
      <c r="X3">
        <v>261083</v>
      </c>
      <c r="Y3">
        <f/>
        <v>0</v>
      </c>
      <c r="Z3">
        <v>1</v>
      </c>
      <c r="AA3" t="b">
        <v>1</v>
      </c>
      <c r="AB3">
        <f/>
        <v>0</v>
      </c>
      <c r="AD3" t="s">
        <v>18624</v>
      </c>
      <c r="AE3" t="s">
        <v>18625</v>
      </c>
      <c r="AG3" t="s">
        <v>18627</v>
      </c>
      <c r="AH3" t="s">
        <v>20411</v>
      </c>
      <c r="AI3" t="s">
        <v>20414</v>
      </c>
      <c r="AJ3" t="s">
        <v>20415</v>
      </c>
      <c r="AK3" t="s">
        <v>20418</v>
      </c>
      <c r="AN3" t="s">
        <v>18624</v>
      </c>
      <c r="AO3" t="s">
        <v>18625</v>
      </c>
      <c r="AP3" t="s">
        <v>20424</v>
      </c>
      <c r="AR3" t="s">
        <v>18627</v>
      </c>
    </row>
    <row r="4" spans="1:44">
      <c r="A4" s="1">
        <v>2</v>
      </c>
      <c r="C4">
        <v>41114</v>
      </c>
      <c r="D4" t="s">
        <v>189</v>
      </c>
      <c r="E4" t="s">
        <v>190</v>
      </c>
      <c r="F4" t="s">
        <v>698</v>
      </c>
      <c r="G4" t="s">
        <v>1138</v>
      </c>
      <c r="H4" t="s">
        <v>1139</v>
      </c>
      <c r="I4" t="s">
        <v>1140</v>
      </c>
      <c r="J4" t="s">
        <v>1146</v>
      </c>
      <c r="K4" t="s">
        <v>1154</v>
      </c>
      <c r="N4" t="s">
        <v>6877</v>
      </c>
      <c r="O4" t="s">
        <v>7193</v>
      </c>
      <c r="P4">
        <v>2003</v>
      </c>
      <c r="Q4" t="s">
        <v>7206</v>
      </c>
      <c r="R4" t="s">
        <v>11401</v>
      </c>
      <c r="T4" t="s">
        <v>11401</v>
      </c>
      <c r="U4" t="s">
        <v>18111</v>
      </c>
      <c r="V4" t="b">
        <v>0</v>
      </c>
      <c r="W4" s="2" t="s">
        <v>18619</v>
      </c>
      <c r="X4">
        <v>261074</v>
      </c>
      <c r="Y4">
        <f/>
        <v>0</v>
      </c>
      <c r="Z4">
        <v>1</v>
      </c>
      <c r="AA4" t="b">
        <v>1</v>
      </c>
      <c r="AB4">
        <f/>
        <v>0</v>
      </c>
      <c r="AD4" t="s">
        <v>18624</v>
      </c>
      <c r="AE4" t="s">
        <v>18625</v>
      </c>
      <c r="AG4" t="s">
        <v>18628</v>
      </c>
      <c r="AH4" t="s">
        <v>20411</v>
      </c>
      <c r="AI4" t="s">
        <v>20414</v>
      </c>
      <c r="AJ4" t="s">
        <v>20415</v>
      </c>
      <c r="AK4" t="s">
        <v>20418</v>
      </c>
      <c r="AN4" t="s">
        <v>18624</v>
      </c>
      <c r="AO4" t="s">
        <v>18625</v>
      </c>
      <c r="AP4" t="s">
        <v>20424</v>
      </c>
      <c r="AR4" t="s">
        <v>18628</v>
      </c>
    </row>
    <row r="5" spans="1:44">
      <c r="A5" s="1">
        <v>3</v>
      </c>
      <c r="C5">
        <v>41122</v>
      </c>
      <c r="D5" t="s">
        <v>189</v>
      </c>
      <c r="E5" t="s">
        <v>190</v>
      </c>
      <c r="F5" t="s">
        <v>698</v>
      </c>
      <c r="G5" t="s">
        <v>1138</v>
      </c>
      <c r="H5" t="s">
        <v>1139</v>
      </c>
      <c r="I5" t="s">
        <v>1140</v>
      </c>
      <c r="J5" t="s">
        <v>1146</v>
      </c>
      <c r="K5" t="s">
        <v>1155</v>
      </c>
      <c r="N5" t="s">
        <v>6877</v>
      </c>
      <c r="O5" t="s">
        <v>7193</v>
      </c>
      <c r="P5">
        <v>2003</v>
      </c>
      <c r="Q5" t="s">
        <v>7207</v>
      </c>
      <c r="R5" t="s">
        <v>11402</v>
      </c>
      <c r="T5" t="s">
        <v>11402</v>
      </c>
      <c r="U5" t="s">
        <v>18112</v>
      </c>
      <c r="V5" t="b">
        <v>0</v>
      </c>
      <c r="W5" s="2" t="s">
        <v>18619</v>
      </c>
      <c r="X5">
        <v>261080</v>
      </c>
      <c r="Y5">
        <f/>
        <v>0</v>
      </c>
      <c r="Z5">
        <v>1</v>
      </c>
      <c r="AA5" t="b">
        <v>1</v>
      </c>
      <c r="AB5">
        <f/>
        <v>0</v>
      </c>
      <c r="AD5" t="s">
        <v>18624</v>
      </c>
      <c r="AE5" t="s">
        <v>18625</v>
      </c>
      <c r="AG5" t="s">
        <v>18629</v>
      </c>
      <c r="AH5" t="s">
        <v>20411</v>
      </c>
      <c r="AI5" t="s">
        <v>20414</v>
      </c>
      <c r="AJ5" t="s">
        <v>20415</v>
      </c>
      <c r="AK5" t="s">
        <v>20418</v>
      </c>
      <c r="AN5" t="s">
        <v>18624</v>
      </c>
      <c r="AO5" t="s">
        <v>18625</v>
      </c>
      <c r="AP5" t="s">
        <v>20424</v>
      </c>
      <c r="AR5" t="s">
        <v>18629</v>
      </c>
    </row>
    <row r="6" spans="1:44">
      <c r="A6" s="1">
        <v>4</v>
      </c>
      <c r="C6">
        <v>41130</v>
      </c>
      <c r="D6" t="s">
        <v>189</v>
      </c>
      <c r="E6" t="s">
        <v>190</v>
      </c>
      <c r="F6" t="s">
        <v>698</v>
      </c>
      <c r="G6" t="s">
        <v>1138</v>
      </c>
      <c r="H6" t="s">
        <v>1139</v>
      </c>
      <c r="I6" t="s">
        <v>1140</v>
      </c>
      <c r="J6" t="s">
        <v>1146</v>
      </c>
      <c r="K6" t="s">
        <v>1156</v>
      </c>
      <c r="N6" t="s">
        <v>6877</v>
      </c>
      <c r="O6" t="s">
        <v>7193</v>
      </c>
      <c r="P6">
        <v>2003</v>
      </c>
      <c r="Q6" t="s">
        <v>7208</v>
      </c>
      <c r="R6" t="s">
        <v>11403</v>
      </c>
      <c r="T6" t="s">
        <v>11403</v>
      </c>
      <c r="U6" t="s">
        <v>18113</v>
      </c>
      <c r="V6" t="b">
        <v>1</v>
      </c>
      <c r="W6" s="2" t="s">
        <v>18619</v>
      </c>
      <c r="X6">
        <v>261076</v>
      </c>
      <c r="Y6">
        <f/>
        <v>0</v>
      </c>
      <c r="Z6">
        <v>1</v>
      </c>
      <c r="AA6" t="b">
        <v>1</v>
      </c>
      <c r="AB6">
        <f/>
        <v>0</v>
      </c>
      <c r="AD6" t="s">
        <v>18624</v>
      </c>
      <c r="AE6" t="s">
        <v>18625</v>
      </c>
      <c r="AG6" t="s">
        <v>18630</v>
      </c>
      <c r="AH6" t="s">
        <v>20411</v>
      </c>
      <c r="AI6" t="s">
        <v>20414</v>
      </c>
      <c r="AJ6" t="s">
        <v>20415</v>
      </c>
      <c r="AK6" t="s">
        <v>20418</v>
      </c>
      <c r="AN6" t="s">
        <v>18624</v>
      </c>
      <c r="AO6" t="s">
        <v>18625</v>
      </c>
      <c r="AP6" t="s">
        <v>20424</v>
      </c>
      <c r="AR6" t="s">
        <v>18630</v>
      </c>
    </row>
    <row r="7" spans="1:44">
      <c r="A7" s="1">
        <v>5</v>
      </c>
      <c r="C7">
        <v>44701</v>
      </c>
      <c r="D7" t="s">
        <v>189</v>
      </c>
      <c r="E7" t="s">
        <v>190</v>
      </c>
      <c r="F7" t="s">
        <v>698</v>
      </c>
      <c r="G7" t="s">
        <v>1138</v>
      </c>
      <c r="H7" t="s">
        <v>1139</v>
      </c>
      <c r="I7" t="s">
        <v>1140</v>
      </c>
      <c r="J7" t="s">
        <v>1146</v>
      </c>
      <c r="K7" t="s">
        <v>1157</v>
      </c>
      <c r="N7" t="s">
        <v>6877</v>
      </c>
      <c r="O7" t="s">
        <v>7193</v>
      </c>
      <c r="P7">
        <v>2003</v>
      </c>
      <c r="Q7" t="s">
        <v>7209</v>
      </c>
      <c r="R7" t="s">
        <v>11404</v>
      </c>
      <c r="T7" t="s">
        <v>11404</v>
      </c>
      <c r="U7" t="s">
        <v>18114</v>
      </c>
      <c r="V7" t="b">
        <v>0</v>
      </c>
      <c r="W7" s="2" t="s">
        <v>18619</v>
      </c>
      <c r="X7">
        <v>261078</v>
      </c>
      <c r="Y7">
        <f/>
        <v>0</v>
      </c>
      <c r="Z7">
        <v>1</v>
      </c>
      <c r="AA7" t="b">
        <v>1</v>
      </c>
      <c r="AB7">
        <f/>
        <v>0</v>
      </c>
      <c r="AD7" t="s">
        <v>18624</v>
      </c>
      <c r="AE7" t="s">
        <v>18625</v>
      </c>
      <c r="AG7" t="s">
        <v>18631</v>
      </c>
      <c r="AH7" t="s">
        <v>20411</v>
      </c>
      <c r="AI7" t="s">
        <v>20414</v>
      </c>
      <c r="AJ7" t="s">
        <v>20415</v>
      </c>
      <c r="AK7" t="s">
        <v>20418</v>
      </c>
      <c r="AN7" t="s">
        <v>18624</v>
      </c>
      <c r="AO7" t="s">
        <v>18625</v>
      </c>
      <c r="AP7" t="s">
        <v>20424</v>
      </c>
      <c r="AR7" t="s">
        <v>18631</v>
      </c>
    </row>
    <row r="8" spans="1:44">
      <c r="A8" s="1">
        <v>6</v>
      </c>
      <c r="C8">
        <v>44709</v>
      </c>
      <c r="D8" t="s">
        <v>189</v>
      </c>
      <c r="E8" t="s">
        <v>190</v>
      </c>
      <c r="F8" t="s">
        <v>698</v>
      </c>
      <c r="G8" t="s">
        <v>1138</v>
      </c>
      <c r="H8" t="s">
        <v>1139</v>
      </c>
      <c r="I8" t="s">
        <v>1140</v>
      </c>
      <c r="J8" t="s">
        <v>1146</v>
      </c>
      <c r="K8" t="s">
        <v>1158</v>
      </c>
      <c r="N8" t="s">
        <v>6877</v>
      </c>
      <c r="O8" t="s">
        <v>7193</v>
      </c>
      <c r="P8">
        <v>2003</v>
      </c>
      <c r="Q8" t="s">
        <v>7210</v>
      </c>
      <c r="R8" t="s">
        <v>11405</v>
      </c>
      <c r="T8" t="s">
        <v>11405</v>
      </c>
      <c r="U8" t="s">
        <v>18115</v>
      </c>
      <c r="V8" t="b">
        <v>1</v>
      </c>
      <c r="W8" s="2" t="s">
        <v>18619</v>
      </c>
      <c r="X8">
        <v>261077</v>
      </c>
      <c r="Y8">
        <f/>
        <v>0</v>
      </c>
      <c r="Z8">
        <v>1</v>
      </c>
      <c r="AA8" t="b">
        <v>1</v>
      </c>
      <c r="AB8">
        <f/>
        <v>0</v>
      </c>
      <c r="AD8" t="s">
        <v>18624</v>
      </c>
      <c r="AE8" t="s">
        <v>18625</v>
      </c>
      <c r="AG8" t="s">
        <v>18632</v>
      </c>
      <c r="AH8" t="s">
        <v>20411</v>
      </c>
      <c r="AI8" t="s">
        <v>20414</v>
      </c>
      <c r="AJ8" t="s">
        <v>20415</v>
      </c>
      <c r="AK8" t="s">
        <v>20418</v>
      </c>
      <c r="AN8" t="s">
        <v>18624</v>
      </c>
      <c r="AO8" t="s">
        <v>18625</v>
      </c>
      <c r="AP8" t="s">
        <v>20424</v>
      </c>
      <c r="AR8" t="s">
        <v>18632</v>
      </c>
    </row>
    <row r="9" spans="1:44">
      <c r="A9" s="1">
        <v>7</v>
      </c>
      <c r="C9">
        <v>54814</v>
      </c>
      <c r="D9" t="s">
        <v>189</v>
      </c>
      <c r="E9" t="s">
        <v>190</v>
      </c>
      <c r="F9" t="s">
        <v>698</v>
      </c>
      <c r="G9" t="s">
        <v>1138</v>
      </c>
      <c r="H9" t="s">
        <v>1139</v>
      </c>
      <c r="I9" t="s">
        <v>1140</v>
      </c>
      <c r="J9" t="s">
        <v>1146</v>
      </c>
      <c r="K9" t="s">
        <v>1159</v>
      </c>
      <c r="N9" t="s">
        <v>6877</v>
      </c>
      <c r="O9" t="s">
        <v>7193</v>
      </c>
      <c r="P9">
        <v>2003</v>
      </c>
      <c r="Q9" t="s">
        <v>7211</v>
      </c>
      <c r="R9" t="s">
        <v>11406</v>
      </c>
      <c r="T9" t="s">
        <v>11406</v>
      </c>
      <c r="U9" t="s">
        <v>18116</v>
      </c>
      <c r="V9" t="b">
        <v>0</v>
      </c>
      <c r="W9" s="2" t="s">
        <v>18619</v>
      </c>
      <c r="X9">
        <v>261075</v>
      </c>
      <c r="Y9">
        <f/>
        <v>0</v>
      </c>
      <c r="Z9">
        <v>1</v>
      </c>
      <c r="AA9" t="b">
        <v>1</v>
      </c>
      <c r="AB9">
        <f/>
        <v>0</v>
      </c>
      <c r="AD9" t="s">
        <v>18624</v>
      </c>
      <c r="AE9" t="s">
        <v>18625</v>
      </c>
      <c r="AG9" t="s">
        <v>18633</v>
      </c>
      <c r="AH9" t="s">
        <v>20411</v>
      </c>
      <c r="AI9" t="s">
        <v>20414</v>
      </c>
      <c r="AJ9" t="s">
        <v>20415</v>
      </c>
      <c r="AK9" t="s">
        <v>20418</v>
      </c>
      <c r="AN9" t="s">
        <v>18624</v>
      </c>
      <c r="AO9" t="s">
        <v>18625</v>
      </c>
      <c r="AP9" t="s">
        <v>20424</v>
      </c>
      <c r="AR9" t="s">
        <v>18633</v>
      </c>
    </row>
    <row r="10" spans="1:44">
      <c r="A10" s="1">
        <v>8</v>
      </c>
      <c r="C10">
        <v>59775</v>
      </c>
      <c r="D10" t="s">
        <v>189</v>
      </c>
      <c r="E10" t="s">
        <v>190</v>
      </c>
      <c r="F10" t="s">
        <v>698</v>
      </c>
      <c r="G10" t="s">
        <v>1138</v>
      </c>
      <c r="H10" t="s">
        <v>1139</v>
      </c>
      <c r="I10" t="s">
        <v>1140</v>
      </c>
      <c r="J10" t="s">
        <v>1146</v>
      </c>
      <c r="K10" t="s">
        <v>1160</v>
      </c>
      <c r="N10" t="s">
        <v>6877</v>
      </c>
      <c r="O10" t="s">
        <v>7193</v>
      </c>
      <c r="P10">
        <v>2003</v>
      </c>
      <c r="Q10" t="s">
        <v>7212</v>
      </c>
      <c r="R10" t="s">
        <v>11407</v>
      </c>
      <c r="T10" t="s">
        <v>11407</v>
      </c>
      <c r="U10" t="s">
        <v>18117</v>
      </c>
      <c r="V10" t="b">
        <v>0</v>
      </c>
      <c r="W10" s="2" t="s">
        <v>18619</v>
      </c>
      <c r="X10">
        <v>261081</v>
      </c>
      <c r="Y10">
        <f/>
        <v>0</v>
      </c>
      <c r="Z10">
        <v>1</v>
      </c>
      <c r="AA10" t="b">
        <v>1</v>
      </c>
      <c r="AB10">
        <f/>
        <v>0</v>
      </c>
      <c r="AD10" t="s">
        <v>18624</v>
      </c>
      <c r="AE10" t="s">
        <v>18625</v>
      </c>
      <c r="AG10" t="s">
        <v>18634</v>
      </c>
      <c r="AH10" t="s">
        <v>20411</v>
      </c>
      <c r="AI10" t="s">
        <v>20414</v>
      </c>
      <c r="AJ10" t="s">
        <v>20415</v>
      </c>
      <c r="AK10" t="s">
        <v>20418</v>
      </c>
      <c r="AN10" t="s">
        <v>18624</v>
      </c>
      <c r="AO10" t="s">
        <v>18625</v>
      </c>
      <c r="AP10" t="s">
        <v>20424</v>
      </c>
      <c r="AR10" t="s">
        <v>18634</v>
      </c>
    </row>
    <row r="11" spans="1:44">
      <c r="A11" s="1">
        <v>9</v>
      </c>
      <c r="C11">
        <v>61247</v>
      </c>
      <c r="D11" t="s">
        <v>189</v>
      </c>
      <c r="E11" t="s">
        <v>190</v>
      </c>
      <c r="F11" t="s">
        <v>698</v>
      </c>
      <c r="G11" t="s">
        <v>1138</v>
      </c>
      <c r="H11" t="s">
        <v>1139</v>
      </c>
      <c r="I11" t="s">
        <v>1140</v>
      </c>
      <c r="J11" t="s">
        <v>1146</v>
      </c>
      <c r="K11" t="s">
        <v>1161</v>
      </c>
      <c r="N11" t="s">
        <v>6877</v>
      </c>
      <c r="O11" t="s">
        <v>7193</v>
      </c>
      <c r="P11">
        <v>2003</v>
      </c>
      <c r="Q11" t="s">
        <v>7213</v>
      </c>
      <c r="R11" t="s">
        <v>11408</v>
      </c>
      <c r="T11" t="s">
        <v>11408</v>
      </c>
      <c r="U11" t="s">
        <v>18111</v>
      </c>
      <c r="V11" t="b">
        <v>0</v>
      </c>
      <c r="W11" s="2" t="s">
        <v>18619</v>
      </c>
      <c r="X11">
        <v>261073</v>
      </c>
      <c r="Y11">
        <f/>
        <v>0</v>
      </c>
      <c r="Z11">
        <v>1</v>
      </c>
      <c r="AA11" t="b">
        <v>1</v>
      </c>
      <c r="AB11">
        <f/>
        <v>0</v>
      </c>
      <c r="AD11" t="s">
        <v>18624</v>
      </c>
      <c r="AE11" t="s">
        <v>18625</v>
      </c>
      <c r="AG11" t="s">
        <v>18628</v>
      </c>
      <c r="AH11" t="s">
        <v>20411</v>
      </c>
      <c r="AI11" t="s">
        <v>20414</v>
      </c>
      <c r="AJ11" t="s">
        <v>20415</v>
      </c>
      <c r="AK11" t="s">
        <v>20418</v>
      </c>
      <c r="AN11" t="s">
        <v>18624</v>
      </c>
      <c r="AO11" t="s">
        <v>18625</v>
      </c>
      <c r="AP11" t="s">
        <v>20424</v>
      </c>
      <c r="AR11" t="s">
        <v>18628</v>
      </c>
    </row>
    <row r="12" spans="1:44">
      <c r="A12" s="1">
        <v>10</v>
      </c>
      <c r="C12">
        <v>67380</v>
      </c>
      <c r="D12" t="s">
        <v>189</v>
      </c>
      <c r="E12" t="s">
        <v>191</v>
      </c>
      <c r="F12" t="s">
        <v>699</v>
      </c>
      <c r="G12" t="s">
        <v>1138</v>
      </c>
      <c r="H12" t="s">
        <v>1139</v>
      </c>
      <c r="I12" t="s">
        <v>1140</v>
      </c>
      <c r="J12" t="s">
        <v>1146</v>
      </c>
      <c r="K12" t="s">
        <v>1162</v>
      </c>
      <c r="N12" t="s">
        <v>6878</v>
      </c>
      <c r="O12" t="s">
        <v>7193</v>
      </c>
      <c r="P12">
        <v>1996</v>
      </c>
      <c r="Q12" t="s">
        <v>7214</v>
      </c>
      <c r="R12" t="s">
        <v>11409</v>
      </c>
      <c r="S12" t="s">
        <v>17149</v>
      </c>
      <c r="T12" t="s">
        <v>11409</v>
      </c>
      <c r="U12" t="s">
        <v>18118</v>
      </c>
      <c r="V12" t="b">
        <v>0</v>
      </c>
      <c r="W12" s="2" t="s">
        <v>18619</v>
      </c>
      <c r="X12">
        <v>254719</v>
      </c>
      <c r="Y12">
        <f/>
        <v>0</v>
      </c>
      <c r="Z12">
        <v>1</v>
      </c>
      <c r="AA12" t="b">
        <v>1</v>
      </c>
      <c r="AB12">
        <f/>
        <v>0</v>
      </c>
      <c r="AD12" t="s">
        <v>18624</v>
      </c>
      <c r="AE12" t="s">
        <v>18625</v>
      </c>
      <c r="AG12" t="s">
        <v>18635</v>
      </c>
      <c r="AH12" t="s">
        <v>20411</v>
      </c>
      <c r="AI12" t="s">
        <v>20414</v>
      </c>
      <c r="AJ12" t="s">
        <v>20415</v>
      </c>
      <c r="AK12" t="s">
        <v>20418</v>
      </c>
      <c r="AN12" t="s">
        <v>18624</v>
      </c>
      <c r="AO12" t="s">
        <v>20421</v>
      </c>
      <c r="AP12" t="s">
        <v>20424</v>
      </c>
      <c r="AR12" t="s">
        <v>20425</v>
      </c>
    </row>
    <row r="13" spans="1:44">
      <c r="A13" s="1">
        <v>11</v>
      </c>
      <c r="C13">
        <v>68972</v>
      </c>
      <c r="D13" t="s">
        <v>189</v>
      </c>
      <c r="E13" t="s">
        <v>190</v>
      </c>
      <c r="F13" t="s">
        <v>698</v>
      </c>
      <c r="G13" t="s">
        <v>1138</v>
      </c>
      <c r="H13" t="s">
        <v>1139</v>
      </c>
      <c r="I13" t="s">
        <v>1140</v>
      </c>
      <c r="J13" t="s">
        <v>1146</v>
      </c>
      <c r="K13" t="s">
        <v>1163</v>
      </c>
      <c r="N13" t="s">
        <v>6877</v>
      </c>
      <c r="O13" t="s">
        <v>7193</v>
      </c>
      <c r="P13">
        <v>2003</v>
      </c>
      <c r="Q13" t="s">
        <v>7215</v>
      </c>
      <c r="R13" t="s">
        <v>11410</v>
      </c>
      <c r="T13" t="s">
        <v>11410</v>
      </c>
      <c r="U13" t="s">
        <v>18119</v>
      </c>
      <c r="V13" t="b">
        <v>0</v>
      </c>
      <c r="W13" s="2" t="s">
        <v>18619</v>
      </c>
      <c r="X13">
        <v>261079</v>
      </c>
      <c r="Y13">
        <f/>
        <v>0</v>
      </c>
      <c r="Z13">
        <v>1</v>
      </c>
      <c r="AA13" t="b">
        <v>1</v>
      </c>
      <c r="AB13">
        <f/>
        <v>0</v>
      </c>
      <c r="AD13" t="s">
        <v>18624</v>
      </c>
      <c r="AE13" t="s">
        <v>18625</v>
      </c>
      <c r="AG13" t="s">
        <v>18636</v>
      </c>
      <c r="AH13" t="s">
        <v>20411</v>
      </c>
      <c r="AI13" t="s">
        <v>20414</v>
      </c>
      <c r="AJ13" t="s">
        <v>20415</v>
      </c>
      <c r="AK13" t="s">
        <v>20418</v>
      </c>
      <c r="AN13" t="s">
        <v>18624</v>
      </c>
      <c r="AO13" t="s">
        <v>18625</v>
      </c>
      <c r="AP13" t="s">
        <v>20424</v>
      </c>
      <c r="AR13" t="s">
        <v>18636</v>
      </c>
    </row>
    <row r="14" spans="1:44">
      <c r="A14" s="1">
        <v>12</v>
      </c>
      <c r="C14">
        <v>70348</v>
      </c>
      <c r="D14" t="s">
        <v>189</v>
      </c>
      <c r="E14" t="s">
        <v>190</v>
      </c>
      <c r="F14" t="s">
        <v>698</v>
      </c>
      <c r="G14" t="s">
        <v>1138</v>
      </c>
      <c r="H14" t="s">
        <v>1139</v>
      </c>
      <c r="I14" t="s">
        <v>1140</v>
      </c>
      <c r="J14" t="s">
        <v>1146</v>
      </c>
      <c r="K14" t="s">
        <v>1164</v>
      </c>
      <c r="N14" t="s">
        <v>6877</v>
      </c>
      <c r="O14" t="s">
        <v>7193</v>
      </c>
      <c r="P14">
        <v>2003</v>
      </c>
      <c r="Q14" t="s">
        <v>7216</v>
      </c>
      <c r="R14" t="s">
        <v>11411</v>
      </c>
      <c r="T14" t="s">
        <v>11411</v>
      </c>
      <c r="U14" t="s">
        <v>18120</v>
      </c>
      <c r="V14" t="b">
        <v>0</v>
      </c>
      <c r="W14" s="2" t="s">
        <v>18619</v>
      </c>
      <c r="X14">
        <v>261082</v>
      </c>
      <c r="Y14">
        <f/>
        <v>0</v>
      </c>
      <c r="Z14">
        <v>1</v>
      </c>
      <c r="AA14" t="b">
        <v>1</v>
      </c>
      <c r="AB14">
        <f/>
        <v>0</v>
      </c>
      <c r="AD14" t="s">
        <v>18624</v>
      </c>
      <c r="AE14" t="s">
        <v>18625</v>
      </c>
      <c r="AG14" t="s">
        <v>18637</v>
      </c>
      <c r="AH14" t="s">
        <v>20411</v>
      </c>
      <c r="AI14" t="s">
        <v>20414</v>
      </c>
      <c r="AJ14" t="s">
        <v>20415</v>
      </c>
      <c r="AK14" t="s">
        <v>20418</v>
      </c>
      <c r="AN14" t="s">
        <v>18624</v>
      </c>
      <c r="AO14" t="s">
        <v>18625</v>
      </c>
      <c r="AP14" t="s">
        <v>20424</v>
      </c>
      <c r="AR14" t="s">
        <v>18637</v>
      </c>
    </row>
    <row r="15" spans="1:44">
      <c r="A15" s="1">
        <v>13</v>
      </c>
      <c r="C15">
        <v>85402</v>
      </c>
      <c r="D15" t="s">
        <v>189</v>
      </c>
      <c r="E15" t="s">
        <v>192</v>
      </c>
      <c r="F15" t="s">
        <v>700</v>
      </c>
      <c r="G15" t="s">
        <v>1138</v>
      </c>
      <c r="H15" t="s">
        <v>1139</v>
      </c>
      <c r="I15" t="s">
        <v>1140</v>
      </c>
      <c r="J15" t="s">
        <v>1146</v>
      </c>
      <c r="K15" t="s">
        <v>1165</v>
      </c>
      <c r="N15" t="s">
        <v>6879</v>
      </c>
      <c r="O15" t="s">
        <v>7194</v>
      </c>
      <c r="P15">
        <v>2001</v>
      </c>
      <c r="Q15" t="s">
        <v>7217</v>
      </c>
      <c r="R15" t="s">
        <v>11412</v>
      </c>
      <c r="T15" t="s">
        <v>11412</v>
      </c>
      <c r="U15" t="s">
        <v>18121</v>
      </c>
      <c r="V15" t="b">
        <v>0</v>
      </c>
      <c r="W15" s="2" t="s">
        <v>18619</v>
      </c>
      <c r="X15">
        <v>99477</v>
      </c>
      <c r="Y15">
        <f/>
        <v>0</v>
      </c>
      <c r="Z15">
        <v>1</v>
      </c>
      <c r="AA15" t="b">
        <v>1</v>
      </c>
      <c r="AB15">
        <f/>
        <v>0</v>
      </c>
      <c r="AD15" t="s">
        <v>18624</v>
      </c>
      <c r="AE15" t="s">
        <v>18625</v>
      </c>
      <c r="AG15" t="s">
        <v>18638</v>
      </c>
      <c r="AH15" t="s">
        <v>20411</v>
      </c>
      <c r="AI15" t="s">
        <v>20414</v>
      </c>
      <c r="AJ15" t="s">
        <v>20415</v>
      </c>
      <c r="AK15" t="s">
        <v>20418</v>
      </c>
      <c r="AN15" t="s">
        <v>18624</v>
      </c>
      <c r="AO15" t="s">
        <v>20421</v>
      </c>
      <c r="AP15" t="s">
        <v>20424</v>
      </c>
      <c r="AR15" t="s">
        <v>18670</v>
      </c>
    </row>
    <row r="16" spans="1:44">
      <c r="A16" s="1">
        <v>14</v>
      </c>
      <c r="C16">
        <v>88403</v>
      </c>
      <c r="D16" t="s">
        <v>189</v>
      </c>
      <c r="E16" t="s">
        <v>192</v>
      </c>
      <c r="F16" t="s">
        <v>700</v>
      </c>
      <c r="G16" t="s">
        <v>1138</v>
      </c>
      <c r="H16" t="s">
        <v>1139</v>
      </c>
      <c r="I16" t="s">
        <v>1140</v>
      </c>
      <c r="J16" t="s">
        <v>1146</v>
      </c>
      <c r="K16" t="s">
        <v>1166</v>
      </c>
      <c r="N16" t="s">
        <v>6879</v>
      </c>
      <c r="O16" t="s">
        <v>7194</v>
      </c>
      <c r="P16">
        <v>2001</v>
      </c>
      <c r="R16" t="s">
        <v>11413</v>
      </c>
      <c r="T16" t="s">
        <v>11413</v>
      </c>
      <c r="V16" t="b">
        <v>1</v>
      </c>
      <c r="W16" s="2" t="s">
        <v>18619</v>
      </c>
      <c r="X16">
        <v>99473</v>
      </c>
      <c r="Y16" t="s">
        <v>18620</v>
      </c>
      <c r="Z16">
        <v>1</v>
      </c>
      <c r="AA16" t="b">
        <v>1</v>
      </c>
      <c r="AB16" t="s">
        <v>18620</v>
      </c>
      <c r="AD16" t="s">
        <v>18624</v>
      </c>
      <c r="AE16" t="s">
        <v>18625</v>
      </c>
      <c r="AG16" t="s">
        <v>18639</v>
      </c>
      <c r="AH16" t="s">
        <v>20411</v>
      </c>
      <c r="AI16" t="s">
        <v>20414</v>
      </c>
      <c r="AJ16" t="s">
        <v>20415</v>
      </c>
      <c r="AK16" t="s">
        <v>20418</v>
      </c>
      <c r="AN16" t="s">
        <v>18624</v>
      </c>
      <c r="AO16" t="s">
        <v>20421</v>
      </c>
      <c r="AP16" t="s">
        <v>20424</v>
      </c>
      <c r="AR16" t="s">
        <v>18698</v>
      </c>
    </row>
    <row r="17" spans="1:44">
      <c r="A17" s="1">
        <v>15</v>
      </c>
      <c r="C17">
        <v>90287</v>
      </c>
      <c r="D17" t="s">
        <v>189</v>
      </c>
      <c r="E17" t="s">
        <v>193</v>
      </c>
      <c r="F17" t="s">
        <v>701</v>
      </c>
      <c r="G17" t="s">
        <v>1138</v>
      </c>
      <c r="H17" t="s">
        <v>1139</v>
      </c>
      <c r="I17" t="s">
        <v>1141</v>
      </c>
      <c r="J17" t="s">
        <v>1147</v>
      </c>
      <c r="K17" t="s">
        <v>1167</v>
      </c>
      <c r="N17" t="s">
        <v>6880</v>
      </c>
      <c r="O17" t="s">
        <v>7194</v>
      </c>
      <c r="P17">
        <v>2001</v>
      </c>
      <c r="Q17" t="s">
        <v>7218</v>
      </c>
      <c r="R17" t="s">
        <v>11414</v>
      </c>
      <c r="T17" t="s">
        <v>11414</v>
      </c>
      <c r="U17" t="s">
        <v>18122</v>
      </c>
      <c r="V17" t="b">
        <v>0</v>
      </c>
      <c r="W17" s="2" t="s">
        <v>18619</v>
      </c>
      <c r="X17">
        <v>38152</v>
      </c>
      <c r="Y17">
        <f/>
        <v>0</v>
      </c>
      <c r="Z17">
        <v>1</v>
      </c>
      <c r="AA17" t="b">
        <v>1</v>
      </c>
      <c r="AB17">
        <f/>
        <v>0</v>
      </c>
      <c r="AD17" t="s">
        <v>18624</v>
      </c>
      <c r="AE17" t="s">
        <v>18625</v>
      </c>
      <c r="AG17" t="s">
        <v>18640</v>
      </c>
      <c r="AH17" t="s">
        <v>20411</v>
      </c>
      <c r="AI17" t="s">
        <v>20414</v>
      </c>
      <c r="AJ17" t="s">
        <v>20415</v>
      </c>
      <c r="AK17" t="s">
        <v>20418</v>
      </c>
      <c r="AN17" t="s">
        <v>18624</v>
      </c>
      <c r="AO17" t="s">
        <v>18625</v>
      </c>
      <c r="AP17" t="s">
        <v>20424</v>
      </c>
      <c r="AR17" t="s">
        <v>18640</v>
      </c>
    </row>
    <row r="18" spans="1:44">
      <c r="A18" s="1">
        <v>16</v>
      </c>
      <c r="C18">
        <v>91358</v>
      </c>
      <c r="D18" t="s">
        <v>189</v>
      </c>
      <c r="E18" t="s">
        <v>192</v>
      </c>
      <c r="F18" t="s">
        <v>700</v>
      </c>
      <c r="G18" t="s">
        <v>1138</v>
      </c>
      <c r="H18" t="s">
        <v>1139</v>
      </c>
      <c r="I18" t="s">
        <v>1140</v>
      </c>
      <c r="J18" t="s">
        <v>1146</v>
      </c>
      <c r="K18" t="s">
        <v>1168</v>
      </c>
      <c r="N18" t="s">
        <v>6879</v>
      </c>
      <c r="O18" t="s">
        <v>7194</v>
      </c>
      <c r="P18">
        <v>2001</v>
      </c>
      <c r="Q18" t="s">
        <v>7219</v>
      </c>
      <c r="R18" t="s">
        <v>11415</v>
      </c>
      <c r="S18" t="s">
        <v>17150</v>
      </c>
      <c r="T18" t="s">
        <v>11415</v>
      </c>
      <c r="U18" t="s">
        <v>18123</v>
      </c>
      <c r="V18" t="b">
        <v>1</v>
      </c>
      <c r="W18" s="2" t="s">
        <v>18619</v>
      </c>
      <c r="X18">
        <v>99472</v>
      </c>
      <c r="Y18">
        <f/>
        <v>0</v>
      </c>
      <c r="Z18">
        <v>1</v>
      </c>
      <c r="AA18" t="b">
        <v>1</v>
      </c>
      <c r="AB18">
        <f/>
        <v>0</v>
      </c>
      <c r="AD18" t="s">
        <v>18624</v>
      </c>
      <c r="AE18" t="s">
        <v>18625</v>
      </c>
      <c r="AG18" t="s">
        <v>18641</v>
      </c>
      <c r="AH18" t="s">
        <v>20411</v>
      </c>
      <c r="AI18" t="s">
        <v>20414</v>
      </c>
      <c r="AJ18" t="s">
        <v>20415</v>
      </c>
      <c r="AK18" t="s">
        <v>20418</v>
      </c>
      <c r="AN18" t="s">
        <v>18624</v>
      </c>
      <c r="AO18" t="s">
        <v>20421</v>
      </c>
      <c r="AP18" t="s">
        <v>20424</v>
      </c>
      <c r="AR18" t="s">
        <v>20426</v>
      </c>
    </row>
    <row r="19" spans="1:44">
      <c r="A19" s="1">
        <v>17</v>
      </c>
      <c r="C19">
        <v>93321</v>
      </c>
      <c r="D19" t="s">
        <v>189</v>
      </c>
      <c r="E19" t="s">
        <v>192</v>
      </c>
      <c r="F19" t="s">
        <v>700</v>
      </c>
      <c r="G19" t="s">
        <v>1138</v>
      </c>
      <c r="H19" t="s">
        <v>1139</v>
      </c>
      <c r="I19" t="s">
        <v>1140</v>
      </c>
      <c r="J19" t="s">
        <v>1146</v>
      </c>
      <c r="K19" t="s">
        <v>1169</v>
      </c>
      <c r="N19" t="s">
        <v>6879</v>
      </c>
      <c r="O19" t="s">
        <v>7194</v>
      </c>
      <c r="P19">
        <v>2001</v>
      </c>
      <c r="R19" t="s">
        <v>11416</v>
      </c>
      <c r="T19" t="s">
        <v>11416</v>
      </c>
      <c r="V19" t="b">
        <v>0</v>
      </c>
      <c r="W19" s="2" t="s">
        <v>18619</v>
      </c>
      <c r="X19">
        <v>99475</v>
      </c>
      <c r="Y19" t="s">
        <v>18620</v>
      </c>
      <c r="Z19">
        <v>1</v>
      </c>
      <c r="AA19" t="b">
        <v>1</v>
      </c>
      <c r="AB19" t="s">
        <v>18620</v>
      </c>
      <c r="AD19" t="s">
        <v>18624</v>
      </c>
      <c r="AE19" t="s">
        <v>18625</v>
      </c>
      <c r="AG19" t="s">
        <v>18639</v>
      </c>
      <c r="AH19" t="s">
        <v>20411</v>
      </c>
      <c r="AI19" t="s">
        <v>20414</v>
      </c>
      <c r="AJ19" t="s">
        <v>20415</v>
      </c>
      <c r="AK19" t="s">
        <v>20418</v>
      </c>
      <c r="AN19" t="s">
        <v>18624</v>
      </c>
      <c r="AO19" t="s">
        <v>20421</v>
      </c>
      <c r="AP19" t="s">
        <v>20424</v>
      </c>
      <c r="AR19" t="s">
        <v>18698</v>
      </c>
    </row>
    <row r="20" spans="1:44">
      <c r="A20" s="1">
        <v>18</v>
      </c>
      <c r="C20">
        <v>100321</v>
      </c>
      <c r="D20" t="s">
        <v>189</v>
      </c>
      <c r="E20" t="s">
        <v>192</v>
      </c>
      <c r="F20" t="s">
        <v>700</v>
      </c>
      <c r="G20" t="s">
        <v>1138</v>
      </c>
      <c r="H20" t="s">
        <v>1139</v>
      </c>
      <c r="I20" t="s">
        <v>1140</v>
      </c>
      <c r="J20" t="s">
        <v>1146</v>
      </c>
      <c r="K20" t="s">
        <v>1170</v>
      </c>
      <c r="N20" t="s">
        <v>6879</v>
      </c>
      <c r="O20" t="s">
        <v>7194</v>
      </c>
      <c r="P20">
        <v>2001</v>
      </c>
      <c r="Q20" t="s">
        <v>7220</v>
      </c>
      <c r="R20" t="s">
        <v>11417</v>
      </c>
      <c r="T20" t="s">
        <v>11417</v>
      </c>
      <c r="U20" t="s">
        <v>18124</v>
      </c>
      <c r="V20" t="b">
        <v>0</v>
      </c>
      <c r="W20" s="2" t="s">
        <v>18619</v>
      </c>
      <c r="X20">
        <v>99476</v>
      </c>
      <c r="Y20">
        <f/>
        <v>0</v>
      </c>
      <c r="Z20">
        <v>1</v>
      </c>
      <c r="AA20" t="b">
        <v>1</v>
      </c>
      <c r="AB20">
        <f/>
        <v>0</v>
      </c>
      <c r="AD20" t="s">
        <v>18624</v>
      </c>
      <c r="AE20" t="s">
        <v>18625</v>
      </c>
      <c r="AG20" t="s">
        <v>18642</v>
      </c>
      <c r="AH20" t="s">
        <v>20411</v>
      </c>
      <c r="AI20" t="s">
        <v>20414</v>
      </c>
      <c r="AJ20" t="s">
        <v>20415</v>
      </c>
      <c r="AK20" t="s">
        <v>20418</v>
      </c>
      <c r="AN20" t="s">
        <v>18624</v>
      </c>
      <c r="AO20" t="s">
        <v>20421</v>
      </c>
      <c r="AP20" t="s">
        <v>20424</v>
      </c>
      <c r="AR20" t="s">
        <v>20427</v>
      </c>
    </row>
    <row r="21" spans="1:44">
      <c r="A21" s="1">
        <v>19</v>
      </c>
      <c r="C21">
        <v>183859</v>
      </c>
      <c r="D21" t="s">
        <v>189</v>
      </c>
      <c r="E21" t="s">
        <v>194</v>
      </c>
      <c r="F21" t="s">
        <v>702</v>
      </c>
      <c r="G21" t="s">
        <v>1138</v>
      </c>
      <c r="H21" t="s">
        <v>1139</v>
      </c>
      <c r="I21" t="s">
        <v>1142</v>
      </c>
      <c r="J21" t="s">
        <v>1148</v>
      </c>
      <c r="K21" t="s">
        <v>1171</v>
      </c>
      <c r="N21" t="s">
        <v>6881</v>
      </c>
      <c r="O21" t="s">
        <v>7194</v>
      </c>
      <c r="P21">
        <v>2004</v>
      </c>
      <c r="Q21" t="s">
        <v>7221</v>
      </c>
      <c r="R21" t="s">
        <v>11418</v>
      </c>
      <c r="T21" t="s">
        <v>11418</v>
      </c>
      <c r="U21" t="s">
        <v>18125</v>
      </c>
      <c r="V21" t="b">
        <v>0</v>
      </c>
      <c r="W21" s="2" t="s">
        <v>18619</v>
      </c>
      <c r="X21">
        <v>211426</v>
      </c>
      <c r="Y21">
        <f/>
        <v>0</v>
      </c>
      <c r="Z21">
        <v>1</v>
      </c>
      <c r="AA21" t="b">
        <v>1</v>
      </c>
      <c r="AB21">
        <f/>
        <v>0</v>
      </c>
      <c r="AD21" t="s">
        <v>18624</v>
      </c>
      <c r="AE21" t="s">
        <v>18625</v>
      </c>
      <c r="AG21" t="s">
        <v>18643</v>
      </c>
      <c r="AH21" t="s">
        <v>20411</v>
      </c>
      <c r="AI21" t="s">
        <v>20414</v>
      </c>
      <c r="AJ21" t="s">
        <v>20415</v>
      </c>
      <c r="AK21" t="s">
        <v>20418</v>
      </c>
      <c r="AN21" t="s">
        <v>18624</v>
      </c>
      <c r="AO21" t="s">
        <v>18625</v>
      </c>
      <c r="AP21" t="s">
        <v>20424</v>
      </c>
      <c r="AR21" t="s">
        <v>18643</v>
      </c>
    </row>
    <row r="22" spans="1:44">
      <c r="A22" s="1">
        <v>20</v>
      </c>
      <c r="C22">
        <v>183861</v>
      </c>
      <c r="D22" t="s">
        <v>189</v>
      </c>
      <c r="E22" t="s">
        <v>194</v>
      </c>
      <c r="F22" t="s">
        <v>702</v>
      </c>
      <c r="G22" t="s">
        <v>1138</v>
      </c>
      <c r="H22" t="s">
        <v>1139</v>
      </c>
      <c r="I22" t="s">
        <v>1142</v>
      </c>
      <c r="J22" t="s">
        <v>1148</v>
      </c>
      <c r="K22" t="s">
        <v>1172</v>
      </c>
      <c r="N22" t="s">
        <v>6881</v>
      </c>
      <c r="O22" t="s">
        <v>7194</v>
      </c>
      <c r="P22">
        <v>2004</v>
      </c>
      <c r="Q22" t="s">
        <v>7222</v>
      </c>
      <c r="R22" t="s">
        <v>11419</v>
      </c>
      <c r="T22" t="s">
        <v>11419</v>
      </c>
      <c r="U22" t="s">
        <v>18126</v>
      </c>
      <c r="V22" t="b">
        <v>0</v>
      </c>
      <c r="W22" s="2" t="s">
        <v>18619</v>
      </c>
      <c r="X22">
        <v>211427</v>
      </c>
      <c r="Y22">
        <f/>
        <v>0</v>
      </c>
      <c r="Z22">
        <v>1</v>
      </c>
      <c r="AA22" t="b">
        <v>1</v>
      </c>
      <c r="AB22">
        <f/>
        <v>0</v>
      </c>
      <c r="AD22" t="s">
        <v>18624</v>
      </c>
      <c r="AE22" t="s">
        <v>18625</v>
      </c>
      <c r="AG22" t="s">
        <v>18644</v>
      </c>
      <c r="AH22" t="s">
        <v>20411</v>
      </c>
      <c r="AI22" t="s">
        <v>20414</v>
      </c>
      <c r="AJ22" t="s">
        <v>20415</v>
      </c>
      <c r="AK22" t="s">
        <v>20418</v>
      </c>
      <c r="AN22" t="s">
        <v>18624</v>
      </c>
      <c r="AO22" t="s">
        <v>18625</v>
      </c>
      <c r="AP22" t="s">
        <v>20424</v>
      </c>
      <c r="AR22" t="s">
        <v>18644</v>
      </c>
    </row>
    <row r="23" spans="1:44">
      <c r="A23" s="1">
        <v>21</v>
      </c>
      <c r="C23">
        <v>183863</v>
      </c>
      <c r="D23" t="s">
        <v>189</v>
      </c>
      <c r="E23" t="s">
        <v>194</v>
      </c>
      <c r="F23" t="s">
        <v>702</v>
      </c>
      <c r="G23" t="s">
        <v>1138</v>
      </c>
      <c r="H23" t="s">
        <v>1139</v>
      </c>
      <c r="I23" t="s">
        <v>1142</v>
      </c>
      <c r="J23" t="s">
        <v>1148</v>
      </c>
      <c r="K23" t="s">
        <v>1173</v>
      </c>
      <c r="N23" t="s">
        <v>6881</v>
      </c>
      <c r="O23" t="s">
        <v>7194</v>
      </c>
      <c r="P23">
        <v>2004</v>
      </c>
      <c r="Q23" t="s">
        <v>7223</v>
      </c>
      <c r="R23" t="s">
        <v>11420</v>
      </c>
      <c r="T23" t="s">
        <v>11420</v>
      </c>
      <c r="U23" t="s">
        <v>18127</v>
      </c>
      <c r="V23" t="b">
        <v>0</v>
      </c>
      <c r="W23" s="2" t="s">
        <v>18619</v>
      </c>
      <c r="X23">
        <v>211434</v>
      </c>
      <c r="Y23">
        <f/>
        <v>0</v>
      </c>
      <c r="Z23">
        <v>1</v>
      </c>
      <c r="AA23" t="b">
        <v>1</v>
      </c>
      <c r="AB23">
        <f/>
        <v>0</v>
      </c>
      <c r="AD23" t="s">
        <v>18624</v>
      </c>
      <c r="AE23" t="s">
        <v>18625</v>
      </c>
      <c r="AG23" t="s">
        <v>18645</v>
      </c>
      <c r="AH23" t="s">
        <v>20411</v>
      </c>
      <c r="AI23" t="s">
        <v>20414</v>
      </c>
      <c r="AJ23" t="s">
        <v>20415</v>
      </c>
      <c r="AK23" t="s">
        <v>20418</v>
      </c>
      <c r="AN23" t="s">
        <v>18624</v>
      </c>
      <c r="AO23" t="s">
        <v>18625</v>
      </c>
      <c r="AP23" t="s">
        <v>20424</v>
      </c>
      <c r="AR23" t="s">
        <v>18645</v>
      </c>
    </row>
    <row r="24" spans="1:44">
      <c r="A24" s="1">
        <v>22</v>
      </c>
      <c r="C24">
        <v>184804</v>
      </c>
      <c r="D24" t="s">
        <v>189</v>
      </c>
      <c r="E24" t="s">
        <v>195</v>
      </c>
      <c r="F24" t="s">
        <v>703</v>
      </c>
      <c r="G24" t="s">
        <v>1138</v>
      </c>
      <c r="H24" t="s">
        <v>1139</v>
      </c>
      <c r="I24" t="s">
        <v>1140</v>
      </c>
      <c r="J24" t="s">
        <v>1146</v>
      </c>
      <c r="K24" t="s">
        <v>1174</v>
      </c>
      <c r="N24" t="s">
        <v>6882</v>
      </c>
      <c r="O24" t="s">
        <v>7193</v>
      </c>
      <c r="P24">
        <v>2002</v>
      </c>
      <c r="Q24" t="s">
        <v>7224</v>
      </c>
      <c r="R24" t="s">
        <v>11421</v>
      </c>
      <c r="T24" t="s">
        <v>11421</v>
      </c>
      <c r="U24" t="s">
        <v>18128</v>
      </c>
      <c r="V24" t="b">
        <v>0</v>
      </c>
      <c r="W24" s="2" t="s">
        <v>18619</v>
      </c>
      <c r="X24">
        <v>209312</v>
      </c>
      <c r="Y24">
        <f/>
        <v>0</v>
      </c>
      <c r="Z24">
        <v>1</v>
      </c>
      <c r="AA24" t="b">
        <v>1</v>
      </c>
      <c r="AB24">
        <f/>
        <v>0</v>
      </c>
      <c r="AD24" t="s">
        <v>18624</v>
      </c>
      <c r="AE24" t="s">
        <v>18625</v>
      </c>
      <c r="AG24" t="s">
        <v>18646</v>
      </c>
      <c r="AH24" t="s">
        <v>20411</v>
      </c>
      <c r="AI24" t="s">
        <v>20414</v>
      </c>
      <c r="AJ24" t="s">
        <v>20415</v>
      </c>
      <c r="AK24" t="s">
        <v>20418</v>
      </c>
      <c r="AN24" t="s">
        <v>18624</v>
      </c>
      <c r="AO24" t="s">
        <v>18625</v>
      </c>
      <c r="AP24" t="s">
        <v>20424</v>
      </c>
      <c r="AR24" t="s">
        <v>18646</v>
      </c>
    </row>
    <row r="25" spans="1:44">
      <c r="A25" s="1">
        <v>23</v>
      </c>
      <c r="C25">
        <v>186289</v>
      </c>
      <c r="D25" t="s">
        <v>189</v>
      </c>
      <c r="E25" t="s">
        <v>195</v>
      </c>
      <c r="F25" t="s">
        <v>703</v>
      </c>
      <c r="G25" t="s">
        <v>1138</v>
      </c>
      <c r="H25" t="s">
        <v>1139</v>
      </c>
      <c r="I25" t="s">
        <v>1140</v>
      </c>
      <c r="J25" t="s">
        <v>1146</v>
      </c>
      <c r="K25" t="s">
        <v>1175</v>
      </c>
      <c r="N25" t="s">
        <v>6882</v>
      </c>
      <c r="O25" t="s">
        <v>7193</v>
      </c>
      <c r="P25">
        <v>2002</v>
      </c>
      <c r="Q25" t="s">
        <v>7225</v>
      </c>
      <c r="R25" t="s">
        <v>11422</v>
      </c>
      <c r="T25" t="s">
        <v>11422</v>
      </c>
      <c r="U25" t="s">
        <v>18129</v>
      </c>
      <c r="V25" t="b">
        <v>0</v>
      </c>
      <c r="W25" s="2" t="s">
        <v>18619</v>
      </c>
      <c r="X25">
        <v>209311</v>
      </c>
      <c r="Y25">
        <f/>
        <v>0</v>
      </c>
      <c r="Z25">
        <v>1</v>
      </c>
      <c r="AA25" t="b">
        <v>1</v>
      </c>
      <c r="AB25">
        <f/>
        <v>0</v>
      </c>
      <c r="AD25" t="s">
        <v>18624</v>
      </c>
      <c r="AE25" t="s">
        <v>18625</v>
      </c>
      <c r="AG25" t="s">
        <v>18647</v>
      </c>
      <c r="AH25" t="s">
        <v>20411</v>
      </c>
      <c r="AI25" t="s">
        <v>20414</v>
      </c>
      <c r="AJ25" t="s">
        <v>20415</v>
      </c>
      <c r="AK25" t="s">
        <v>20418</v>
      </c>
      <c r="AN25" t="s">
        <v>18624</v>
      </c>
      <c r="AO25" t="s">
        <v>18625</v>
      </c>
      <c r="AP25" t="s">
        <v>20424</v>
      </c>
      <c r="AR25" t="s">
        <v>18647</v>
      </c>
    </row>
    <row r="26" spans="1:44">
      <c r="A26" s="1">
        <v>24</v>
      </c>
      <c r="C26">
        <v>187518</v>
      </c>
      <c r="D26" t="s">
        <v>189</v>
      </c>
      <c r="E26" t="s">
        <v>195</v>
      </c>
      <c r="F26" t="s">
        <v>703</v>
      </c>
      <c r="G26" t="s">
        <v>1138</v>
      </c>
      <c r="H26" t="s">
        <v>1139</v>
      </c>
      <c r="I26" t="s">
        <v>1140</v>
      </c>
      <c r="J26" t="s">
        <v>1146</v>
      </c>
      <c r="K26" t="s">
        <v>1176</v>
      </c>
      <c r="N26" t="s">
        <v>6882</v>
      </c>
      <c r="O26" t="s">
        <v>7193</v>
      </c>
      <c r="P26">
        <v>2002</v>
      </c>
      <c r="Q26" t="s">
        <v>7226</v>
      </c>
      <c r="R26" t="s">
        <v>11423</v>
      </c>
      <c r="T26" t="s">
        <v>11423</v>
      </c>
      <c r="U26" t="s">
        <v>18130</v>
      </c>
      <c r="V26" t="b">
        <v>1</v>
      </c>
      <c r="W26" s="2" t="s">
        <v>18619</v>
      </c>
      <c r="X26">
        <v>209309</v>
      </c>
      <c r="Y26">
        <f/>
        <v>0</v>
      </c>
      <c r="Z26">
        <v>1</v>
      </c>
      <c r="AA26" t="b">
        <v>1</v>
      </c>
      <c r="AB26">
        <f/>
        <v>0</v>
      </c>
      <c r="AD26" t="s">
        <v>18624</v>
      </c>
      <c r="AE26" t="s">
        <v>18625</v>
      </c>
      <c r="AG26" t="s">
        <v>18648</v>
      </c>
      <c r="AH26" t="s">
        <v>20411</v>
      </c>
      <c r="AI26" t="s">
        <v>20414</v>
      </c>
      <c r="AJ26" t="s">
        <v>20415</v>
      </c>
      <c r="AK26" t="s">
        <v>20418</v>
      </c>
      <c r="AN26" t="s">
        <v>18624</v>
      </c>
      <c r="AO26" t="s">
        <v>18625</v>
      </c>
      <c r="AP26" t="s">
        <v>20424</v>
      </c>
      <c r="AR26" t="s">
        <v>18648</v>
      </c>
    </row>
    <row r="27" spans="1:44">
      <c r="A27" s="1">
        <v>25</v>
      </c>
      <c r="C27">
        <v>187838</v>
      </c>
      <c r="D27" t="s">
        <v>189</v>
      </c>
      <c r="E27" t="s">
        <v>194</v>
      </c>
      <c r="F27" t="s">
        <v>702</v>
      </c>
      <c r="G27" t="s">
        <v>1138</v>
      </c>
      <c r="H27" t="s">
        <v>1139</v>
      </c>
      <c r="I27" t="s">
        <v>1142</v>
      </c>
      <c r="J27" t="s">
        <v>1148</v>
      </c>
      <c r="K27" t="s">
        <v>1177</v>
      </c>
      <c r="N27" t="s">
        <v>6881</v>
      </c>
      <c r="O27" t="s">
        <v>7194</v>
      </c>
      <c r="P27">
        <v>2004</v>
      </c>
      <c r="Q27" t="s">
        <v>7227</v>
      </c>
      <c r="R27" t="s">
        <v>11424</v>
      </c>
      <c r="T27" t="s">
        <v>11424</v>
      </c>
      <c r="U27" t="s">
        <v>18131</v>
      </c>
      <c r="V27" t="b">
        <v>0</v>
      </c>
      <c r="W27" s="2" t="s">
        <v>18619</v>
      </c>
      <c r="X27">
        <v>211462</v>
      </c>
      <c r="Y27">
        <f/>
        <v>0</v>
      </c>
      <c r="Z27">
        <v>1</v>
      </c>
      <c r="AA27" t="b">
        <v>1</v>
      </c>
      <c r="AB27">
        <f/>
        <v>0</v>
      </c>
      <c r="AD27" t="s">
        <v>18624</v>
      </c>
      <c r="AE27" t="s">
        <v>18625</v>
      </c>
      <c r="AG27" t="s">
        <v>18649</v>
      </c>
      <c r="AH27" t="s">
        <v>20411</v>
      </c>
      <c r="AI27" t="s">
        <v>20414</v>
      </c>
      <c r="AJ27" t="s">
        <v>20415</v>
      </c>
      <c r="AK27" t="s">
        <v>20418</v>
      </c>
      <c r="AN27" t="s">
        <v>18624</v>
      </c>
      <c r="AO27" t="s">
        <v>18625</v>
      </c>
      <c r="AP27" t="s">
        <v>20424</v>
      </c>
      <c r="AR27" t="s">
        <v>18649</v>
      </c>
    </row>
    <row r="28" spans="1:44">
      <c r="A28" s="1">
        <v>26</v>
      </c>
      <c r="C28">
        <v>189881</v>
      </c>
      <c r="D28" t="s">
        <v>189</v>
      </c>
      <c r="E28" t="s">
        <v>195</v>
      </c>
      <c r="F28" t="s">
        <v>703</v>
      </c>
      <c r="G28" t="s">
        <v>1138</v>
      </c>
      <c r="H28" t="s">
        <v>1139</v>
      </c>
      <c r="I28" t="s">
        <v>1140</v>
      </c>
      <c r="J28" t="s">
        <v>1146</v>
      </c>
      <c r="K28" t="s">
        <v>1178</v>
      </c>
      <c r="N28" t="s">
        <v>6882</v>
      </c>
      <c r="O28" t="s">
        <v>7193</v>
      </c>
      <c r="P28">
        <v>2002</v>
      </c>
      <c r="Q28" t="s">
        <v>7228</v>
      </c>
      <c r="R28" t="s">
        <v>11425</v>
      </c>
      <c r="T28" t="s">
        <v>11425</v>
      </c>
      <c r="U28" t="s">
        <v>18132</v>
      </c>
      <c r="V28" t="b">
        <v>0</v>
      </c>
      <c r="W28" s="2" t="s">
        <v>18619</v>
      </c>
      <c r="X28">
        <v>209305</v>
      </c>
      <c r="Y28">
        <f/>
        <v>0</v>
      </c>
      <c r="Z28">
        <v>1</v>
      </c>
      <c r="AA28" t="b">
        <v>1</v>
      </c>
      <c r="AB28">
        <f/>
        <v>0</v>
      </c>
      <c r="AD28" t="s">
        <v>18624</v>
      </c>
      <c r="AE28" t="s">
        <v>18625</v>
      </c>
      <c r="AG28" t="s">
        <v>18183</v>
      </c>
      <c r="AH28" t="s">
        <v>20411</v>
      </c>
      <c r="AI28" t="s">
        <v>20414</v>
      </c>
      <c r="AJ28" t="s">
        <v>20415</v>
      </c>
      <c r="AK28" t="s">
        <v>20418</v>
      </c>
      <c r="AN28" t="s">
        <v>18624</v>
      </c>
      <c r="AO28" t="s">
        <v>18625</v>
      </c>
      <c r="AP28" t="s">
        <v>20424</v>
      </c>
      <c r="AR28" t="s">
        <v>18183</v>
      </c>
    </row>
    <row r="29" spans="1:44">
      <c r="A29" s="1">
        <v>27</v>
      </c>
      <c r="C29">
        <v>190190</v>
      </c>
      <c r="D29" t="s">
        <v>189</v>
      </c>
      <c r="E29" t="s">
        <v>194</v>
      </c>
      <c r="F29" t="s">
        <v>702</v>
      </c>
      <c r="G29" t="s">
        <v>1138</v>
      </c>
      <c r="H29" t="s">
        <v>1139</v>
      </c>
      <c r="I29" t="s">
        <v>1142</v>
      </c>
      <c r="J29" t="s">
        <v>1148</v>
      </c>
      <c r="K29" t="s">
        <v>1179</v>
      </c>
      <c r="N29" t="s">
        <v>6881</v>
      </c>
      <c r="O29" t="s">
        <v>7194</v>
      </c>
      <c r="P29">
        <v>2004</v>
      </c>
      <c r="Q29" t="s">
        <v>7229</v>
      </c>
      <c r="R29" t="s">
        <v>11426</v>
      </c>
      <c r="T29" t="s">
        <v>11426</v>
      </c>
      <c r="U29" t="s">
        <v>18133</v>
      </c>
      <c r="V29" t="b">
        <v>0</v>
      </c>
      <c r="W29" s="2" t="s">
        <v>18619</v>
      </c>
      <c r="X29">
        <v>211433</v>
      </c>
      <c r="Y29">
        <f/>
        <v>0</v>
      </c>
      <c r="Z29">
        <v>1</v>
      </c>
      <c r="AA29" t="b">
        <v>1</v>
      </c>
      <c r="AB29">
        <f/>
        <v>0</v>
      </c>
      <c r="AD29" t="s">
        <v>18624</v>
      </c>
      <c r="AE29" t="s">
        <v>18625</v>
      </c>
      <c r="AG29" t="s">
        <v>18650</v>
      </c>
      <c r="AH29" t="s">
        <v>20411</v>
      </c>
      <c r="AI29" t="s">
        <v>20414</v>
      </c>
      <c r="AJ29" t="s">
        <v>20415</v>
      </c>
      <c r="AK29" t="s">
        <v>20418</v>
      </c>
      <c r="AN29" t="s">
        <v>18624</v>
      </c>
      <c r="AO29" t="s">
        <v>18625</v>
      </c>
      <c r="AP29" t="s">
        <v>20424</v>
      </c>
      <c r="AR29" t="s">
        <v>18650</v>
      </c>
    </row>
    <row r="30" spans="1:44">
      <c r="A30" s="1">
        <v>28</v>
      </c>
      <c r="C30">
        <v>190192</v>
      </c>
      <c r="D30" t="s">
        <v>189</v>
      </c>
      <c r="E30" t="s">
        <v>194</v>
      </c>
      <c r="F30" t="s">
        <v>702</v>
      </c>
      <c r="G30" t="s">
        <v>1138</v>
      </c>
      <c r="H30" t="s">
        <v>1139</v>
      </c>
      <c r="I30" t="s">
        <v>1142</v>
      </c>
      <c r="J30" t="s">
        <v>1148</v>
      </c>
      <c r="K30" t="s">
        <v>1180</v>
      </c>
      <c r="N30" t="s">
        <v>6881</v>
      </c>
      <c r="O30" t="s">
        <v>7194</v>
      </c>
      <c r="P30">
        <v>2004</v>
      </c>
      <c r="Q30" t="s">
        <v>7230</v>
      </c>
      <c r="R30" t="s">
        <v>11427</v>
      </c>
      <c r="T30" t="s">
        <v>11427</v>
      </c>
      <c r="U30" t="s">
        <v>18134</v>
      </c>
      <c r="V30" t="b">
        <v>0</v>
      </c>
      <c r="W30" s="2" t="s">
        <v>18619</v>
      </c>
      <c r="X30">
        <v>211465</v>
      </c>
      <c r="Y30">
        <f/>
        <v>0</v>
      </c>
      <c r="Z30">
        <v>1</v>
      </c>
      <c r="AA30" t="b">
        <v>1</v>
      </c>
      <c r="AB30">
        <f/>
        <v>0</v>
      </c>
      <c r="AD30" t="s">
        <v>18624</v>
      </c>
      <c r="AE30" t="s">
        <v>18625</v>
      </c>
      <c r="AG30" t="s">
        <v>18651</v>
      </c>
      <c r="AH30" t="s">
        <v>20411</v>
      </c>
      <c r="AI30" t="s">
        <v>20414</v>
      </c>
      <c r="AJ30" t="s">
        <v>20415</v>
      </c>
      <c r="AK30" t="s">
        <v>20418</v>
      </c>
      <c r="AN30" t="s">
        <v>18624</v>
      </c>
      <c r="AO30" t="s">
        <v>18625</v>
      </c>
      <c r="AP30" t="s">
        <v>20424</v>
      </c>
      <c r="AR30" t="s">
        <v>18651</v>
      </c>
    </row>
    <row r="31" spans="1:44">
      <c r="A31" s="1">
        <v>29</v>
      </c>
      <c r="C31">
        <v>191176</v>
      </c>
      <c r="D31" t="s">
        <v>189</v>
      </c>
      <c r="E31" t="s">
        <v>195</v>
      </c>
      <c r="F31" t="s">
        <v>703</v>
      </c>
      <c r="G31" t="s">
        <v>1138</v>
      </c>
      <c r="H31" t="s">
        <v>1139</v>
      </c>
      <c r="I31" t="s">
        <v>1140</v>
      </c>
      <c r="J31" t="s">
        <v>1146</v>
      </c>
      <c r="K31" t="s">
        <v>1181</v>
      </c>
      <c r="N31" t="s">
        <v>6882</v>
      </c>
      <c r="O31" t="s">
        <v>7193</v>
      </c>
      <c r="P31">
        <v>2002</v>
      </c>
      <c r="Q31" t="s">
        <v>7231</v>
      </c>
      <c r="R31" t="s">
        <v>11428</v>
      </c>
      <c r="T31" t="s">
        <v>11428</v>
      </c>
      <c r="U31" t="s">
        <v>18135</v>
      </c>
      <c r="V31" t="b">
        <v>0</v>
      </c>
      <c r="W31" s="2" t="s">
        <v>18619</v>
      </c>
      <c r="X31">
        <v>209320</v>
      </c>
      <c r="Y31">
        <f/>
        <v>0</v>
      </c>
      <c r="Z31">
        <v>1</v>
      </c>
      <c r="AA31" t="b">
        <v>1</v>
      </c>
      <c r="AB31">
        <f/>
        <v>0</v>
      </c>
      <c r="AD31" t="s">
        <v>18624</v>
      </c>
      <c r="AE31" t="s">
        <v>18625</v>
      </c>
      <c r="AG31" t="s">
        <v>18652</v>
      </c>
      <c r="AH31" t="s">
        <v>20411</v>
      </c>
      <c r="AI31" t="s">
        <v>20414</v>
      </c>
      <c r="AJ31" t="s">
        <v>20415</v>
      </c>
      <c r="AK31" t="s">
        <v>20418</v>
      </c>
      <c r="AN31" t="s">
        <v>18624</v>
      </c>
      <c r="AO31" t="s">
        <v>18625</v>
      </c>
      <c r="AP31" t="s">
        <v>20424</v>
      </c>
      <c r="AR31" t="s">
        <v>18652</v>
      </c>
    </row>
    <row r="32" spans="1:44">
      <c r="A32" s="1">
        <v>30</v>
      </c>
      <c r="C32">
        <v>192275</v>
      </c>
      <c r="D32" t="s">
        <v>189</v>
      </c>
      <c r="E32" t="s">
        <v>195</v>
      </c>
      <c r="F32" t="s">
        <v>703</v>
      </c>
      <c r="G32" t="s">
        <v>1138</v>
      </c>
      <c r="H32" t="s">
        <v>1139</v>
      </c>
      <c r="I32" t="s">
        <v>1140</v>
      </c>
      <c r="J32" t="s">
        <v>1146</v>
      </c>
      <c r="K32" t="s">
        <v>1182</v>
      </c>
      <c r="N32" t="s">
        <v>6882</v>
      </c>
      <c r="O32" t="s">
        <v>7193</v>
      </c>
      <c r="P32">
        <v>2002</v>
      </c>
      <c r="Q32" t="s">
        <v>7232</v>
      </c>
      <c r="R32" t="s">
        <v>11429</v>
      </c>
      <c r="T32" t="s">
        <v>11429</v>
      </c>
      <c r="U32" t="s">
        <v>18136</v>
      </c>
      <c r="V32" t="b">
        <v>0</v>
      </c>
      <c r="W32" s="2" t="s">
        <v>18619</v>
      </c>
      <c r="X32">
        <v>209308</v>
      </c>
      <c r="Y32">
        <f/>
        <v>0</v>
      </c>
      <c r="Z32">
        <v>1</v>
      </c>
      <c r="AA32" t="b">
        <v>1</v>
      </c>
      <c r="AB32">
        <f/>
        <v>0</v>
      </c>
      <c r="AD32" t="s">
        <v>18624</v>
      </c>
      <c r="AE32" t="s">
        <v>18625</v>
      </c>
      <c r="AG32" t="s">
        <v>18653</v>
      </c>
      <c r="AH32" t="s">
        <v>20411</v>
      </c>
      <c r="AI32" t="s">
        <v>20414</v>
      </c>
      <c r="AJ32" t="s">
        <v>20415</v>
      </c>
      <c r="AK32" t="s">
        <v>20418</v>
      </c>
      <c r="AN32" t="s">
        <v>18624</v>
      </c>
      <c r="AO32" t="s">
        <v>18625</v>
      </c>
      <c r="AP32" t="s">
        <v>20424</v>
      </c>
      <c r="AR32" t="s">
        <v>18653</v>
      </c>
    </row>
    <row r="33" spans="1:44">
      <c r="A33" s="1">
        <v>31</v>
      </c>
      <c r="C33">
        <v>192281</v>
      </c>
      <c r="D33" t="s">
        <v>189</v>
      </c>
      <c r="E33" t="s">
        <v>195</v>
      </c>
      <c r="F33" t="s">
        <v>703</v>
      </c>
      <c r="G33" t="s">
        <v>1138</v>
      </c>
      <c r="H33" t="s">
        <v>1139</v>
      </c>
      <c r="I33" t="s">
        <v>1140</v>
      </c>
      <c r="J33" t="s">
        <v>1146</v>
      </c>
      <c r="K33" t="s">
        <v>1183</v>
      </c>
      <c r="N33" t="s">
        <v>6882</v>
      </c>
      <c r="O33" t="s">
        <v>7193</v>
      </c>
      <c r="P33">
        <v>2002</v>
      </c>
      <c r="Q33" t="s">
        <v>7233</v>
      </c>
      <c r="R33" t="s">
        <v>11430</v>
      </c>
      <c r="T33" t="s">
        <v>11430</v>
      </c>
      <c r="U33" t="s">
        <v>18137</v>
      </c>
      <c r="V33" t="b">
        <v>0</v>
      </c>
      <c r="W33" s="2" t="s">
        <v>18619</v>
      </c>
      <c r="X33">
        <v>209306</v>
      </c>
      <c r="Y33">
        <f/>
        <v>0</v>
      </c>
      <c r="Z33">
        <v>1</v>
      </c>
      <c r="AA33" t="b">
        <v>1</v>
      </c>
      <c r="AB33">
        <f/>
        <v>0</v>
      </c>
      <c r="AD33" t="s">
        <v>18624</v>
      </c>
      <c r="AE33" t="s">
        <v>18625</v>
      </c>
      <c r="AG33" t="s">
        <v>18654</v>
      </c>
      <c r="AH33" t="s">
        <v>20411</v>
      </c>
      <c r="AI33" t="s">
        <v>20414</v>
      </c>
      <c r="AJ33" t="s">
        <v>20415</v>
      </c>
      <c r="AK33" t="s">
        <v>20418</v>
      </c>
      <c r="AN33" t="s">
        <v>18624</v>
      </c>
      <c r="AO33" t="s">
        <v>18625</v>
      </c>
      <c r="AP33" t="s">
        <v>20424</v>
      </c>
      <c r="AR33" t="s">
        <v>18654</v>
      </c>
    </row>
    <row r="34" spans="1:44">
      <c r="A34" s="1">
        <v>32</v>
      </c>
      <c r="C34">
        <v>192287</v>
      </c>
      <c r="D34" t="s">
        <v>189</v>
      </c>
      <c r="E34" t="s">
        <v>195</v>
      </c>
      <c r="F34" t="s">
        <v>703</v>
      </c>
      <c r="G34" t="s">
        <v>1138</v>
      </c>
      <c r="H34" t="s">
        <v>1139</v>
      </c>
      <c r="I34" t="s">
        <v>1140</v>
      </c>
      <c r="J34" t="s">
        <v>1146</v>
      </c>
      <c r="K34" t="s">
        <v>1184</v>
      </c>
      <c r="N34" t="s">
        <v>6882</v>
      </c>
      <c r="O34" t="s">
        <v>7193</v>
      </c>
      <c r="P34">
        <v>2002</v>
      </c>
      <c r="Q34" t="s">
        <v>7234</v>
      </c>
      <c r="R34" t="s">
        <v>11431</v>
      </c>
      <c r="T34" t="s">
        <v>11431</v>
      </c>
      <c r="U34" t="s">
        <v>18138</v>
      </c>
      <c r="V34" t="b">
        <v>0</v>
      </c>
      <c r="W34" s="2" t="s">
        <v>18619</v>
      </c>
      <c r="X34">
        <v>209301</v>
      </c>
      <c r="Y34">
        <f/>
        <v>0</v>
      </c>
      <c r="Z34">
        <v>1</v>
      </c>
      <c r="AA34" t="b">
        <v>1</v>
      </c>
      <c r="AB34">
        <f/>
        <v>0</v>
      </c>
      <c r="AD34" t="s">
        <v>18624</v>
      </c>
      <c r="AE34" t="s">
        <v>18625</v>
      </c>
      <c r="AG34" t="s">
        <v>18655</v>
      </c>
      <c r="AH34" t="s">
        <v>20411</v>
      </c>
      <c r="AI34" t="s">
        <v>20414</v>
      </c>
      <c r="AJ34" t="s">
        <v>20415</v>
      </c>
      <c r="AK34" t="s">
        <v>20418</v>
      </c>
      <c r="AN34" t="s">
        <v>18624</v>
      </c>
      <c r="AO34" t="s">
        <v>18625</v>
      </c>
      <c r="AP34" t="s">
        <v>20424</v>
      </c>
      <c r="AR34" t="s">
        <v>18655</v>
      </c>
    </row>
    <row r="35" spans="1:44">
      <c r="A35" s="1">
        <v>33</v>
      </c>
      <c r="C35">
        <v>192592</v>
      </c>
      <c r="D35" t="s">
        <v>189</v>
      </c>
      <c r="E35" t="s">
        <v>194</v>
      </c>
      <c r="F35" t="s">
        <v>702</v>
      </c>
      <c r="G35" t="s">
        <v>1138</v>
      </c>
      <c r="H35" t="s">
        <v>1139</v>
      </c>
      <c r="I35" t="s">
        <v>1142</v>
      </c>
      <c r="J35" t="s">
        <v>1148</v>
      </c>
      <c r="K35" t="s">
        <v>1185</v>
      </c>
      <c r="N35" t="s">
        <v>6881</v>
      </c>
      <c r="O35" t="s">
        <v>7194</v>
      </c>
      <c r="P35">
        <v>2004</v>
      </c>
      <c r="Q35" t="s">
        <v>7235</v>
      </c>
      <c r="R35" t="s">
        <v>11432</v>
      </c>
      <c r="T35" t="s">
        <v>11432</v>
      </c>
      <c r="U35" t="s">
        <v>18139</v>
      </c>
      <c r="V35" t="b">
        <v>0</v>
      </c>
      <c r="W35" s="2" t="s">
        <v>18619</v>
      </c>
      <c r="X35">
        <v>211444</v>
      </c>
      <c r="Y35">
        <f/>
        <v>0</v>
      </c>
      <c r="Z35">
        <v>1</v>
      </c>
      <c r="AA35" t="b">
        <v>1</v>
      </c>
      <c r="AB35">
        <f/>
        <v>0</v>
      </c>
      <c r="AD35" t="s">
        <v>18624</v>
      </c>
      <c r="AE35" t="s">
        <v>18625</v>
      </c>
      <c r="AG35" t="s">
        <v>18656</v>
      </c>
      <c r="AH35" t="s">
        <v>20411</v>
      </c>
      <c r="AI35" t="s">
        <v>20414</v>
      </c>
      <c r="AJ35" t="s">
        <v>20415</v>
      </c>
      <c r="AK35" t="s">
        <v>20418</v>
      </c>
      <c r="AN35" t="s">
        <v>18624</v>
      </c>
      <c r="AO35" t="s">
        <v>18625</v>
      </c>
      <c r="AP35" t="s">
        <v>20424</v>
      </c>
      <c r="AR35" t="s">
        <v>18656</v>
      </c>
    </row>
    <row r="36" spans="1:44">
      <c r="A36" s="1">
        <v>34</v>
      </c>
      <c r="C36">
        <v>193782</v>
      </c>
      <c r="D36" t="s">
        <v>189</v>
      </c>
      <c r="E36" t="s">
        <v>194</v>
      </c>
      <c r="F36" t="s">
        <v>702</v>
      </c>
      <c r="G36" t="s">
        <v>1138</v>
      </c>
      <c r="H36" t="s">
        <v>1139</v>
      </c>
      <c r="I36" t="s">
        <v>1142</v>
      </c>
      <c r="J36" t="s">
        <v>1148</v>
      </c>
      <c r="K36" t="s">
        <v>1186</v>
      </c>
      <c r="N36" t="s">
        <v>6881</v>
      </c>
      <c r="O36" t="s">
        <v>7194</v>
      </c>
      <c r="P36">
        <v>2004</v>
      </c>
      <c r="Q36" t="s">
        <v>7236</v>
      </c>
      <c r="R36" t="s">
        <v>11433</v>
      </c>
      <c r="T36" t="s">
        <v>11433</v>
      </c>
      <c r="U36" t="s">
        <v>18140</v>
      </c>
      <c r="V36" t="b">
        <v>0</v>
      </c>
      <c r="W36" s="2" t="s">
        <v>18619</v>
      </c>
      <c r="X36">
        <v>211451</v>
      </c>
      <c r="Y36">
        <f/>
        <v>0</v>
      </c>
      <c r="Z36">
        <v>1</v>
      </c>
      <c r="AA36" t="b">
        <v>1</v>
      </c>
      <c r="AB36">
        <f/>
        <v>0</v>
      </c>
      <c r="AD36" t="s">
        <v>18624</v>
      </c>
      <c r="AE36" t="s">
        <v>18625</v>
      </c>
      <c r="AG36" t="s">
        <v>18657</v>
      </c>
      <c r="AH36" t="s">
        <v>20411</v>
      </c>
      <c r="AI36" t="s">
        <v>20414</v>
      </c>
      <c r="AJ36" t="s">
        <v>20415</v>
      </c>
      <c r="AK36" t="s">
        <v>20418</v>
      </c>
      <c r="AN36" t="s">
        <v>18624</v>
      </c>
      <c r="AO36" t="s">
        <v>18625</v>
      </c>
      <c r="AP36" t="s">
        <v>20424</v>
      </c>
      <c r="AR36" t="s">
        <v>18657</v>
      </c>
    </row>
    <row r="37" spans="1:44">
      <c r="A37" s="1">
        <v>35</v>
      </c>
      <c r="C37">
        <v>194904</v>
      </c>
      <c r="D37" t="s">
        <v>189</v>
      </c>
      <c r="E37" t="s">
        <v>194</v>
      </c>
      <c r="F37" t="s">
        <v>702</v>
      </c>
      <c r="G37" t="s">
        <v>1138</v>
      </c>
      <c r="H37" t="s">
        <v>1139</v>
      </c>
      <c r="I37" t="s">
        <v>1142</v>
      </c>
      <c r="J37" t="s">
        <v>1148</v>
      </c>
      <c r="K37" t="s">
        <v>1187</v>
      </c>
      <c r="N37" t="s">
        <v>6881</v>
      </c>
      <c r="O37" t="s">
        <v>7194</v>
      </c>
      <c r="P37">
        <v>2004</v>
      </c>
      <c r="Q37" t="s">
        <v>7237</v>
      </c>
      <c r="R37" t="s">
        <v>11434</v>
      </c>
      <c r="T37" t="s">
        <v>11434</v>
      </c>
      <c r="U37" t="s">
        <v>18141</v>
      </c>
      <c r="V37" t="b">
        <v>0</v>
      </c>
      <c r="W37" s="2" t="s">
        <v>18619</v>
      </c>
      <c r="X37">
        <v>211435</v>
      </c>
      <c r="Y37">
        <f/>
        <v>0</v>
      </c>
      <c r="Z37">
        <v>1</v>
      </c>
      <c r="AA37" t="b">
        <v>1</v>
      </c>
      <c r="AB37">
        <f/>
        <v>0</v>
      </c>
      <c r="AD37" t="s">
        <v>18624</v>
      </c>
      <c r="AE37" t="s">
        <v>18625</v>
      </c>
      <c r="AG37" t="s">
        <v>18658</v>
      </c>
      <c r="AH37" t="s">
        <v>20411</v>
      </c>
      <c r="AI37" t="s">
        <v>20414</v>
      </c>
      <c r="AJ37" t="s">
        <v>20415</v>
      </c>
      <c r="AK37" t="s">
        <v>20418</v>
      </c>
      <c r="AN37" t="s">
        <v>18624</v>
      </c>
      <c r="AO37" t="s">
        <v>18625</v>
      </c>
      <c r="AP37" t="s">
        <v>20424</v>
      </c>
      <c r="AR37" t="s">
        <v>18658</v>
      </c>
    </row>
    <row r="38" spans="1:44">
      <c r="A38" s="1">
        <v>36</v>
      </c>
      <c r="C38">
        <v>194906</v>
      </c>
      <c r="D38" t="s">
        <v>189</v>
      </c>
      <c r="E38" t="s">
        <v>194</v>
      </c>
      <c r="F38" t="s">
        <v>702</v>
      </c>
      <c r="G38" t="s">
        <v>1138</v>
      </c>
      <c r="H38" t="s">
        <v>1139</v>
      </c>
      <c r="I38" t="s">
        <v>1142</v>
      </c>
      <c r="J38" t="s">
        <v>1148</v>
      </c>
      <c r="K38" t="s">
        <v>1188</v>
      </c>
      <c r="N38" t="s">
        <v>6881</v>
      </c>
      <c r="O38" t="s">
        <v>7194</v>
      </c>
      <c r="P38">
        <v>2004</v>
      </c>
      <c r="Q38" t="s">
        <v>7238</v>
      </c>
      <c r="R38" t="s">
        <v>11435</v>
      </c>
      <c r="T38" t="s">
        <v>11435</v>
      </c>
      <c r="U38" t="s">
        <v>18142</v>
      </c>
      <c r="V38" t="b">
        <v>0</v>
      </c>
      <c r="W38" s="2" t="s">
        <v>18619</v>
      </c>
      <c r="X38">
        <v>211439</v>
      </c>
      <c r="Y38">
        <f/>
        <v>0</v>
      </c>
      <c r="Z38">
        <v>1</v>
      </c>
      <c r="AA38" t="b">
        <v>1</v>
      </c>
      <c r="AB38">
        <f/>
        <v>0</v>
      </c>
      <c r="AD38" t="s">
        <v>18624</v>
      </c>
      <c r="AE38" t="s">
        <v>18625</v>
      </c>
      <c r="AG38" t="s">
        <v>18659</v>
      </c>
      <c r="AH38" t="s">
        <v>20411</v>
      </c>
      <c r="AI38" t="s">
        <v>20414</v>
      </c>
      <c r="AJ38" t="s">
        <v>20415</v>
      </c>
      <c r="AK38" t="s">
        <v>20418</v>
      </c>
      <c r="AN38" t="s">
        <v>18624</v>
      </c>
      <c r="AO38" t="s">
        <v>18625</v>
      </c>
      <c r="AP38" t="s">
        <v>20424</v>
      </c>
      <c r="AR38" t="s">
        <v>18659</v>
      </c>
    </row>
    <row r="39" spans="1:44">
      <c r="A39" s="1">
        <v>37</v>
      </c>
      <c r="C39">
        <v>194908</v>
      </c>
      <c r="D39" t="s">
        <v>189</v>
      </c>
      <c r="E39" t="s">
        <v>194</v>
      </c>
      <c r="F39" t="s">
        <v>702</v>
      </c>
      <c r="G39" t="s">
        <v>1138</v>
      </c>
      <c r="H39" t="s">
        <v>1139</v>
      </c>
      <c r="I39" t="s">
        <v>1142</v>
      </c>
      <c r="J39" t="s">
        <v>1148</v>
      </c>
      <c r="K39" t="s">
        <v>1189</v>
      </c>
      <c r="N39" t="s">
        <v>6881</v>
      </c>
      <c r="O39" t="s">
        <v>7194</v>
      </c>
      <c r="P39">
        <v>2004</v>
      </c>
      <c r="Q39" t="s">
        <v>7239</v>
      </c>
      <c r="R39" t="s">
        <v>11436</v>
      </c>
      <c r="T39" t="s">
        <v>11436</v>
      </c>
      <c r="U39" t="s">
        <v>18143</v>
      </c>
      <c r="V39" t="b">
        <v>0</v>
      </c>
      <c r="W39" s="2" t="s">
        <v>18619</v>
      </c>
      <c r="X39">
        <v>211454</v>
      </c>
      <c r="Y39">
        <f/>
        <v>0</v>
      </c>
      <c r="Z39">
        <v>1</v>
      </c>
      <c r="AA39" t="b">
        <v>1</v>
      </c>
      <c r="AB39">
        <f/>
        <v>0</v>
      </c>
      <c r="AD39" t="s">
        <v>18624</v>
      </c>
      <c r="AE39" t="s">
        <v>18625</v>
      </c>
      <c r="AG39" t="s">
        <v>18660</v>
      </c>
      <c r="AH39" t="s">
        <v>20411</v>
      </c>
      <c r="AI39" t="s">
        <v>20414</v>
      </c>
      <c r="AJ39" t="s">
        <v>20415</v>
      </c>
      <c r="AK39" t="s">
        <v>20418</v>
      </c>
      <c r="AN39" t="s">
        <v>18624</v>
      </c>
      <c r="AO39" t="s">
        <v>18625</v>
      </c>
      <c r="AP39" t="s">
        <v>20424</v>
      </c>
      <c r="AR39" t="s">
        <v>18660</v>
      </c>
    </row>
    <row r="40" spans="1:44">
      <c r="A40" s="1">
        <v>38</v>
      </c>
      <c r="C40">
        <v>194910</v>
      </c>
      <c r="D40" t="s">
        <v>189</v>
      </c>
      <c r="E40" t="s">
        <v>194</v>
      </c>
      <c r="F40" t="s">
        <v>702</v>
      </c>
      <c r="G40" t="s">
        <v>1138</v>
      </c>
      <c r="H40" t="s">
        <v>1139</v>
      </c>
      <c r="I40" t="s">
        <v>1142</v>
      </c>
      <c r="J40" t="s">
        <v>1148</v>
      </c>
      <c r="K40" t="s">
        <v>1190</v>
      </c>
      <c r="N40" t="s">
        <v>6881</v>
      </c>
      <c r="O40" t="s">
        <v>7194</v>
      </c>
      <c r="P40">
        <v>2004</v>
      </c>
      <c r="Q40" t="s">
        <v>7240</v>
      </c>
      <c r="R40" t="s">
        <v>11437</v>
      </c>
      <c r="T40" t="s">
        <v>11437</v>
      </c>
      <c r="U40" t="s">
        <v>18143</v>
      </c>
      <c r="V40" t="b">
        <v>0</v>
      </c>
      <c r="W40" s="2" t="s">
        <v>18619</v>
      </c>
      <c r="X40">
        <v>211455</v>
      </c>
      <c r="Y40">
        <f/>
        <v>0</v>
      </c>
      <c r="Z40">
        <v>1</v>
      </c>
      <c r="AA40" t="b">
        <v>1</v>
      </c>
      <c r="AB40">
        <f/>
        <v>0</v>
      </c>
      <c r="AD40" t="s">
        <v>18624</v>
      </c>
      <c r="AE40" t="s">
        <v>18625</v>
      </c>
      <c r="AG40" t="s">
        <v>18660</v>
      </c>
      <c r="AH40" t="s">
        <v>20411</v>
      </c>
      <c r="AI40" t="s">
        <v>20414</v>
      </c>
      <c r="AJ40" t="s">
        <v>20415</v>
      </c>
      <c r="AK40" t="s">
        <v>20418</v>
      </c>
      <c r="AN40" t="s">
        <v>18624</v>
      </c>
      <c r="AO40" t="s">
        <v>18625</v>
      </c>
      <c r="AP40" t="s">
        <v>20424</v>
      </c>
      <c r="AR40" t="s">
        <v>18660</v>
      </c>
    </row>
    <row r="41" spans="1:44">
      <c r="A41" s="1">
        <v>39</v>
      </c>
      <c r="C41">
        <v>195774</v>
      </c>
      <c r="D41" t="s">
        <v>189</v>
      </c>
      <c r="E41" t="s">
        <v>195</v>
      </c>
      <c r="F41" t="s">
        <v>703</v>
      </c>
      <c r="G41" t="s">
        <v>1138</v>
      </c>
      <c r="H41" t="s">
        <v>1139</v>
      </c>
      <c r="I41" t="s">
        <v>1140</v>
      </c>
      <c r="J41" t="s">
        <v>1146</v>
      </c>
      <c r="K41" t="s">
        <v>1191</v>
      </c>
      <c r="N41" t="s">
        <v>6882</v>
      </c>
      <c r="O41" t="s">
        <v>7193</v>
      </c>
      <c r="P41">
        <v>2002</v>
      </c>
      <c r="Q41" t="s">
        <v>7241</v>
      </c>
      <c r="R41" t="s">
        <v>11438</v>
      </c>
      <c r="T41" t="s">
        <v>11438</v>
      </c>
      <c r="U41" t="s">
        <v>18144</v>
      </c>
      <c r="V41" t="b">
        <v>0</v>
      </c>
      <c r="W41" s="2" t="s">
        <v>18619</v>
      </c>
      <c r="X41">
        <v>209302</v>
      </c>
      <c r="Y41">
        <f/>
        <v>0</v>
      </c>
      <c r="Z41">
        <v>1</v>
      </c>
      <c r="AA41" t="b">
        <v>1</v>
      </c>
      <c r="AB41">
        <f/>
        <v>0</v>
      </c>
      <c r="AD41" t="s">
        <v>18624</v>
      </c>
      <c r="AE41" t="s">
        <v>18625</v>
      </c>
      <c r="AG41" t="s">
        <v>18661</v>
      </c>
      <c r="AH41" t="s">
        <v>20411</v>
      </c>
      <c r="AI41" t="s">
        <v>20414</v>
      </c>
      <c r="AJ41" t="s">
        <v>20415</v>
      </c>
      <c r="AK41" t="s">
        <v>20418</v>
      </c>
      <c r="AN41" t="s">
        <v>18624</v>
      </c>
      <c r="AO41" t="s">
        <v>18625</v>
      </c>
      <c r="AP41" t="s">
        <v>20424</v>
      </c>
      <c r="AR41" t="s">
        <v>18661</v>
      </c>
    </row>
    <row r="42" spans="1:44">
      <c r="A42" s="1">
        <v>40</v>
      </c>
      <c r="C42">
        <v>195780</v>
      </c>
      <c r="D42" t="s">
        <v>189</v>
      </c>
      <c r="E42" t="s">
        <v>195</v>
      </c>
      <c r="F42" t="s">
        <v>703</v>
      </c>
      <c r="G42" t="s">
        <v>1138</v>
      </c>
      <c r="H42" t="s">
        <v>1139</v>
      </c>
      <c r="I42" t="s">
        <v>1140</v>
      </c>
      <c r="J42" t="s">
        <v>1146</v>
      </c>
      <c r="K42" t="s">
        <v>1192</v>
      </c>
      <c r="N42" t="s">
        <v>6882</v>
      </c>
      <c r="O42" t="s">
        <v>7193</v>
      </c>
      <c r="P42">
        <v>2002</v>
      </c>
      <c r="Q42" t="s">
        <v>7242</v>
      </c>
      <c r="R42" t="s">
        <v>11439</v>
      </c>
      <c r="T42" t="s">
        <v>11439</v>
      </c>
      <c r="U42" t="s">
        <v>18145</v>
      </c>
      <c r="V42" t="b">
        <v>0</v>
      </c>
      <c r="W42" s="2" t="s">
        <v>18619</v>
      </c>
      <c r="X42">
        <v>209313</v>
      </c>
      <c r="Y42">
        <f/>
        <v>0</v>
      </c>
      <c r="Z42">
        <v>1</v>
      </c>
      <c r="AA42" t="b">
        <v>1</v>
      </c>
      <c r="AB42">
        <f/>
        <v>0</v>
      </c>
      <c r="AD42" t="s">
        <v>18624</v>
      </c>
      <c r="AE42" t="s">
        <v>18625</v>
      </c>
      <c r="AG42" t="s">
        <v>18662</v>
      </c>
      <c r="AH42" t="s">
        <v>20411</v>
      </c>
      <c r="AI42" t="s">
        <v>20414</v>
      </c>
      <c r="AJ42" t="s">
        <v>20415</v>
      </c>
      <c r="AK42" t="s">
        <v>20418</v>
      </c>
      <c r="AN42" t="s">
        <v>18624</v>
      </c>
      <c r="AO42" t="s">
        <v>18625</v>
      </c>
      <c r="AP42" t="s">
        <v>20424</v>
      </c>
      <c r="AR42" t="s">
        <v>18662</v>
      </c>
    </row>
    <row r="43" spans="1:44">
      <c r="A43" s="1">
        <v>41</v>
      </c>
      <c r="C43">
        <v>196118</v>
      </c>
      <c r="D43" t="s">
        <v>189</v>
      </c>
      <c r="E43" t="s">
        <v>194</v>
      </c>
      <c r="F43" t="s">
        <v>702</v>
      </c>
      <c r="G43" t="s">
        <v>1138</v>
      </c>
      <c r="H43" t="s">
        <v>1139</v>
      </c>
      <c r="I43" t="s">
        <v>1142</v>
      </c>
      <c r="J43" t="s">
        <v>1148</v>
      </c>
      <c r="K43" t="s">
        <v>1193</v>
      </c>
      <c r="N43" t="s">
        <v>6881</v>
      </c>
      <c r="O43" t="s">
        <v>7194</v>
      </c>
      <c r="P43">
        <v>2004</v>
      </c>
      <c r="Q43" t="s">
        <v>7243</v>
      </c>
      <c r="R43" t="s">
        <v>11440</v>
      </c>
      <c r="T43" t="s">
        <v>11440</v>
      </c>
      <c r="U43" t="s">
        <v>18133</v>
      </c>
      <c r="V43" t="b">
        <v>0</v>
      </c>
      <c r="W43" s="2" t="s">
        <v>18619</v>
      </c>
      <c r="X43">
        <v>211431</v>
      </c>
      <c r="Y43">
        <f/>
        <v>0</v>
      </c>
      <c r="Z43">
        <v>1</v>
      </c>
      <c r="AA43" t="b">
        <v>1</v>
      </c>
      <c r="AB43">
        <f/>
        <v>0</v>
      </c>
      <c r="AD43" t="s">
        <v>18624</v>
      </c>
      <c r="AE43" t="s">
        <v>18625</v>
      </c>
      <c r="AG43" t="s">
        <v>18663</v>
      </c>
      <c r="AH43" t="s">
        <v>20411</v>
      </c>
      <c r="AI43" t="s">
        <v>20414</v>
      </c>
      <c r="AJ43" t="s">
        <v>20415</v>
      </c>
      <c r="AK43" t="s">
        <v>20418</v>
      </c>
      <c r="AN43" t="s">
        <v>18624</v>
      </c>
      <c r="AO43" t="s">
        <v>18625</v>
      </c>
      <c r="AP43" t="s">
        <v>20424</v>
      </c>
      <c r="AR43" t="s">
        <v>18663</v>
      </c>
    </row>
    <row r="44" spans="1:44">
      <c r="A44" s="1">
        <v>42</v>
      </c>
      <c r="C44">
        <v>196120</v>
      </c>
      <c r="D44" t="s">
        <v>189</v>
      </c>
      <c r="E44" t="s">
        <v>194</v>
      </c>
      <c r="F44" t="s">
        <v>702</v>
      </c>
      <c r="G44" t="s">
        <v>1138</v>
      </c>
      <c r="H44" t="s">
        <v>1139</v>
      </c>
      <c r="I44" t="s">
        <v>1142</v>
      </c>
      <c r="J44" t="s">
        <v>1148</v>
      </c>
      <c r="K44" t="s">
        <v>1194</v>
      </c>
      <c r="N44" t="s">
        <v>6881</v>
      </c>
      <c r="O44" t="s">
        <v>7194</v>
      </c>
      <c r="P44">
        <v>2004</v>
      </c>
      <c r="Q44" t="s">
        <v>7244</v>
      </c>
      <c r="R44" t="s">
        <v>11441</v>
      </c>
      <c r="T44" t="s">
        <v>11441</v>
      </c>
      <c r="U44" t="s">
        <v>18109</v>
      </c>
      <c r="V44" t="b">
        <v>0</v>
      </c>
      <c r="W44" s="2" t="s">
        <v>18619</v>
      </c>
      <c r="X44">
        <v>211460</v>
      </c>
      <c r="Y44">
        <f/>
        <v>0</v>
      </c>
      <c r="Z44">
        <v>1</v>
      </c>
      <c r="AA44" t="b">
        <v>1</v>
      </c>
      <c r="AB44">
        <f/>
        <v>0</v>
      </c>
      <c r="AD44" t="s">
        <v>18624</v>
      </c>
      <c r="AE44" t="s">
        <v>18625</v>
      </c>
      <c r="AG44" t="s">
        <v>18626</v>
      </c>
      <c r="AH44" t="s">
        <v>20411</v>
      </c>
      <c r="AI44" t="s">
        <v>20414</v>
      </c>
      <c r="AJ44" t="s">
        <v>20415</v>
      </c>
      <c r="AK44" t="s">
        <v>20418</v>
      </c>
      <c r="AN44" t="s">
        <v>18624</v>
      </c>
      <c r="AO44" t="s">
        <v>18625</v>
      </c>
      <c r="AP44" t="s">
        <v>20424</v>
      </c>
      <c r="AR44" t="s">
        <v>18626</v>
      </c>
    </row>
    <row r="45" spans="1:44">
      <c r="A45" s="1">
        <v>43</v>
      </c>
      <c r="C45">
        <v>197938</v>
      </c>
      <c r="D45" t="s">
        <v>189</v>
      </c>
      <c r="E45" t="s">
        <v>195</v>
      </c>
      <c r="F45" t="s">
        <v>703</v>
      </c>
      <c r="G45" t="s">
        <v>1138</v>
      </c>
      <c r="H45" t="s">
        <v>1139</v>
      </c>
      <c r="I45" t="s">
        <v>1140</v>
      </c>
      <c r="J45" t="s">
        <v>1146</v>
      </c>
      <c r="K45" t="s">
        <v>1195</v>
      </c>
      <c r="N45" t="s">
        <v>6882</v>
      </c>
      <c r="O45" t="s">
        <v>7193</v>
      </c>
      <c r="P45">
        <v>2002</v>
      </c>
      <c r="Q45" t="s">
        <v>7245</v>
      </c>
      <c r="R45" t="s">
        <v>11442</v>
      </c>
      <c r="T45" t="s">
        <v>11442</v>
      </c>
      <c r="U45" t="s">
        <v>18125</v>
      </c>
      <c r="V45" t="b">
        <v>0</v>
      </c>
      <c r="W45" s="2" t="s">
        <v>18619</v>
      </c>
      <c r="X45">
        <v>209304</v>
      </c>
      <c r="Y45">
        <f/>
        <v>0</v>
      </c>
      <c r="Z45">
        <v>1</v>
      </c>
      <c r="AA45" t="b">
        <v>1</v>
      </c>
      <c r="AB45">
        <f/>
        <v>0</v>
      </c>
      <c r="AD45" t="s">
        <v>18624</v>
      </c>
      <c r="AE45" t="s">
        <v>18625</v>
      </c>
      <c r="AG45" t="s">
        <v>18664</v>
      </c>
      <c r="AH45" t="s">
        <v>20411</v>
      </c>
      <c r="AI45" t="s">
        <v>20414</v>
      </c>
      <c r="AJ45" t="s">
        <v>20415</v>
      </c>
      <c r="AK45" t="s">
        <v>20418</v>
      </c>
      <c r="AN45" t="s">
        <v>18624</v>
      </c>
      <c r="AO45" t="s">
        <v>18625</v>
      </c>
      <c r="AP45" t="s">
        <v>20424</v>
      </c>
      <c r="AR45" t="s">
        <v>18664</v>
      </c>
    </row>
    <row r="46" spans="1:44">
      <c r="A46" s="1">
        <v>44</v>
      </c>
      <c r="C46">
        <v>198262</v>
      </c>
      <c r="D46" t="s">
        <v>189</v>
      </c>
      <c r="E46" t="s">
        <v>194</v>
      </c>
      <c r="F46" t="s">
        <v>702</v>
      </c>
      <c r="G46" t="s">
        <v>1138</v>
      </c>
      <c r="H46" t="s">
        <v>1139</v>
      </c>
      <c r="I46" t="s">
        <v>1142</v>
      </c>
      <c r="J46" t="s">
        <v>1148</v>
      </c>
      <c r="K46" t="s">
        <v>1196</v>
      </c>
      <c r="N46" t="s">
        <v>6881</v>
      </c>
      <c r="O46" t="s">
        <v>7194</v>
      </c>
      <c r="P46">
        <v>2004</v>
      </c>
      <c r="Q46" t="s">
        <v>7246</v>
      </c>
      <c r="R46" t="s">
        <v>11443</v>
      </c>
      <c r="T46" t="s">
        <v>11443</v>
      </c>
      <c r="U46" t="s">
        <v>18146</v>
      </c>
      <c r="V46" t="b">
        <v>0</v>
      </c>
      <c r="W46" s="2" t="s">
        <v>18619</v>
      </c>
      <c r="X46">
        <v>211447</v>
      </c>
      <c r="Y46">
        <f/>
        <v>0</v>
      </c>
      <c r="Z46">
        <v>1</v>
      </c>
      <c r="AA46" t="b">
        <v>1</v>
      </c>
      <c r="AB46">
        <f/>
        <v>0</v>
      </c>
      <c r="AD46" t="s">
        <v>18624</v>
      </c>
      <c r="AE46" t="s">
        <v>18625</v>
      </c>
      <c r="AG46" t="s">
        <v>18250</v>
      </c>
      <c r="AH46" t="s">
        <v>20411</v>
      </c>
      <c r="AI46" t="s">
        <v>20414</v>
      </c>
      <c r="AJ46" t="s">
        <v>20415</v>
      </c>
      <c r="AK46" t="s">
        <v>20418</v>
      </c>
      <c r="AN46" t="s">
        <v>18624</v>
      </c>
      <c r="AO46" t="s">
        <v>18625</v>
      </c>
      <c r="AP46" t="s">
        <v>20424</v>
      </c>
      <c r="AR46" t="s">
        <v>18250</v>
      </c>
    </row>
    <row r="47" spans="1:44">
      <c r="A47" s="1">
        <v>45</v>
      </c>
      <c r="C47">
        <v>198264</v>
      </c>
      <c r="D47" t="s">
        <v>189</v>
      </c>
      <c r="E47" t="s">
        <v>194</v>
      </c>
      <c r="F47" t="s">
        <v>702</v>
      </c>
      <c r="G47" t="s">
        <v>1138</v>
      </c>
      <c r="H47" t="s">
        <v>1139</v>
      </c>
      <c r="I47" t="s">
        <v>1142</v>
      </c>
      <c r="J47" t="s">
        <v>1148</v>
      </c>
      <c r="K47" t="s">
        <v>1197</v>
      </c>
      <c r="N47" t="s">
        <v>6881</v>
      </c>
      <c r="O47" t="s">
        <v>7194</v>
      </c>
      <c r="P47">
        <v>2004</v>
      </c>
      <c r="Q47" t="s">
        <v>7247</v>
      </c>
      <c r="R47" t="s">
        <v>11444</v>
      </c>
      <c r="T47" t="s">
        <v>11444</v>
      </c>
      <c r="U47" t="s">
        <v>18147</v>
      </c>
      <c r="V47" t="b">
        <v>0</v>
      </c>
      <c r="W47" s="2" t="s">
        <v>18619</v>
      </c>
      <c r="X47">
        <v>211461</v>
      </c>
      <c r="Y47">
        <f/>
        <v>0</v>
      </c>
      <c r="Z47">
        <v>1</v>
      </c>
      <c r="AA47" t="b">
        <v>1</v>
      </c>
      <c r="AB47">
        <f/>
        <v>0</v>
      </c>
      <c r="AD47" t="s">
        <v>18624</v>
      </c>
      <c r="AE47" t="s">
        <v>18625</v>
      </c>
      <c r="AG47" t="s">
        <v>18584</v>
      </c>
      <c r="AH47" t="s">
        <v>20411</v>
      </c>
      <c r="AI47" t="s">
        <v>20414</v>
      </c>
      <c r="AJ47" t="s">
        <v>20415</v>
      </c>
      <c r="AK47" t="s">
        <v>20418</v>
      </c>
      <c r="AN47" t="s">
        <v>18624</v>
      </c>
      <c r="AO47" t="s">
        <v>18625</v>
      </c>
      <c r="AP47" t="s">
        <v>20424</v>
      </c>
      <c r="AR47" t="s">
        <v>18584</v>
      </c>
    </row>
    <row r="48" spans="1:44">
      <c r="A48" s="1">
        <v>46</v>
      </c>
      <c r="C48">
        <v>199174</v>
      </c>
      <c r="D48" t="s">
        <v>189</v>
      </c>
      <c r="E48" t="s">
        <v>196</v>
      </c>
      <c r="F48" t="s">
        <v>704</v>
      </c>
      <c r="G48" t="s">
        <v>1138</v>
      </c>
      <c r="H48" t="s">
        <v>1139</v>
      </c>
      <c r="I48" t="s">
        <v>1141</v>
      </c>
      <c r="J48" t="s">
        <v>1147</v>
      </c>
      <c r="K48" t="s">
        <v>1198</v>
      </c>
      <c r="N48" t="s">
        <v>6883</v>
      </c>
      <c r="O48" t="s">
        <v>7193</v>
      </c>
      <c r="P48">
        <v>2002</v>
      </c>
      <c r="Q48" t="s">
        <v>7248</v>
      </c>
      <c r="R48" t="s">
        <v>11445</v>
      </c>
      <c r="T48" t="s">
        <v>11445</v>
      </c>
      <c r="U48" t="s">
        <v>18148</v>
      </c>
      <c r="V48" t="b">
        <v>0</v>
      </c>
      <c r="W48" s="2" t="s">
        <v>18619</v>
      </c>
      <c r="X48">
        <v>282258</v>
      </c>
      <c r="Y48">
        <f/>
        <v>0</v>
      </c>
      <c r="Z48">
        <v>1</v>
      </c>
      <c r="AA48" t="b">
        <v>1</v>
      </c>
      <c r="AB48">
        <f/>
        <v>0</v>
      </c>
      <c r="AD48" t="s">
        <v>18624</v>
      </c>
      <c r="AE48" t="s">
        <v>18625</v>
      </c>
      <c r="AG48" t="s">
        <v>18665</v>
      </c>
      <c r="AH48" t="s">
        <v>20411</v>
      </c>
      <c r="AI48" t="s">
        <v>20414</v>
      </c>
      <c r="AJ48" t="s">
        <v>20415</v>
      </c>
      <c r="AK48" t="s">
        <v>20418</v>
      </c>
      <c r="AN48" t="s">
        <v>18624</v>
      </c>
      <c r="AO48" t="s">
        <v>18625</v>
      </c>
      <c r="AP48" t="s">
        <v>20424</v>
      </c>
      <c r="AR48" t="s">
        <v>18665</v>
      </c>
    </row>
    <row r="49" spans="1:44">
      <c r="A49" s="1">
        <v>47</v>
      </c>
      <c r="C49">
        <v>199226</v>
      </c>
      <c r="D49" t="s">
        <v>189</v>
      </c>
      <c r="E49" t="s">
        <v>195</v>
      </c>
      <c r="F49" t="s">
        <v>703</v>
      </c>
      <c r="G49" t="s">
        <v>1138</v>
      </c>
      <c r="H49" t="s">
        <v>1139</v>
      </c>
      <c r="I49" t="s">
        <v>1140</v>
      </c>
      <c r="J49" t="s">
        <v>1146</v>
      </c>
      <c r="K49" t="s">
        <v>1199</v>
      </c>
      <c r="N49" t="s">
        <v>6882</v>
      </c>
      <c r="O49" t="s">
        <v>7193</v>
      </c>
      <c r="P49">
        <v>2002</v>
      </c>
      <c r="Q49" t="s">
        <v>7249</v>
      </c>
      <c r="R49" t="s">
        <v>11446</v>
      </c>
      <c r="T49" t="s">
        <v>11446</v>
      </c>
      <c r="U49" t="s">
        <v>18149</v>
      </c>
      <c r="V49" t="b">
        <v>0</v>
      </c>
      <c r="W49" s="2" t="s">
        <v>18619</v>
      </c>
      <c r="X49">
        <v>209317</v>
      </c>
      <c r="Y49">
        <f/>
        <v>0</v>
      </c>
      <c r="Z49">
        <v>1</v>
      </c>
      <c r="AA49" t="b">
        <v>1</v>
      </c>
      <c r="AB49">
        <f/>
        <v>0</v>
      </c>
      <c r="AD49" t="s">
        <v>18624</v>
      </c>
      <c r="AE49" t="s">
        <v>18625</v>
      </c>
      <c r="AG49" t="s">
        <v>18666</v>
      </c>
      <c r="AH49" t="s">
        <v>20411</v>
      </c>
      <c r="AI49" t="s">
        <v>20414</v>
      </c>
      <c r="AJ49" t="s">
        <v>20415</v>
      </c>
      <c r="AK49" t="s">
        <v>20418</v>
      </c>
      <c r="AN49" t="s">
        <v>18624</v>
      </c>
      <c r="AO49" t="s">
        <v>18625</v>
      </c>
      <c r="AP49" t="s">
        <v>20424</v>
      </c>
      <c r="AR49" t="s">
        <v>18666</v>
      </c>
    </row>
    <row r="50" spans="1:44">
      <c r="A50" s="1">
        <v>48</v>
      </c>
      <c r="C50">
        <v>199627</v>
      </c>
      <c r="D50" t="s">
        <v>189</v>
      </c>
      <c r="E50" t="s">
        <v>194</v>
      </c>
      <c r="F50" t="s">
        <v>702</v>
      </c>
      <c r="G50" t="s">
        <v>1138</v>
      </c>
      <c r="H50" t="s">
        <v>1139</v>
      </c>
      <c r="I50" t="s">
        <v>1142</v>
      </c>
      <c r="J50" t="s">
        <v>1148</v>
      </c>
      <c r="K50" t="s">
        <v>1200</v>
      </c>
      <c r="N50" t="s">
        <v>6881</v>
      </c>
      <c r="O50" t="s">
        <v>7194</v>
      </c>
      <c r="P50">
        <v>2004</v>
      </c>
      <c r="Q50" t="s">
        <v>7250</v>
      </c>
      <c r="R50" t="s">
        <v>11447</v>
      </c>
      <c r="T50" t="s">
        <v>11447</v>
      </c>
      <c r="U50" t="s">
        <v>18140</v>
      </c>
      <c r="V50" t="b">
        <v>0</v>
      </c>
      <c r="W50" s="2" t="s">
        <v>18619</v>
      </c>
      <c r="X50">
        <v>211453</v>
      </c>
      <c r="Y50">
        <f/>
        <v>0</v>
      </c>
      <c r="Z50">
        <v>1</v>
      </c>
      <c r="AA50" t="b">
        <v>1</v>
      </c>
      <c r="AB50">
        <f/>
        <v>0</v>
      </c>
      <c r="AD50" t="s">
        <v>18624</v>
      </c>
      <c r="AE50" t="s">
        <v>18625</v>
      </c>
      <c r="AG50" t="s">
        <v>18657</v>
      </c>
      <c r="AH50" t="s">
        <v>20411</v>
      </c>
      <c r="AI50" t="s">
        <v>20414</v>
      </c>
      <c r="AJ50" t="s">
        <v>20415</v>
      </c>
      <c r="AK50" t="s">
        <v>20418</v>
      </c>
      <c r="AN50" t="s">
        <v>18624</v>
      </c>
      <c r="AO50" t="s">
        <v>18625</v>
      </c>
      <c r="AP50" t="s">
        <v>20424</v>
      </c>
      <c r="AR50" t="s">
        <v>18657</v>
      </c>
    </row>
    <row r="51" spans="1:44">
      <c r="A51" s="1">
        <v>49</v>
      </c>
      <c r="C51">
        <v>200495</v>
      </c>
      <c r="D51" t="s">
        <v>189</v>
      </c>
      <c r="E51" t="s">
        <v>195</v>
      </c>
      <c r="F51" t="s">
        <v>703</v>
      </c>
      <c r="G51" t="s">
        <v>1138</v>
      </c>
      <c r="H51" t="s">
        <v>1139</v>
      </c>
      <c r="I51" t="s">
        <v>1140</v>
      </c>
      <c r="J51" t="s">
        <v>1146</v>
      </c>
      <c r="K51" t="s">
        <v>1201</v>
      </c>
      <c r="N51" t="s">
        <v>6882</v>
      </c>
      <c r="O51" t="s">
        <v>7193</v>
      </c>
      <c r="P51">
        <v>2002</v>
      </c>
      <c r="Q51" t="s">
        <v>7251</v>
      </c>
      <c r="R51" t="s">
        <v>11448</v>
      </c>
      <c r="T51" t="s">
        <v>11448</v>
      </c>
      <c r="U51" t="s">
        <v>18150</v>
      </c>
      <c r="V51" t="b">
        <v>0</v>
      </c>
      <c r="W51" s="2" t="s">
        <v>18619</v>
      </c>
      <c r="X51">
        <v>209303</v>
      </c>
      <c r="Y51">
        <f/>
        <v>0</v>
      </c>
      <c r="Z51">
        <v>1</v>
      </c>
      <c r="AA51" t="b">
        <v>1</v>
      </c>
      <c r="AB51">
        <f/>
        <v>0</v>
      </c>
      <c r="AD51" t="s">
        <v>18624</v>
      </c>
      <c r="AE51" t="s">
        <v>18625</v>
      </c>
      <c r="AG51" t="s">
        <v>18667</v>
      </c>
      <c r="AH51" t="s">
        <v>20411</v>
      </c>
      <c r="AI51" t="s">
        <v>20414</v>
      </c>
      <c r="AJ51" t="s">
        <v>20415</v>
      </c>
      <c r="AK51" t="s">
        <v>20418</v>
      </c>
      <c r="AN51" t="s">
        <v>18624</v>
      </c>
      <c r="AO51" t="s">
        <v>18625</v>
      </c>
      <c r="AP51" t="s">
        <v>20424</v>
      </c>
      <c r="AR51" t="s">
        <v>18667</v>
      </c>
    </row>
    <row r="52" spans="1:44">
      <c r="A52" s="1">
        <v>50</v>
      </c>
      <c r="C52">
        <v>200501</v>
      </c>
      <c r="D52" t="s">
        <v>189</v>
      </c>
      <c r="E52" t="s">
        <v>195</v>
      </c>
      <c r="F52" t="s">
        <v>703</v>
      </c>
      <c r="G52" t="s">
        <v>1138</v>
      </c>
      <c r="H52" t="s">
        <v>1139</v>
      </c>
      <c r="I52" t="s">
        <v>1140</v>
      </c>
      <c r="J52" t="s">
        <v>1146</v>
      </c>
      <c r="K52" t="s">
        <v>1202</v>
      </c>
      <c r="N52" t="s">
        <v>6882</v>
      </c>
      <c r="O52" t="s">
        <v>7193</v>
      </c>
      <c r="P52">
        <v>2002</v>
      </c>
      <c r="Q52" t="s">
        <v>7252</v>
      </c>
      <c r="R52" t="s">
        <v>11449</v>
      </c>
      <c r="T52" t="s">
        <v>11449</v>
      </c>
      <c r="U52" t="s">
        <v>18151</v>
      </c>
      <c r="V52" t="b">
        <v>0</v>
      </c>
      <c r="W52" s="2" t="s">
        <v>18619</v>
      </c>
      <c r="X52">
        <v>209315</v>
      </c>
      <c r="Y52">
        <f/>
        <v>0</v>
      </c>
      <c r="Z52">
        <v>1</v>
      </c>
      <c r="AA52" t="b">
        <v>1</v>
      </c>
      <c r="AB52">
        <f/>
        <v>0</v>
      </c>
      <c r="AD52" t="s">
        <v>18624</v>
      </c>
      <c r="AE52" t="s">
        <v>18625</v>
      </c>
      <c r="AG52" t="s">
        <v>18668</v>
      </c>
      <c r="AH52" t="s">
        <v>20411</v>
      </c>
      <c r="AI52" t="s">
        <v>20414</v>
      </c>
      <c r="AJ52" t="s">
        <v>20415</v>
      </c>
      <c r="AK52" t="s">
        <v>20418</v>
      </c>
      <c r="AN52" t="s">
        <v>18624</v>
      </c>
      <c r="AO52" t="s">
        <v>18625</v>
      </c>
      <c r="AP52" t="s">
        <v>20424</v>
      </c>
      <c r="AR52" t="s">
        <v>18668</v>
      </c>
    </row>
    <row r="53" spans="1:44">
      <c r="A53" s="1">
        <v>51</v>
      </c>
      <c r="C53">
        <v>200824</v>
      </c>
      <c r="D53" t="s">
        <v>189</v>
      </c>
      <c r="E53" t="s">
        <v>194</v>
      </c>
      <c r="F53" t="s">
        <v>702</v>
      </c>
      <c r="G53" t="s">
        <v>1138</v>
      </c>
      <c r="H53" t="s">
        <v>1139</v>
      </c>
      <c r="I53" t="s">
        <v>1142</v>
      </c>
      <c r="J53" t="s">
        <v>1148</v>
      </c>
      <c r="K53" t="s">
        <v>1203</v>
      </c>
      <c r="N53" t="s">
        <v>6881</v>
      </c>
      <c r="O53" t="s">
        <v>7194</v>
      </c>
      <c r="P53">
        <v>2004</v>
      </c>
      <c r="Q53" t="s">
        <v>7253</v>
      </c>
      <c r="R53" t="s">
        <v>11450</v>
      </c>
      <c r="T53" t="s">
        <v>11450</v>
      </c>
      <c r="U53" t="s">
        <v>18131</v>
      </c>
      <c r="V53" t="b">
        <v>0</v>
      </c>
      <c r="W53" s="2" t="s">
        <v>18619</v>
      </c>
      <c r="X53">
        <v>211429</v>
      </c>
      <c r="Y53">
        <f/>
        <v>0</v>
      </c>
      <c r="Z53">
        <v>1</v>
      </c>
      <c r="AA53" t="b">
        <v>1</v>
      </c>
      <c r="AB53">
        <f/>
        <v>0</v>
      </c>
      <c r="AD53" t="s">
        <v>18624</v>
      </c>
      <c r="AE53" t="s">
        <v>18625</v>
      </c>
      <c r="AG53" t="s">
        <v>18649</v>
      </c>
      <c r="AH53" t="s">
        <v>20411</v>
      </c>
      <c r="AI53" t="s">
        <v>20414</v>
      </c>
      <c r="AJ53" t="s">
        <v>20415</v>
      </c>
      <c r="AK53" t="s">
        <v>20418</v>
      </c>
      <c r="AN53" t="s">
        <v>18624</v>
      </c>
      <c r="AO53" t="s">
        <v>18625</v>
      </c>
      <c r="AP53" t="s">
        <v>20424</v>
      </c>
      <c r="AR53" t="s">
        <v>18649</v>
      </c>
    </row>
    <row r="54" spans="1:44">
      <c r="A54" s="1">
        <v>52</v>
      </c>
      <c r="C54">
        <v>200826</v>
      </c>
      <c r="D54" t="s">
        <v>189</v>
      </c>
      <c r="E54" t="s">
        <v>194</v>
      </c>
      <c r="F54" t="s">
        <v>702</v>
      </c>
      <c r="G54" t="s">
        <v>1138</v>
      </c>
      <c r="H54" t="s">
        <v>1139</v>
      </c>
      <c r="I54" t="s">
        <v>1142</v>
      </c>
      <c r="J54" t="s">
        <v>1148</v>
      </c>
      <c r="K54" t="s">
        <v>1204</v>
      </c>
      <c r="N54" t="s">
        <v>6881</v>
      </c>
      <c r="O54" t="s">
        <v>7194</v>
      </c>
      <c r="P54">
        <v>2004</v>
      </c>
      <c r="Q54" t="s">
        <v>7254</v>
      </c>
      <c r="R54" t="s">
        <v>11451</v>
      </c>
      <c r="T54" t="s">
        <v>11451</v>
      </c>
      <c r="U54" t="s">
        <v>18152</v>
      </c>
      <c r="V54" t="b">
        <v>0</v>
      </c>
      <c r="W54" s="2" t="s">
        <v>18619</v>
      </c>
      <c r="X54">
        <v>211456</v>
      </c>
      <c r="Y54">
        <f/>
        <v>0</v>
      </c>
      <c r="Z54">
        <v>1</v>
      </c>
      <c r="AA54" t="b">
        <v>1</v>
      </c>
      <c r="AB54">
        <f/>
        <v>0</v>
      </c>
      <c r="AD54" t="s">
        <v>18624</v>
      </c>
      <c r="AE54" t="s">
        <v>18625</v>
      </c>
      <c r="AG54" t="s">
        <v>18208</v>
      </c>
      <c r="AH54" t="s">
        <v>20411</v>
      </c>
      <c r="AI54" t="s">
        <v>20414</v>
      </c>
      <c r="AJ54" t="s">
        <v>20415</v>
      </c>
      <c r="AK54" t="s">
        <v>20418</v>
      </c>
      <c r="AN54" t="s">
        <v>18624</v>
      </c>
      <c r="AO54" t="s">
        <v>18625</v>
      </c>
      <c r="AP54" t="s">
        <v>20424</v>
      </c>
      <c r="AR54" t="s">
        <v>18208</v>
      </c>
    </row>
    <row r="55" spans="1:44">
      <c r="A55" s="1">
        <v>53</v>
      </c>
      <c r="C55">
        <v>200828</v>
      </c>
      <c r="D55" t="s">
        <v>189</v>
      </c>
      <c r="E55" t="s">
        <v>194</v>
      </c>
      <c r="F55" t="s">
        <v>702</v>
      </c>
      <c r="G55" t="s">
        <v>1138</v>
      </c>
      <c r="H55" t="s">
        <v>1139</v>
      </c>
      <c r="I55" t="s">
        <v>1142</v>
      </c>
      <c r="J55" t="s">
        <v>1148</v>
      </c>
      <c r="K55" t="s">
        <v>1205</v>
      </c>
      <c r="N55" t="s">
        <v>6881</v>
      </c>
      <c r="O55" t="s">
        <v>7194</v>
      </c>
      <c r="P55">
        <v>2004</v>
      </c>
      <c r="Q55" t="s">
        <v>7255</v>
      </c>
      <c r="R55" t="s">
        <v>11452</v>
      </c>
      <c r="T55" t="s">
        <v>11452</v>
      </c>
      <c r="U55" t="s">
        <v>18153</v>
      </c>
      <c r="V55" t="b">
        <v>0</v>
      </c>
      <c r="W55" s="2" t="s">
        <v>18619</v>
      </c>
      <c r="X55">
        <v>211463</v>
      </c>
      <c r="Y55">
        <f/>
        <v>0</v>
      </c>
      <c r="Z55">
        <v>1</v>
      </c>
      <c r="AA55" t="b">
        <v>1</v>
      </c>
      <c r="AB55">
        <f/>
        <v>0</v>
      </c>
      <c r="AD55" t="s">
        <v>18624</v>
      </c>
      <c r="AE55" t="s">
        <v>18625</v>
      </c>
      <c r="AG55" t="s">
        <v>18669</v>
      </c>
      <c r="AH55" t="s">
        <v>20411</v>
      </c>
      <c r="AI55" t="s">
        <v>20414</v>
      </c>
      <c r="AJ55" t="s">
        <v>20415</v>
      </c>
      <c r="AK55" t="s">
        <v>20418</v>
      </c>
      <c r="AN55" t="s">
        <v>18624</v>
      </c>
      <c r="AO55" t="s">
        <v>18625</v>
      </c>
      <c r="AP55" t="s">
        <v>20424</v>
      </c>
      <c r="AR55" t="s">
        <v>18669</v>
      </c>
    </row>
    <row r="56" spans="1:44">
      <c r="A56" s="1">
        <v>54</v>
      </c>
      <c r="C56">
        <v>200830</v>
      </c>
      <c r="D56" t="s">
        <v>189</v>
      </c>
      <c r="E56" t="s">
        <v>194</v>
      </c>
      <c r="F56" t="s">
        <v>702</v>
      </c>
      <c r="G56" t="s">
        <v>1138</v>
      </c>
      <c r="H56" t="s">
        <v>1139</v>
      </c>
      <c r="I56" t="s">
        <v>1142</v>
      </c>
      <c r="J56" t="s">
        <v>1148</v>
      </c>
      <c r="K56" t="s">
        <v>1206</v>
      </c>
      <c r="N56" t="s">
        <v>6881</v>
      </c>
      <c r="O56" t="s">
        <v>7194</v>
      </c>
      <c r="P56">
        <v>2004</v>
      </c>
      <c r="Q56" t="s">
        <v>7256</v>
      </c>
      <c r="R56" t="s">
        <v>11453</v>
      </c>
      <c r="S56" t="s">
        <v>17151</v>
      </c>
      <c r="T56" t="s">
        <v>11453</v>
      </c>
      <c r="U56" t="s">
        <v>18154</v>
      </c>
      <c r="V56" t="b">
        <v>1</v>
      </c>
      <c r="W56" s="2" t="s">
        <v>18619</v>
      </c>
      <c r="X56">
        <v>211466</v>
      </c>
      <c r="Y56">
        <f/>
        <v>0</v>
      </c>
      <c r="Z56">
        <v>1</v>
      </c>
      <c r="AA56" t="b">
        <v>1</v>
      </c>
      <c r="AB56">
        <f/>
        <v>0</v>
      </c>
      <c r="AD56" t="s">
        <v>18624</v>
      </c>
      <c r="AE56" t="s">
        <v>18625</v>
      </c>
      <c r="AG56" t="s">
        <v>18670</v>
      </c>
      <c r="AH56" t="s">
        <v>20411</v>
      </c>
      <c r="AI56" t="s">
        <v>20414</v>
      </c>
      <c r="AJ56" t="s">
        <v>20415</v>
      </c>
      <c r="AK56" t="s">
        <v>20418</v>
      </c>
      <c r="AN56" t="s">
        <v>18624</v>
      </c>
      <c r="AO56" t="s">
        <v>18625</v>
      </c>
      <c r="AP56" t="s">
        <v>20424</v>
      </c>
      <c r="AR56" t="s">
        <v>18670</v>
      </c>
    </row>
    <row r="57" spans="1:44">
      <c r="A57" s="1">
        <v>55</v>
      </c>
      <c r="C57">
        <v>201721</v>
      </c>
      <c r="D57" t="s">
        <v>189</v>
      </c>
      <c r="E57" t="s">
        <v>195</v>
      </c>
      <c r="F57" t="s">
        <v>703</v>
      </c>
      <c r="G57" t="s">
        <v>1138</v>
      </c>
      <c r="H57" t="s">
        <v>1139</v>
      </c>
      <c r="I57" t="s">
        <v>1140</v>
      </c>
      <c r="J57" t="s">
        <v>1146</v>
      </c>
      <c r="K57" t="s">
        <v>1207</v>
      </c>
      <c r="N57" t="s">
        <v>6882</v>
      </c>
      <c r="O57" t="s">
        <v>7193</v>
      </c>
      <c r="P57">
        <v>2002</v>
      </c>
      <c r="Q57" t="s">
        <v>7257</v>
      </c>
      <c r="R57" t="s">
        <v>11454</v>
      </c>
      <c r="T57" t="s">
        <v>11454</v>
      </c>
      <c r="U57" t="s">
        <v>18155</v>
      </c>
      <c r="V57" t="b">
        <v>0</v>
      </c>
      <c r="W57" s="2" t="s">
        <v>18619</v>
      </c>
      <c r="X57">
        <v>209318</v>
      </c>
      <c r="Y57">
        <f/>
        <v>0</v>
      </c>
      <c r="Z57">
        <v>1</v>
      </c>
      <c r="AA57" t="b">
        <v>1</v>
      </c>
      <c r="AB57">
        <f/>
        <v>0</v>
      </c>
      <c r="AD57" t="s">
        <v>18624</v>
      </c>
      <c r="AE57" t="s">
        <v>18625</v>
      </c>
      <c r="AG57" t="s">
        <v>18671</v>
      </c>
      <c r="AH57" t="s">
        <v>20411</v>
      </c>
      <c r="AI57" t="s">
        <v>20414</v>
      </c>
      <c r="AJ57" t="s">
        <v>20415</v>
      </c>
      <c r="AK57" t="s">
        <v>20418</v>
      </c>
      <c r="AN57" t="s">
        <v>18624</v>
      </c>
      <c r="AO57" t="s">
        <v>18625</v>
      </c>
      <c r="AP57" t="s">
        <v>20424</v>
      </c>
      <c r="AR57" t="s">
        <v>18671</v>
      </c>
    </row>
    <row r="58" spans="1:44">
      <c r="A58" s="1">
        <v>56</v>
      </c>
      <c r="C58">
        <v>203305</v>
      </c>
      <c r="D58" t="s">
        <v>189</v>
      </c>
      <c r="E58" t="s">
        <v>194</v>
      </c>
      <c r="F58" t="s">
        <v>702</v>
      </c>
      <c r="G58" t="s">
        <v>1138</v>
      </c>
      <c r="H58" t="s">
        <v>1139</v>
      </c>
      <c r="I58" t="s">
        <v>1142</v>
      </c>
      <c r="J58" t="s">
        <v>1148</v>
      </c>
      <c r="K58" t="s">
        <v>1208</v>
      </c>
      <c r="N58" t="s">
        <v>6881</v>
      </c>
      <c r="O58" t="s">
        <v>7194</v>
      </c>
      <c r="P58">
        <v>2004</v>
      </c>
      <c r="Q58" t="s">
        <v>7258</v>
      </c>
      <c r="R58" t="s">
        <v>11455</v>
      </c>
      <c r="T58" t="s">
        <v>11455</v>
      </c>
      <c r="U58" t="s">
        <v>18156</v>
      </c>
      <c r="V58" t="b">
        <v>0</v>
      </c>
      <c r="W58" s="2" t="s">
        <v>18619</v>
      </c>
      <c r="X58">
        <v>211442</v>
      </c>
      <c r="Y58">
        <f/>
        <v>0</v>
      </c>
      <c r="Z58">
        <v>1</v>
      </c>
      <c r="AA58" t="b">
        <v>1</v>
      </c>
      <c r="AB58">
        <f/>
        <v>0</v>
      </c>
      <c r="AD58" t="s">
        <v>18624</v>
      </c>
      <c r="AE58" t="s">
        <v>18625</v>
      </c>
      <c r="AG58" t="s">
        <v>18672</v>
      </c>
      <c r="AH58" t="s">
        <v>20411</v>
      </c>
      <c r="AI58" t="s">
        <v>20414</v>
      </c>
      <c r="AJ58" t="s">
        <v>20415</v>
      </c>
      <c r="AK58" t="s">
        <v>20418</v>
      </c>
      <c r="AN58" t="s">
        <v>18624</v>
      </c>
      <c r="AO58" t="s">
        <v>18625</v>
      </c>
      <c r="AP58" t="s">
        <v>20424</v>
      </c>
      <c r="AR58" t="s">
        <v>18672</v>
      </c>
    </row>
    <row r="59" spans="1:44">
      <c r="A59" s="1">
        <v>57</v>
      </c>
      <c r="C59">
        <v>204201</v>
      </c>
      <c r="D59" t="s">
        <v>189</v>
      </c>
      <c r="E59" t="s">
        <v>195</v>
      </c>
      <c r="F59" t="s">
        <v>703</v>
      </c>
      <c r="G59" t="s">
        <v>1138</v>
      </c>
      <c r="H59" t="s">
        <v>1139</v>
      </c>
      <c r="I59" t="s">
        <v>1140</v>
      </c>
      <c r="J59" t="s">
        <v>1146</v>
      </c>
      <c r="K59" t="s">
        <v>1209</v>
      </c>
      <c r="N59" t="s">
        <v>6882</v>
      </c>
      <c r="O59" t="s">
        <v>7193</v>
      </c>
      <c r="P59">
        <v>2002</v>
      </c>
      <c r="Q59" t="s">
        <v>7259</v>
      </c>
      <c r="R59" t="s">
        <v>11456</v>
      </c>
      <c r="T59" t="s">
        <v>11456</v>
      </c>
      <c r="U59" t="s">
        <v>18157</v>
      </c>
      <c r="V59" t="b">
        <v>0</v>
      </c>
      <c r="W59" s="2" t="s">
        <v>18619</v>
      </c>
      <c r="X59">
        <v>209316</v>
      </c>
      <c r="Y59">
        <f/>
        <v>0</v>
      </c>
      <c r="Z59">
        <v>1</v>
      </c>
      <c r="AA59" t="b">
        <v>1</v>
      </c>
      <c r="AB59">
        <f/>
        <v>0</v>
      </c>
      <c r="AD59" t="s">
        <v>18624</v>
      </c>
      <c r="AE59" t="s">
        <v>18625</v>
      </c>
      <c r="AG59" t="s">
        <v>18673</v>
      </c>
      <c r="AH59" t="s">
        <v>20411</v>
      </c>
      <c r="AI59" t="s">
        <v>20414</v>
      </c>
      <c r="AJ59" t="s">
        <v>20415</v>
      </c>
      <c r="AK59" t="s">
        <v>20418</v>
      </c>
      <c r="AN59" t="s">
        <v>18624</v>
      </c>
      <c r="AO59" t="s">
        <v>18625</v>
      </c>
      <c r="AP59" t="s">
        <v>20424</v>
      </c>
      <c r="AR59" t="s">
        <v>18673</v>
      </c>
    </row>
    <row r="60" spans="1:44">
      <c r="A60" s="1">
        <v>58</v>
      </c>
      <c r="C60">
        <v>204532</v>
      </c>
      <c r="D60" t="s">
        <v>189</v>
      </c>
      <c r="E60" t="s">
        <v>194</v>
      </c>
      <c r="F60" t="s">
        <v>702</v>
      </c>
      <c r="G60" t="s">
        <v>1138</v>
      </c>
      <c r="H60" t="s">
        <v>1139</v>
      </c>
      <c r="I60" t="s">
        <v>1142</v>
      </c>
      <c r="J60" t="s">
        <v>1148</v>
      </c>
      <c r="K60" t="s">
        <v>1210</v>
      </c>
      <c r="N60" t="s">
        <v>6881</v>
      </c>
      <c r="O60" t="s">
        <v>7194</v>
      </c>
      <c r="P60">
        <v>2004</v>
      </c>
      <c r="Q60" t="s">
        <v>7260</v>
      </c>
      <c r="R60" t="s">
        <v>11457</v>
      </c>
      <c r="T60" t="s">
        <v>11457</v>
      </c>
      <c r="U60" t="s">
        <v>18158</v>
      </c>
      <c r="V60" t="b">
        <v>0</v>
      </c>
      <c r="W60" s="2" t="s">
        <v>18619</v>
      </c>
      <c r="X60">
        <v>211448</v>
      </c>
      <c r="Y60">
        <f/>
        <v>0</v>
      </c>
      <c r="Z60">
        <v>1</v>
      </c>
      <c r="AA60" t="b">
        <v>1</v>
      </c>
      <c r="AB60">
        <f/>
        <v>0</v>
      </c>
      <c r="AD60" t="s">
        <v>18624</v>
      </c>
      <c r="AE60" t="s">
        <v>18625</v>
      </c>
      <c r="AG60" t="s">
        <v>18309</v>
      </c>
      <c r="AH60" t="s">
        <v>20411</v>
      </c>
      <c r="AI60" t="s">
        <v>20414</v>
      </c>
      <c r="AJ60" t="s">
        <v>20415</v>
      </c>
      <c r="AK60" t="s">
        <v>20418</v>
      </c>
      <c r="AN60" t="s">
        <v>18624</v>
      </c>
      <c r="AO60" t="s">
        <v>18625</v>
      </c>
      <c r="AP60" t="s">
        <v>20424</v>
      </c>
      <c r="AR60" t="s">
        <v>18309</v>
      </c>
    </row>
    <row r="61" spans="1:44">
      <c r="A61" s="1">
        <v>59</v>
      </c>
      <c r="C61">
        <v>204534</v>
      </c>
      <c r="D61" t="s">
        <v>189</v>
      </c>
      <c r="E61" t="s">
        <v>194</v>
      </c>
      <c r="F61" t="s">
        <v>702</v>
      </c>
      <c r="G61" t="s">
        <v>1138</v>
      </c>
      <c r="H61" t="s">
        <v>1139</v>
      </c>
      <c r="I61" t="s">
        <v>1142</v>
      </c>
      <c r="J61" t="s">
        <v>1148</v>
      </c>
      <c r="K61" t="s">
        <v>1211</v>
      </c>
      <c r="N61" t="s">
        <v>6881</v>
      </c>
      <c r="O61" t="s">
        <v>7194</v>
      </c>
      <c r="P61">
        <v>2004</v>
      </c>
      <c r="Q61" t="s">
        <v>7261</v>
      </c>
      <c r="R61" t="s">
        <v>11458</v>
      </c>
      <c r="T61" t="s">
        <v>11458</v>
      </c>
      <c r="U61" t="s">
        <v>18152</v>
      </c>
      <c r="V61" t="b">
        <v>0</v>
      </c>
      <c r="W61" s="2" t="s">
        <v>18619</v>
      </c>
      <c r="X61">
        <v>211449</v>
      </c>
      <c r="Y61">
        <f/>
        <v>0</v>
      </c>
      <c r="Z61">
        <v>1</v>
      </c>
      <c r="AA61" t="b">
        <v>1</v>
      </c>
      <c r="AB61">
        <f/>
        <v>0</v>
      </c>
      <c r="AD61" t="s">
        <v>18624</v>
      </c>
      <c r="AE61" t="s">
        <v>18625</v>
      </c>
      <c r="AG61" t="s">
        <v>18208</v>
      </c>
      <c r="AH61" t="s">
        <v>20411</v>
      </c>
      <c r="AI61" t="s">
        <v>20414</v>
      </c>
      <c r="AJ61" t="s">
        <v>20415</v>
      </c>
      <c r="AK61" t="s">
        <v>20418</v>
      </c>
      <c r="AN61" t="s">
        <v>18624</v>
      </c>
      <c r="AO61" t="s">
        <v>18625</v>
      </c>
      <c r="AP61" t="s">
        <v>20424</v>
      </c>
      <c r="AR61" t="s">
        <v>18208</v>
      </c>
    </row>
    <row r="62" spans="1:44">
      <c r="A62" s="1">
        <v>60</v>
      </c>
      <c r="C62">
        <v>204536</v>
      </c>
      <c r="D62" t="s">
        <v>189</v>
      </c>
      <c r="E62" t="s">
        <v>194</v>
      </c>
      <c r="F62" t="s">
        <v>702</v>
      </c>
      <c r="G62" t="s">
        <v>1138</v>
      </c>
      <c r="H62" t="s">
        <v>1139</v>
      </c>
      <c r="I62" t="s">
        <v>1142</v>
      </c>
      <c r="J62" t="s">
        <v>1148</v>
      </c>
      <c r="K62" t="s">
        <v>1212</v>
      </c>
      <c r="N62" t="s">
        <v>6881</v>
      </c>
      <c r="O62" t="s">
        <v>7194</v>
      </c>
      <c r="P62">
        <v>2004</v>
      </c>
      <c r="Q62" t="s">
        <v>7262</v>
      </c>
      <c r="R62" t="s">
        <v>11459</v>
      </c>
      <c r="T62" t="s">
        <v>11459</v>
      </c>
      <c r="U62" t="s">
        <v>18158</v>
      </c>
      <c r="V62" t="b">
        <v>0</v>
      </c>
      <c r="W62" s="2" t="s">
        <v>18619</v>
      </c>
      <c r="X62">
        <v>211457</v>
      </c>
      <c r="Y62">
        <f/>
        <v>0</v>
      </c>
      <c r="Z62">
        <v>1</v>
      </c>
      <c r="AA62" t="b">
        <v>1</v>
      </c>
      <c r="AB62">
        <f/>
        <v>0</v>
      </c>
      <c r="AD62" t="s">
        <v>18624</v>
      </c>
      <c r="AE62" t="s">
        <v>18625</v>
      </c>
      <c r="AG62" t="s">
        <v>18309</v>
      </c>
      <c r="AH62" t="s">
        <v>20411</v>
      </c>
      <c r="AI62" t="s">
        <v>20414</v>
      </c>
      <c r="AJ62" t="s">
        <v>20415</v>
      </c>
      <c r="AK62" t="s">
        <v>20418</v>
      </c>
      <c r="AN62" t="s">
        <v>18624</v>
      </c>
      <c r="AO62" t="s">
        <v>18625</v>
      </c>
      <c r="AP62" t="s">
        <v>20424</v>
      </c>
      <c r="AR62" t="s">
        <v>18309</v>
      </c>
    </row>
    <row r="63" spans="1:44">
      <c r="A63" s="1">
        <v>61</v>
      </c>
      <c r="C63">
        <v>204538</v>
      </c>
      <c r="D63" t="s">
        <v>189</v>
      </c>
      <c r="E63" t="s">
        <v>194</v>
      </c>
      <c r="F63" t="s">
        <v>702</v>
      </c>
      <c r="G63" t="s">
        <v>1138</v>
      </c>
      <c r="H63" t="s">
        <v>1139</v>
      </c>
      <c r="I63" t="s">
        <v>1142</v>
      </c>
      <c r="J63" t="s">
        <v>1148</v>
      </c>
      <c r="K63" t="s">
        <v>1213</v>
      </c>
      <c r="N63" t="s">
        <v>6881</v>
      </c>
      <c r="O63" t="s">
        <v>7194</v>
      </c>
      <c r="P63">
        <v>2004</v>
      </c>
      <c r="Q63" t="s">
        <v>7263</v>
      </c>
      <c r="R63" t="s">
        <v>11460</v>
      </c>
      <c r="T63" t="s">
        <v>11460</v>
      </c>
      <c r="U63" t="s">
        <v>18159</v>
      </c>
      <c r="V63" t="b">
        <v>0</v>
      </c>
      <c r="W63" s="2" t="s">
        <v>18619</v>
      </c>
      <c r="X63">
        <v>211459</v>
      </c>
      <c r="Y63">
        <f/>
        <v>0</v>
      </c>
      <c r="Z63">
        <v>1</v>
      </c>
      <c r="AA63" t="b">
        <v>1</v>
      </c>
      <c r="AB63">
        <f/>
        <v>0</v>
      </c>
      <c r="AD63" t="s">
        <v>18624</v>
      </c>
      <c r="AE63" t="s">
        <v>18625</v>
      </c>
      <c r="AG63" t="s">
        <v>18217</v>
      </c>
      <c r="AH63" t="s">
        <v>20411</v>
      </c>
      <c r="AI63" t="s">
        <v>20414</v>
      </c>
      <c r="AJ63" t="s">
        <v>20415</v>
      </c>
      <c r="AK63" t="s">
        <v>20418</v>
      </c>
      <c r="AN63" t="s">
        <v>18624</v>
      </c>
      <c r="AO63" t="s">
        <v>18625</v>
      </c>
      <c r="AP63" t="s">
        <v>20424</v>
      </c>
      <c r="AR63" t="s">
        <v>18217</v>
      </c>
    </row>
    <row r="64" spans="1:44">
      <c r="A64" s="1">
        <v>62</v>
      </c>
      <c r="C64">
        <v>205331</v>
      </c>
      <c r="D64" t="s">
        <v>189</v>
      </c>
      <c r="E64" t="s">
        <v>195</v>
      </c>
      <c r="F64" t="s">
        <v>703</v>
      </c>
      <c r="G64" t="s">
        <v>1138</v>
      </c>
      <c r="H64" t="s">
        <v>1139</v>
      </c>
      <c r="I64" t="s">
        <v>1140</v>
      </c>
      <c r="J64" t="s">
        <v>1146</v>
      </c>
      <c r="K64" t="s">
        <v>1214</v>
      </c>
      <c r="N64" t="s">
        <v>6882</v>
      </c>
      <c r="O64" t="s">
        <v>7193</v>
      </c>
      <c r="P64">
        <v>2002</v>
      </c>
      <c r="Q64" t="s">
        <v>7264</v>
      </c>
      <c r="R64" t="s">
        <v>11461</v>
      </c>
      <c r="T64" t="s">
        <v>11461</v>
      </c>
      <c r="U64" t="s">
        <v>18160</v>
      </c>
      <c r="V64" t="b">
        <v>0</v>
      </c>
      <c r="W64" s="2" t="s">
        <v>18619</v>
      </c>
      <c r="X64">
        <v>209298</v>
      </c>
      <c r="Y64">
        <f/>
        <v>0</v>
      </c>
      <c r="Z64">
        <v>1</v>
      </c>
      <c r="AA64" t="b">
        <v>1</v>
      </c>
      <c r="AB64">
        <f/>
        <v>0</v>
      </c>
      <c r="AD64" t="s">
        <v>18624</v>
      </c>
      <c r="AE64" t="s">
        <v>18625</v>
      </c>
      <c r="AG64" t="s">
        <v>18674</v>
      </c>
      <c r="AH64" t="s">
        <v>20411</v>
      </c>
      <c r="AI64" t="s">
        <v>20414</v>
      </c>
      <c r="AJ64" t="s">
        <v>20415</v>
      </c>
      <c r="AK64" t="s">
        <v>20418</v>
      </c>
      <c r="AN64" t="s">
        <v>18624</v>
      </c>
      <c r="AO64" t="s">
        <v>18625</v>
      </c>
      <c r="AP64" t="s">
        <v>20424</v>
      </c>
      <c r="AR64" t="s">
        <v>18674</v>
      </c>
    </row>
    <row r="65" spans="1:44">
      <c r="A65" s="1">
        <v>63</v>
      </c>
      <c r="C65">
        <v>206905</v>
      </c>
      <c r="D65" t="s">
        <v>189</v>
      </c>
      <c r="E65" t="s">
        <v>194</v>
      </c>
      <c r="F65" t="s">
        <v>702</v>
      </c>
      <c r="G65" t="s">
        <v>1138</v>
      </c>
      <c r="H65" t="s">
        <v>1139</v>
      </c>
      <c r="I65" t="s">
        <v>1142</v>
      </c>
      <c r="J65" t="s">
        <v>1148</v>
      </c>
      <c r="K65" t="s">
        <v>1215</v>
      </c>
      <c r="N65" t="s">
        <v>6881</v>
      </c>
      <c r="O65" t="s">
        <v>7194</v>
      </c>
      <c r="P65">
        <v>2004</v>
      </c>
      <c r="Q65" t="s">
        <v>7265</v>
      </c>
      <c r="R65" t="s">
        <v>11462</v>
      </c>
      <c r="T65" t="s">
        <v>11462</v>
      </c>
      <c r="U65" t="s">
        <v>18119</v>
      </c>
      <c r="V65" t="b">
        <v>0</v>
      </c>
      <c r="W65" s="2" t="s">
        <v>18619</v>
      </c>
      <c r="X65">
        <v>211430</v>
      </c>
      <c r="Y65">
        <f/>
        <v>0</v>
      </c>
      <c r="Z65">
        <v>1</v>
      </c>
      <c r="AA65" t="b">
        <v>1</v>
      </c>
      <c r="AB65">
        <f/>
        <v>0</v>
      </c>
      <c r="AD65" t="s">
        <v>18624</v>
      </c>
      <c r="AE65" t="s">
        <v>18625</v>
      </c>
      <c r="AG65" t="s">
        <v>18636</v>
      </c>
      <c r="AH65" t="s">
        <v>20411</v>
      </c>
      <c r="AI65" t="s">
        <v>20414</v>
      </c>
      <c r="AJ65" t="s">
        <v>20415</v>
      </c>
      <c r="AK65" t="s">
        <v>20418</v>
      </c>
      <c r="AN65" t="s">
        <v>18624</v>
      </c>
      <c r="AO65" t="s">
        <v>18625</v>
      </c>
      <c r="AP65" t="s">
        <v>20424</v>
      </c>
      <c r="AR65" t="s">
        <v>18636</v>
      </c>
    </row>
    <row r="66" spans="1:44">
      <c r="A66" s="1">
        <v>64</v>
      </c>
      <c r="C66">
        <v>206907</v>
      </c>
      <c r="D66" t="s">
        <v>189</v>
      </c>
      <c r="E66" t="s">
        <v>194</v>
      </c>
      <c r="F66" t="s">
        <v>702</v>
      </c>
      <c r="G66" t="s">
        <v>1138</v>
      </c>
      <c r="H66" t="s">
        <v>1139</v>
      </c>
      <c r="I66" t="s">
        <v>1142</v>
      </c>
      <c r="J66" t="s">
        <v>1148</v>
      </c>
      <c r="K66" t="s">
        <v>1216</v>
      </c>
      <c r="N66" t="s">
        <v>6881</v>
      </c>
      <c r="O66" t="s">
        <v>7194</v>
      </c>
      <c r="P66">
        <v>2004</v>
      </c>
      <c r="Q66" t="s">
        <v>7266</v>
      </c>
      <c r="R66" t="s">
        <v>11463</v>
      </c>
      <c r="T66" t="s">
        <v>11463</v>
      </c>
      <c r="U66" t="s">
        <v>18156</v>
      </c>
      <c r="V66" t="b">
        <v>0</v>
      </c>
      <c r="W66" s="2" t="s">
        <v>18619</v>
      </c>
      <c r="X66">
        <v>211440</v>
      </c>
      <c r="Y66">
        <f/>
        <v>0</v>
      </c>
      <c r="Z66">
        <v>1</v>
      </c>
      <c r="AA66" t="b">
        <v>1</v>
      </c>
      <c r="AB66">
        <f/>
        <v>0</v>
      </c>
      <c r="AD66" t="s">
        <v>18624</v>
      </c>
      <c r="AE66" t="s">
        <v>18625</v>
      </c>
      <c r="AG66" t="s">
        <v>18675</v>
      </c>
      <c r="AH66" t="s">
        <v>20411</v>
      </c>
      <c r="AI66" t="s">
        <v>20414</v>
      </c>
      <c r="AJ66" t="s">
        <v>20415</v>
      </c>
      <c r="AK66" t="s">
        <v>20418</v>
      </c>
      <c r="AN66" t="s">
        <v>18624</v>
      </c>
      <c r="AO66" t="s">
        <v>18625</v>
      </c>
      <c r="AP66" t="s">
        <v>20424</v>
      </c>
      <c r="AR66" t="s">
        <v>18675</v>
      </c>
    </row>
    <row r="67" spans="1:44">
      <c r="A67" s="1">
        <v>65</v>
      </c>
      <c r="C67">
        <v>206909</v>
      </c>
      <c r="D67" t="s">
        <v>189</v>
      </c>
      <c r="E67" t="s">
        <v>194</v>
      </c>
      <c r="F67" t="s">
        <v>702</v>
      </c>
      <c r="G67" t="s">
        <v>1138</v>
      </c>
      <c r="H67" t="s">
        <v>1139</v>
      </c>
      <c r="I67" t="s">
        <v>1142</v>
      </c>
      <c r="J67" t="s">
        <v>1148</v>
      </c>
      <c r="K67" t="s">
        <v>1217</v>
      </c>
      <c r="N67" t="s">
        <v>6881</v>
      </c>
      <c r="O67" t="s">
        <v>7194</v>
      </c>
      <c r="P67">
        <v>2004</v>
      </c>
      <c r="Q67" t="s">
        <v>7267</v>
      </c>
      <c r="R67" t="s">
        <v>11464</v>
      </c>
      <c r="T67" t="s">
        <v>11464</v>
      </c>
      <c r="U67" t="s">
        <v>18161</v>
      </c>
      <c r="V67" t="b">
        <v>0</v>
      </c>
      <c r="W67" s="2" t="s">
        <v>18619</v>
      </c>
      <c r="X67">
        <v>211452</v>
      </c>
      <c r="Y67">
        <f/>
        <v>0</v>
      </c>
      <c r="Z67">
        <v>1</v>
      </c>
      <c r="AA67" t="b">
        <v>1</v>
      </c>
      <c r="AB67">
        <f/>
        <v>0</v>
      </c>
      <c r="AD67" t="s">
        <v>18624</v>
      </c>
      <c r="AE67" t="s">
        <v>18625</v>
      </c>
      <c r="AG67" t="s">
        <v>18676</v>
      </c>
      <c r="AH67" t="s">
        <v>20411</v>
      </c>
      <c r="AI67" t="s">
        <v>20414</v>
      </c>
      <c r="AJ67" t="s">
        <v>20415</v>
      </c>
      <c r="AK67" t="s">
        <v>20418</v>
      </c>
      <c r="AN67" t="s">
        <v>18624</v>
      </c>
      <c r="AO67" t="s">
        <v>18625</v>
      </c>
      <c r="AP67" t="s">
        <v>20424</v>
      </c>
      <c r="AR67" t="s">
        <v>18676</v>
      </c>
    </row>
    <row r="68" spans="1:44">
      <c r="A68" s="1">
        <v>66</v>
      </c>
      <c r="C68">
        <v>207732</v>
      </c>
      <c r="D68" t="s">
        <v>189</v>
      </c>
      <c r="E68" t="s">
        <v>195</v>
      </c>
      <c r="F68" t="s">
        <v>703</v>
      </c>
      <c r="G68" t="s">
        <v>1138</v>
      </c>
      <c r="H68" t="s">
        <v>1139</v>
      </c>
      <c r="I68" t="s">
        <v>1140</v>
      </c>
      <c r="J68" t="s">
        <v>1146</v>
      </c>
      <c r="K68" t="s">
        <v>1218</v>
      </c>
      <c r="N68" t="s">
        <v>6882</v>
      </c>
      <c r="O68" t="s">
        <v>7193</v>
      </c>
      <c r="P68">
        <v>2002</v>
      </c>
      <c r="Q68" t="s">
        <v>7268</v>
      </c>
      <c r="R68" t="s">
        <v>11465</v>
      </c>
      <c r="T68" t="s">
        <v>11465</v>
      </c>
      <c r="U68" t="s">
        <v>18162</v>
      </c>
      <c r="V68" t="b">
        <v>1</v>
      </c>
      <c r="W68" s="2" t="s">
        <v>18619</v>
      </c>
      <c r="X68">
        <v>209296</v>
      </c>
      <c r="Y68">
        <f/>
        <v>0</v>
      </c>
      <c r="Z68">
        <v>1</v>
      </c>
      <c r="AA68" t="b">
        <v>1</v>
      </c>
      <c r="AB68">
        <f/>
        <v>0</v>
      </c>
      <c r="AD68" t="s">
        <v>18624</v>
      </c>
      <c r="AE68" t="s">
        <v>18625</v>
      </c>
      <c r="AG68" t="s">
        <v>18310</v>
      </c>
      <c r="AH68" t="s">
        <v>20411</v>
      </c>
      <c r="AI68" t="s">
        <v>20414</v>
      </c>
      <c r="AJ68" t="s">
        <v>20415</v>
      </c>
      <c r="AK68" t="s">
        <v>20418</v>
      </c>
      <c r="AN68" t="s">
        <v>18624</v>
      </c>
      <c r="AO68" t="s">
        <v>18625</v>
      </c>
      <c r="AP68" t="s">
        <v>20424</v>
      </c>
      <c r="AR68" t="s">
        <v>18310</v>
      </c>
    </row>
    <row r="69" spans="1:44">
      <c r="A69" s="1">
        <v>67</v>
      </c>
      <c r="C69">
        <v>207738</v>
      </c>
      <c r="D69" t="s">
        <v>189</v>
      </c>
      <c r="E69" t="s">
        <v>195</v>
      </c>
      <c r="F69" t="s">
        <v>703</v>
      </c>
      <c r="G69" t="s">
        <v>1138</v>
      </c>
      <c r="H69" t="s">
        <v>1139</v>
      </c>
      <c r="I69" t="s">
        <v>1140</v>
      </c>
      <c r="J69" t="s">
        <v>1146</v>
      </c>
      <c r="K69" t="s">
        <v>1219</v>
      </c>
      <c r="N69" t="s">
        <v>6882</v>
      </c>
      <c r="O69" t="s">
        <v>7193</v>
      </c>
      <c r="P69">
        <v>2002</v>
      </c>
      <c r="Q69" t="s">
        <v>7269</v>
      </c>
      <c r="R69" t="s">
        <v>11466</v>
      </c>
      <c r="T69" t="s">
        <v>11466</v>
      </c>
      <c r="U69" t="s">
        <v>18140</v>
      </c>
      <c r="V69" t="b">
        <v>1</v>
      </c>
      <c r="W69" s="2" t="s">
        <v>18619</v>
      </c>
      <c r="X69">
        <v>209314</v>
      </c>
      <c r="Y69">
        <f/>
        <v>0</v>
      </c>
      <c r="Z69">
        <v>1</v>
      </c>
      <c r="AA69" t="b">
        <v>1</v>
      </c>
      <c r="AB69">
        <f/>
        <v>0</v>
      </c>
      <c r="AD69" t="s">
        <v>18624</v>
      </c>
      <c r="AE69" t="s">
        <v>18625</v>
      </c>
      <c r="AG69" t="s">
        <v>18657</v>
      </c>
      <c r="AH69" t="s">
        <v>20411</v>
      </c>
      <c r="AI69" t="s">
        <v>20414</v>
      </c>
      <c r="AJ69" t="s">
        <v>20415</v>
      </c>
      <c r="AK69" t="s">
        <v>20418</v>
      </c>
      <c r="AN69" t="s">
        <v>18624</v>
      </c>
      <c r="AO69" t="s">
        <v>18625</v>
      </c>
      <c r="AP69" t="s">
        <v>20424</v>
      </c>
      <c r="AR69" t="s">
        <v>18657</v>
      </c>
    </row>
    <row r="70" spans="1:44">
      <c r="A70" s="1">
        <v>68</v>
      </c>
      <c r="C70">
        <v>208069</v>
      </c>
      <c r="D70" t="s">
        <v>189</v>
      </c>
      <c r="E70" t="s">
        <v>194</v>
      </c>
      <c r="F70" t="s">
        <v>702</v>
      </c>
      <c r="G70" t="s">
        <v>1138</v>
      </c>
      <c r="H70" t="s">
        <v>1139</v>
      </c>
      <c r="I70" t="s">
        <v>1142</v>
      </c>
      <c r="J70" t="s">
        <v>1148</v>
      </c>
      <c r="K70" t="s">
        <v>1220</v>
      </c>
      <c r="N70" t="s">
        <v>6881</v>
      </c>
      <c r="O70" t="s">
        <v>7194</v>
      </c>
      <c r="P70">
        <v>2004</v>
      </c>
      <c r="Q70" t="s">
        <v>7270</v>
      </c>
      <c r="R70" t="s">
        <v>11467</v>
      </c>
      <c r="T70" t="s">
        <v>11467</v>
      </c>
      <c r="U70" t="s">
        <v>18163</v>
      </c>
      <c r="V70" t="b">
        <v>0</v>
      </c>
      <c r="W70" s="2" t="s">
        <v>18619</v>
      </c>
      <c r="X70">
        <v>211436</v>
      </c>
      <c r="Y70">
        <f/>
        <v>0</v>
      </c>
      <c r="Z70">
        <v>1</v>
      </c>
      <c r="AA70" t="b">
        <v>1</v>
      </c>
      <c r="AB70">
        <f/>
        <v>0</v>
      </c>
      <c r="AD70" t="s">
        <v>18624</v>
      </c>
      <c r="AE70" t="s">
        <v>18625</v>
      </c>
      <c r="AG70" t="s">
        <v>18677</v>
      </c>
      <c r="AH70" t="s">
        <v>20411</v>
      </c>
      <c r="AI70" t="s">
        <v>20414</v>
      </c>
      <c r="AJ70" t="s">
        <v>20415</v>
      </c>
      <c r="AK70" t="s">
        <v>20418</v>
      </c>
      <c r="AN70" t="s">
        <v>18624</v>
      </c>
      <c r="AO70" t="s">
        <v>18625</v>
      </c>
      <c r="AP70" t="s">
        <v>20424</v>
      </c>
      <c r="AR70" t="s">
        <v>18677</v>
      </c>
    </row>
    <row r="71" spans="1:44">
      <c r="A71" s="1">
        <v>69</v>
      </c>
      <c r="C71">
        <v>208915</v>
      </c>
      <c r="D71" t="s">
        <v>189</v>
      </c>
      <c r="E71" t="s">
        <v>195</v>
      </c>
      <c r="F71" t="s">
        <v>703</v>
      </c>
      <c r="G71" t="s">
        <v>1138</v>
      </c>
      <c r="H71" t="s">
        <v>1139</v>
      </c>
      <c r="I71" t="s">
        <v>1140</v>
      </c>
      <c r="J71" t="s">
        <v>1146</v>
      </c>
      <c r="K71" t="s">
        <v>1221</v>
      </c>
      <c r="N71" t="s">
        <v>6882</v>
      </c>
      <c r="O71" t="s">
        <v>7193</v>
      </c>
      <c r="P71">
        <v>2002</v>
      </c>
      <c r="Q71" t="s">
        <v>7271</v>
      </c>
      <c r="R71" t="s">
        <v>11468</v>
      </c>
      <c r="T71" t="s">
        <v>11468</v>
      </c>
      <c r="U71" t="s">
        <v>18164</v>
      </c>
      <c r="V71" t="b">
        <v>1</v>
      </c>
      <c r="W71" s="2" t="s">
        <v>18619</v>
      </c>
      <c r="X71">
        <v>209319</v>
      </c>
      <c r="Y71">
        <f/>
        <v>0</v>
      </c>
      <c r="Z71">
        <v>1</v>
      </c>
      <c r="AA71" t="b">
        <v>1</v>
      </c>
      <c r="AB71">
        <f/>
        <v>0</v>
      </c>
      <c r="AD71" t="s">
        <v>18624</v>
      </c>
      <c r="AE71" t="s">
        <v>18625</v>
      </c>
      <c r="AG71" t="s">
        <v>18678</v>
      </c>
      <c r="AH71" t="s">
        <v>20411</v>
      </c>
      <c r="AI71" t="s">
        <v>20414</v>
      </c>
      <c r="AJ71" t="s">
        <v>20415</v>
      </c>
      <c r="AK71" t="s">
        <v>20418</v>
      </c>
      <c r="AN71" t="s">
        <v>18624</v>
      </c>
      <c r="AO71" t="s">
        <v>18625</v>
      </c>
      <c r="AP71" t="s">
        <v>20424</v>
      </c>
      <c r="AR71" t="s">
        <v>18678</v>
      </c>
    </row>
    <row r="72" spans="1:44">
      <c r="A72" s="1">
        <v>70</v>
      </c>
      <c r="C72">
        <v>209238</v>
      </c>
      <c r="D72" t="s">
        <v>189</v>
      </c>
      <c r="E72" t="s">
        <v>194</v>
      </c>
      <c r="F72" t="s">
        <v>702</v>
      </c>
      <c r="G72" t="s">
        <v>1138</v>
      </c>
      <c r="H72" t="s">
        <v>1139</v>
      </c>
      <c r="I72" t="s">
        <v>1142</v>
      </c>
      <c r="J72" t="s">
        <v>1148</v>
      </c>
      <c r="K72" t="s">
        <v>1222</v>
      </c>
      <c r="N72" t="s">
        <v>6881</v>
      </c>
      <c r="O72" t="s">
        <v>7194</v>
      </c>
      <c r="P72">
        <v>2004</v>
      </c>
      <c r="Q72" t="s">
        <v>7253</v>
      </c>
      <c r="R72" t="s">
        <v>11469</v>
      </c>
      <c r="T72" t="s">
        <v>11469</v>
      </c>
      <c r="U72" t="s">
        <v>18131</v>
      </c>
      <c r="V72" t="b">
        <v>0</v>
      </c>
      <c r="W72" s="2" t="s">
        <v>18619</v>
      </c>
      <c r="X72">
        <v>211428</v>
      </c>
      <c r="Y72">
        <f/>
        <v>0</v>
      </c>
      <c r="Z72">
        <v>1</v>
      </c>
      <c r="AA72" t="b">
        <v>1</v>
      </c>
      <c r="AB72">
        <f/>
        <v>0</v>
      </c>
      <c r="AD72" t="s">
        <v>18624</v>
      </c>
      <c r="AE72" t="s">
        <v>18625</v>
      </c>
      <c r="AG72" t="s">
        <v>18649</v>
      </c>
      <c r="AH72" t="s">
        <v>20411</v>
      </c>
      <c r="AI72" t="s">
        <v>20414</v>
      </c>
      <c r="AJ72" t="s">
        <v>20415</v>
      </c>
      <c r="AK72" t="s">
        <v>20418</v>
      </c>
      <c r="AN72" t="s">
        <v>18624</v>
      </c>
      <c r="AO72" t="s">
        <v>18625</v>
      </c>
      <c r="AP72" t="s">
        <v>20424</v>
      </c>
      <c r="AR72" t="s">
        <v>18649</v>
      </c>
    </row>
    <row r="73" spans="1:44">
      <c r="A73" s="1">
        <v>71</v>
      </c>
      <c r="C73">
        <v>209240</v>
      </c>
      <c r="D73" t="s">
        <v>189</v>
      </c>
      <c r="E73" t="s">
        <v>194</v>
      </c>
      <c r="F73" t="s">
        <v>702</v>
      </c>
      <c r="G73" t="s">
        <v>1138</v>
      </c>
      <c r="H73" t="s">
        <v>1139</v>
      </c>
      <c r="I73" t="s">
        <v>1142</v>
      </c>
      <c r="J73" t="s">
        <v>1148</v>
      </c>
      <c r="K73" t="s">
        <v>1223</v>
      </c>
      <c r="N73" t="s">
        <v>6881</v>
      </c>
      <c r="O73" t="s">
        <v>7194</v>
      </c>
      <c r="P73">
        <v>2004</v>
      </c>
      <c r="Q73" t="s">
        <v>7272</v>
      </c>
      <c r="R73" t="s">
        <v>11470</v>
      </c>
      <c r="T73" t="s">
        <v>11470</v>
      </c>
      <c r="U73" t="s">
        <v>18165</v>
      </c>
      <c r="V73" t="b">
        <v>0</v>
      </c>
      <c r="W73" s="2" t="s">
        <v>18619</v>
      </c>
      <c r="X73">
        <v>211438</v>
      </c>
      <c r="Y73">
        <f/>
        <v>0</v>
      </c>
      <c r="Z73">
        <v>1</v>
      </c>
      <c r="AA73" t="b">
        <v>1</v>
      </c>
      <c r="AB73">
        <f/>
        <v>0</v>
      </c>
      <c r="AD73" t="s">
        <v>18624</v>
      </c>
      <c r="AE73" t="s">
        <v>18625</v>
      </c>
      <c r="AG73" t="s">
        <v>18679</v>
      </c>
      <c r="AH73" t="s">
        <v>20411</v>
      </c>
      <c r="AI73" t="s">
        <v>20414</v>
      </c>
      <c r="AJ73" t="s">
        <v>20415</v>
      </c>
      <c r="AK73" t="s">
        <v>20418</v>
      </c>
      <c r="AN73" t="s">
        <v>18624</v>
      </c>
      <c r="AO73" t="s">
        <v>18625</v>
      </c>
      <c r="AP73" t="s">
        <v>20424</v>
      </c>
      <c r="AR73" t="s">
        <v>18679</v>
      </c>
    </row>
    <row r="74" spans="1:44">
      <c r="A74" s="1">
        <v>72</v>
      </c>
      <c r="C74">
        <v>211206</v>
      </c>
      <c r="D74" t="s">
        <v>189</v>
      </c>
      <c r="E74" t="s">
        <v>195</v>
      </c>
      <c r="F74" t="s">
        <v>703</v>
      </c>
      <c r="G74" t="s">
        <v>1138</v>
      </c>
      <c r="H74" t="s">
        <v>1139</v>
      </c>
      <c r="I74" t="s">
        <v>1140</v>
      </c>
      <c r="J74" t="s">
        <v>1146</v>
      </c>
      <c r="K74" t="s">
        <v>1224</v>
      </c>
      <c r="N74" t="s">
        <v>6882</v>
      </c>
      <c r="O74" t="s">
        <v>7193</v>
      </c>
      <c r="P74">
        <v>2002</v>
      </c>
      <c r="Q74" t="s">
        <v>7273</v>
      </c>
      <c r="R74" t="s">
        <v>11471</v>
      </c>
      <c r="T74" t="s">
        <v>11471</v>
      </c>
      <c r="U74" t="s">
        <v>18166</v>
      </c>
      <c r="V74" t="b">
        <v>1</v>
      </c>
      <c r="W74" s="2" t="s">
        <v>18619</v>
      </c>
      <c r="X74">
        <v>209300</v>
      </c>
      <c r="Y74">
        <f/>
        <v>0</v>
      </c>
      <c r="Z74">
        <v>1</v>
      </c>
      <c r="AA74" t="b">
        <v>1</v>
      </c>
      <c r="AB74">
        <f/>
        <v>0</v>
      </c>
      <c r="AD74" t="s">
        <v>18624</v>
      </c>
      <c r="AE74" t="s">
        <v>18625</v>
      </c>
      <c r="AG74" t="s">
        <v>18680</v>
      </c>
      <c r="AH74" t="s">
        <v>20411</v>
      </c>
      <c r="AI74" t="s">
        <v>20414</v>
      </c>
      <c r="AJ74" t="s">
        <v>20415</v>
      </c>
      <c r="AK74" t="s">
        <v>20418</v>
      </c>
      <c r="AN74" t="s">
        <v>18624</v>
      </c>
      <c r="AO74" t="s">
        <v>18625</v>
      </c>
      <c r="AP74" t="s">
        <v>20424</v>
      </c>
      <c r="AR74" t="s">
        <v>18680</v>
      </c>
    </row>
    <row r="75" spans="1:44">
      <c r="A75" s="1">
        <v>73</v>
      </c>
      <c r="C75">
        <v>211597</v>
      </c>
      <c r="D75" t="s">
        <v>189</v>
      </c>
      <c r="E75" t="s">
        <v>194</v>
      </c>
      <c r="F75" t="s">
        <v>702</v>
      </c>
      <c r="G75" t="s">
        <v>1138</v>
      </c>
      <c r="H75" t="s">
        <v>1139</v>
      </c>
      <c r="I75" t="s">
        <v>1142</v>
      </c>
      <c r="J75" t="s">
        <v>1148</v>
      </c>
      <c r="K75" t="s">
        <v>1225</v>
      </c>
      <c r="N75" t="s">
        <v>6881</v>
      </c>
      <c r="O75" t="s">
        <v>7194</v>
      </c>
      <c r="P75">
        <v>2004</v>
      </c>
      <c r="Q75" t="s">
        <v>7274</v>
      </c>
      <c r="R75" t="s">
        <v>11472</v>
      </c>
      <c r="T75" t="s">
        <v>11472</v>
      </c>
      <c r="U75" t="s">
        <v>18167</v>
      </c>
      <c r="V75" t="b">
        <v>0</v>
      </c>
      <c r="W75" s="2" t="s">
        <v>18619</v>
      </c>
      <c r="X75">
        <v>211432</v>
      </c>
      <c r="Y75">
        <f/>
        <v>0</v>
      </c>
      <c r="Z75">
        <v>1</v>
      </c>
      <c r="AA75" t="b">
        <v>1</v>
      </c>
      <c r="AB75">
        <f/>
        <v>0</v>
      </c>
      <c r="AD75" t="s">
        <v>18624</v>
      </c>
      <c r="AE75" t="s">
        <v>18625</v>
      </c>
      <c r="AG75" t="s">
        <v>18681</v>
      </c>
      <c r="AH75" t="s">
        <v>20411</v>
      </c>
      <c r="AI75" t="s">
        <v>20414</v>
      </c>
      <c r="AJ75" t="s">
        <v>20415</v>
      </c>
      <c r="AK75" t="s">
        <v>20418</v>
      </c>
      <c r="AN75" t="s">
        <v>18624</v>
      </c>
      <c r="AO75" t="s">
        <v>18625</v>
      </c>
      <c r="AP75" t="s">
        <v>20424</v>
      </c>
      <c r="AR75" t="s">
        <v>18681</v>
      </c>
    </row>
    <row r="76" spans="1:44">
      <c r="A76" s="1">
        <v>74</v>
      </c>
      <c r="C76">
        <v>211599</v>
      </c>
      <c r="D76" t="s">
        <v>189</v>
      </c>
      <c r="E76" t="s">
        <v>194</v>
      </c>
      <c r="F76" t="s">
        <v>702</v>
      </c>
      <c r="G76" t="s">
        <v>1138</v>
      </c>
      <c r="H76" t="s">
        <v>1139</v>
      </c>
      <c r="I76" t="s">
        <v>1142</v>
      </c>
      <c r="J76" t="s">
        <v>1148</v>
      </c>
      <c r="K76" t="s">
        <v>1226</v>
      </c>
      <c r="N76" t="s">
        <v>6881</v>
      </c>
      <c r="O76" t="s">
        <v>7194</v>
      </c>
      <c r="P76">
        <v>2004</v>
      </c>
      <c r="Q76" t="s">
        <v>7275</v>
      </c>
      <c r="R76" t="s">
        <v>11473</v>
      </c>
      <c r="T76" t="s">
        <v>11473</v>
      </c>
      <c r="U76" t="s">
        <v>18109</v>
      </c>
      <c r="V76" t="b">
        <v>0</v>
      </c>
      <c r="W76" s="2" t="s">
        <v>18619</v>
      </c>
      <c r="X76">
        <v>211445</v>
      </c>
      <c r="Y76">
        <f/>
        <v>0</v>
      </c>
      <c r="Z76">
        <v>1</v>
      </c>
      <c r="AA76" t="b">
        <v>1</v>
      </c>
      <c r="AB76">
        <f/>
        <v>0</v>
      </c>
      <c r="AD76" t="s">
        <v>18624</v>
      </c>
      <c r="AE76" t="s">
        <v>18625</v>
      </c>
      <c r="AG76" t="s">
        <v>18626</v>
      </c>
      <c r="AH76" t="s">
        <v>20411</v>
      </c>
      <c r="AI76" t="s">
        <v>20414</v>
      </c>
      <c r="AJ76" t="s">
        <v>20415</v>
      </c>
      <c r="AK76" t="s">
        <v>20418</v>
      </c>
      <c r="AN76" t="s">
        <v>18624</v>
      </c>
      <c r="AO76" t="s">
        <v>18625</v>
      </c>
      <c r="AP76" t="s">
        <v>20424</v>
      </c>
      <c r="AR76" t="s">
        <v>18626</v>
      </c>
    </row>
    <row r="77" spans="1:44">
      <c r="A77" s="1">
        <v>75</v>
      </c>
      <c r="C77">
        <v>212748</v>
      </c>
      <c r="D77" t="s">
        <v>189</v>
      </c>
      <c r="E77" t="s">
        <v>194</v>
      </c>
      <c r="F77" t="s">
        <v>702</v>
      </c>
      <c r="G77" t="s">
        <v>1138</v>
      </c>
      <c r="H77" t="s">
        <v>1139</v>
      </c>
      <c r="I77" t="s">
        <v>1142</v>
      </c>
      <c r="J77" t="s">
        <v>1148</v>
      </c>
      <c r="K77" t="s">
        <v>1227</v>
      </c>
      <c r="N77" t="s">
        <v>6881</v>
      </c>
      <c r="O77" t="s">
        <v>7194</v>
      </c>
      <c r="P77">
        <v>2004</v>
      </c>
      <c r="Q77" t="s">
        <v>7276</v>
      </c>
      <c r="R77" t="s">
        <v>11474</v>
      </c>
      <c r="T77" t="s">
        <v>11474</v>
      </c>
      <c r="U77" t="s">
        <v>18168</v>
      </c>
      <c r="V77" t="b">
        <v>0</v>
      </c>
      <c r="W77" s="2" t="s">
        <v>18619</v>
      </c>
      <c r="X77">
        <v>211464</v>
      </c>
      <c r="Y77">
        <f/>
        <v>0</v>
      </c>
      <c r="Z77">
        <v>1</v>
      </c>
      <c r="AA77" t="b">
        <v>1</v>
      </c>
      <c r="AB77">
        <f/>
        <v>0</v>
      </c>
      <c r="AD77" t="s">
        <v>18624</v>
      </c>
      <c r="AE77" t="s">
        <v>18625</v>
      </c>
      <c r="AG77" t="s">
        <v>18682</v>
      </c>
      <c r="AH77" t="s">
        <v>20411</v>
      </c>
      <c r="AI77" t="s">
        <v>20414</v>
      </c>
      <c r="AJ77" t="s">
        <v>20415</v>
      </c>
      <c r="AK77" t="s">
        <v>20418</v>
      </c>
      <c r="AN77" t="s">
        <v>18624</v>
      </c>
      <c r="AO77" t="s">
        <v>18625</v>
      </c>
      <c r="AP77" t="s">
        <v>20424</v>
      </c>
      <c r="AR77" t="s">
        <v>18682</v>
      </c>
    </row>
    <row r="78" spans="1:44">
      <c r="A78" s="1">
        <v>76</v>
      </c>
      <c r="C78">
        <v>212750</v>
      </c>
      <c r="D78" t="s">
        <v>189</v>
      </c>
      <c r="E78" t="s">
        <v>194</v>
      </c>
      <c r="F78" t="s">
        <v>702</v>
      </c>
      <c r="G78" t="s">
        <v>1138</v>
      </c>
      <c r="H78" t="s">
        <v>1139</v>
      </c>
      <c r="I78" t="s">
        <v>1142</v>
      </c>
      <c r="J78" t="s">
        <v>1148</v>
      </c>
      <c r="K78" t="s">
        <v>1228</v>
      </c>
      <c r="N78" t="s">
        <v>6881</v>
      </c>
      <c r="O78" t="s">
        <v>7194</v>
      </c>
      <c r="P78">
        <v>2004</v>
      </c>
      <c r="Q78" t="s">
        <v>7277</v>
      </c>
      <c r="R78" t="s">
        <v>11475</v>
      </c>
      <c r="S78" t="s">
        <v>17152</v>
      </c>
      <c r="T78" t="s">
        <v>11475</v>
      </c>
      <c r="U78" t="s">
        <v>18169</v>
      </c>
      <c r="V78" t="b">
        <v>1</v>
      </c>
      <c r="W78" s="2" t="s">
        <v>18619</v>
      </c>
      <c r="X78">
        <v>211467</v>
      </c>
      <c r="Y78">
        <f/>
        <v>0</v>
      </c>
      <c r="Z78">
        <v>1</v>
      </c>
      <c r="AA78" t="b">
        <v>1</v>
      </c>
      <c r="AB78">
        <f/>
        <v>0</v>
      </c>
      <c r="AD78" t="s">
        <v>18624</v>
      </c>
      <c r="AE78" t="s">
        <v>18625</v>
      </c>
      <c r="AG78" t="s">
        <v>18683</v>
      </c>
      <c r="AH78" t="s">
        <v>20411</v>
      </c>
      <c r="AI78" t="s">
        <v>20414</v>
      </c>
      <c r="AJ78" t="s">
        <v>20415</v>
      </c>
      <c r="AK78" t="s">
        <v>20418</v>
      </c>
      <c r="AN78" t="s">
        <v>18624</v>
      </c>
      <c r="AO78" t="s">
        <v>18625</v>
      </c>
      <c r="AP78" t="s">
        <v>20424</v>
      </c>
      <c r="AR78" t="s">
        <v>18683</v>
      </c>
    </row>
    <row r="79" spans="1:44">
      <c r="A79" s="1">
        <v>77</v>
      </c>
      <c r="C79">
        <v>214725</v>
      </c>
      <c r="D79" t="s">
        <v>189</v>
      </c>
      <c r="E79" t="s">
        <v>195</v>
      </c>
      <c r="F79" t="s">
        <v>703</v>
      </c>
      <c r="G79" t="s">
        <v>1138</v>
      </c>
      <c r="H79" t="s">
        <v>1139</v>
      </c>
      <c r="I79" t="s">
        <v>1140</v>
      </c>
      <c r="J79" t="s">
        <v>1146</v>
      </c>
      <c r="K79" t="s">
        <v>1229</v>
      </c>
      <c r="N79" t="s">
        <v>6882</v>
      </c>
      <c r="O79" t="s">
        <v>7193</v>
      </c>
      <c r="P79">
        <v>2002</v>
      </c>
      <c r="Q79" t="s">
        <v>7278</v>
      </c>
      <c r="R79" t="s">
        <v>11476</v>
      </c>
      <c r="T79" t="s">
        <v>11476</v>
      </c>
      <c r="U79" t="s">
        <v>18170</v>
      </c>
      <c r="V79" t="b">
        <v>1</v>
      </c>
      <c r="W79" s="2" t="s">
        <v>18619</v>
      </c>
      <c r="X79">
        <v>209297</v>
      </c>
      <c r="Y79">
        <f/>
        <v>0</v>
      </c>
      <c r="Z79">
        <v>1</v>
      </c>
      <c r="AA79" t="b">
        <v>1</v>
      </c>
      <c r="AB79">
        <f/>
        <v>0</v>
      </c>
      <c r="AD79" t="s">
        <v>18624</v>
      </c>
      <c r="AE79" t="s">
        <v>18625</v>
      </c>
      <c r="AG79" t="s">
        <v>18221</v>
      </c>
      <c r="AH79" t="s">
        <v>20411</v>
      </c>
      <c r="AI79" t="s">
        <v>20414</v>
      </c>
      <c r="AJ79" t="s">
        <v>20415</v>
      </c>
      <c r="AK79" t="s">
        <v>20418</v>
      </c>
      <c r="AN79" t="s">
        <v>18624</v>
      </c>
      <c r="AO79" t="s">
        <v>18625</v>
      </c>
      <c r="AP79" t="s">
        <v>20424</v>
      </c>
      <c r="AR79" t="s">
        <v>18221</v>
      </c>
    </row>
    <row r="80" spans="1:44">
      <c r="A80" s="1">
        <v>78</v>
      </c>
      <c r="C80">
        <v>216257</v>
      </c>
      <c r="D80" t="s">
        <v>189</v>
      </c>
      <c r="E80" t="s">
        <v>194</v>
      </c>
      <c r="F80" t="s">
        <v>702</v>
      </c>
      <c r="G80" t="s">
        <v>1138</v>
      </c>
      <c r="H80" t="s">
        <v>1139</v>
      </c>
      <c r="I80" t="s">
        <v>1142</v>
      </c>
      <c r="J80" t="s">
        <v>1148</v>
      </c>
      <c r="K80" t="s">
        <v>1230</v>
      </c>
      <c r="N80" t="s">
        <v>6881</v>
      </c>
      <c r="O80" t="s">
        <v>7194</v>
      </c>
      <c r="P80">
        <v>2004</v>
      </c>
      <c r="Q80" t="s">
        <v>7279</v>
      </c>
      <c r="R80" t="s">
        <v>11477</v>
      </c>
      <c r="T80" t="s">
        <v>11477</v>
      </c>
      <c r="U80" t="s">
        <v>18146</v>
      </c>
      <c r="V80" t="b">
        <v>0</v>
      </c>
      <c r="W80" s="2" t="s">
        <v>18619</v>
      </c>
      <c r="X80">
        <v>211458</v>
      </c>
      <c r="Y80">
        <f/>
        <v>0</v>
      </c>
      <c r="Z80">
        <v>1</v>
      </c>
      <c r="AA80" t="b">
        <v>1</v>
      </c>
      <c r="AB80">
        <f/>
        <v>0</v>
      </c>
      <c r="AD80" t="s">
        <v>18624</v>
      </c>
      <c r="AE80" t="s">
        <v>18625</v>
      </c>
      <c r="AG80" t="s">
        <v>18250</v>
      </c>
      <c r="AH80" t="s">
        <v>20411</v>
      </c>
      <c r="AI80" t="s">
        <v>20414</v>
      </c>
      <c r="AJ80" t="s">
        <v>20415</v>
      </c>
      <c r="AK80" t="s">
        <v>20418</v>
      </c>
      <c r="AN80" t="s">
        <v>18624</v>
      </c>
      <c r="AO80" t="s">
        <v>18625</v>
      </c>
      <c r="AP80" t="s">
        <v>20424</v>
      </c>
      <c r="AR80" t="s">
        <v>18250</v>
      </c>
    </row>
    <row r="81" spans="1:44">
      <c r="A81" s="1">
        <v>79</v>
      </c>
      <c r="C81">
        <v>217145</v>
      </c>
      <c r="D81" t="s">
        <v>189</v>
      </c>
      <c r="E81" t="s">
        <v>195</v>
      </c>
      <c r="F81" t="s">
        <v>703</v>
      </c>
      <c r="G81" t="s">
        <v>1138</v>
      </c>
      <c r="H81" t="s">
        <v>1139</v>
      </c>
      <c r="I81" t="s">
        <v>1140</v>
      </c>
      <c r="J81" t="s">
        <v>1146</v>
      </c>
      <c r="K81" t="s">
        <v>1231</v>
      </c>
      <c r="N81" t="s">
        <v>6882</v>
      </c>
      <c r="O81" t="s">
        <v>7193</v>
      </c>
      <c r="P81">
        <v>2002</v>
      </c>
      <c r="Q81" t="s">
        <v>7280</v>
      </c>
      <c r="R81" t="s">
        <v>11478</v>
      </c>
      <c r="T81" t="s">
        <v>11478</v>
      </c>
      <c r="U81" t="s">
        <v>18171</v>
      </c>
      <c r="V81" t="b">
        <v>0</v>
      </c>
      <c r="W81" s="2" t="s">
        <v>18619</v>
      </c>
      <c r="X81">
        <v>209299</v>
      </c>
      <c r="Y81">
        <f/>
        <v>0</v>
      </c>
      <c r="Z81">
        <v>1</v>
      </c>
      <c r="AA81" t="b">
        <v>1</v>
      </c>
      <c r="AB81">
        <f/>
        <v>0</v>
      </c>
      <c r="AD81" t="s">
        <v>18624</v>
      </c>
      <c r="AE81" t="s">
        <v>18625</v>
      </c>
      <c r="AG81" t="s">
        <v>18684</v>
      </c>
      <c r="AH81" t="s">
        <v>20411</v>
      </c>
      <c r="AI81" t="s">
        <v>20414</v>
      </c>
      <c r="AJ81" t="s">
        <v>20415</v>
      </c>
      <c r="AK81" t="s">
        <v>20418</v>
      </c>
      <c r="AN81" t="s">
        <v>18624</v>
      </c>
      <c r="AO81" t="s">
        <v>18625</v>
      </c>
      <c r="AP81" t="s">
        <v>20424</v>
      </c>
      <c r="AR81" t="s">
        <v>18684</v>
      </c>
    </row>
    <row r="82" spans="1:44">
      <c r="A82" s="1">
        <v>80</v>
      </c>
      <c r="C82">
        <v>217492</v>
      </c>
      <c r="D82" t="s">
        <v>189</v>
      </c>
      <c r="E82" t="s">
        <v>194</v>
      </c>
      <c r="F82" t="s">
        <v>702</v>
      </c>
      <c r="G82" t="s">
        <v>1138</v>
      </c>
      <c r="H82" t="s">
        <v>1139</v>
      </c>
      <c r="I82" t="s">
        <v>1142</v>
      </c>
      <c r="J82" t="s">
        <v>1148</v>
      </c>
      <c r="K82" t="s">
        <v>1232</v>
      </c>
      <c r="N82" t="s">
        <v>6881</v>
      </c>
      <c r="O82" t="s">
        <v>7194</v>
      </c>
      <c r="P82">
        <v>2004</v>
      </c>
      <c r="Q82" t="s">
        <v>7281</v>
      </c>
      <c r="R82" t="s">
        <v>11479</v>
      </c>
      <c r="T82" t="s">
        <v>11479</v>
      </c>
      <c r="U82" t="s">
        <v>18171</v>
      </c>
      <c r="V82" t="b">
        <v>0</v>
      </c>
      <c r="W82" s="2" t="s">
        <v>18619</v>
      </c>
      <c r="X82">
        <v>211443</v>
      </c>
      <c r="Y82">
        <f/>
        <v>0</v>
      </c>
      <c r="Z82">
        <v>1</v>
      </c>
      <c r="AA82" t="b">
        <v>1</v>
      </c>
      <c r="AB82">
        <f/>
        <v>0</v>
      </c>
      <c r="AD82" t="s">
        <v>18624</v>
      </c>
      <c r="AE82" t="s">
        <v>18625</v>
      </c>
      <c r="AG82" t="s">
        <v>18685</v>
      </c>
      <c r="AH82" t="s">
        <v>20411</v>
      </c>
      <c r="AI82" t="s">
        <v>20414</v>
      </c>
      <c r="AJ82" t="s">
        <v>20415</v>
      </c>
      <c r="AK82" t="s">
        <v>20418</v>
      </c>
      <c r="AN82" t="s">
        <v>18624</v>
      </c>
      <c r="AO82" t="s">
        <v>18625</v>
      </c>
      <c r="AP82" t="s">
        <v>20424</v>
      </c>
      <c r="AR82" t="s">
        <v>18685</v>
      </c>
    </row>
    <row r="83" spans="1:44">
      <c r="A83" s="1">
        <v>81</v>
      </c>
      <c r="C83">
        <v>219977</v>
      </c>
      <c r="D83" t="s">
        <v>189</v>
      </c>
      <c r="E83" t="s">
        <v>194</v>
      </c>
      <c r="F83" t="s">
        <v>702</v>
      </c>
      <c r="G83" t="s">
        <v>1138</v>
      </c>
      <c r="H83" t="s">
        <v>1139</v>
      </c>
      <c r="I83" t="s">
        <v>1142</v>
      </c>
      <c r="J83" t="s">
        <v>1148</v>
      </c>
      <c r="K83" t="s">
        <v>1233</v>
      </c>
      <c r="N83" t="s">
        <v>6881</v>
      </c>
      <c r="O83" t="s">
        <v>7194</v>
      </c>
      <c r="P83">
        <v>2004</v>
      </c>
      <c r="Q83" t="s">
        <v>7282</v>
      </c>
      <c r="R83" t="s">
        <v>11480</v>
      </c>
      <c r="T83" t="s">
        <v>11480</v>
      </c>
      <c r="U83" t="s">
        <v>18143</v>
      </c>
      <c r="V83" t="b">
        <v>0</v>
      </c>
      <c r="W83" s="2" t="s">
        <v>18619</v>
      </c>
      <c r="X83">
        <v>211446</v>
      </c>
      <c r="Y83">
        <f/>
        <v>0</v>
      </c>
      <c r="Z83">
        <v>1</v>
      </c>
      <c r="AA83" t="b">
        <v>1</v>
      </c>
      <c r="AB83">
        <f/>
        <v>0</v>
      </c>
      <c r="AD83" t="s">
        <v>18624</v>
      </c>
      <c r="AE83" t="s">
        <v>18625</v>
      </c>
      <c r="AG83" t="s">
        <v>18660</v>
      </c>
      <c r="AH83" t="s">
        <v>20411</v>
      </c>
      <c r="AI83" t="s">
        <v>20414</v>
      </c>
      <c r="AJ83" t="s">
        <v>20415</v>
      </c>
      <c r="AK83" t="s">
        <v>20418</v>
      </c>
      <c r="AN83" t="s">
        <v>18624</v>
      </c>
      <c r="AO83" t="s">
        <v>18625</v>
      </c>
      <c r="AP83" t="s">
        <v>20424</v>
      </c>
      <c r="AR83" t="s">
        <v>18660</v>
      </c>
    </row>
    <row r="84" spans="1:44">
      <c r="A84" s="1">
        <v>82</v>
      </c>
      <c r="C84">
        <v>219979</v>
      </c>
      <c r="D84" t="s">
        <v>189</v>
      </c>
      <c r="E84" t="s">
        <v>194</v>
      </c>
      <c r="F84" t="s">
        <v>702</v>
      </c>
      <c r="G84" t="s">
        <v>1138</v>
      </c>
      <c r="H84" t="s">
        <v>1139</v>
      </c>
      <c r="I84" t="s">
        <v>1142</v>
      </c>
      <c r="J84" t="s">
        <v>1148</v>
      </c>
      <c r="K84" t="s">
        <v>1234</v>
      </c>
      <c r="N84" t="s">
        <v>6881</v>
      </c>
      <c r="O84" t="s">
        <v>7194</v>
      </c>
      <c r="P84">
        <v>2004</v>
      </c>
      <c r="Q84" t="s">
        <v>7283</v>
      </c>
      <c r="R84" t="s">
        <v>11481</v>
      </c>
      <c r="T84" t="s">
        <v>11481</v>
      </c>
      <c r="U84" t="s">
        <v>18172</v>
      </c>
      <c r="V84" t="b">
        <v>0</v>
      </c>
      <c r="W84" s="2" t="s">
        <v>18619</v>
      </c>
      <c r="X84">
        <v>211450</v>
      </c>
      <c r="Y84">
        <f/>
        <v>0</v>
      </c>
      <c r="Z84">
        <v>1</v>
      </c>
      <c r="AA84" t="b">
        <v>1</v>
      </c>
      <c r="AB84">
        <f/>
        <v>0</v>
      </c>
      <c r="AD84" t="s">
        <v>18624</v>
      </c>
      <c r="AE84" t="s">
        <v>18625</v>
      </c>
      <c r="AG84" t="s">
        <v>18349</v>
      </c>
      <c r="AH84" t="s">
        <v>20411</v>
      </c>
      <c r="AI84" t="s">
        <v>20414</v>
      </c>
      <c r="AJ84" t="s">
        <v>20415</v>
      </c>
      <c r="AK84" t="s">
        <v>20418</v>
      </c>
      <c r="AN84" t="s">
        <v>18624</v>
      </c>
      <c r="AO84" t="s">
        <v>18625</v>
      </c>
      <c r="AP84" t="s">
        <v>20424</v>
      </c>
      <c r="AR84" t="s">
        <v>18349</v>
      </c>
    </row>
    <row r="85" spans="1:44">
      <c r="A85" s="1">
        <v>83</v>
      </c>
      <c r="C85">
        <v>220737</v>
      </c>
      <c r="D85" t="s">
        <v>189</v>
      </c>
      <c r="E85" t="s">
        <v>195</v>
      </c>
      <c r="F85" t="s">
        <v>703</v>
      </c>
      <c r="G85" t="s">
        <v>1138</v>
      </c>
      <c r="H85" t="s">
        <v>1139</v>
      </c>
      <c r="I85" t="s">
        <v>1140</v>
      </c>
      <c r="J85" t="s">
        <v>1146</v>
      </c>
      <c r="K85" t="s">
        <v>1235</v>
      </c>
      <c r="N85" t="s">
        <v>6882</v>
      </c>
      <c r="O85" t="s">
        <v>7193</v>
      </c>
      <c r="P85">
        <v>2002</v>
      </c>
      <c r="Q85" t="s">
        <v>7284</v>
      </c>
      <c r="R85" t="s">
        <v>11482</v>
      </c>
      <c r="T85" t="s">
        <v>11482</v>
      </c>
      <c r="U85" t="s">
        <v>18173</v>
      </c>
      <c r="V85" t="b">
        <v>0</v>
      </c>
      <c r="W85" s="2" t="s">
        <v>18619</v>
      </c>
      <c r="X85">
        <v>209307</v>
      </c>
      <c r="Y85">
        <f/>
        <v>0</v>
      </c>
      <c r="Z85">
        <v>1</v>
      </c>
      <c r="AA85" t="b">
        <v>1</v>
      </c>
      <c r="AB85">
        <f/>
        <v>0</v>
      </c>
      <c r="AD85" t="s">
        <v>18624</v>
      </c>
      <c r="AE85" t="s">
        <v>18625</v>
      </c>
      <c r="AG85" t="s">
        <v>18686</v>
      </c>
      <c r="AH85" t="s">
        <v>20411</v>
      </c>
      <c r="AI85" t="s">
        <v>20414</v>
      </c>
      <c r="AJ85" t="s">
        <v>20415</v>
      </c>
      <c r="AK85" t="s">
        <v>20418</v>
      </c>
      <c r="AN85" t="s">
        <v>18624</v>
      </c>
      <c r="AO85" t="s">
        <v>18625</v>
      </c>
      <c r="AP85" t="s">
        <v>20424</v>
      </c>
      <c r="AR85" t="s">
        <v>18686</v>
      </c>
    </row>
    <row r="86" spans="1:44">
      <c r="A86" s="1">
        <v>84</v>
      </c>
      <c r="C86">
        <v>220743</v>
      </c>
      <c r="D86" t="s">
        <v>189</v>
      </c>
      <c r="E86" t="s">
        <v>195</v>
      </c>
      <c r="F86" t="s">
        <v>703</v>
      </c>
      <c r="G86" t="s">
        <v>1138</v>
      </c>
      <c r="H86" t="s">
        <v>1139</v>
      </c>
      <c r="I86" t="s">
        <v>1140</v>
      </c>
      <c r="J86" t="s">
        <v>1146</v>
      </c>
      <c r="K86" t="s">
        <v>1236</v>
      </c>
      <c r="N86" t="s">
        <v>6882</v>
      </c>
      <c r="O86" t="s">
        <v>7193</v>
      </c>
      <c r="P86">
        <v>2002</v>
      </c>
      <c r="Q86" t="s">
        <v>7285</v>
      </c>
      <c r="R86" t="s">
        <v>11483</v>
      </c>
      <c r="T86" t="s">
        <v>11483</v>
      </c>
      <c r="U86" t="s">
        <v>18174</v>
      </c>
      <c r="V86" t="b">
        <v>0</v>
      </c>
      <c r="W86" s="2" t="s">
        <v>18619</v>
      </c>
      <c r="X86">
        <v>209310</v>
      </c>
      <c r="Y86">
        <f/>
        <v>0</v>
      </c>
      <c r="Z86">
        <v>1</v>
      </c>
      <c r="AA86" t="b">
        <v>1</v>
      </c>
      <c r="AB86">
        <f/>
        <v>0</v>
      </c>
      <c r="AD86" t="s">
        <v>18624</v>
      </c>
      <c r="AE86" t="s">
        <v>18625</v>
      </c>
      <c r="AG86" t="s">
        <v>18687</v>
      </c>
      <c r="AH86" t="s">
        <v>20411</v>
      </c>
      <c r="AI86" t="s">
        <v>20414</v>
      </c>
      <c r="AJ86" t="s">
        <v>20415</v>
      </c>
      <c r="AK86" t="s">
        <v>20418</v>
      </c>
      <c r="AN86" t="s">
        <v>18624</v>
      </c>
      <c r="AO86" t="s">
        <v>18625</v>
      </c>
      <c r="AP86" t="s">
        <v>20424</v>
      </c>
      <c r="AR86" t="s">
        <v>18687</v>
      </c>
    </row>
    <row r="87" spans="1:44">
      <c r="A87" s="1">
        <v>85</v>
      </c>
      <c r="C87">
        <v>221045</v>
      </c>
      <c r="D87" t="s">
        <v>189</v>
      </c>
      <c r="E87" t="s">
        <v>194</v>
      </c>
      <c r="F87" t="s">
        <v>702</v>
      </c>
      <c r="G87" t="s">
        <v>1138</v>
      </c>
      <c r="H87" t="s">
        <v>1139</v>
      </c>
      <c r="I87" t="s">
        <v>1142</v>
      </c>
      <c r="J87" t="s">
        <v>1148</v>
      </c>
      <c r="K87" t="s">
        <v>1237</v>
      </c>
      <c r="N87" t="s">
        <v>6881</v>
      </c>
      <c r="O87" t="s">
        <v>7194</v>
      </c>
      <c r="P87">
        <v>2004</v>
      </c>
      <c r="Q87" t="s">
        <v>7286</v>
      </c>
      <c r="R87" t="s">
        <v>11484</v>
      </c>
      <c r="T87" t="s">
        <v>11484</v>
      </c>
      <c r="U87" t="s">
        <v>18139</v>
      </c>
      <c r="V87" t="b">
        <v>0</v>
      </c>
      <c r="W87" s="2" t="s">
        <v>18619</v>
      </c>
      <c r="X87">
        <v>211437</v>
      </c>
      <c r="Y87">
        <f/>
        <v>0</v>
      </c>
      <c r="Z87">
        <v>1</v>
      </c>
      <c r="AA87" t="b">
        <v>1</v>
      </c>
      <c r="AB87">
        <f/>
        <v>0</v>
      </c>
      <c r="AD87" t="s">
        <v>18624</v>
      </c>
      <c r="AE87" t="s">
        <v>18625</v>
      </c>
      <c r="AG87" t="s">
        <v>18656</v>
      </c>
      <c r="AH87" t="s">
        <v>20411</v>
      </c>
      <c r="AI87" t="s">
        <v>20414</v>
      </c>
      <c r="AJ87" t="s">
        <v>20415</v>
      </c>
      <c r="AK87" t="s">
        <v>20418</v>
      </c>
      <c r="AN87" t="s">
        <v>18624</v>
      </c>
      <c r="AO87" t="s">
        <v>18625</v>
      </c>
      <c r="AP87" t="s">
        <v>20424</v>
      </c>
      <c r="AR87" t="s">
        <v>18656</v>
      </c>
    </row>
    <row r="88" spans="1:44">
      <c r="A88" s="1">
        <v>86</v>
      </c>
      <c r="C88">
        <v>221047</v>
      </c>
      <c r="D88" t="s">
        <v>189</v>
      </c>
      <c r="E88" t="s">
        <v>194</v>
      </c>
      <c r="F88" t="s">
        <v>702</v>
      </c>
      <c r="G88" t="s">
        <v>1138</v>
      </c>
      <c r="H88" t="s">
        <v>1139</v>
      </c>
      <c r="I88" t="s">
        <v>1142</v>
      </c>
      <c r="J88" t="s">
        <v>1148</v>
      </c>
      <c r="K88" t="s">
        <v>1238</v>
      </c>
      <c r="N88" t="s">
        <v>6881</v>
      </c>
      <c r="O88" t="s">
        <v>7194</v>
      </c>
      <c r="P88">
        <v>2004</v>
      </c>
      <c r="Q88" t="s">
        <v>7287</v>
      </c>
      <c r="R88" t="s">
        <v>11485</v>
      </c>
      <c r="T88" t="s">
        <v>11485</v>
      </c>
      <c r="U88" t="s">
        <v>18109</v>
      </c>
      <c r="V88" t="b">
        <v>0</v>
      </c>
      <c r="W88" s="2" t="s">
        <v>18619</v>
      </c>
      <c r="X88">
        <v>211441</v>
      </c>
      <c r="Y88">
        <f/>
        <v>0</v>
      </c>
      <c r="Z88">
        <v>1</v>
      </c>
      <c r="AA88" t="b">
        <v>1</v>
      </c>
      <c r="AB88">
        <f/>
        <v>0</v>
      </c>
      <c r="AD88" t="s">
        <v>18624</v>
      </c>
      <c r="AE88" t="s">
        <v>18625</v>
      </c>
      <c r="AG88" t="s">
        <v>18626</v>
      </c>
      <c r="AH88" t="s">
        <v>20411</v>
      </c>
      <c r="AI88" t="s">
        <v>20414</v>
      </c>
      <c r="AJ88" t="s">
        <v>20415</v>
      </c>
      <c r="AK88" t="s">
        <v>20418</v>
      </c>
      <c r="AN88" t="s">
        <v>18624</v>
      </c>
      <c r="AO88" t="s">
        <v>18625</v>
      </c>
      <c r="AP88" t="s">
        <v>20424</v>
      </c>
      <c r="AR88" t="s">
        <v>18626</v>
      </c>
    </row>
    <row r="89" spans="1:44">
      <c r="A89" s="1">
        <v>87</v>
      </c>
      <c r="C89">
        <v>224333</v>
      </c>
      <c r="D89" t="s">
        <v>189</v>
      </c>
      <c r="E89" t="s">
        <v>197</v>
      </c>
      <c r="F89" t="s">
        <v>705</v>
      </c>
      <c r="G89" t="s">
        <v>1138</v>
      </c>
      <c r="H89" t="s">
        <v>1139</v>
      </c>
      <c r="I89" t="s">
        <v>1142</v>
      </c>
      <c r="J89" t="s">
        <v>1148</v>
      </c>
      <c r="K89" t="s">
        <v>1239</v>
      </c>
      <c r="N89" t="s">
        <v>6884</v>
      </c>
      <c r="O89" t="s">
        <v>7194</v>
      </c>
      <c r="P89">
        <v>2001</v>
      </c>
      <c r="Q89" t="s">
        <v>7288</v>
      </c>
      <c r="R89" t="s">
        <v>11486</v>
      </c>
      <c r="T89" t="s">
        <v>11486</v>
      </c>
      <c r="U89" t="s">
        <v>18175</v>
      </c>
      <c r="V89" t="b">
        <v>0</v>
      </c>
      <c r="W89" s="2" t="s">
        <v>18619</v>
      </c>
      <c r="X89">
        <v>191499</v>
      </c>
      <c r="Y89">
        <f/>
        <v>0</v>
      </c>
      <c r="Z89">
        <v>1</v>
      </c>
      <c r="AA89" t="b">
        <v>1</v>
      </c>
      <c r="AB89">
        <f/>
        <v>0</v>
      </c>
      <c r="AD89" t="s">
        <v>18624</v>
      </c>
      <c r="AE89" t="s">
        <v>18625</v>
      </c>
      <c r="AG89" t="s">
        <v>18688</v>
      </c>
      <c r="AH89" t="s">
        <v>20411</v>
      </c>
      <c r="AI89" t="s">
        <v>20414</v>
      </c>
      <c r="AJ89" t="s">
        <v>20415</v>
      </c>
      <c r="AK89" t="s">
        <v>20418</v>
      </c>
      <c r="AN89" t="s">
        <v>18624</v>
      </c>
      <c r="AO89" t="s">
        <v>18625</v>
      </c>
      <c r="AP89" t="s">
        <v>20424</v>
      </c>
      <c r="AR89" t="s">
        <v>18688</v>
      </c>
    </row>
    <row r="90" spans="1:44">
      <c r="A90" s="1">
        <v>88</v>
      </c>
      <c r="C90">
        <v>246626</v>
      </c>
      <c r="D90" t="s">
        <v>189</v>
      </c>
      <c r="E90" t="s">
        <v>197</v>
      </c>
      <c r="F90" t="s">
        <v>705</v>
      </c>
      <c r="G90" t="s">
        <v>1138</v>
      </c>
      <c r="H90" t="s">
        <v>1139</v>
      </c>
      <c r="I90" t="s">
        <v>1142</v>
      </c>
      <c r="J90" t="s">
        <v>1148</v>
      </c>
      <c r="K90" t="s">
        <v>1240</v>
      </c>
      <c r="N90" t="s">
        <v>6884</v>
      </c>
      <c r="O90" t="s">
        <v>7194</v>
      </c>
      <c r="P90">
        <v>2001</v>
      </c>
      <c r="Q90" t="s">
        <v>7289</v>
      </c>
      <c r="R90" t="s">
        <v>11487</v>
      </c>
      <c r="T90" t="s">
        <v>11487</v>
      </c>
      <c r="U90" t="s">
        <v>18176</v>
      </c>
      <c r="V90" t="b">
        <v>0</v>
      </c>
      <c r="W90" s="2" t="s">
        <v>18619</v>
      </c>
      <c r="X90">
        <v>191501</v>
      </c>
      <c r="Y90">
        <f/>
        <v>0</v>
      </c>
      <c r="Z90">
        <v>1</v>
      </c>
      <c r="AA90" t="b">
        <v>1</v>
      </c>
      <c r="AB90">
        <f/>
        <v>0</v>
      </c>
      <c r="AD90" t="s">
        <v>18624</v>
      </c>
      <c r="AE90" t="s">
        <v>18625</v>
      </c>
      <c r="AG90" t="s">
        <v>18689</v>
      </c>
      <c r="AH90" t="s">
        <v>20411</v>
      </c>
      <c r="AI90" t="s">
        <v>20414</v>
      </c>
      <c r="AJ90" t="s">
        <v>20415</v>
      </c>
      <c r="AK90" t="s">
        <v>20418</v>
      </c>
      <c r="AN90" t="s">
        <v>18624</v>
      </c>
      <c r="AO90" t="s">
        <v>18625</v>
      </c>
      <c r="AP90" t="s">
        <v>20424</v>
      </c>
      <c r="AR90" t="s">
        <v>18689</v>
      </c>
    </row>
    <row r="91" spans="1:44">
      <c r="A91" s="1">
        <v>89</v>
      </c>
      <c r="C91">
        <v>253502</v>
      </c>
      <c r="D91" t="s">
        <v>189</v>
      </c>
      <c r="E91" t="s">
        <v>197</v>
      </c>
      <c r="F91" t="s">
        <v>705</v>
      </c>
      <c r="G91" t="s">
        <v>1138</v>
      </c>
      <c r="H91" t="s">
        <v>1139</v>
      </c>
      <c r="I91" t="s">
        <v>1142</v>
      </c>
      <c r="J91" t="s">
        <v>1148</v>
      </c>
      <c r="K91" t="s">
        <v>1241</v>
      </c>
      <c r="N91" t="s">
        <v>6884</v>
      </c>
      <c r="O91" t="s">
        <v>7194</v>
      </c>
      <c r="P91">
        <v>2001</v>
      </c>
      <c r="Q91" t="s">
        <v>7290</v>
      </c>
      <c r="R91" t="s">
        <v>11488</v>
      </c>
      <c r="T91" t="s">
        <v>11488</v>
      </c>
      <c r="U91" t="s">
        <v>18177</v>
      </c>
      <c r="V91" t="b">
        <v>0</v>
      </c>
      <c r="W91" s="2" t="s">
        <v>18619</v>
      </c>
      <c r="X91">
        <v>191498</v>
      </c>
      <c r="Y91">
        <f/>
        <v>0</v>
      </c>
      <c r="Z91">
        <v>1</v>
      </c>
      <c r="AA91" t="b">
        <v>1</v>
      </c>
      <c r="AB91">
        <f/>
        <v>0</v>
      </c>
      <c r="AD91" t="s">
        <v>18624</v>
      </c>
      <c r="AE91" t="s">
        <v>18625</v>
      </c>
      <c r="AG91" t="s">
        <v>18690</v>
      </c>
      <c r="AH91" t="s">
        <v>20411</v>
      </c>
      <c r="AI91" t="s">
        <v>20414</v>
      </c>
      <c r="AJ91" t="s">
        <v>20415</v>
      </c>
      <c r="AK91" t="s">
        <v>20418</v>
      </c>
      <c r="AN91" t="s">
        <v>18624</v>
      </c>
      <c r="AO91" t="s">
        <v>18625</v>
      </c>
      <c r="AP91" t="s">
        <v>20424</v>
      </c>
      <c r="AR91" t="s">
        <v>18690</v>
      </c>
    </row>
    <row r="92" spans="1:44">
      <c r="A92" s="1">
        <v>90</v>
      </c>
      <c r="C92">
        <v>260154</v>
      </c>
      <c r="D92" t="s">
        <v>189</v>
      </c>
      <c r="E92" t="s">
        <v>197</v>
      </c>
      <c r="F92" t="s">
        <v>705</v>
      </c>
      <c r="G92" t="s">
        <v>1138</v>
      </c>
      <c r="H92" t="s">
        <v>1139</v>
      </c>
      <c r="I92" t="s">
        <v>1142</v>
      </c>
      <c r="J92" t="s">
        <v>1148</v>
      </c>
      <c r="K92" t="s">
        <v>1242</v>
      </c>
      <c r="N92" t="s">
        <v>6884</v>
      </c>
      <c r="O92" t="s">
        <v>7194</v>
      </c>
      <c r="P92">
        <v>2001</v>
      </c>
      <c r="R92" t="s">
        <v>11489</v>
      </c>
      <c r="T92" t="s">
        <v>11489</v>
      </c>
      <c r="V92" t="b">
        <v>0</v>
      </c>
      <c r="W92" s="2" t="s">
        <v>18619</v>
      </c>
      <c r="X92">
        <v>191502</v>
      </c>
      <c r="Y92" t="s">
        <v>18620</v>
      </c>
      <c r="Z92">
        <v>1</v>
      </c>
      <c r="AA92" t="b">
        <v>1</v>
      </c>
      <c r="AB92" t="s">
        <v>18620</v>
      </c>
      <c r="AD92" t="s">
        <v>18624</v>
      </c>
      <c r="AE92" t="s">
        <v>18625</v>
      </c>
      <c r="AG92" t="s">
        <v>18691</v>
      </c>
      <c r="AH92" t="s">
        <v>20411</v>
      </c>
      <c r="AI92" t="s">
        <v>20414</v>
      </c>
      <c r="AJ92" t="s">
        <v>20415</v>
      </c>
      <c r="AK92" t="s">
        <v>20418</v>
      </c>
      <c r="AN92" t="s">
        <v>18624</v>
      </c>
      <c r="AO92" t="s">
        <v>18625</v>
      </c>
      <c r="AP92" t="s">
        <v>20424</v>
      </c>
      <c r="AR92" t="s">
        <v>18691</v>
      </c>
    </row>
    <row r="93" spans="1:44">
      <c r="A93" s="1">
        <v>91</v>
      </c>
      <c r="C93">
        <v>262784</v>
      </c>
      <c r="D93" t="s">
        <v>189</v>
      </c>
      <c r="E93" t="s">
        <v>197</v>
      </c>
      <c r="F93" t="s">
        <v>705</v>
      </c>
      <c r="G93" t="s">
        <v>1138</v>
      </c>
      <c r="H93" t="s">
        <v>1139</v>
      </c>
      <c r="I93" t="s">
        <v>1142</v>
      </c>
      <c r="J93" t="s">
        <v>1148</v>
      </c>
      <c r="K93" t="s">
        <v>1168</v>
      </c>
      <c r="N93" t="s">
        <v>6884</v>
      </c>
      <c r="O93" t="s">
        <v>7194</v>
      </c>
      <c r="P93">
        <v>2001</v>
      </c>
      <c r="Q93" t="s">
        <v>7291</v>
      </c>
      <c r="R93" t="s">
        <v>11415</v>
      </c>
      <c r="S93" t="s">
        <v>17150</v>
      </c>
      <c r="T93" t="s">
        <v>11415</v>
      </c>
      <c r="U93" t="s">
        <v>18141</v>
      </c>
      <c r="V93" t="b">
        <v>0</v>
      </c>
      <c r="W93" s="2" t="s">
        <v>18619</v>
      </c>
      <c r="X93">
        <v>191500</v>
      </c>
      <c r="Y93">
        <f/>
        <v>0</v>
      </c>
      <c r="Z93">
        <v>1</v>
      </c>
      <c r="AA93" t="b">
        <v>1</v>
      </c>
      <c r="AB93">
        <f/>
        <v>0</v>
      </c>
      <c r="AD93" t="s">
        <v>18624</v>
      </c>
      <c r="AE93" t="s">
        <v>18625</v>
      </c>
      <c r="AG93" t="s">
        <v>18692</v>
      </c>
      <c r="AH93" t="s">
        <v>20411</v>
      </c>
      <c r="AI93" t="s">
        <v>20414</v>
      </c>
      <c r="AJ93" t="s">
        <v>20415</v>
      </c>
      <c r="AK93" t="s">
        <v>20418</v>
      </c>
      <c r="AN93" t="s">
        <v>18624</v>
      </c>
      <c r="AO93" t="s">
        <v>18625</v>
      </c>
      <c r="AP93" t="s">
        <v>20424</v>
      </c>
      <c r="AR93" t="s">
        <v>18692</v>
      </c>
    </row>
    <row r="94" spans="1:44">
      <c r="A94" s="1">
        <v>92</v>
      </c>
      <c r="C94">
        <v>264126</v>
      </c>
      <c r="D94" t="s">
        <v>189</v>
      </c>
      <c r="E94" t="s">
        <v>197</v>
      </c>
      <c r="F94" t="s">
        <v>705</v>
      </c>
      <c r="G94" t="s">
        <v>1138</v>
      </c>
      <c r="H94" t="s">
        <v>1139</v>
      </c>
      <c r="I94" t="s">
        <v>1142</v>
      </c>
      <c r="J94" t="s">
        <v>1148</v>
      </c>
      <c r="K94" t="s">
        <v>1243</v>
      </c>
      <c r="N94" t="s">
        <v>6884</v>
      </c>
      <c r="O94" t="s">
        <v>7194</v>
      </c>
      <c r="P94">
        <v>2001</v>
      </c>
      <c r="Q94" t="s">
        <v>7292</v>
      </c>
      <c r="R94" t="s">
        <v>11490</v>
      </c>
      <c r="T94" t="s">
        <v>11490</v>
      </c>
      <c r="U94" t="s">
        <v>18178</v>
      </c>
      <c r="V94" t="b">
        <v>0</v>
      </c>
      <c r="W94" s="2" t="s">
        <v>18619</v>
      </c>
      <c r="X94">
        <v>191497</v>
      </c>
      <c r="Y94">
        <f/>
        <v>0</v>
      </c>
      <c r="Z94">
        <v>1</v>
      </c>
      <c r="AA94" t="b">
        <v>1</v>
      </c>
      <c r="AB94">
        <f/>
        <v>0</v>
      </c>
      <c r="AD94" t="s">
        <v>18624</v>
      </c>
      <c r="AE94" t="s">
        <v>18625</v>
      </c>
      <c r="AG94" t="s">
        <v>18693</v>
      </c>
      <c r="AH94" t="s">
        <v>20411</v>
      </c>
      <c r="AI94" t="s">
        <v>20414</v>
      </c>
      <c r="AJ94" t="s">
        <v>20415</v>
      </c>
      <c r="AK94" t="s">
        <v>20418</v>
      </c>
      <c r="AN94" t="s">
        <v>18624</v>
      </c>
      <c r="AO94" t="s">
        <v>18625</v>
      </c>
      <c r="AP94" t="s">
        <v>20424</v>
      </c>
      <c r="AR94" t="s">
        <v>18693</v>
      </c>
    </row>
    <row r="95" spans="1:44">
      <c r="A95" s="1">
        <v>93</v>
      </c>
      <c r="C95">
        <v>305279</v>
      </c>
      <c r="D95" t="s">
        <v>189</v>
      </c>
      <c r="E95" t="s">
        <v>198</v>
      </c>
      <c r="F95" t="s">
        <v>706</v>
      </c>
      <c r="G95" t="s">
        <v>1138</v>
      </c>
      <c r="H95" t="s">
        <v>1139</v>
      </c>
      <c r="I95" t="s">
        <v>1141</v>
      </c>
      <c r="J95" t="s">
        <v>1147</v>
      </c>
      <c r="K95" t="s">
        <v>1244</v>
      </c>
      <c r="N95" t="s">
        <v>6885</v>
      </c>
      <c r="O95" t="s">
        <v>7193</v>
      </c>
      <c r="P95">
        <v>2004</v>
      </c>
      <c r="Q95" t="s">
        <v>7293</v>
      </c>
      <c r="R95" t="s">
        <v>11491</v>
      </c>
      <c r="T95" t="s">
        <v>11491</v>
      </c>
      <c r="U95" t="s">
        <v>18179</v>
      </c>
      <c r="V95" t="b">
        <v>0</v>
      </c>
      <c r="W95" s="2" t="s">
        <v>18619</v>
      </c>
      <c r="X95">
        <v>191960</v>
      </c>
      <c r="Y95">
        <f/>
        <v>0</v>
      </c>
      <c r="Z95">
        <v>1</v>
      </c>
      <c r="AA95" t="b">
        <v>1</v>
      </c>
      <c r="AB95">
        <f/>
        <v>0</v>
      </c>
      <c r="AD95" t="s">
        <v>18624</v>
      </c>
      <c r="AE95" t="s">
        <v>18625</v>
      </c>
      <c r="AG95" t="s">
        <v>18694</v>
      </c>
      <c r="AH95" t="s">
        <v>20411</v>
      </c>
      <c r="AI95" t="s">
        <v>20414</v>
      </c>
      <c r="AJ95" t="s">
        <v>20415</v>
      </c>
      <c r="AK95" t="s">
        <v>20418</v>
      </c>
      <c r="AN95" t="s">
        <v>18624</v>
      </c>
      <c r="AO95" t="s">
        <v>18625</v>
      </c>
      <c r="AP95" t="s">
        <v>20424</v>
      </c>
      <c r="AR95" t="s">
        <v>18694</v>
      </c>
    </row>
    <row r="96" spans="1:44">
      <c r="A96" s="1">
        <v>94</v>
      </c>
      <c r="C96">
        <v>305282</v>
      </c>
      <c r="D96" t="s">
        <v>189</v>
      </c>
      <c r="E96" t="s">
        <v>199</v>
      </c>
      <c r="F96" t="s">
        <v>707</v>
      </c>
      <c r="G96" t="s">
        <v>1138</v>
      </c>
      <c r="H96" t="s">
        <v>1139</v>
      </c>
      <c r="I96" t="s">
        <v>1141</v>
      </c>
      <c r="J96" t="s">
        <v>1147</v>
      </c>
      <c r="K96" t="s">
        <v>1244</v>
      </c>
      <c r="N96" t="s">
        <v>6885</v>
      </c>
      <c r="O96" t="s">
        <v>7193</v>
      </c>
      <c r="P96">
        <v>2004</v>
      </c>
      <c r="Q96" t="s">
        <v>7294</v>
      </c>
      <c r="R96" t="s">
        <v>11491</v>
      </c>
      <c r="T96" t="s">
        <v>11491</v>
      </c>
      <c r="U96" t="s">
        <v>18180</v>
      </c>
      <c r="V96" t="b">
        <v>0</v>
      </c>
      <c r="W96" s="2" t="s">
        <v>18619</v>
      </c>
      <c r="X96">
        <v>191960</v>
      </c>
      <c r="Y96">
        <f/>
        <v>0</v>
      </c>
      <c r="Z96">
        <v>1</v>
      </c>
      <c r="AA96" t="b">
        <v>1</v>
      </c>
      <c r="AB96">
        <f/>
        <v>0</v>
      </c>
      <c r="AD96" t="s">
        <v>18624</v>
      </c>
      <c r="AE96" t="s">
        <v>18625</v>
      </c>
      <c r="AG96" t="s">
        <v>18695</v>
      </c>
      <c r="AH96" t="s">
        <v>20411</v>
      </c>
      <c r="AI96" t="s">
        <v>20414</v>
      </c>
      <c r="AJ96" t="s">
        <v>20415</v>
      </c>
      <c r="AK96" t="s">
        <v>20418</v>
      </c>
      <c r="AN96" t="s">
        <v>18624</v>
      </c>
      <c r="AO96" t="s">
        <v>18625</v>
      </c>
      <c r="AP96" t="s">
        <v>20424</v>
      </c>
      <c r="AR96" t="s">
        <v>18695</v>
      </c>
    </row>
    <row r="97" spans="1:44">
      <c r="A97" s="1">
        <v>95</v>
      </c>
      <c r="C97">
        <v>306583</v>
      </c>
      <c r="D97" t="s">
        <v>189</v>
      </c>
      <c r="E97" t="s">
        <v>198</v>
      </c>
      <c r="F97" t="s">
        <v>706</v>
      </c>
      <c r="G97" t="s">
        <v>1138</v>
      </c>
      <c r="H97" t="s">
        <v>1139</v>
      </c>
      <c r="I97" t="s">
        <v>1141</v>
      </c>
      <c r="J97" t="s">
        <v>1147</v>
      </c>
      <c r="K97" t="s">
        <v>1245</v>
      </c>
      <c r="N97" t="s">
        <v>6885</v>
      </c>
      <c r="O97" t="s">
        <v>7193</v>
      </c>
      <c r="P97">
        <v>2004</v>
      </c>
      <c r="Q97" t="s">
        <v>7295</v>
      </c>
      <c r="R97" t="s">
        <v>11492</v>
      </c>
      <c r="T97" t="s">
        <v>11492</v>
      </c>
      <c r="U97" t="s">
        <v>18181</v>
      </c>
      <c r="V97" t="b">
        <v>0</v>
      </c>
      <c r="W97" s="2" t="s">
        <v>18619</v>
      </c>
      <c r="X97">
        <v>191946</v>
      </c>
      <c r="Y97">
        <f/>
        <v>0</v>
      </c>
      <c r="Z97">
        <v>1</v>
      </c>
      <c r="AA97" t="b">
        <v>1</v>
      </c>
      <c r="AB97">
        <f/>
        <v>0</v>
      </c>
      <c r="AD97" t="s">
        <v>18624</v>
      </c>
      <c r="AE97" t="s">
        <v>18625</v>
      </c>
      <c r="AG97" t="s">
        <v>18696</v>
      </c>
      <c r="AH97" t="s">
        <v>20411</v>
      </c>
      <c r="AI97" t="s">
        <v>20414</v>
      </c>
      <c r="AJ97" t="s">
        <v>20415</v>
      </c>
      <c r="AK97" t="s">
        <v>20418</v>
      </c>
      <c r="AN97" t="s">
        <v>18624</v>
      </c>
      <c r="AO97" t="s">
        <v>18625</v>
      </c>
      <c r="AP97" t="s">
        <v>20424</v>
      </c>
      <c r="AR97" t="s">
        <v>18696</v>
      </c>
    </row>
    <row r="98" spans="1:44">
      <c r="A98" s="1">
        <v>96</v>
      </c>
      <c r="C98">
        <v>306586</v>
      </c>
      <c r="D98" t="s">
        <v>189</v>
      </c>
      <c r="E98" t="s">
        <v>199</v>
      </c>
      <c r="F98" t="s">
        <v>707</v>
      </c>
      <c r="G98" t="s">
        <v>1138</v>
      </c>
      <c r="H98" t="s">
        <v>1139</v>
      </c>
      <c r="I98" t="s">
        <v>1141</v>
      </c>
      <c r="J98" t="s">
        <v>1147</v>
      </c>
      <c r="K98" t="s">
        <v>1245</v>
      </c>
      <c r="N98" t="s">
        <v>6885</v>
      </c>
      <c r="O98" t="s">
        <v>7193</v>
      </c>
      <c r="P98">
        <v>2004</v>
      </c>
      <c r="Q98" t="s">
        <v>7296</v>
      </c>
      <c r="R98" t="s">
        <v>11492</v>
      </c>
      <c r="T98" t="s">
        <v>11492</v>
      </c>
      <c r="U98" t="s">
        <v>18182</v>
      </c>
      <c r="V98" t="b">
        <v>0</v>
      </c>
      <c r="W98" s="2" t="s">
        <v>18619</v>
      </c>
      <c r="X98">
        <v>191946</v>
      </c>
      <c r="Y98">
        <f/>
        <v>0</v>
      </c>
      <c r="Z98">
        <v>1</v>
      </c>
      <c r="AA98" t="b">
        <v>1</v>
      </c>
      <c r="AB98">
        <f/>
        <v>0</v>
      </c>
      <c r="AD98" t="s">
        <v>18624</v>
      </c>
      <c r="AE98" t="s">
        <v>18625</v>
      </c>
      <c r="AG98" t="s">
        <v>18697</v>
      </c>
      <c r="AH98" t="s">
        <v>20411</v>
      </c>
      <c r="AI98" t="s">
        <v>20414</v>
      </c>
      <c r="AJ98" t="s">
        <v>20415</v>
      </c>
      <c r="AK98" t="s">
        <v>20418</v>
      </c>
      <c r="AN98" t="s">
        <v>18624</v>
      </c>
      <c r="AO98" t="s">
        <v>18625</v>
      </c>
      <c r="AP98" t="s">
        <v>20424</v>
      </c>
      <c r="AR98" t="s">
        <v>18697</v>
      </c>
    </row>
    <row r="99" spans="1:44">
      <c r="A99" s="1">
        <v>97</v>
      </c>
      <c r="C99">
        <v>307877</v>
      </c>
      <c r="D99" t="s">
        <v>189</v>
      </c>
      <c r="E99" t="s">
        <v>198</v>
      </c>
      <c r="F99" t="s">
        <v>706</v>
      </c>
      <c r="G99" t="s">
        <v>1138</v>
      </c>
      <c r="H99" t="s">
        <v>1139</v>
      </c>
      <c r="I99" t="s">
        <v>1141</v>
      </c>
      <c r="J99" t="s">
        <v>1147</v>
      </c>
      <c r="K99" t="s">
        <v>1246</v>
      </c>
      <c r="N99" t="s">
        <v>6885</v>
      </c>
      <c r="O99" t="s">
        <v>7193</v>
      </c>
      <c r="P99">
        <v>2004</v>
      </c>
      <c r="R99" t="s">
        <v>11493</v>
      </c>
      <c r="T99" t="s">
        <v>11493</v>
      </c>
      <c r="V99" t="b">
        <v>0</v>
      </c>
      <c r="W99" s="2" t="s">
        <v>18619</v>
      </c>
      <c r="X99">
        <v>191951</v>
      </c>
      <c r="Y99" t="s">
        <v>18620</v>
      </c>
      <c r="Z99">
        <v>1</v>
      </c>
      <c r="AA99" t="b">
        <v>1</v>
      </c>
      <c r="AB99" t="s">
        <v>18620</v>
      </c>
      <c r="AD99" t="s">
        <v>18624</v>
      </c>
      <c r="AE99" t="s">
        <v>18625</v>
      </c>
      <c r="AG99" t="s">
        <v>18691</v>
      </c>
      <c r="AH99" t="s">
        <v>20411</v>
      </c>
      <c r="AI99" t="s">
        <v>20414</v>
      </c>
      <c r="AJ99" t="s">
        <v>20415</v>
      </c>
      <c r="AK99" t="s">
        <v>20418</v>
      </c>
      <c r="AN99" t="s">
        <v>18624</v>
      </c>
      <c r="AO99" t="s">
        <v>18625</v>
      </c>
      <c r="AP99" t="s">
        <v>20424</v>
      </c>
      <c r="AR99" t="s">
        <v>18691</v>
      </c>
    </row>
    <row r="100" spans="1:44">
      <c r="A100" s="1">
        <v>98</v>
      </c>
      <c r="C100">
        <v>307880</v>
      </c>
      <c r="D100" t="s">
        <v>189</v>
      </c>
      <c r="E100" t="s">
        <v>199</v>
      </c>
      <c r="F100" t="s">
        <v>707</v>
      </c>
      <c r="G100" t="s">
        <v>1138</v>
      </c>
      <c r="H100" t="s">
        <v>1139</v>
      </c>
      <c r="I100" t="s">
        <v>1141</v>
      </c>
      <c r="J100" t="s">
        <v>1147</v>
      </c>
      <c r="K100" t="s">
        <v>1246</v>
      </c>
      <c r="N100" t="s">
        <v>6885</v>
      </c>
      <c r="O100" t="s">
        <v>7193</v>
      </c>
      <c r="P100">
        <v>2004</v>
      </c>
      <c r="R100" t="s">
        <v>11493</v>
      </c>
      <c r="T100" t="s">
        <v>11493</v>
      </c>
      <c r="V100" t="b">
        <v>0</v>
      </c>
      <c r="W100" s="2" t="s">
        <v>18619</v>
      </c>
      <c r="X100">
        <v>191951</v>
      </c>
      <c r="Y100" t="s">
        <v>18620</v>
      </c>
      <c r="Z100">
        <v>1</v>
      </c>
      <c r="AA100" t="b">
        <v>1</v>
      </c>
      <c r="AB100" t="s">
        <v>18620</v>
      </c>
      <c r="AD100" t="s">
        <v>18624</v>
      </c>
      <c r="AE100" t="s">
        <v>18625</v>
      </c>
      <c r="AG100" t="s">
        <v>18691</v>
      </c>
      <c r="AH100" t="s">
        <v>20411</v>
      </c>
      <c r="AI100" t="s">
        <v>20414</v>
      </c>
      <c r="AJ100" t="s">
        <v>20415</v>
      </c>
      <c r="AK100" t="s">
        <v>20418</v>
      </c>
      <c r="AN100" t="s">
        <v>18624</v>
      </c>
      <c r="AO100" t="s">
        <v>18625</v>
      </c>
      <c r="AP100" t="s">
        <v>20424</v>
      </c>
      <c r="AR100" t="s">
        <v>18691</v>
      </c>
    </row>
    <row r="101" spans="1:44">
      <c r="A101" s="1">
        <v>99</v>
      </c>
      <c r="C101">
        <v>307883</v>
      </c>
      <c r="D101" t="s">
        <v>189</v>
      </c>
      <c r="E101" t="s">
        <v>198</v>
      </c>
      <c r="F101" t="s">
        <v>706</v>
      </c>
      <c r="G101" t="s">
        <v>1138</v>
      </c>
      <c r="H101" t="s">
        <v>1139</v>
      </c>
      <c r="I101" t="s">
        <v>1141</v>
      </c>
      <c r="J101" t="s">
        <v>1147</v>
      </c>
      <c r="K101" t="s">
        <v>1247</v>
      </c>
      <c r="N101" t="s">
        <v>6885</v>
      </c>
      <c r="O101" t="s">
        <v>7193</v>
      </c>
      <c r="P101">
        <v>2004</v>
      </c>
      <c r="Q101" t="s">
        <v>7297</v>
      </c>
      <c r="R101" t="s">
        <v>11494</v>
      </c>
      <c r="T101" t="s">
        <v>11494</v>
      </c>
      <c r="U101" t="s">
        <v>18183</v>
      </c>
      <c r="V101" t="b">
        <v>0</v>
      </c>
      <c r="W101" s="2" t="s">
        <v>18619</v>
      </c>
      <c r="X101">
        <v>191947</v>
      </c>
      <c r="Y101">
        <f/>
        <v>0</v>
      </c>
      <c r="Z101">
        <v>1</v>
      </c>
      <c r="AA101" t="b">
        <v>1</v>
      </c>
      <c r="AB101">
        <f/>
        <v>0</v>
      </c>
      <c r="AD101" t="s">
        <v>18624</v>
      </c>
      <c r="AE101" t="s">
        <v>18625</v>
      </c>
      <c r="AG101" t="s">
        <v>18698</v>
      </c>
      <c r="AH101" t="s">
        <v>20411</v>
      </c>
      <c r="AI101" t="s">
        <v>20414</v>
      </c>
      <c r="AJ101" t="s">
        <v>20415</v>
      </c>
      <c r="AK101" t="s">
        <v>20418</v>
      </c>
      <c r="AN101" t="s">
        <v>18624</v>
      </c>
      <c r="AO101" t="s">
        <v>18625</v>
      </c>
      <c r="AP101" t="s">
        <v>20424</v>
      </c>
      <c r="AR101" t="s">
        <v>18698</v>
      </c>
    </row>
    <row r="102" spans="1:44">
      <c r="A102" s="1">
        <v>100</v>
      </c>
      <c r="C102">
        <v>307886</v>
      </c>
      <c r="D102" t="s">
        <v>189</v>
      </c>
      <c r="E102" t="s">
        <v>199</v>
      </c>
      <c r="F102" t="s">
        <v>707</v>
      </c>
      <c r="G102" t="s">
        <v>1138</v>
      </c>
      <c r="H102" t="s">
        <v>1139</v>
      </c>
      <c r="I102" t="s">
        <v>1141</v>
      </c>
      <c r="J102" t="s">
        <v>1147</v>
      </c>
      <c r="K102" t="s">
        <v>1247</v>
      </c>
      <c r="N102" t="s">
        <v>6885</v>
      </c>
      <c r="O102" t="s">
        <v>7193</v>
      </c>
      <c r="P102">
        <v>2004</v>
      </c>
      <c r="Q102" t="s">
        <v>7298</v>
      </c>
      <c r="R102" t="s">
        <v>11494</v>
      </c>
      <c r="T102" t="s">
        <v>11494</v>
      </c>
      <c r="U102" t="s">
        <v>18184</v>
      </c>
      <c r="V102" t="b">
        <v>0</v>
      </c>
      <c r="W102" s="2" t="s">
        <v>18619</v>
      </c>
      <c r="X102">
        <v>191947</v>
      </c>
      <c r="Y102">
        <f/>
        <v>0</v>
      </c>
      <c r="Z102">
        <v>1</v>
      </c>
      <c r="AA102" t="b">
        <v>1</v>
      </c>
      <c r="AB102">
        <f/>
        <v>0</v>
      </c>
      <c r="AD102" t="s">
        <v>18624</v>
      </c>
      <c r="AE102" t="s">
        <v>18625</v>
      </c>
      <c r="AG102" t="s">
        <v>18699</v>
      </c>
      <c r="AH102" t="s">
        <v>20411</v>
      </c>
      <c r="AI102" t="s">
        <v>20414</v>
      </c>
      <c r="AJ102" t="s">
        <v>20415</v>
      </c>
      <c r="AK102" t="s">
        <v>20418</v>
      </c>
      <c r="AN102" t="s">
        <v>18624</v>
      </c>
      <c r="AO102" t="s">
        <v>18625</v>
      </c>
      <c r="AP102" t="s">
        <v>20424</v>
      </c>
      <c r="AR102" t="s">
        <v>18699</v>
      </c>
    </row>
    <row r="103" spans="1:44">
      <c r="A103" s="1">
        <v>101</v>
      </c>
      <c r="C103">
        <v>307891</v>
      </c>
      <c r="D103" t="s">
        <v>189</v>
      </c>
      <c r="E103" t="s">
        <v>198</v>
      </c>
      <c r="F103" t="s">
        <v>706</v>
      </c>
      <c r="G103" t="s">
        <v>1138</v>
      </c>
      <c r="H103" t="s">
        <v>1139</v>
      </c>
      <c r="I103" t="s">
        <v>1141</v>
      </c>
      <c r="J103" t="s">
        <v>1147</v>
      </c>
      <c r="K103" t="s">
        <v>1206</v>
      </c>
      <c r="N103" t="s">
        <v>6885</v>
      </c>
      <c r="O103" t="s">
        <v>7193</v>
      </c>
      <c r="P103">
        <v>2004</v>
      </c>
      <c r="Q103" t="s">
        <v>7299</v>
      </c>
      <c r="R103" t="s">
        <v>11453</v>
      </c>
      <c r="S103" t="s">
        <v>17151</v>
      </c>
      <c r="T103" t="s">
        <v>11453</v>
      </c>
      <c r="U103" t="s">
        <v>18140</v>
      </c>
      <c r="V103" t="b">
        <v>1</v>
      </c>
      <c r="W103" s="2" t="s">
        <v>18619</v>
      </c>
      <c r="X103">
        <v>191928</v>
      </c>
      <c r="Y103">
        <f/>
        <v>0</v>
      </c>
      <c r="Z103">
        <v>1</v>
      </c>
      <c r="AA103" t="b">
        <v>1</v>
      </c>
      <c r="AB103">
        <f/>
        <v>0</v>
      </c>
      <c r="AD103" t="s">
        <v>18624</v>
      </c>
      <c r="AE103" t="s">
        <v>18625</v>
      </c>
      <c r="AG103" t="s">
        <v>18657</v>
      </c>
      <c r="AH103" t="s">
        <v>20411</v>
      </c>
      <c r="AI103" t="s">
        <v>20414</v>
      </c>
      <c r="AJ103" t="s">
        <v>20415</v>
      </c>
      <c r="AK103" t="s">
        <v>20418</v>
      </c>
      <c r="AN103" t="s">
        <v>18624</v>
      </c>
      <c r="AO103" t="s">
        <v>18625</v>
      </c>
      <c r="AP103" t="s">
        <v>20424</v>
      </c>
      <c r="AR103" t="s">
        <v>18657</v>
      </c>
    </row>
    <row r="104" spans="1:44">
      <c r="A104" s="1">
        <v>102</v>
      </c>
      <c r="C104">
        <v>307894</v>
      </c>
      <c r="D104" t="s">
        <v>189</v>
      </c>
      <c r="E104" t="s">
        <v>199</v>
      </c>
      <c r="F104" t="s">
        <v>707</v>
      </c>
      <c r="G104" t="s">
        <v>1138</v>
      </c>
      <c r="H104" t="s">
        <v>1139</v>
      </c>
      <c r="I104" t="s">
        <v>1141</v>
      </c>
      <c r="J104" t="s">
        <v>1147</v>
      </c>
      <c r="K104" t="s">
        <v>1206</v>
      </c>
      <c r="N104" t="s">
        <v>6885</v>
      </c>
      <c r="O104" t="s">
        <v>7193</v>
      </c>
      <c r="P104">
        <v>2004</v>
      </c>
      <c r="Q104" t="s">
        <v>7300</v>
      </c>
      <c r="R104" t="s">
        <v>11453</v>
      </c>
      <c r="S104" t="s">
        <v>17151</v>
      </c>
      <c r="T104" t="s">
        <v>11453</v>
      </c>
      <c r="U104" t="s">
        <v>18185</v>
      </c>
      <c r="V104" t="b">
        <v>0</v>
      </c>
      <c r="W104" s="2" t="s">
        <v>18619</v>
      </c>
      <c r="X104">
        <v>191928</v>
      </c>
      <c r="Y104">
        <f/>
        <v>0</v>
      </c>
      <c r="Z104">
        <v>1</v>
      </c>
      <c r="AA104" t="b">
        <v>1</v>
      </c>
      <c r="AB104">
        <f/>
        <v>0</v>
      </c>
      <c r="AD104" t="s">
        <v>18624</v>
      </c>
      <c r="AE104" t="s">
        <v>18625</v>
      </c>
      <c r="AG104" t="s">
        <v>18700</v>
      </c>
      <c r="AH104" t="s">
        <v>20411</v>
      </c>
      <c r="AI104" t="s">
        <v>20414</v>
      </c>
      <c r="AJ104" t="s">
        <v>20415</v>
      </c>
      <c r="AK104" t="s">
        <v>20418</v>
      </c>
      <c r="AN104" t="s">
        <v>18624</v>
      </c>
      <c r="AO104" t="s">
        <v>18625</v>
      </c>
      <c r="AP104" t="s">
        <v>20424</v>
      </c>
      <c r="AR104" t="s">
        <v>18700</v>
      </c>
    </row>
    <row r="105" spans="1:44">
      <c r="A105" s="1">
        <v>103</v>
      </c>
      <c r="C105">
        <v>309365</v>
      </c>
      <c r="D105" t="s">
        <v>189</v>
      </c>
      <c r="E105" t="s">
        <v>198</v>
      </c>
      <c r="F105" t="s">
        <v>706</v>
      </c>
      <c r="G105" t="s">
        <v>1138</v>
      </c>
      <c r="H105" t="s">
        <v>1139</v>
      </c>
      <c r="I105" t="s">
        <v>1141</v>
      </c>
      <c r="J105" t="s">
        <v>1147</v>
      </c>
      <c r="K105" t="s">
        <v>1248</v>
      </c>
      <c r="N105" t="s">
        <v>6885</v>
      </c>
      <c r="O105" t="s">
        <v>7193</v>
      </c>
      <c r="P105">
        <v>2004</v>
      </c>
      <c r="R105" t="s">
        <v>11495</v>
      </c>
      <c r="T105" t="s">
        <v>11495</v>
      </c>
      <c r="V105" t="b">
        <v>0</v>
      </c>
      <c r="W105" s="2" t="s">
        <v>18619</v>
      </c>
      <c r="X105">
        <v>191967</v>
      </c>
      <c r="Y105" t="s">
        <v>18620</v>
      </c>
      <c r="Z105">
        <v>1</v>
      </c>
      <c r="AA105" t="b">
        <v>1</v>
      </c>
      <c r="AB105" t="s">
        <v>18620</v>
      </c>
      <c r="AD105" t="s">
        <v>18624</v>
      </c>
      <c r="AE105" t="s">
        <v>18625</v>
      </c>
      <c r="AG105" t="s">
        <v>18691</v>
      </c>
      <c r="AH105" t="s">
        <v>20411</v>
      </c>
      <c r="AI105" t="s">
        <v>20414</v>
      </c>
      <c r="AJ105" t="s">
        <v>20415</v>
      </c>
      <c r="AK105" t="s">
        <v>20418</v>
      </c>
      <c r="AN105" t="s">
        <v>18624</v>
      </c>
      <c r="AO105" t="s">
        <v>18625</v>
      </c>
      <c r="AP105" t="s">
        <v>20424</v>
      </c>
      <c r="AR105" t="s">
        <v>18691</v>
      </c>
    </row>
    <row r="106" spans="1:44">
      <c r="A106" s="1">
        <v>104</v>
      </c>
      <c r="C106">
        <v>309368</v>
      </c>
      <c r="D106" t="s">
        <v>189</v>
      </c>
      <c r="E106" t="s">
        <v>199</v>
      </c>
      <c r="F106" t="s">
        <v>707</v>
      </c>
      <c r="G106" t="s">
        <v>1138</v>
      </c>
      <c r="H106" t="s">
        <v>1139</v>
      </c>
      <c r="I106" t="s">
        <v>1141</v>
      </c>
      <c r="J106" t="s">
        <v>1147</v>
      </c>
      <c r="K106" t="s">
        <v>1248</v>
      </c>
      <c r="N106" t="s">
        <v>6885</v>
      </c>
      <c r="O106" t="s">
        <v>7193</v>
      </c>
      <c r="P106">
        <v>2004</v>
      </c>
      <c r="R106" t="s">
        <v>11495</v>
      </c>
      <c r="T106" t="s">
        <v>11495</v>
      </c>
      <c r="V106" t="b">
        <v>0</v>
      </c>
      <c r="W106" s="2" t="s">
        <v>18619</v>
      </c>
      <c r="X106">
        <v>191967</v>
      </c>
      <c r="Y106" t="s">
        <v>18620</v>
      </c>
      <c r="Z106">
        <v>1</v>
      </c>
      <c r="AA106" t="b">
        <v>1</v>
      </c>
      <c r="AB106" t="s">
        <v>18620</v>
      </c>
      <c r="AD106" t="s">
        <v>18624</v>
      </c>
      <c r="AE106" t="s">
        <v>18625</v>
      </c>
      <c r="AG106" t="s">
        <v>18691</v>
      </c>
      <c r="AH106" t="s">
        <v>20411</v>
      </c>
      <c r="AI106" t="s">
        <v>20414</v>
      </c>
      <c r="AJ106" t="s">
        <v>20415</v>
      </c>
      <c r="AK106" t="s">
        <v>20418</v>
      </c>
      <c r="AN106" t="s">
        <v>18624</v>
      </c>
      <c r="AO106" t="s">
        <v>18625</v>
      </c>
      <c r="AP106" t="s">
        <v>20424</v>
      </c>
      <c r="AR106" t="s">
        <v>18691</v>
      </c>
    </row>
    <row r="107" spans="1:44">
      <c r="A107" s="1">
        <v>105</v>
      </c>
      <c r="C107">
        <v>309371</v>
      </c>
      <c r="D107" t="s">
        <v>189</v>
      </c>
      <c r="E107" t="s">
        <v>198</v>
      </c>
      <c r="F107" t="s">
        <v>706</v>
      </c>
      <c r="G107" t="s">
        <v>1138</v>
      </c>
      <c r="H107" t="s">
        <v>1139</v>
      </c>
      <c r="I107" t="s">
        <v>1141</v>
      </c>
      <c r="J107" t="s">
        <v>1147</v>
      </c>
      <c r="K107" t="s">
        <v>1249</v>
      </c>
      <c r="N107" t="s">
        <v>6885</v>
      </c>
      <c r="O107" t="s">
        <v>7193</v>
      </c>
      <c r="P107">
        <v>2004</v>
      </c>
      <c r="Q107" t="s">
        <v>7301</v>
      </c>
      <c r="R107" t="s">
        <v>11496</v>
      </c>
      <c r="T107" t="s">
        <v>11496</v>
      </c>
      <c r="U107" t="s">
        <v>18186</v>
      </c>
      <c r="V107" t="b">
        <v>0</v>
      </c>
      <c r="W107" s="2" t="s">
        <v>18619</v>
      </c>
      <c r="X107">
        <v>191945</v>
      </c>
      <c r="Y107">
        <f/>
        <v>0</v>
      </c>
      <c r="Z107">
        <v>1</v>
      </c>
      <c r="AA107" t="b">
        <v>1</v>
      </c>
      <c r="AB107">
        <f/>
        <v>0</v>
      </c>
      <c r="AD107" t="s">
        <v>18624</v>
      </c>
      <c r="AE107" t="s">
        <v>18625</v>
      </c>
      <c r="AG107" t="s">
        <v>18701</v>
      </c>
      <c r="AH107" t="s">
        <v>20411</v>
      </c>
      <c r="AI107" t="s">
        <v>20414</v>
      </c>
      <c r="AJ107" t="s">
        <v>20415</v>
      </c>
      <c r="AK107" t="s">
        <v>20418</v>
      </c>
      <c r="AN107" t="s">
        <v>18624</v>
      </c>
      <c r="AO107" t="s">
        <v>18625</v>
      </c>
      <c r="AP107" t="s">
        <v>20424</v>
      </c>
      <c r="AR107" t="s">
        <v>18701</v>
      </c>
    </row>
    <row r="108" spans="1:44">
      <c r="A108" s="1">
        <v>106</v>
      </c>
      <c r="C108">
        <v>309374</v>
      </c>
      <c r="D108" t="s">
        <v>189</v>
      </c>
      <c r="E108" t="s">
        <v>199</v>
      </c>
      <c r="F108" t="s">
        <v>707</v>
      </c>
      <c r="G108" t="s">
        <v>1138</v>
      </c>
      <c r="H108" t="s">
        <v>1139</v>
      </c>
      <c r="I108" t="s">
        <v>1141</v>
      </c>
      <c r="J108" t="s">
        <v>1147</v>
      </c>
      <c r="K108" t="s">
        <v>1249</v>
      </c>
      <c r="N108" t="s">
        <v>6885</v>
      </c>
      <c r="O108" t="s">
        <v>7193</v>
      </c>
      <c r="P108">
        <v>2004</v>
      </c>
      <c r="Q108" t="s">
        <v>7302</v>
      </c>
      <c r="R108" t="s">
        <v>11496</v>
      </c>
      <c r="T108" t="s">
        <v>11496</v>
      </c>
      <c r="U108" t="s">
        <v>18187</v>
      </c>
      <c r="V108" t="b">
        <v>0</v>
      </c>
      <c r="W108" s="2" t="s">
        <v>18619</v>
      </c>
      <c r="X108">
        <v>191945</v>
      </c>
      <c r="Y108">
        <f/>
        <v>0</v>
      </c>
      <c r="Z108">
        <v>1</v>
      </c>
      <c r="AA108" t="b">
        <v>1</v>
      </c>
      <c r="AB108">
        <f/>
        <v>0</v>
      </c>
      <c r="AD108" t="s">
        <v>18624</v>
      </c>
      <c r="AE108" t="s">
        <v>18625</v>
      </c>
      <c r="AG108" t="s">
        <v>18702</v>
      </c>
      <c r="AH108" t="s">
        <v>20411</v>
      </c>
      <c r="AI108" t="s">
        <v>20414</v>
      </c>
      <c r="AJ108" t="s">
        <v>20415</v>
      </c>
      <c r="AK108" t="s">
        <v>20418</v>
      </c>
      <c r="AN108" t="s">
        <v>18624</v>
      </c>
      <c r="AO108" t="s">
        <v>18625</v>
      </c>
      <c r="AP108" t="s">
        <v>20424</v>
      </c>
      <c r="AR108" t="s">
        <v>18702</v>
      </c>
    </row>
    <row r="109" spans="1:44">
      <c r="A109" s="1">
        <v>107</v>
      </c>
      <c r="C109">
        <v>309377</v>
      </c>
      <c r="D109" t="s">
        <v>189</v>
      </c>
      <c r="E109" t="s">
        <v>198</v>
      </c>
      <c r="F109" t="s">
        <v>706</v>
      </c>
      <c r="G109" t="s">
        <v>1138</v>
      </c>
      <c r="H109" t="s">
        <v>1139</v>
      </c>
      <c r="I109" t="s">
        <v>1141</v>
      </c>
      <c r="J109" t="s">
        <v>1147</v>
      </c>
      <c r="K109" t="s">
        <v>1250</v>
      </c>
      <c r="N109" t="s">
        <v>6885</v>
      </c>
      <c r="O109" t="s">
        <v>7193</v>
      </c>
      <c r="P109">
        <v>2004</v>
      </c>
      <c r="Q109" t="s">
        <v>7303</v>
      </c>
      <c r="R109" t="s">
        <v>11497</v>
      </c>
      <c r="T109" t="s">
        <v>11497</v>
      </c>
      <c r="U109" t="s">
        <v>18188</v>
      </c>
      <c r="V109" t="b">
        <v>0</v>
      </c>
      <c r="W109" s="2" t="s">
        <v>18619</v>
      </c>
      <c r="X109">
        <v>191938</v>
      </c>
      <c r="Y109">
        <f/>
        <v>0</v>
      </c>
      <c r="Z109">
        <v>1</v>
      </c>
      <c r="AA109" t="b">
        <v>1</v>
      </c>
      <c r="AB109">
        <f/>
        <v>0</v>
      </c>
      <c r="AD109" t="s">
        <v>18624</v>
      </c>
      <c r="AE109" t="s">
        <v>18625</v>
      </c>
      <c r="AG109" t="s">
        <v>18703</v>
      </c>
      <c r="AH109" t="s">
        <v>20411</v>
      </c>
      <c r="AI109" t="s">
        <v>20414</v>
      </c>
      <c r="AJ109" t="s">
        <v>20415</v>
      </c>
      <c r="AK109" t="s">
        <v>20418</v>
      </c>
      <c r="AN109" t="s">
        <v>18624</v>
      </c>
      <c r="AO109" t="s">
        <v>18625</v>
      </c>
      <c r="AP109" t="s">
        <v>20424</v>
      </c>
      <c r="AR109" t="s">
        <v>18703</v>
      </c>
    </row>
    <row r="110" spans="1:44">
      <c r="A110" s="1">
        <v>108</v>
      </c>
      <c r="C110">
        <v>309380</v>
      </c>
      <c r="D110" t="s">
        <v>189</v>
      </c>
      <c r="E110" t="s">
        <v>199</v>
      </c>
      <c r="F110" t="s">
        <v>707</v>
      </c>
      <c r="G110" t="s">
        <v>1138</v>
      </c>
      <c r="H110" t="s">
        <v>1139</v>
      </c>
      <c r="I110" t="s">
        <v>1141</v>
      </c>
      <c r="J110" t="s">
        <v>1147</v>
      </c>
      <c r="K110" t="s">
        <v>1250</v>
      </c>
      <c r="N110" t="s">
        <v>6885</v>
      </c>
      <c r="O110" t="s">
        <v>7193</v>
      </c>
      <c r="P110">
        <v>2004</v>
      </c>
      <c r="Q110" t="s">
        <v>7304</v>
      </c>
      <c r="R110" t="s">
        <v>11497</v>
      </c>
      <c r="T110" t="s">
        <v>11497</v>
      </c>
      <c r="U110" t="s">
        <v>18189</v>
      </c>
      <c r="V110" t="b">
        <v>0</v>
      </c>
      <c r="W110" s="2" t="s">
        <v>18619</v>
      </c>
      <c r="X110">
        <v>191938</v>
      </c>
      <c r="Y110">
        <f/>
        <v>0</v>
      </c>
      <c r="Z110">
        <v>1</v>
      </c>
      <c r="AA110" t="b">
        <v>1</v>
      </c>
      <c r="AB110">
        <f/>
        <v>0</v>
      </c>
      <c r="AD110" t="s">
        <v>18624</v>
      </c>
      <c r="AE110" t="s">
        <v>18625</v>
      </c>
      <c r="AG110" t="s">
        <v>18704</v>
      </c>
      <c r="AH110" t="s">
        <v>20411</v>
      </c>
      <c r="AI110" t="s">
        <v>20414</v>
      </c>
      <c r="AJ110" t="s">
        <v>20415</v>
      </c>
      <c r="AK110" t="s">
        <v>20418</v>
      </c>
      <c r="AN110" t="s">
        <v>18624</v>
      </c>
      <c r="AO110" t="s">
        <v>18625</v>
      </c>
      <c r="AP110" t="s">
        <v>20424</v>
      </c>
      <c r="AR110" t="s">
        <v>18704</v>
      </c>
    </row>
    <row r="111" spans="1:44">
      <c r="A111" s="1">
        <v>109</v>
      </c>
      <c r="C111">
        <v>313258</v>
      </c>
      <c r="D111" t="s">
        <v>189</v>
      </c>
      <c r="E111" t="s">
        <v>198</v>
      </c>
      <c r="F111" t="s">
        <v>706</v>
      </c>
      <c r="G111" t="s">
        <v>1138</v>
      </c>
      <c r="H111" t="s">
        <v>1139</v>
      </c>
      <c r="I111" t="s">
        <v>1141</v>
      </c>
      <c r="J111" t="s">
        <v>1147</v>
      </c>
      <c r="K111" t="s">
        <v>1251</v>
      </c>
      <c r="N111" t="s">
        <v>6885</v>
      </c>
      <c r="O111" t="s">
        <v>7193</v>
      </c>
      <c r="P111">
        <v>2004</v>
      </c>
      <c r="R111" t="s">
        <v>11498</v>
      </c>
      <c r="T111" t="s">
        <v>11498</v>
      </c>
      <c r="V111" t="b">
        <v>0</v>
      </c>
      <c r="W111" s="2" t="s">
        <v>18619</v>
      </c>
      <c r="X111">
        <v>191956</v>
      </c>
      <c r="Y111" t="s">
        <v>18620</v>
      </c>
      <c r="Z111">
        <v>1</v>
      </c>
      <c r="AA111" t="b">
        <v>1</v>
      </c>
      <c r="AB111" t="s">
        <v>18620</v>
      </c>
      <c r="AD111" t="s">
        <v>18624</v>
      </c>
      <c r="AE111" t="s">
        <v>18625</v>
      </c>
      <c r="AG111" t="s">
        <v>18691</v>
      </c>
      <c r="AH111" t="s">
        <v>20411</v>
      </c>
      <c r="AI111" t="s">
        <v>20414</v>
      </c>
      <c r="AJ111" t="s">
        <v>20415</v>
      </c>
      <c r="AK111" t="s">
        <v>20418</v>
      </c>
      <c r="AN111" t="s">
        <v>18624</v>
      </c>
      <c r="AO111" t="s">
        <v>18625</v>
      </c>
      <c r="AP111" t="s">
        <v>20424</v>
      </c>
      <c r="AR111" t="s">
        <v>18691</v>
      </c>
    </row>
    <row r="112" spans="1:44">
      <c r="A112" s="1">
        <v>110</v>
      </c>
      <c r="C112">
        <v>313261</v>
      </c>
      <c r="D112" t="s">
        <v>189</v>
      </c>
      <c r="E112" t="s">
        <v>199</v>
      </c>
      <c r="F112" t="s">
        <v>707</v>
      </c>
      <c r="G112" t="s">
        <v>1138</v>
      </c>
      <c r="H112" t="s">
        <v>1139</v>
      </c>
      <c r="I112" t="s">
        <v>1141</v>
      </c>
      <c r="J112" t="s">
        <v>1147</v>
      </c>
      <c r="K112" t="s">
        <v>1251</v>
      </c>
      <c r="N112" t="s">
        <v>6885</v>
      </c>
      <c r="O112" t="s">
        <v>7193</v>
      </c>
      <c r="P112">
        <v>2004</v>
      </c>
      <c r="R112" t="s">
        <v>11498</v>
      </c>
      <c r="T112" t="s">
        <v>11498</v>
      </c>
      <c r="V112" t="b">
        <v>0</v>
      </c>
      <c r="W112" s="2" t="s">
        <v>18619</v>
      </c>
      <c r="X112">
        <v>191956</v>
      </c>
      <c r="Y112" t="s">
        <v>18620</v>
      </c>
      <c r="Z112">
        <v>1</v>
      </c>
      <c r="AA112" t="b">
        <v>1</v>
      </c>
      <c r="AB112" t="s">
        <v>18620</v>
      </c>
      <c r="AD112" t="s">
        <v>18624</v>
      </c>
      <c r="AE112" t="s">
        <v>18625</v>
      </c>
      <c r="AG112" t="s">
        <v>18691</v>
      </c>
      <c r="AH112" t="s">
        <v>20411</v>
      </c>
      <c r="AI112" t="s">
        <v>20414</v>
      </c>
      <c r="AJ112" t="s">
        <v>20415</v>
      </c>
      <c r="AK112" t="s">
        <v>20418</v>
      </c>
      <c r="AN112" t="s">
        <v>18624</v>
      </c>
      <c r="AO112" t="s">
        <v>18625</v>
      </c>
      <c r="AP112" t="s">
        <v>20424</v>
      </c>
      <c r="AR112" t="s">
        <v>18691</v>
      </c>
    </row>
    <row r="113" spans="1:44">
      <c r="A113" s="1">
        <v>111</v>
      </c>
      <c r="C113">
        <v>313264</v>
      </c>
      <c r="D113" t="s">
        <v>189</v>
      </c>
      <c r="E113" t="s">
        <v>198</v>
      </c>
      <c r="F113" t="s">
        <v>706</v>
      </c>
      <c r="G113" t="s">
        <v>1138</v>
      </c>
      <c r="H113" t="s">
        <v>1139</v>
      </c>
      <c r="I113" t="s">
        <v>1141</v>
      </c>
      <c r="J113" t="s">
        <v>1147</v>
      </c>
      <c r="K113" t="s">
        <v>1252</v>
      </c>
      <c r="N113" t="s">
        <v>6885</v>
      </c>
      <c r="O113" t="s">
        <v>7193</v>
      </c>
      <c r="P113">
        <v>2004</v>
      </c>
      <c r="Q113" t="s">
        <v>7305</v>
      </c>
      <c r="R113" t="s">
        <v>11499</v>
      </c>
      <c r="T113" t="s">
        <v>11499</v>
      </c>
      <c r="U113" t="s">
        <v>18190</v>
      </c>
      <c r="V113" t="b">
        <v>0</v>
      </c>
      <c r="W113" s="2" t="s">
        <v>18619</v>
      </c>
      <c r="X113">
        <v>191943</v>
      </c>
      <c r="Y113">
        <f/>
        <v>0</v>
      </c>
      <c r="Z113">
        <v>1</v>
      </c>
      <c r="AA113" t="b">
        <v>1</v>
      </c>
      <c r="AB113">
        <f/>
        <v>0</v>
      </c>
      <c r="AD113" t="s">
        <v>18624</v>
      </c>
      <c r="AE113" t="s">
        <v>18625</v>
      </c>
      <c r="AG113" t="s">
        <v>18705</v>
      </c>
      <c r="AH113" t="s">
        <v>20411</v>
      </c>
      <c r="AI113" t="s">
        <v>20414</v>
      </c>
      <c r="AJ113" t="s">
        <v>20415</v>
      </c>
      <c r="AK113" t="s">
        <v>20418</v>
      </c>
      <c r="AN113" t="s">
        <v>18624</v>
      </c>
      <c r="AO113" t="s">
        <v>18625</v>
      </c>
      <c r="AP113" t="s">
        <v>20424</v>
      </c>
      <c r="AR113" t="s">
        <v>18705</v>
      </c>
    </row>
    <row r="114" spans="1:44">
      <c r="A114" s="1">
        <v>112</v>
      </c>
      <c r="C114">
        <v>313267</v>
      </c>
      <c r="D114" t="s">
        <v>189</v>
      </c>
      <c r="E114" t="s">
        <v>199</v>
      </c>
      <c r="F114" t="s">
        <v>707</v>
      </c>
      <c r="G114" t="s">
        <v>1138</v>
      </c>
      <c r="H114" t="s">
        <v>1139</v>
      </c>
      <c r="I114" t="s">
        <v>1141</v>
      </c>
      <c r="J114" t="s">
        <v>1147</v>
      </c>
      <c r="K114" t="s">
        <v>1252</v>
      </c>
      <c r="N114" t="s">
        <v>6885</v>
      </c>
      <c r="O114" t="s">
        <v>7193</v>
      </c>
      <c r="P114">
        <v>2004</v>
      </c>
      <c r="Q114" t="s">
        <v>7306</v>
      </c>
      <c r="R114" t="s">
        <v>11499</v>
      </c>
      <c r="T114" t="s">
        <v>11499</v>
      </c>
      <c r="U114" t="s">
        <v>18191</v>
      </c>
      <c r="V114" t="b">
        <v>0</v>
      </c>
      <c r="W114" s="2" t="s">
        <v>18619</v>
      </c>
      <c r="X114">
        <v>191943</v>
      </c>
      <c r="Y114">
        <f/>
        <v>0</v>
      </c>
      <c r="Z114">
        <v>1</v>
      </c>
      <c r="AA114" t="b">
        <v>1</v>
      </c>
      <c r="AB114">
        <f/>
        <v>0</v>
      </c>
      <c r="AD114" t="s">
        <v>18624</v>
      </c>
      <c r="AE114" t="s">
        <v>18625</v>
      </c>
      <c r="AG114" t="s">
        <v>18706</v>
      </c>
      <c r="AH114" t="s">
        <v>20411</v>
      </c>
      <c r="AI114" t="s">
        <v>20414</v>
      </c>
      <c r="AJ114" t="s">
        <v>20415</v>
      </c>
      <c r="AK114" t="s">
        <v>20418</v>
      </c>
      <c r="AN114" t="s">
        <v>18624</v>
      </c>
      <c r="AO114" t="s">
        <v>18625</v>
      </c>
      <c r="AP114" t="s">
        <v>20424</v>
      </c>
      <c r="AR114" t="s">
        <v>18706</v>
      </c>
    </row>
    <row r="115" spans="1:44">
      <c r="A115" s="1">
        <v>113</v>
      </c>
      <c r="C115">
        <v>313272</v>
      </c>
      <c r="D115" t="s">
        <v>189</v>
      </c>
      <c r="E115" t="s">
        <v>198</v>
      </c>
      <c r="F115" t="s">
        <v>706</v>
      </c>
      <c r="G115" t="s">
        <v>1138</v>
      </c>
      <c r="H115" t="s">
        <v>1139</v>
      </c>
      <c r="I115" t="s">
        <v>1141</v>
      </c>
      <c r="J115" t="s">
        <v>1147</v>
      </c>
      <c r="K115" t="s">
        <v>1253</v>
      </c>
      <c r="N115" t="s">
        <v>6885</v>
      </c>
      <c r="O115" t="s">
        <v>7193</v>
      </c>
      <c r="P115">
        <v>2004</v>
      </c>
      <c r="Q115" t="s">
        <v>7307</v>
      </c>
      <c r="R115" t="s">
        <v>11500</v>
      </c>
      <c r="S115" t="s">
        <v>17153</v>
      </c>
      <c r="T115" t="s">
        <v>11500</v>
      </c>
      <c r="U115" t="s">
        <v>18192</v>
      </c>
      <c r="V115" t="b">
        <v>0</v>
      </c>
      <c r="W115" s="2" t="s">
        <v>18619</v>
      </c>
      <c r="X115">
        <v>191929</v>
      </c>
      <c r="Y115">
        <f/>
        <v>0</v>
      </c>
      <c r="Z115">
        <v>1</v>
      </c>
      <c r="AA115" t="b">
        <v>1</v>
      </c>
      <c r="AB115">
        <f/>
        <v>0</v>
      </c>
      <c r="AD115" t="s">
        <v>18624</v>
      </c>
      <c r="AE115" t="s">
        <v>18625</v>
      </c>
      <c r="AG115" t="s">
        <v>18707</v>
      </c>
      <c r="AH115" t="s">
        <v>20411</v>
      </c>
      <c r="AI115" t="s">
        <v>20414</v>
      </c>
      <c r="AJ115" t="s">
        <v>20415</v>
      </c>
      <c r="AK115" t="s">
        <v>20418</v>
      </c>
      <c r="AN115" t="s">
        <v>18624</v>
      </c>
      <c r="AO115" t="s">
        <v>18625</v>
      </c>
      <c r="AP115" t="s">
        <v>20424</v>
      </c>
      <c r="AR115" t="s">
        <v>18707</v>
      </c>
    </row>
    <row r="116" spans="1:44">
      <c r="A116" s="1">
        <v>114</v>
      </c>
      <c r="C116">
        <v>313275</v>
      </c>
      <c r="D116" t="s">
        <v>189</v>
      </c>
      <c r="E116" t="s">
        <v>199</v>
      </c>
      <c r="F116" t="s">
        <v>707</v>
      </c>
      <c r="G116" t="s">
        <v>1138</v>
      </c>
      <c r="H116" t="s">
        <v>1139</v>
      </c>
      <c r="I116" t="s">
        <v>1141</v>
      </c>
      <c r="J116" t="s">
        <v>1147</v>
      </c>
      <c r="K116" t="s">
        <v>1253</v>
      </c>
      <c r="N116" t="s">
        <v>6885</v>
      </c>
      <c r="O116" t="s">
        <v>7193</v>
      </c>
      <c r="P116">
        <v>2004</v>
      </c>
      <c r="Q116" t="s">
        <v>7308</v>
      </c>
      <c r="R116" t="s">
        <v>11500</v>
      </c>
      <c r="S116" t="s">
        <v>17153</v>
      </c>
      <c r="T116" t="s">
        <v>11500</v>
      </c>
      <c r="U116" t="s">
        <v>18193</v>
      </c>
      <c r="V116" t="b">
        <v>0</v>
      </c>
      <c r="W116" s="2" t="s">
        <v>18619</v>
      </c>
      <c r="X116">
        <v>191929</v>
      </c>
      <c r="Y116">
        <f/>
        <v>0</v>
      </c>
      <c r="Z116">
        <v>1</v>
      </c>
      <c r="AA116" t="b">
        <v>1</v>
      </c>
      <c r="AB116">
        <f/>
        <v>0</v>
      </c>
      <c r="AD116" t="s">
        <v>18624</v>
      </c>
      <c r="AE116" t="s">
        <v>18625</v>
      </c>
      <c r="AG116" t="s">
        <v>18708</v>
      </c>
      <c r="AH116" t="s">
        <v>20411</v>
      </c>
      <c r="AI116" t="s">
        <v>20414</v>
      </c>
      <c r="AJ116" t="s">
        <v>20415</v>
      </c>
      <c r="AK116" t="s">
        <v>20418</v>
      </c>
      <c r="AN116" t="s">
        <v>18624</v>
      </c>
      <c r="AO116" t="s">
        <v>18625</v>
      </c>
      <c r="AP116" t="s">
        <v>20424</v>
      </c>
      <c r="AR116" t="s">
        <v>18708</v>
      </c>
    </row>
    <row r="117" spans="1:44">
      <c r="A117" s="1">
        <v>115</v>
      </c>
      <c r="C117">
        <v>314622</v>
      </c>
      <c r="D117" t="s">
        <v>189</v>
      </c>
      <c r="E117" t="s">
        <v>198</v>
      </c>
      <c r="F117" t="s">
        <v>706</v>
      </c>
      <c r="G117" t="s">
        <v>1138</v>
      </c>
      <c r="H117" t="s">
        <v>1139</v>
      </c>
      <c r="I117" t="s">
        <v>1141</v>
      </c>
      <c r="J117" t="s">
        <v>1147</v>
      </c>
      <c r="K117" t="s">
        <v>1254</v>
      </c>
      <c r="N117" t="s">
        <v>6885</v>
      </c>
      <c r="O117" t="s">
        <v>7193</v>
      </c>
      <c r="P117">
        <v>2004</v>
      </c>
      <c r="R117" t="s">
        <v>11501</v>
      </c>
      <c r="T117" t="s">
        <v>11501</v>
      </c>
      <c r="V117" t="b">
        <v>0</v>
      </c>
      <c r="W117" s="2" t="s">
        <v>18619</v>
      </c>
      <c r="X117">
        <v>191965</v>
      </c>
      <c r="Y117" t="s">
        <v>18620</v>
      </c>
      <c r="Z117">
        <v>1</v>
      </c>
      <c r="AA117" t="b">
        <v>1</v>
      </c>
      <c r="AB117" t="s">
        <v>18620</v>
      </c>
      <c r="AD117" t="s">
        <v>18624</v>
      </c>
      <c r="AE117" t="s">
        <v>18625</v>
      </c>
      <c r="AG117" t="s">
        <v>18691</v>
      </c>
      <c r="AH117" t="s">
        <v>20411</v>
      </c>
      <c r="AI117" t="s">
        <v>20414</v>
      </c>
      <c r="AJ117" t="s">
        <v>20415</v>
      </c>
      <c r="AK117" t="s">
        <v>20418</v>
      </c>
      <c r="AN117" t="s">
        <v>18624</v>
      </c>
      <c r="AO117" t="s">
        <v>18625</v>
      </c>
      <c r="AP117" t="s">
        <v>20424</v>
      </c>
      <c r="AR117" t="s">
        <v>18691</v>
      </c>
    </row>
    <row r="118" spans="1:44">
      <c r="A118" s="1">
        <v>116</v>
      </c>
      <c r="C118">
        <v>314625</v>
      </c>
      <c r="D118" t="s">
        <v>189</v>
      </c>
      <c r="E118" t="s">
        <v>199</v>
      </c>
      <c r="F118" t="s">
        <v>707</v>
      </c>
      <c r="G118" t="s">
        <v>1138</v>
      </c>
      <c r="H118" t="s">
        <v>1139</v>
      </c>
      <c r="I118" t="s">
        <v>1141</v>
      </c>
      <c r="J118" t="s">
        <v>1147</v>
      </c>
      <c r="K118" t="s">
        <v>1254</v>
      </c>
      <c r="N118" t="s">
        <v>6885</v>
      </c>
      <c r="O118" t="s">
        <v>7193</v>
      </c>
      <c r="P118">
        <v>2004</v>
      </c>
      <c r="R118" t="s">
        <v>11501</v>
      </c>
      <c r="T118" t="s">
        <v>11501</v>
      </c>
      <c r="V118" t="b">
        <v>0</v>
      </c>
      <c r="W118" s="2" t="s">
        <v>18619</v>
      </c>
      <c r="X118">
        <v>191965</v>
      </c>
      <c r="Y118" t="s">
        <v>18620</v>
      </c>
      <c r="Z118">
        <v>1</v>
      </c>
      <c r="AA118" t="b">
        <v>1</v>
      </c>
      <c r="AB118" t="s">
        <v>18620</v>
      </c>
      <c r="AD118" t="s">
        <v>18624</v>
      </c>
      <c r="AE118" t="s">
        <v>18625</v>
      </c>
      <c r="AG118" t="s">
        <v>18691</v>
      </c>
      <c r="AH118" t="s">
        <v>20411</v>
      </c>
      <c r="AI118" t="s">
        <v>20414</v>
      </c>
      <c r="AJ118" t="s">
        <v>20415</v>
      </c>
      <c r="AK118" t="s">
        <v>20418</v>
      </c>
      <c r="AN118" t="s">
        <v>18624</v>
      </c>
      <c r="AO118" t="s">
        <v>18625</v>
      </c>
      <c r="AP118" t="s">
        <v>20424</v>
      </c>
      <c r="AR118" t="s">
        <v>18691</v>
      </c>
    </row>
    <row r="119" spans="1:44">
      <c r="A119" s="1">
        <v>117</v>
      </c>
      <c r="C119">
        <v>314628</v>
      </c>
      <c r="D119" t="s">
        <v>189</v>
      </c>
      <c r="E119" t="s">
        <v>198</v>
      </c>
      <c r="F119" t="s">
        <v>706</v>
      </c>
      <c r="G119" t="s">
        <v>1138</v>
      </c>
      <c r="H119" t="s">
        <v>1139</v>
      </c>
      <c r="I119" t="s">
        <v>1141</v>
      </c>
      <c r="J119" t="s">
        <v>1147</v>
      </c>
      <c r="K119" t="s">
        <v>1255</v>
      </c>
      <c r="N119" t="s">
        <v>6885</v>
      </c>
      <c r="O119" t="s">
        <v>7193</v>
      </c>
      <c r="P119">
        <v>2004</v>
      </c>
      <c r="Q119" t="s">
        <v>7309</v>
      </c>
      <c r="R119" t="s">
        <v>11502</v>
      </c>
      <c r="T119" t="s">
        <v>11502</v>
      </c>
      <c r="U119" t="s">
        <v>18194</v>
      </c>
      <c r="V119" t="b">
        <v>0</v>
      </c>
      <c r="W119" s="2" t="s">
        <v>18619</v>
      </c>
      <c r="X119">
        <v>191950</v>
      </c>
      <c r="Y119">
        <f/>
        <v>0</v>
      </c>
      <c r="Z119">
        <v>1</v>
      </c>
      <c r="AA119" t="b">
        <v>1</v>
      </c>
      <c r="AB119">
        <f/>
        <v>0</v>
      </c>
      <c r="AD119" t="s">
        <v>18624</v>
      </c>
      <c r="AE119" t="s">
        <v>18625</v>
      </c>
      <c r="AG119" t="s">
        <v>18709</v>
      </c>
      <c r="AH119" t="s">
        <v>20411</v>
      </c>
      <c r="AI119" t="s">
        <v>20414</v>
      </c>
      <c r="AJ119" t="s">
        <v>20415</v>
      </c>
      <c r="AK119" t="s">
        <v>20418</v>
      </c>
      <c r="AN119" t="s">
        <v>18624</v>
      </c>
      <c r="AO119" t="s">
        <v>18625</v>
      </c>
      <c r="AP119" t="s">
        <v>20424</v>
      </c>
      <c r="AR119" t="s">
        <v>18709</v>
      </c>
    </row>
    <row r="120" spans="1:44">
      <c r="A120" s="1">
        <v>118</v>
      </c>
      <c r="C120">
        <v>314631</v>
      </c>
      <c r="D120" t="s">
        <v>189</v>
      </c>
      <c r="E120" t="s">
        <v>199</v>
      </c>
      <c r="F120" t="s">
        <v>707</v>
      </c>
      <c r="G120" t="s">
        <v>1138</v>
      </c>
      <c r="H120" t="s">
        <v>1139</v>
      </c>
      <c r="I120" t="s">
        <v>1141</v>
      </c>
      <c r="J120" t="s">
        <v>1147</v>
      </c>
      <c r="K120" t="s">
        <v>1255</v>
      </c>
      <c r="N120" t="s">
        <v>6885</v>
      </c>
      <c r="O120" t="s">
        <v>7193</v>
      </c>
      <c r="P120">
        <v>2004</v>
      </c>
      <c r="Q120" t="s">
        <v>7310</v>
      </c>
      <c r="R120" t="s">
        <v>11502</v>
      </c>
      <c r="T120" t="s">
        <v>11502</v>
      </c>
      <c r="U120" t="s">
        <v>18195</v>
      </c>
      <c r="V120" t="b">
        <v>0</v>
      </c>
      <c r="W120" s="2" t="s">
        <v>18619</v>
      </c>
      <c r="X120">
        <v>191950</v>
      </c>
      <c r="Y120">
        <f/>
        <v>0</v>
      </c>
      <c r="Z120">
        <v>1</v>
      </c>
      <c r="AA120" t="b">
        <v>1</v>
      </c>
      <c r="AB120">
        <f/>
        <v>0</v>
      </c>
      <c r="AD120" t="s">
        <v>18624</v>
      </c>
      <c r="AE120" t="s">
        <v>18625</v>
      </c>
      <c r="AG120" t="s">
        <v>18710</v>
      </c>
      <c r="AH120" t="s">
        <v>20411</v>
      </c>
      <c r="AI120" t="s">
        <v>20414</v>
      </c>
      <c r="AJ120" t="s">
        <v>20415</v>
      </c>
      <c r="AK120" t="s">
        <v>20418</v>
      </c>
      <c r="AN120" t="s">
        <v>18624</v>
      </c>
      <c r="AO120" t="s">
        <v>18625</v>
      </c>
      <c r="AP120" t="s">
        <v>20424</v>
      </c>
      <c r="AR120" t="s">
        <v>18710</v>
      </c>
    </row>
    <row r="121" spans="1:44">
      <c r="A121" s="1">
        <v>119</v>
      </c>
      <c r="C121">
        <v>315789</v>
      </c>
      <c r="D121" t="s">
        <v>189</v>
      </c>
      <c r="E121" t="s">
        <v>198</v>
      </c>
      <c r="F121" t="s">
        <v>706</v>
      </c>
      <c r="G121" t="s">
        <v>1138</v>
      </c>
      <c r="H121" t="s">
        <v>1139</v>
      </c>
      <c r="I121" t="s">
        <v>1141</v>
      </c>
      <c r="J121" t="s">
        <v>1147</v>
      </c>
      <c r="K121" t="s">
        <v>1256</v>
      </c>
      <c r="N121" t="s">
        <v>6885</v>
      </c>
      <c r="O121" t="s">
        <v>7193</v>
      </c>
      <c r="P121">
        <v>2004</v>
      </c>
      <c r="R121" t="s">
        <v>11503</v>
      </c>
      <c r="T121" t="s">
        <v>11503</v>
      </c>
      <c r="V121" t="b">
        <v>0</v>
      </c>
      <c r="W121" s="2" t="s">
        <v>18619</v>
      </c>
      <c r="X121">
        <v>191952</v>
      </c>
      <c r="Y121" t="s">
        <v>18620</v>
      </c>
      <c r="Z121">
        <v>1</v>
      </c>
      <c r="AA121" t="b">
        <v>1</v>
      </c>
      <c r="AB121" t="s">
        <v>18620</v>
      </c>
      <c r="AD121" t="s">
        <v>18624</v>
      </c>
      <c r="AE121" t="s">
        <v>18625</v>
      </c>
      <c r="AG121" t="s">
        <v>18691</v>
      </c>
      <c r="AH121" t="s">
        <v>20411</v>
      </c>
      <c r="AI121" t="s">
        <v>20414</v>
      </c>
      <c r="AJ121" t="s">
        <v>20415</v>
      </c>
      <c r="AK121" t="s">
        <v>20418</v>
      </c>
      <c r="AN121" t="s">
        <v>18624</v>
      </c>
      <c r="AO121" t="s">
        <v>18625</v>
      </c>
      <c r="AP121" t="s">
        <v>20424</v>
      </c>
      <c r="AR121" t="s">
        <v>18691</v>
      </c>
    </row>
    <row r="122" spans="1:44">
      <c r="A122" s="1">
        <v>120</v>
      </c>
      <c r="C122">
        <v>315792</v>
      </c>
      <c r="D122" t="s">
        <v>189</v>
      </c>
      <c r="E122" t="s">
        <v>199</v>
      </c>
      <c r="F122" t="s">
        <v>707</v>
      </c>
      <c r="G122" t="s">
        <v>1138</v>
      </c>
      <c r="H122" t="s">
        <v>1139</v>
      </c>
      <c r="I122" t="s">
        <v>1141</v>
      </c>
      <c r="J122" t="s">
        <v>1147</v>
      </c>
      <c r="K122" t="s">
        <v>1256</v>
      </c>
      <c r="N122" t="s">
        <v>6885</v>
      </c>
      <c r="O122" t="s">
        <v>7193</v>
      </c>
      <c r="P122">
        <v>2004</v>
      </c>
      <c r="R122" t="s">
        <v>11503</v>
      </c>
      <c r="T122" t="s">
        <v>11503</v>
      </c>
      <c r="V122" t="b">
        <v>0</v>
      </c>
      <c r="W122" s="2" t="s">
        <v>18619</v>
      </c>
      <c r="X122">
        <v>191952</v>
      </c>
      <c r="Y122" t="s">
        <v>18620</v>
      </c>
      <c r="Z122">
        <v>1</v>
      </c>
      <c r="AA122" t="b">
        <v>1</v>
      </c>
      <c r="AB122" t="s">
        <v>18620</v>
      </c>
      <c r="AD122" t="s">
        <v>18624</v>
      </c>
      <c r="AE122" t="s">
        <v>18625</v>
      </c>
      <c r="AG122" t="s">
        <v>18691</v>
      </c>
      <c r="AH122" t="s">
        <v>20411</v>
      </c>
      <c r="AI122" t="s">
        <v>20414</v>
      </c>
      <c r="AJ122" t="s">
        <v>20415</v>
      </c>
      <c r="AK122" t="s">
        <v>20418</v>
      </c>
      <c r="AN122" t="s">
        <v>18624</v>
      </c>
      <c r="AO122" t="s">
        <v>18625</v>
      </c>
      <c r="AP122" t="s">
        <v>20424</v>
      </c>
      <c r="AR122" t="s">
        <v>18691</v>
      </c>
    </row>
    <row r="123" spans="1:44">
      <c r="A123" s="1">
        <v>121</v>
      </c>
      <c r="C123">
        <v>317038</v>
      </c>
      <c r="D123" t="s">
        <v>189</v>
      </c>
      <c r="E123" t="s">
        <v>198</v>
      </c>
      <c r="F123" t="s">
        <v>706</v>
      </c>
      <c r="G123" t="s">
        <v>1138</v>
      </c>
      <c r="H123" t="s">
        <v>1139</v>
      </c>
      <c r="I123" t="s">
        <v>1141</v>
      </c>
      <c r="J123" t="s">
        <v>1147</v>
      </c>
      <c r="K123" t="s">
        <v>1257</v>
      </c>
      <c r="N123" t="s">
        <v>6885</v>
      </c>
      <c r="O123" t="s">
        <v>7193</v>
      </c>
      <c r="P123">
        <v>2004</v>
      </c>
      <c r="Q123" t="s">
        <v>7311</v>
      </c>
      <c r="R123" t="s">
        <v>11504</v>
      </c>
      <c r="T123" t="s">
        <v>11504</v>
      </c>
      <c r="U123" t="s">
        <v>18196</v>
      </c>
      <c r="V123" t="b">
        <v>0</v>
      </c>
      <c r="W123" s="2" t="s">
        <v>18619</v>
      </c>
      <c r="X123">
        <v>191954</v>
      </c>
      <c r="Y123">
        <f/>
        <v>0</v>
      </c>
      <c r="Z123">
        <v>1</v>
      </c>
      <c r="AA123" t="b">
        <v>1</v>
      </c>
      <c r="AB123">
        <f/>
        <v>0</v>
      </c>
      <c r="AD123" t="s">
        <v>18624</v>
      </c>
      <c r="AE123" t="s">
        <v>18625</v>
      </c>
      <c r="AG123" t="s">
        <v>18711</v>
      </c>
      <c r="AH123" t="s">
        <v>20411</v>
      </c>
      <c r="AI123" t="s">
        <v>20414</v>
      </c>
      <c r="AJ123" t="s">
        <v>20415</v>
      </c>
      <c r="AK123" t="s">
        <v>20418</v>
      </c>
      <c r="AN123" t="s">
        <v>18624</v>
      </c>
      <c r="AO123" t="s">
        <v>18625</v>
      </c>
      <c r="AP123" t="s">
        <v>20424</v>
      </c>
      <c r="AR123" t="s">
        <v>18711</v>
      </c>
    </row>
    <row r="124" spans="1:44">
      <c r="A124" s="1">
        <v>122</v>
      </c>
      <c r="C124">
        <v>317041</v>
      </c>
      <c r="D124" t="s">
        <v>189</v>
      </c>
      <c r="E124" t="s">
        <v>199</v>
      </c>
      <c r="F124" t="s">
        <v>707</v>
      </c>
      <c r="G124" t="s">
        <v>1138</v>
      </c>
      <c r="H124" t="s">
        <v>1139</v>
      </c>
      <c r="I124" t="s">
        <v>1141</v>
      </c>
      <c r="J124" t="s">
        <v>1147</v>
      </c>
      <c r="K124" t="s">
        <v>1257</v>
      </c>
      <c r="N124" t="s">
        <v>6885</v>
      </c>
      <c r="O124" t="s">
        <v>7193</v>
      </c>
      <c r="P124">
        <v>2004</v>
      </c>
      <c r="R124" t="s">
        <v>11504</v>
      </c>
      <c r="T124" t="s">
        <v>11504</v>
      </c>
      <c r="V124" t="b">
        <v>0</v>
      </c>
      <c r="W124" s="2" t="s">
        <v>18619</v>
      </c>
      <c r="X124">
        <v>191954</v>
      </c>
      <c r="Y124" t="s">
        <v>18620</v>
      </c>
      <c r="Z124">
        <v>1</v>
      </c>
      <c r="AA124" t="b">
        <v>1</v>
      </c>
      <c r="AB124" t="s">
        <v>18620</v>
      </c>
      <c r="AD124" t="s">
        <v>18624</v>
      </c>
      <c r="AE124" t="s">
        <v>18625</v>
      </c>
      <c r="AG124" t="s">
        <v>18691</v>
      </c>
      <c r="AH124" t="s">
        <v>20411</v>
      </c>
      <c r="AI124" t="s">
        <v>20414</v>
      </c>
      <c r="AJ124" t="s">
        <v>20415</v>
      </c>
      <c r="AK124" t="s">
        <v>20418</v>
      </c>
      <c r="AN124" t="s">
        <v>18624</v>
      </c>
      <c r="AO124" t="s">
        <v>18625</v>
      </c>
      <c r="AP124" t="s">
        <v>20424</v>
      </c>
      <c r="AR124" t="s">
        <v>18691</v>
      </c>
    </row>
    <row r="125" spans="1:44">
      <c r="A125" s="1">
        <v>123</v>
      </c>
      <c r="C125">
        <v>317044</v>
      </c>
      <c r="D125" t="s">
        <v>189</v>
      </c>
      <c r="E125" t="s">
        <v>198</v>
      </c>
      <c r="F125" t="s">
        <v>706</v>
      </c>
      <c r="G125" t="s">
        <v>1138</v>
      </c>
      <c r="H125" t="s">
        <v>1139</v>
      </c>
      <c r="I125" t="s">
        <v>1141</v>
      </c>
      <c r="J125" t="s">
        <v>1147</v>
      </c>
      <c r="K125" t="s">
        <v>1258</v>
      </c>
      <c r="N125" t="s">
        <v>6885</v>
      </c>
      <c r="O125" t="s">
        <v>7193</v>
      </c>
      <c r="P125">
        <v>2004</v>
      </c>
      <c r="Q125" t="s">
        <v>7312</v>
      </c>
      <c r="R125" t="s">
        <v>11505</v>
      </c>
      <c r="T125" t="s">
        <v>11505</v>
      </c>
      <c r="U125" t="s">
        <v>18197</v>
      </c>
      <c r="V125" t="b">
        <v>0</v>
      </c>
      <c r="W125" s="2" t="s">
        <v>18619</v>
      </c>
      <c r="X125">
        <v>191941</v>
      </c>
      <c r="Y125">
        <f/>
        <v>0</v>
      </c>
      <c r="Z125">
        <v>1</v>
      </c>
      <c r="AA125" t="b">
        <v>1</v>
      </c>
      <c r="AB125">
        <f/>
        <v>0</v>
      </c>
      <c r="AD125" t="s">
        <v>18624</v>
      </c>
      <c r="AE125" t="s">
        <v>18625</v>
      </c>
      <c r="AG125" t="s">
        <v>18712</v>
      </c>
      <c r="AH125" t="s">
        <v>20411</v>
      </c>
      <c r="AI125" t="s">
        <v>20414</v>
      </c>
      <c r="AJ125" t="s">
        <v>20415</v>
      </c>
      <c r="AK125" t="s">
        <v>20418</v>
      </c>
      <c r="AN125" t="s">
        <v>18624</v>
      </c>
      <c r="AO125" t="s">
        <v>18625</v>
      </c>
      <c r="AP125" t="s">
        <v>20424</v>
      </c>
      <c r="AR125" t="s">
        <v>18712</v>
      </c>
    </row>
    <row r="126" spans="1:44">
      <c r="A126" s="1">
        <v>124</v>
      </c>
      <c r="C126">
        <v>317047</v>
      </c>
      <c r="D126" t="s">
        <v>189</v>
      </c>
      <c r="E126" t="s">
        <v>199</v>
      </c>
      <c r="F126" t="s">
        <v>707</v>
      </c>
      <c r="G126" t="s">
        <v>1138</v>
      </c>
      <c r="H126" t="s">
        <v>1139</v>
      </c>
      <c r="I126" t="s">
        <v>1141</v>
      </c>
      <c r="J126" t="s">
        <v>1147</v>
      </c>
      <c r="K126" t="s">
        <v>1258</v>
      </c>
      <c r="N126" t="s">
        <v>6885</v>
      </c>
      <c r="O126" t="s">
        <v>7193</v>
      </c>
      <c r="P126">
        <v>2004</v>
      </c>
      <c r="Q126" t="s">
        <v>7313</v>
      </c>
      <c r="R126" t="s">
        <v>11505</v>
      </c>
      <c r="T126" t="s">
        <v>11505</v>
      </c>
      <c r="U126" t="s">
        <v>18198</v>
      </c>
      <c r="V126" t="b">
        <v>0</v>
      </c>
      <c r="W126" s="2" t="s">
        <v>18619</v>
      </c>
      <c r="X126">
        <v>191941</v>
      </c>
      <c r="Y126">
        <f/>
        <v>0</v>
      </c>
      <c r="Z126">
        <v>1</v>
      </c>
      <c r="AA126" t="b">
        <v>1</v>
      </c>
      <c r="AB126">
        <f/>
        <v>0</v>
      </c>
      <c r="AD126" t="s">
        <v>18624</v>
      </c>
      <c r="AE126" t="s">
        <v>18625</v>
      </c>
      <c r="AG126" t="s">
        <v>18713</v>
      </c>
      <c r="AH126" t="s">
        <v>20411</v>
      </c>
      <c r="AI126" t="s">
        <v>20414</v>
      </c>
      <c r="AJ126" t="s">
        <v>20415</v>
      </c>
      <c r="AK126" t="s">
        <v>20418</v>
      </c>
      <c r="AN126" t="s">
        <v>18624</v>
      </c>
      <c r="AO126" t="s">
        <v>18625</v>
      </c>
      <c r="AP126" t="s">
        <v>20424</v>
      </c>
      <c r="AR126" t="s">
        <v>18713</v>
      </c>
    </row>
    <row r="127" spans="1:44">
      <c r="A127" s="1">
        <v>125</v>
      </c>
      <c r="C127">
        <v>317050</v>
      </c>
      <c r="D127" t="s">
        <v>189</v>
      </c>
      <c r="E127" t="s">
        <v>198</v>
      </c>
      <c r="F127" t="s">
        <v>706</v>
      </c>
      <c r="G127" t="s">
        <v>1138</v>
      </c>
      <c r="H127" t="s">
        <v>1139</v>
      </c>
      <c r="I127" t="s">
        <v>1141</v>
      </c>
      <c r="J127" t="s">
        <v>1147</v>
      </c>
      <c r="K127" t="s">
        <v>1259</v>
      </c>
      <c r="N127" t="s">
        <v>6885</v>
      </c>
      <c r="O127" t="s">
        <v>7193</v>
      </c>
      <c r="P127">
        <v>2004</v>
      </c>
      <c r="R127" t="s">
        <v>11506</v>
      </c>
      <c r="T127" t="s">
        <v>11506</v>
      </c>
      <c r="V127" t="b">
        <v>0</v>
      </c>
      <c r="W127" s="2" t="s">
        <v>18619</v>
      </c>
      <c r="X127">
        <v>191935</v>
      </c>
      <c r="Y127" t="s">
        <v>18620</v>
      </c>
      <c r="Z127">
        <v>1</v>
      </c>
      <c r="AA127" t="b">
        <v>1</v>
      </c>
      <c r="AB127" t="s">
        <v>18620</v>
      </c>
      <c r="AD127" t="s">
        <v>18624</v>
      </c>
      <c r="AE127" t="s">
        <v>18625</v>
      </c>
      <c r="AG127" t="s">
        <v>18691</v>
      </c>
      <c r="AH127" t="s">
        <v>20411</v>
      </c>
      <c r="AI127" t="s">
        <v>20414</v>
      </c>
      <c r="AJ127" t="s">
        <v>20415</v>
      </c>
      <c r="AK127" t="s">
        <v>20418</v>
      </c>
      <c r="AN127" t="s">
        <v>18624</v>
      </c>
      <c r="AO127" t="s">
        <v>18625</v>
      </c>
      <c r="AP127" t="s">
        <v>20424</v>
      </c>
      <c r="AR127" t="s">
        <v>18691</v>
      </c>
    </row>
    <row r="128" spans="1:44">
      <c r="A128" s="1">
        <v>126</v>
      </c>
      <c r="C128">
        <v>317053</v>
      </c>
      <c r="D128" t="s">
        <v>189</v>
      </c>
      <c r="E128" t="s">
        <v>199</v>
      </c>
      <c r="F128" t="s">
        <v>707</v>
      </c>
      <c r="G128" t="s">
        <v>1138</v>
      </c>
      <c r="H128" t="s">
        <v>1139</v>
      </c>
      <c r="I128" t="s">
        <v>1141</v>
      </c>
      <c r="J128" t="s">
        <v>1147</v>
      </c>
      <c r="K128" t="s">
        <v>1259</v>
      </c>
      <c r="N128" t="s">
        <v>6885</v>
      </c>
      <c r="O128" t="s">
        <v>7193</v>
      </c>
      <c r="P128">
        <v>2004</v>
      </c>
      <c r="Q128" t="s">
        <v>7314</v>
      </c>
      <c r="R128" t="s">
        <v>11506</v>
      </c>
      <c r="T128" t="s">
        <v>11506</v>
      </c>
      <c r="U128" t="s">
        <v>18186</v>
      </c>
      <c r="V128" t="b">
        <v>0</v>
      </c>
      <c r="W128" s="2" t="s">
        <v>18619</v>
      </c>
      <c r="X128">
        <v>191935</v>
      </c>
      <c r="Y128">
        <f/>
        <v>0</v>
      </c>
      <c r="Z128">
        <v>1</v>
      </c>
      <c r="AA128" t="b">
        <v>1</v>
      </c>
      <c r="AB128">
        <f/>
        <v>0</v>
      </c>
      <c r="AD128" t="s">
        <v>18624</v>
      </c>
      <c r="AE128" t="s">
        <v>18625</v>
      </c>
      <c r="AG128" t="s">
        <v>18701</v>
      </c>
      <c r="AH128" t="s">
        <v>20411</v>
      </c>
      <c r="AI128" t="s">
        <v>20414</v>
      </c>
      <c r="AJ128" t="s">
        <v>20415</v>
      </c>
      <c r="AK128" t="s">
        <v>20418</v>
      </c>
      <c r="AN128" t="s">
        <v>18624</v>
      </c>
      <c r="AO128" t="s">
        <v>18625</v>
      </c>
      <c r="AP128" t="s">
        <v>20424</v>
      </c>
      <c r="AR128" t="s">
        <v>18701</v>
      </c>
    </row>
    <row r="129" spans="1:44">
      <c r="A129" s="1">
        <v>127</v>
      </c>
      <c r="C129">
        <v>320676</v>
      </c>
      <c r="D129" t="s">
        <v>189</v>
      </c>
      <c r="E129" t="s">
        <v>198</v>
      </c>
      <c r="F129" t="s">
        <v>706</v>
      </c>
      <c r="G129" t="s">
        <v>1138</v>
      </c>
      <c r="H129" t="s">
        <v>1139</v>
      </c>
      <c r="I129" t="s">
        <v>1141</v>
      </c>
      <c r="J129" t="s">
        <v>1147</v>
      </c>
      <c r="K129" t="s">
        <v>1260</v>
      </c>
      <c r="N129" t="s">
        <v>6885</v>
      </c>
      <c r="O129" t="s">
        <v>7193</v>
      </c>
      <c r="P129">
        <v>2004</v>
      </c>
      <c r="R129" t="s">
        <v>11507</v>
      </c>
      <c r="T129" t="s">
        <v>11507</v>
      </c>
      <c r="V129" t="b">
        <v>0</v>
      </c>
      <c r="W129" s="2" t="s">
        <v>18619</v>
      </c>
      <c r="X129">
        <v>191922</v>
      </c>
      <c r="Y129" t="s">
        <v>18620</v>
      </c>
      <c r="Z129">
        <v>1</v>
      </c>
      <c r="AA129" t="b">
        <v>1</v>
      </c>
      <c r="AB129" t="s">
        <v>18620</v>
      </c>
      <c r="AD129" t="s">
        <v>18624</v>
      </c>
      <c r="AE129" t="s">
        <v>18625</v>
      </c>
      <c r="AG129" t="s">
        <v>18691</v>
      </c>
      <c r="AH129" t="s">
        <v>20411</v>
      </c>
      <c r="AI129" t="s">
        <v>20414</v>
      </c>
      <c r="AJ129" t="s">
        <v>20415</v>
      </c>
      <c r="AK129" t="s">
        <v>20418</v>
      </c>
      <c r="AN129" t="s">
        <v>18624</v>
      </c>
      <c r="AO129" t="s">
        <v>18625</v>
      </c>
      <c r="AP129" t="s">
        <v>20424</v>
      </c>
      <c r="AR129" t="s">
        <v>18691</v>
      </c>
    </row>
    <row r="130" spans="1:44">
      <c r="A130" s="1">
        <v>128</v>
      </c>
      <c r="C130">
        <v>320679</v>
      </c>
      <c r="D130" t="s">
        <v>189</v>
      </c>
      <c r="E130" t="s">
        <v>199</v>
      </c>
      <c r="F130" t="s">
        <v>707</v>
      </c>
      <c r="G130" t="s">
        <v>1138</v>
      </c>
      <c r="H130" t="s">
        <v>1139</v>
      </c>
      <c r="I130" t="s">
        <v>1141</v>
      </c>
      <c r="J130" t="s">
        <v>1147</v>
      </c>
      <c r="K130" t="s">
        <v>1260</v>
      </c>
      <c r="N130" t="s">
        <v>6885</v>
      </c>
      <c r="O130" t="s">
        <v>7193</v>
      </c>
      <c r="P130">
        <v>2004</v>
      </c>
      <c r="R130" t="s">
        <v>11507</v>
      </c>
      <c r="T130" t="s">
        <v>11507</v>
      </c>
      <c r="V130" t="b">
        <v>0</v>
      </c>
      <c r="W130" s="2" t="s">
        <v>18619</v>
      </c>
      <c r="X130">
        <v>191922</v>
      </c>
      <c r="Y130" t="s">
        <v>18620</v>
      </c>
      <c r="Z130">
        <v>1</v>
      </c>
      <c r="AA130" t="b">
        <v>1</v>
      </c>
      <c r="AB130" t="s">
        <v>18620</v>
      </c>
      <c r="AD130" t="s">
        <v>18624</v>
      </c>
      <c r="AE130" t="s">
        <v>18625</v>
      </c>
      <c r="AG130" t="s">
        <v>18691</v>
      </c>
      <c r="AH130" t="s">
        <v>20411</v>
      </c>
      <c r="AI130" t="s">
        <v>20414</v>
      </c>
      <c r="AJ130" t="s">
        <v>20415</v>
      </c>
      <c r="AK130" t="s">
        <v>20418</v>
      </c>
      <c r="AN130" t="s">
        <v>18624</v>
      </c>
      <c r="AO130" t="s">
        <v>18625</v>
      </c>
      <c r="AP130" t="s">
        <v>20424</v>
      </c>
      <c r="AR130" t="s">
        <v>18691</v>
      </c>
    </row>
    <row r="131" spans="1:44">
      <c r="A131" s="1">
        <v>129</v>
      </c>
      <c r="C131">
        <v>320682</v>
      </c>
      <c r="D131" t="s">
        <v>189</v>
      </c>
      <c r="E131" t="s">
        <v>198</v>
      </c>
      <c r="F131" t="s">
        <v>706</v>
      </c>
      <c r="G131" t="s">
        <v>1138</v>
      </c>
      <c r="H131" t="s">
        <v>1139</v>
      </c>
      <c r="I131" t="s">
        <v>1141</v>
      </c>
      <c r="J131" t="s">
        <v>1147</v>
      </c>
      <c r="K131" t="s">
        <v>1261</v>
      </c>
      <c r="N131" t="s">
        <v>6885</v>
      </c>
      <c r="O131" t="s">
        <v>7193</v>
      </c>
      <c r="P131">
        <v>2004</v>
      </c>
      <c r="Q131" t="s">
        <v>7315</v>
      </c>
      <c r="R131" t="s">
        <v>11508</v>
      </c>
      <c r="T131" t="s">
        <v>11508</v>
      </c>
      <c r="U131" t="s">
        <v>18199</v>
      </c>
      <c r="V131" t="b">
        <v>0</v>
      </c>
      <c r="W131" s="2" t="s">
        <v>18619</v>
      </c>
      <c r="X131">
        <v>191920</v>
      </c>
      <c r="Y131">
        <f/>
        <v>0</v>
      </c>
      <c r="Z131">
        <v>1</v>
      </c>
      <c r="AA131" t="b">
        <v>1</v>
      </c>
      <c r="AB131">
        <f/>
        <v>0</v>
      </c>
      <c r="AD131" t="s">
        <v>18624</v>
      </c>
      <c r="AE131" t="s">
        <v>18625</v>
      </c>
      <c r="AG131" t="s">
        <v>18714</v>
      </c>
      <c r="AH131" t="s">
        <v>20411</v>
      </c>
      <c r="AI131" t="s">
        <v>20414</v>
      </c>
      <c r="AJ131" t="s">
        <v>20415</v>
      </c>
      <c r="AK131" t="s">
        <v>20418</v>
      </c>
      <c r="AN131" t="s">
        <v>18624</v>
      </c>
      <c r="AO131" t="s">
        <v>18625</v>
      </c>
      <c r="AP131" t="s">
        <v>20424</v>
      </c>
      <c r="AR131" t="s">
        <v>18714</v>
      </c>
    </row>
    <row r="132" spans="1:44">
      <c r="A132" s="1">
        <v>130</v>
      </c>
      <c r="C132">
        <v>320685</v>
      </c>
      <c r="D132" t="s">
        <v>189</v>
      </c>
      <c r="E132" t="s">
        <v>199</v>
      </c>
      <c r="F132" t="s">
        <v>707</v>
      </c>
      <c r="G132" t="s">
        <v>1138</v>
      </c>
      <c r="H132" t="s">
        <v>1139</v>
      </c>
      <c r="I132" t="s">
        <v>1141</v>
      </c>
      <c r="J132" t="s">
        <v>1147</v>
      </c>
      <c r="K132" t="s">
        <v>1261</v>
      </c>
      <c r="N132" t="s">
        <v>6885</v>
      </c>
      <c r="O132" t="s">
        <v>7193</v>
      </c>
      <c r="P132">
        <v>2004</v>
      </c>
      <c r="Q132" t="s">
        <v>7316</v>
      </c>
      <c r="R132" t="s">
        <v>11508</v>
      </c>
      <c r="T132" t="s">
        <v>11508</v>
      </c>
      <c r="U132" t="s">
        <v>18200</v>
      </c>
      <c r="V132" t="b">
        <v>0</v>
      </c>
      <c r="W132" s="2" t="s">
        <v>18619</v>
      </c>
      <c r="X132">
        <v>191920</v>
      </c>
      <c r="Y132">
        <f/>
        <v>0</v>
      </c>
      <c r="Z132">
        <v>1</v>
      </c>
      <c r="AA132" t="b">
        <v>1</v>
      </c>
      <c r="AB132">
        <f/>
        <v>0</v>
      </c>
      <c r="AD132" t="s">
        <v>18624</v>
      </c>
      <c r="AE132" t="s">
        <v>18625</v>
      </c>
      <c r="AG132" t="s">
        <v>18715</v>
      </c>
      <c r="AH132" t="s">
        <v>20411</v>
      </c>
      <c r="AI132" t="s">
        <v>20414</v>
      </c>
      <c r="AJ132" t="s">
        <v>20415</v>
      </c>
      <c r="AK132" t="s">
        <v>20418</v>
      </c>
      <c r="AN132" t="s">
        <v>18624</v>
      </c>
      <c r="AO132" t="s">
        <v>18625</v>
      </c>
      <c r="AP132" t="s">
        <v>20424</v>
      </c>
      <c r="AR132" t="s">
        <v>18715</v>
      </c>
    </row>
    <row r="133" spans="1:44">
      <c r="A133" s="1">
        <v>131</v>
      </c>
      <c r="C133">
        <v>321909</v>
      </c>
      <c r="D133" t="s">
        <v>189</v>
      </c>
      <c r="E133" t="s">
        <v>198</v>
      </c>
      <c r="F133" t="s">
        <v>706</v>
      </c>
      <c r="G133" t="s">
        <v>1138</v>
      </c>
      <c r="H133" t="s">
        <v>1139</v>
      </c>
      <c r="I133" t="s">
        <v>1141</v>
      </c>
      <c r="J133" t="s">
        <v>1147</v>
      </c>
      <c r="K133" t="s">
        <v>1262</v>
      </c>
      <c r="N133" t="s">
        <v>6885</v>
      </c>
      <c r="O133" t="s">
        <v>7193</v>
      </c>
      <c r="P133">
        <v>2004</v>
      </c>
      <c r="Q133" t="s">
        <v>7317</v>
      </c>
      <c r="R133" t="s">
        <v>11509</v>
      </c>
      <c r="T133" t="s">
        <v>11509</v>
      </c>
      <c r="U133" t="s">
        <v>18201</v>
      </c>
      <c r="V133" t="b">
        <v>0</v>
      </c>
      <c r="W133" s="2" t="s">
        <v>18619</v>
      </c>
      <c r="X133">
        <v>191962</v>
      </c>
      <c r="Y133">
        <f/>
        <v>0</v>
      </c>
      <c r="Z133">
        <v>1</v>
      </c>
      <c r="AA133" t="b">
        <v>1</v>
      </c>
      <c r="AB133">
        <f/>
        <v>0</v>
      </c>
      <c r="AD133" t="s">
        <v>18624</v>
      </c>
      <c r="AE133" t="s">
        <v>18625</v>
      </c>
      <c r="AG133" t="s">
        <v>18716</v>
      </c>
      <c r="AH133" t="s">
        <v>20411</v>
      </c>
      <c r="AI133" t="s">
        <v>20414</v>
      </c>
      <c r="AJ133" t="s">
        <v>20415</v>
      </c>
      <c r="AK133" t="s">
        <v>20418</v>
      </c>
      <c r="AN133" t="s">
        <v>18624</v>
      </c>
      <c r="AO133" t="s">
        <v>18625</v>
      </c>
      <c r="AP133" t="s">
        <v>20424</v>
      </c>
      <c r="AR133" t="s">
        <v>18716</v>
      </c>
    </row>
    <row r="134" spans="1:44">
      <c r="A134" s="1">
        <v>132</v>
      </c>
      <c r="C134">
        <v>321912</v>
      </c>
      <c r="D134" t="s">
        <v>189</v>
      </c>
      <c r="E134" t="s">
        <v>199</v>
      </c>
      <c r="F134" t="s">
        <v>707</v>
      </c>
      <c r="G134" t="s">
        <v>1138</v>
      </c>
      <c r="H134" t="s">
        <v>1139</v>
      </c>
      <c r="I134" t="s">
        <v>1141</v>
      </c>
      <c r="J134" t="s">
        <v>1147</v>
      </c>
      <c r="K134" t="s">
        <v>1262</v>
      </c>
      <c r="N134" t="s">
        <v>6885</v>
      </c>
      <c r="O134" t="s">
        <v>7193</v>
      </c>
      <c r="P134">
        <v>2004</v>
      </c>
      <c r="Q134" t="s">
        <v>7318</v>
      </c>
      <c r="R134" t="s">
        <v>11509</v>
      </c>
      <c r="T134" t="s">
        <v>11509</v>
      </c>
      <c r="U134" t="s">
        <v>18202</v>
      </c>
      <c r="V134" t="b">
        <v>0</v>
      </c>
      <c r="W134" s="2" t="s">
        <v>18619</v>
      </c>
      <c r="X134">
        <v>191962</v>
      </c>
      <c r="Y134">
        <f/>
        <v>0</v>
      </c>
      <c r="Z134">
        <v>1</v>
      </c>
      <c r="AA134" t="b">
        <v>1</v>
      </c>
      <c r="AB134">
        <f/>
        <v>0</v>
      </c>
      <c r="AD134" t="s">
        <v>18624</v>
      </c>
      <c r="AE134" t="s">
        <v>18625</v>
      </c>
      <c r="AG134" t="s">
        <v>18717</v>
      </c>
      <c r="AH134" t="s">
        <v>20411</v>
      </c>
      <c r="AI134" t="s">
        <v>20414</v>
      </c>
      <c r="AJ134" t="s">
        <v>20415</v>
      </c>
      <c r="AK134" t="s">
        <v>20418</v>
      </c>
      <c r="AN134" t="s">
        <v>18624</v>
      </c>
      <c r="AO134" t="s">
        <v>18625</v>
      </c>
      <c r="AP134" t="s">
        <v>20424</v>
      </c>
      <c r="AR134" t="s">
        <v>18717</v>
      </c>
    </row>
    <row r="135" spans="1:44">
      <c r="A135" s="1">
        <v>133</v>
      </c>
      <c r="C135">
        <v>321915</v>
      </c>
      <c r="D135" t="s">
        <v>189</v>
      </c>
      <c r="E135" t="s">
        <v>198</v>
      </c>
      <c r="F135" t="s">
        <v>706</v>
      </c>
      <c r="G135" t="s">
        <v>1138</v>
      </c>
      <c r="H135" t="s">
        <v>1139</v>
      </c>
      <c r="I135" t="s">
        <v>1141</v>
      </c>
      <c r="J135" t="s">
        <v>1147</v>
      </c>
      <c r="K135" t="s">
        <v>1263</v>
      </c>
      <c r="N135" t="s">
        <v>6885</v>
      </c>
      <c r="O135" t="s">
        <v>7193</v>
      </c>
      <c r="P135">
        <v>2004</v>
      </c>
      <c r="Q135" t="s">
        <v>7319</v>
      </c>
      <c r="R135" t="s">
        <v>11510</v>
      </c>
      <c r="T135" t="s">
        <v>11510</v>
      </c>
      <c r="U135" t="s">
        <v>18203</v>
      </c>
      <c r="V135" t="b">
        <v>0</v>
      </c>
      <c r="W135" s="2" t="s">
        <v>18619</v>
      </c>
      <c r="X135">
        <v>191925</v>
      </c>
      <c r="Y135">
        <f/>
        <v>0</v>
      </c>
      <c r="Z135">
        <v>1</v>
      </c>
      <c r="AA135" t="b">
        <v>1</v>
      </c>
      <c r="AB135">
        <f/>
        <v>0</v>
      </c>
      <c r="AD135" t="s">
        <v>18624</v>
      </c>
      <c r="AE135" t="s">
        <v>18625</v>
      </c>
      <c r="AG135" t="s">
        <v>18718</v>
      </c>
      <c r="AH135" t="s">
        <v>20411</v>
      </c>
      <c r="AI135" t="s">
        <v>20414</v>
      </c>
      <c r="AJ135" t="s">
        <v>20415</v>
      </c>
      <c r="AK135" t="s">
        <v>20418</v>
      </c>
      <c r="AN135" t="s">
        <v>18624</v>
      </c>
      <c r="AO135" t="s">
        <v>18625</v>
      </c>
      <c r="AP135" t="s">
        <v>20424</v>
      </c>
      <c r="AR135" t="s">
        <v>18718</v>
      </c>
    </row>
    <row r="136" spans="1:44">
      <c r="A136" s="1">
        <v>134</v>
      </c>
      <c r="C136">
        <v>321918</v>
      </c>
      <c r="D136" t="s">
        <v>189</v>
      </c>
      <c r="E136" t="s">
        <v>199</v>
      </c>
      <c r="F136" t="s">
        <v>707</v>
      </c>
      <c r="G136" t="s">
        <v>1138</v>
      </c>
      <c r="H136" t="s">
        <v>1139</v>
      </c>
      <c r="I136" t="s">
        <v>1141</v>
      </c>
      <c r="J136" t="s">
        <v>1147</v>
      </c>
      <c r="K136" t="s">
        <v>1263</v>
      </c>
      <c r="N136" t="s">
        <v>6885</v>
      </c>
      <c r="O136" t="s">
        <v>7193</v>
      </c>
      <c r="P136">
        <v>2004</v>
      </c>
      <c r="Q136" t="s">
        <v>7320</v>
      </c>
      <c r="R136" t="s">
        <v>11510</v>
      </c>
      <c r="T136" t="s">
        <v>11510</v>
      </c>
      <c r="U136" t="s">
        <v>18204</v>
      </c>
      <c r="V136" t="b">
        <v>0</v>
      </c>
      <c r="W136" s="2" t="s">
        <v>18619</v>
      </c>
      <c r="X136">
        <v>191925</v>
      </c>
      <c r="Y136">
        <f/>
        <v>0</v>
      </c>
      <c r="Z136">
        <v>1</v>
      </c>
      <c r="AA136" t="b">
        <v>1</v>
      </c>
      <c r="AB136">
        <f/>
        <v>0</v>
      </c>
      <c r="AD136" t="s">
        <v>18624</v>
      </c>
      <c r="AE136" t="s">
        <v>18625</v>
      </c>
      <c r="AG136" t="s">
        <v>18719</v>
      </c>
      <c r="AH136" t="s">
        <v>20411</v>
      </c>
      <c r="AI136" t="s">
        <v>20414</v>
      </c>
      <c r="AJ136" t="s">
        <v>20415</v>
      </c>
      <c r="AK136" t="s">
        <v>20418</v>
      </c>
      <c r="AN136" t="s">
        <v>18624</v>
      </c>
      <c r="AO136" t="s">
        <v>18625</v>
      </c>
      <c r="AP136" t="s">
        <v>20424</v>
      </c>
      <c r="AR136" t="s">
        <v>18719</v>
      </c>
    </row>
    <row r="137" spans="1:44">
      <c r="A137" s="1">
        <v>135</v>
      </c>
      <c r="C137">
        <v>323370</v>
      </c>
      <c r="D137" t="s">
        <v>189</v>
      </c>
      <c r="E137" t="s">
        <v>198</v>
      </c>
      <c r="F137" t="s">
        <v>706</v>
      </c>
      <c r="G137" t="s">
        <v>1138</v>
      </c>
      <c r="H137" t="s">
        <v>1139</v>
      </c>
      <c r="I137" t="s">
        <v>1141</v>
      </c>
      <c r="J137" t="s">
        <v>1147</v>
      </c>
      <c r="K137" t="s">
        <v>1264</v>
      </c>
      <c r="N137" t="s">
        <v>6885</v>
      </c>
      <c r="O137" t="s">
        <v>7193</v>
      </c>
      <c r="P137">
        <v>2004</v>
      </c>
      <c r="R137" t="s">
        <v>11511</v>
      </c>
      <c r="T137" t="s">
        <v>11511</v>
      </c>
      <c r="V137" t="b">
        <v>0</v>
      </c>
      <c r="W137" s="2" t="s">
        <v>18619</v>
      </c>
      <c r="X137">
        <v>191924</v>
      </c>
      <c r="Y137" t="s">
        <v>18620</v>
      </c>
      <c r="Z137">
        <v>1</v>
      </c>
      <c r="AA137" t="b">
        <v>1</v>
      </c>
      <c r="AB137" t="s">
        <v>18620</v>
      </c>
      <c r="AD137" t="s">
        <v>18624</v>
      </c>
      <c r="AE137" t="s">
        <v>18625</v>
      </c>
      <c r="AG137" t="s">
        <v>18691</v>
      </c>
      <c r="AH137" t="s">
        <v>20411</v>
      </c>
      <c r="AI137" t="s">
        <v>20414</v>
      </c>
      <c r="AJ137" t="s">
        <v>20415</v>
      </c>
      <c r="AK137" t="s">
        <v>20418</v>
      </c>
      <c r="AN137" t="s">
        <v>18624</v>
      </c>
      <c r="AO137" t="s">
        <v>18625</v>
      </c>
      <c r="AP137" t="s">
        <v>20424</v>
      </c>
      <c r="AR137" t="s">
        <v>18691</v>
      </c>
    </row>
    <row r="138" spans="1:44">
      <c r="A138" s="1">
        <v>136</v>
      </c>
      <c r="C138">
        <v>323373</v>
      </c>
      <c r="D138" t="s">
        <v>189</v>
      </c>
      <c r="E138" t="s">
        <v>199</v>
      </c>
      <c r="F138" t="s">
        <v>707</v>
      </c>
      <c r="G138" t="s">
        <v>1138</v>
      </c>
      <c r="H138" t="s">
        <v>1139</v>
      </c>
      <c r="I138" t="s">
        <v>1141</v>
      </c>
      <c r="J138" t="s">
        <v>1147</v>
      </c>
      <c r="K138" t="s">
        <v>1264</v>
      </c>
      <c r="N138" t="s">
        <v>6885</v>
      </c>
      <c r="O138" t="s">
        <v>7193</v>
      </c>
      <c r="P138">
        <v>2004</v>
      </c>
      <c r="Q138" t="s">
        <v>7321</v>
      </c>
      <c r="R138" t="s">
        <v>11511</v>
      </c>
      <c r="T138" t="s">
        <v>11511</v>
      </c>
      <c r="U138" t="s">
        <v>18179</v>
      </c>
      <c r="V138" t="b">
        <v>0</v>
      </c>
      <c r="W138" s="2" t="s">
        <v>18619</v>
      </c>
      <c r="X138">
        <v>191924</v>
      </c>
      <c r="Y138">
        <f/>
        <v>0</v>
      </c>
      <c r="Z138">
        <v>1</v>
      </c>
      <c r="AA138" t="b">
        <v>1</v>
      </c>
      <c r="AB138">
        <f/>
        <v>0</v>
      </c>
      <c r="AD138" t="s">
        <v>18624</v>
      </c>
      <c r="AE138" t="s">
        <v>18625</v>
      </c>
      <c r="AG138" t="s">
        <v>18694</v>
      </c>
      <c r="AH138" t="s">
        <v>20411</v>
      </c>
      <c r="AI138" t="s">
        <v>20414</v>
      </c>
      <c r="AJ138" t="s">
        <v>20415</v>
      </c>
      <c r="AK138" t="s">
        <v>20418</v>
      </c>
      <c r="AN138" t="s">
        <v>18624</v>
      </c>
      <c r="AO138" t="s">
        <v>18625</v>
      </c>
      <c r="AP138" t="s">
        <v>20424</v>
      </c>
      <c r="AR138" t="s">
        <v>18694</v>
      </c>
    </row>
    <row r="139" spans="1:44">
      <c r="A139" s="1">
        <v>137</v>
      </c>
      <c r="C139">
        <v>323376</v>
      </c>
      <c r="D139" t="s">
        <v>189</v>
      </c>
      <c r="E139" t="s">
        <v>198</v>
      </c>
      <c r="F139" t="s">
        <v>706</v>
      </c>
      <c r="G139" t="s">
        <v>1138</v>
      </c>
      <c r="H139" t="s">
        <v>1139</v>
      </c>
      <c r="I139" t="s">
        <v>1141</v>
      </c>
      <c r="J139" t="s">
        <v>1147</v>
      </c>
      <c r="K139" t="s">
        <v>1265</v>
      </c>
      <c r="N139" t="s">
        <v>6885</v>
      </c>
      <c r="O139" t="s">
        <v>7193</v>
      </c>
      <c r="P139">
        <v>2004</v>
      </c>
      <c r="R139" t="s">
        <v>11512</v>
      </c>
      <c r="T139" t="s">
        <v>11512</v>
      </c>
      <c r="V139" t="b">
        <v>0</v>
      </c>
      <c r="W139" s="2" t="s">
        <v>18619</v>
      </c>
      <c r="X139">
        <v>191923</v>
      </c>
      <c r="Y139" t="s">
        <v>18620</v>
      </c>
      <c r="Z139">
        <v>1</v>
      </c>
      <c r="AA139" t="b">
        <v>1</v>
      </c>
      <c r="AB139" t="s">
        <v>18620</v>
      </c>
      <c r="AD139" t="s">
        <v>18624</v>
      </c>
      <c r="AE139" t="s">
        <v>18625</v>
      </c>
      <c r="AG139" t="s">
        <v>18691</v>
      </c>
      <c r="AH139" t="s">
        <v>20411</v>
      </c>
      <c r="AI139" t="s">
        <v>20414</v>
      </c>
      <c r="AJ139" t="s">
        <v>20415</v>
      </c>
      <c r="AK139" t="s">
        <v>20418</v>
      </c>
      <c r="AN139" t="s">
        <v>18624</v>
      </c>
      <c r="AO139" t="s">
        <v>18625</v>
      </c>
      <c r="AP139" t="s">
        <v>20424</v>
      </c>
      <c r="AR139" t="s">
        <v>18691</v>
      </c>
    </row>
    <row r="140" spans="1:44">
      <c r="A140" s="1">
        <v>138</v>
      </c>
      <c r="C140">
        <v>323379</v>
      </c>
      <c r="D140" t="s">
        <v>189</v>
      </c>
      <c r="E140" t="s">
        <v>199</v>
      </c>
      <c r="F140" t="s">
        <v>707</v>
      </c>
      <c r="G140" t="s">
        <v>1138</v>
      </c>
      <c r="H140" t="s">
        <v>1139</v>
      </c>
      <c r="I140" t="s">
        <v>1141</v>
      </c>
      <c r="J140" t="s">
        <v>1147</v>
      </c>
      <c r="K140" t="s">
        <v>1265</v>
      </c>
      <c r="N140" t="s">
        <v>6885</v>
      </c>
      <c r="O140" t="s">
        <v>7193</v>
      </c>
      <c r="P140">
        <v>2004</v>
      </c>
      <c r="R140" t="s">
        <v>11512</v>
      </c>
      <c r="T140" t="s">
        <v>11512</v>
      </c>
      <c r="V140" t="b">
        <v>0</v>
      </c>
      <c r="W140" s="2" t="s">
        <v>18619</v>
      </c>
      <c r="X140">
        <v>191923</v>
      </c>
      <c r="Y140" t="s">
        <v>18620</v>
      </c>
      <c r="Z140">
        <v>1</v>
      </c>
      <c r="AA140" t="b">
        <v>1</v>
      </c>
      <c r="AB140" t="s">
        <v>18620</v>
      </c>
      <c r="AD140" t="s">
        <v>18624</v>
      </c>
      <c r="AE140" t="s">
        <v>18625</v>
      </c>
      <c r="AG140" t="s">
        <v>18691</v>
      </c>
      <c r="AH140" t="s">
        <v>20411</v>
      </c>
      <c r="AI140" t="s">
        <v>20414</v>
      </c>
      <c r="AJ140" t="s">
        <v>20415</v>
      </c>
      <c r="AK140" t="s">
        <v>20418</v>
      </c>
      <c r="AN140" t="s">
        <v>18624</v>
      </c>
      <c r="AO140" t="s">
        <v>18625</v>
      </c>
      <c r="AP140" t="s">
        <v>20424</v>
      </c>
      <c r="AR140" t="s">
        <v>18691</v>
      </c>
    </row>
    <row r="141" spans="1:44">
      <c r="A141" s="1">
        <v>139</v>
      </c>
      <c r="C141">
        <v>324476</v>
      </c>
      <c r="D141" t="s">
        <v>189</v>
      </c>
      <c r="E141" t="s">
        <v>198</v>
      </c>
      <c r="F141" t="s">
        <v>706</v>
      </c>
      <c r="G141" t="s">
        <v>1138</v>
      </c>
      <c r="H141" t="s">
        <v>1139</v>
      </c>
      <c r="I141" t="s">
        <v>1141</v>
      </c>
      <c r="J141" t="s">
        <v>1147</v>
      </c>
      <c r="K141" t="s">
        <v>1266</v>
      </c>
      <c r="N141" t="s">
        <v>6885</v>
      </c>
      <c r="O141" t="s">
        <v>7193</v>
      </c>
      <c r="P141">
        <v>2004</v>
      </c>
      <c r="R141" t="s">
        <v>11513</v>
      </c>
      <c r="T141" t="s">
        <v>11513</v>
      </c>
      <c r="V141" t="b">
        <v>0</v>
      </c>
      <c r="W141" s="2" t="s">
        <v>18619</v>
      </c>
      <c r="X141">
        <v>191964</v>
      </c>
      <c r="Y141" t="s">
        <v>18620</v>
      </c>
      <c r="Z141">
        <v>1</v>
      </c>
      <c r="AA141" t="b">
        <v>1</v>
      </c>
      <c r="AB141" t="s">
        <v>18620</v>
      </c>
      <c r="AD141" t="s">
        <v>18624</v>
      </c>
      <c r="AE141" t="s">
        <v>18625</v>
      </c>
      <c r="AG141" t="s">
        <v>18691</v>
      </c>
      <c r="AH141" t="s">
        <v>20411</v>
      </c>
      <c r="AI141" t="s">
        <v>20414</v>
      </c>
      <c r="AJ141" t="s">
        <v>20415</v>
      </c>
      <c r="AK141" t="s">
        <v>20418</v>
      </c>
      <c r="AN141" t="s">
        <v>18624</v>
      </c>
      <c r="AO141" t="s">
        <v>18625</v>
      </c>
      <c r="AP141" t="s">
        <v>20424</v>
      </c>
      <c r="AR141" t="s">
        <v>18691</v>
      </c>
    </row>
    <row r="142" spans="1:44">
      <c r="A142" s="1">
        <v>140</v>
      </c>
      <c r="C142">
        <v>324479</v>
      </c>
      <c r="D142" t="s">
        <v>189</v>
      </c>
      <c r="E142" t="s">
        <v>199</v>
      </c>
      <c r="F142" t="s">
        <v>707</v>
      </c>
      <c r="G142" t="s">
        <v>1138</v>
      </c>
      <c r="H142" t="s">
        <v>1139</v>
      </c>
      <c r="I142" t="s">
        <v>1141</v>
      </c>
      <c r="J142" t="s">
        <v>1147</v>
      </c>
      <c r="K142" t="s">
        <v>1266</v>
      </c>
      <c r="N142" t="s">
        <v>6885</v>
      </c>
      <c r="O142" t="s">
        <v>7193</v>
      </c>
      <c r="P142">
        <v>2004</v>
      </c>
      <c r="R142" t="s">
        <v>11513</v>
      </c>
      <c r="T142" t="s">
        <v>11513</v>
      </c>
      <c r="V142" t="b">
        <v>0</v>
      </c>
      <c r="W142" s="2" t="s">
        <v>18619</v>
      </c>
      <c r="X142">
        <v>191964</v>
      </c>
      <c r="Y142" t="s">
        <v>18620</v>
      </c>
      <c r="Z142">
        <v>1</v>
      </c>
      <c r="AA142" t="b">
        <v>1</v>
      </c>
      <c r="AB142" t="s">
        <v>18620</v>
      </c>
      <c r="AD142" t="s">
        <v>18624</v>
      </c>
      <c r="AE142" t="s">
        <v>18625</v>
      </c>
      <c r="AG142" t="s">
        <v>18691</v>
      </c>
      <c r="AH142" t="s">
        <v>20411</v>
      </c>
      <c r="AI142" t="s">
        <v>20414</v>
      </c>
      <c r="AJ142" t="s">
        <v>20415</v>
      </c>
      <c r="AK142" t="s">
        <v>20418</v>
      </c>
      <c r="AN142" t="s">
        <v>18624</v>
      </c>
      <c r="AO142" t="s">
        <v>18625</v>
      </c>
      <c r="AP142" t="s">
        <v>20424</v>
      </c>
      <c r="AR142" t="s">
        <v>18691</v>
      </c>
    </row>
    <row r="143" spans="1:44">
      <c r="A143" s="1">
        <v>141</v>
      </c>
      <c r="C143">
        <v>324482</v>
      </c>
      <c r="D143" t="s">
        <v>189</v>
      </c>
      <c r="E143" t="s">
        <v>198</v>
      </c>
      <c r="F143" t="s">
        <v>706</v>
      </c>
      <c r="G143" t="s">
        <v>1138</v>
      </c>
      <c r="H143" t="s">
        <v>1139</v>
      </c>
      <c r="I143" t="s">
        <v>1141</v>
      </c>
      <c r="J143" t="s">
        <v>1147</v>
      </c>
      <c r="K143" t="s">
        <v>1267</v>
      </c>
      <c r="N143" t="s">
        <v>6885</v>
      </c>
      <c r="O143" t="s">
        <v>7193</v>
      </c>
      <c r="P143">
        <v>2004</v>
      </c>
      <c r="R143" t="s">
        <v>11514</v>
      </c>
      <c r="T143" t="s">
        <v>11514</v>
      </c>
      <c r="V143" t="b">
        <v>0</v>
      </c>
      <c r="W143" s="2" t="s">
        <v>18619</v>
      </c>
      <c r="X143">
        <v>191940</v>
      </c>
      <c r="Y143" t="s">
        <v>18620</v>
      </c>
      <c r="Z143">
        <v>1</v>
      </c>
      <c r="AA143" t="b">
        <v>1</v>
      </c>
      <c r="AB143" t="s">
        <v>18620</v>
      </c>
      <c r="AD143" t="s">
        <v>18624</v>
      </c>
      <c r="AE143" t="s">
        <v>18625</v>
      </c>
      <c r="AG143" t="s">
        <v>18691</v>
      </c>
      <c r="AH143" t="s">
        <v>20411</v>
      </c>
      <c r="AI143" t="s">
        <v>20414</v>
      </c>
      <c r="AJ143" t="s">
        <v>20415</v>
      </c>
      <c r="AK143" t="s">
        <v>20418</v>
      </c>
      <c r="AN143" t="s">
        <v>18624</v>
      </c>
      <c r="AO143" t="s">
        <v>18625</v>
      </c>
      <c r="AP143" t="s">
        <v>20424</v>
      </c>
      <c r="AR143" t="s">
        <v>18691</v>
      </c>
    </row>
    <row r="144" spans="1:44">
      <c r="A144" s="1">
        <v>142</v>
      </c>
      <c r="C144">
        <v>324485</v>
      </c>
      <c r="D144" t="s">
        <v>189</v>
      </c>
      <c r="E144" t="s">
        <v>199</v>
      </c>
      <c r="F144" t="s">
        <v>707</v>
      </c>
      <c r="G144" t="s">
        <v>1138</v>
      </c>
      <c r="H144" t="s">
        <v>1139</v>
      </c>
      <c r="I144" t="s">
        <v>1141</v>
      </c>
      <c r="J144" t="s">
        <v>1147</v>
      </c>
      <c r="K144" t="s">
        <v>1267</v>
      </c>
      <c r="N144" t="s">
        <v>6885</v>
      </c>
      <c r="O144" t="s">
        <v>7193</v>
      </c>
      <c r="P144">
        <v>2004</v>
      </c>
      <c r="R144" t="s">
        <v>11514</v>
      </c>
      <c r="T144" t="s">
        <v>11514</v>
      </c>
      <c r="V144" t="b">
        <v>0</v>
      </c>
      <c r="W144" s="2" t="s">
        <v>18619</v>
      </c>
      <c r="X144">
        <v>191940</v>
      </c>
      <c r="Y144" t="s">
        <v>18620</v>
      </c>
      <c r="Z144">
        <v>1</v>
      </c>
      <c r="AA144" t="b">
        <v>1</v>
      </c>
      <c r="AB144" t="s">
        <v>18620</v>
      </c>
      <c r="AD144" t="s">
        <v>18624</v>
      </c>
      <c r="AE144" t="s">
        <v>18625</v>
      </c>
      <c r="AG144" t="s">
        <v>18691</v>
      </c>
      <c r="AH144" t="s">
        <v>20411</v>
      </c>
      <c r="AI144" t="s">
        <v>20414</v>
      </c>
      <c r="AJ144" t="s">
        <v>20415</v>
      </c>
      <c r="AK144" t="s">
        <v>20418</v>
      </c>
      <c r="AN144" t="s">
        <v>18624</v>
      </c>
      <c r="AO144" t="s">
        <v>18625</v>
      </c>
      <c r="AP144" t="s">
        <v>20424</v>
      </c>
      <c r="AR144" t="s">
        <v>18691</v>
      </c>
    </row>
    <row r="145" spans="1:44">
      <c r="A145" s="1">
        <v>143</v>
      </c>
      <c r="C145">
        <v>324488</v>
      </c>
      <c r="D145" t="s">
        <v>189</v>
      </c>
      <c r="E145" t="s">
        <v>198</v>
      </c>
      <c r="F145" t="s">
        <v>706</v>
      </c>
      <c r="G145" t="s">
        <v>1138</v>
      </c>
      <c r="H145" t="s">
        <v>1139</v>
      </c>
      <c r="I145" t="s">
        <v>1141</v>
      </c>
      <c r="J145" t="s">
        <v>1147</v>
      </c>
      <c r="K145" t="s">
        <v>1268</v>
      </c>
      <c r="N145" t="s">
        <v>6885</v>
      </c>
      <c r="O145" t="s">
        <v>7193</v>
      </c>
      <c r="P145">
        <v>2004</v>
      </c>
      <c r="Q145" t="s">
        <v>7322</v>
      </c>
      <c r="R145" t="s">
        <v>11515</v>
      </c>
      <c r="T145" t="s">
        <v>11515</v>
      </c>
      <c r="U145" t="s">
        <v>18190</v>
      </c>
      <c r="V145" t="b">
        <v>0</v>
      </c>
      <c r="W145" s="2" t="s">
        <v>18619</v>
      </c>
      <c r="X145">
        <v>191919</v>
      </c>
      <c r="Y145">
        <f/>
        <v>0</v>
      </c>
      <c r="Z145">
        <v>1</v>
      </c>
      <c r="AA145" t="b">
        <v>1</v>
      </c>
      <c r="AB145">
        <f/>
        <v>0</v>
      </c>
      <c r="AD145" t="s">
        <v>18624</v>
      </c>
      <c r="AE145" t="s">
        <v>18625</v>
      </c>
      <c r="AG145" t="s">
        <v>18705</v>
      </c>
      <c r="AH145" t="s">
        <v>20411</v>
      </c>
      <c r="AI145" t="s">
        <v>20414</v>
      </c>
      <c r="AJ145" t="s">
        <v>20415</v>
      </c>
      <c r="AK145" t="s">
        <v>20418</v>
      </c>
      <c r="AN145" t="s">
        <v>18624</v>
      </c>
      <c r="AO145" t="s">
        <v>18625</v>
      </c>
      <c r="AP145" t="s">
        <v>20424</v>
      </c>
      <c r="AR145" t="s">
        <v>18705</v>
      </c>
    </row>
    <row r="146" spans="1:44">
      <c r="A146" s="1">
        <v>144</v>
      </c>
      <c r="C146">
        <v>324491</v>
      </c>
      <c r="D146" t="s">
        <v>189</v>
      </c>
      <c r="E146" t="s">
        <v>199</v>
      </c>
      <c r="F146" t="s">
        <v>707</v>
      </c>
      <c r="G146" t="s">
        <v>1138</v>
      </c>
      <c r="H146" t="s">
        <v>1139</v>
      </c>
      <c r="I146" t="s">
        <v>1141</v>
      </c>
      <c r="J146" t="s">
        <v>1147</v>
      </c>
      <c r="K146" t="s">
        <v>1268</v>
      </c>
      <c r="N146" t="s">
        <v>6885</v>
      </c>
      <c r="O146" t="s">
        <v>7193</v>
      </c>
      <c r="P146">
        <v>2004</v>
      </c>
      <c r="Q146" t="s">
        <v>7323</v>
      </c>
      <c r="R146" t="s">
        <v>11515</v>
      </c>
      <c r="T146" t="s">
        <v>11515</v>
      </c>
      <c r="U146" t="s">
        <v>18205</v>
      </c>
      <c r="V146" t="b">
        <v>0</v>
      </c>
      <c r="W146" s="2" t="s">
        <v>18619</v>
      </c>
      <c r="X146">
        <v>191919</v>
      </c>
      <c r="Y146">
        <f/>
        <v>0</v>
      </c>
      <c r="Z146">
        <v>1</v>
      </c>
      <c r="AA146" t="b">
        <v>1</v>
      </c>
      <c r="AB146">
        <f/>
        <v>0</v>
      </c>
      <c r="AD146" t="s">
        <v>18624</v>
      </c>
      <c r="AE146" t="s">
        <v>18625</v>
      </c>
      <c r="AG146" t="s">
        <v>18720</v>
      </c>
      <c r="AH146" t="s">
        <v>20411</v>
      </c>
      <c r="AI146" t="s">
        <v>20414</v>
      </c>
      <c r="AJ146" t="s">
        <v>20415</v>
      </c>
      <c r="AK146" t="s">
        <v>20418</v>
      </c>
      <c r="AN146" t="s">
        <v>18624</v>
      </c>
      <c r="AO146" t="s">
        <v>18625</v>
      </c>
      <c r="AP146" t="s">
        <v>20424</v>
      </c>
      <c r="AR146" t="s">
        <v>18720</v>
      </c>
    </row>
    <row r="147" spans="1:44">
      <c r="A147" s="1">
        <v>145</v>
      </c>
      <c r="C147">
        <v>325618</v>
      </c>
      <c r="D147" t="s">
        <v>189</v>
      </c>
      <c r="E147" t="s">
        <v>198</v>
      </c>
      <c r="F147" t="s">
        <v>706</v>
      </c>
      <c r="G147" t="s">
        <v>1138</v>
      </c>
      <c r="H147" t="s">
        <v>1139</v>
      </c>
      <c r="I147" t="s">
        <v>1141</v>
      </c>
      <c r="J147" t="s">
        <v>1147</v>
      </c>
      <c r="K147" t="s">
        <v>1269</v>
      </c>
      <c r="N147" t="s">
        <v>6885</v>
      </c>
      <c r="O147" t="s">
        <v>7193</v>
      </c>
      <c r="P147">
        <v>2004</v>
      </c>
      <c r="R147" t="s">
        <v>11516</v>
      </c>
      <c r="T147" t="s">
        <v>11516</v>
      </c>
      <c r="V147" t="b">
        <v>0</v>
      </c>
      <c r="W147" s="2" t="s">
        <v>18619</v>
      </c>
      <c r="X147">
        <v>191917</v>
      </c>
      <c r="Y147" t="s">
        <v>18620</v>
      </c>
      <c r="Z147">
        <v>1</v>
      </c>
      <c r="AA147" t="b">
        <v>1</v>
      </c>
      <c r="AB147" t="s">
        <v>18620</v>
      </c>
      <c r="AD147" t="s">
        <v>18624</v>
      </c>
      <c r="AE147" t="s">
        <v>18625</v>
      </c>
      <c r="AG147" t="s">
        <v>18691</v>
      </c>
      <c r="AH147" t="s">
        <v>20411</v>
      </c>
      <c r="AI147" t="s">
        <v>20414</v>
      </c>
      <c r="AJ147" t="s">
        <v>20415</v>
      </c>
      <c r="AK147" t="s">
        <v>20418</v>
      </c>
      <c r="AN147" t="s">
        <v>18624</v>
      </c>
      <c r="AO147" t="s">
        <v>18625</v>
      </c>
      <c r="AP147" t="s">
        <v>20424</v>
      </c>
      <c r="AR147" t="s">
        <v>18691</v>
      </c>
    </row>
    <row r="148" spans="1:44">
      <c r="A148" s="1">
        <v>146</v>
      </c>
      <c r="C148">
        <v>325621</v>
      </c>
      <c r="D148" t="s">
        <v>189</v>
      </c>
      <c r="E148" t="s">
        <v>199</v>
      </c>
      <c r="F148" t="s">
        <v>707</v>
      </c>
      <c r="G148" t="s">
        <v>1138</v>
      </c>
      <c r="H148" t="s">
        <v>1139</v>
      </c>
      <c r="I148" t="s">
        <v>1141</v>
      </c>
      <c r="J148" t="s">
        <v>1147</v>
      </c>
      <c r="K148" t="s">
        <v>1269</v>
      </c>
      <c r="N148" t="s">
        <v>6885</v>
      </c>
      <c r="O148" t="s">
        <v>7193</v>
      </c>
      <c r="P148">
        <v>2004</v>
      </c>
      <c r="R148" t="s">
        <v>11516</v>
      </c>
      <c r="T148" t="s">
        <v>11516</v>
      </c>
      <c r="V148" t="b">
        <v>0</v>
      </c>
      <c r="W148" s="2" t="s">
        <v>18619</v>
      </c>
      <c r="X148">
        <v>191917</v>
      </c>
      <c r="Y148" t="s">
        <v>18620</v>
      </c>
      <c r="Z148">
        <v>1</v>
      </c>
      <c r="AA148" t="b">
        <v>1</v>
      </c>
      <c r="AB148" t="s">
        <v>18620</v>
      </c>
      <c r="AD148" t="s">
        <v>18624</v>
      </c>
      <c r="AE148" t="s">
        <v>18625</v>
      </c>
      <c r="AG148" t="s">
        <v>18691</v>
      </c>
      <c r="AH148" t="s">
        <v>20411</v>
      </c>
      <c r="AI148" t="s">
        <v>20414</v>
      </c>
      <c r="AJ148" t="s">
        <v>20415</v>
      </c>
      <c r="AK148" t="s">
        <v>20418</v>
      </c>
      <c r="AN148" t="s">
        <v>18624</v>
      </c>
      <c r="AO148" t="s">
        <v>18625</v>
      </c>
      <c r="AP148" t="s">
        <v>20424</v>
      </c>
      <c r="AR148" t="s">
        <v>18691</v>
      </c>
    </row>
    <row r="149" spans="1:44">
      <c r="A149" s="1">
        <v>147</v>
      </c>
      <c r="C149">
        <v>325624</v>
      </c>
      <c r="D149" t="s">
        <v>189</v>
      </c>
      <c r="E149" t="s">
        <v>198</v>
      </c>
      <c r="F149" t="s">
        <v>706</v>
      </c>
      <c r="G149" t="s">
        <v>1138</v>
      </c>
      <c r="H149" t="s">
        <v>1139</v>
      </c>
      <c r="I149" t="s">
        <v>1141</v>
      </c>
      <c r="J149" t="s">
        <v>1147</v>
      </c>
      <c r="K149" t="s">
        <v>1270</v>
      </c>
      <c r="N149" t="s">
        <v>6885</v>
      </c>
      <c r="O149" t="s">
        <v>7193</v>
      </c>
      <c r="P149">
        <v>2004</v>
      </c>
      <c r="R149" t="s">
        <v>11517</v>
      </c>
      <c r="T149" t="s">
        <v>11517</v>
      </c>
      <c r="V149" t="b">
        <v>0</v>
      </c>
      <c r="W149" s="2" t="s">
        <v>18619</v>
      </c>
      <c r="X149">
        <v>191957</v>
      </c>
      <c r="Y149" t="s">
        <v>18620</v>
      </c>
      <c r="Z149">
        <v>1</v>
      </c>
      <c r="AA149" t="b">
        <v>1</v>
      </c>
      <c r="AB149" t="s">
        <v>18620</v>
      </c>
      <c r="AD149" t="s">
        <v>18624</v>
      </c>
      <c r="AE149" t="s">
        <v>18625</v>
      </c>
      <c r="AG149" t="s">
        <v>18691</v>
      </c>
      <c r="AH149" t="s">
        <v>20411</v>
      </c>
      <c r="AI149" t="s">
        <v>20414</v>
      </c>
      <c r="AJ149" t="s">
        <v>20415</v>
      </c>
      <c r="AK149" t="s">
        <v>20418</v>
      </c>
      <c r="AN149" t="s">
        <v>18624</v>
      </c>
      <c r="AO149" t="s">
        <v>18625</v>
      </c>
      <c r="AP149" t="s">
        <v>20424</v>
      </c>
      <c r="AR149" t="s">
        <v>18691</v>
      </c>
    </row>
    <row r="150" spans="1:44">
      <c r="A150" s="1">
        <v>148</v>
      </c>
      <c r="C150">
        <v>325627</v>
      </c>
      <c r="D150" t="s">
        <v>189</v>
      </c>
      <c r="E150" t="s">
        <v>199</v>
      </c>
      <c r="F150" t="s">
        <v>707</v>
      </c>
      <c r="G150" t="s">
        <v>1138</v>
      </c>
      <c r="H150" t="s">
        <v>1139</v>
      </c>
      <c r="I150" t="s">
        <v>1141</v>
      </c>
      <c r="J150" t="s">
        <v>1147</v>
      </c>
      <c r="K150" t="s">
        <v>1270</v>
      </c>
      <c r="N150" t="s">
        <v>6885</v>
      </c>
      <c r="O150" t="s">
        <v>7193</v>
      </c>
      <c r="P150">
        <v>2004</v>
      </c>
      <c r="Q150" t="s">
        <v>7324</v>
      </c>
      <c r="R150" t="s">
        <v>11517</v>
      </c>
      <c r="T150" t="s">
        <v>11517</v>
      </c>
      <c r="U150" t="s">
        <v>18206</v>
      </c>
      <c r="V150" t="b">
        <v>0</v>
      </c>
      <c r="W150" s="2" t="s">
        <v>18619</v>
      </c>
      <c r="X150">
        <v>191957</v>
      </c>
      <c r="Y150">
        <f/>
        <v>0</v>
      </c>
      <c r="Z150">
        <v>1</v>
      </c>
      <c r="AA150" t="b">
        <v>1</v>
      </c>
      <c r="AB150">
        <f/>
        <v>0</v>
      </c>
      <c r="AD150" t="s">
        <v>18624</v>
      </c>
      <c r="AE150" t="s">
        <v>18625</v>
      </c>
      <c r="AG150" t="s">
        <v>18721</v>
      </c>
      <c r="AH150" t="s">
        <v>20411</v>
      </c>
      <c r="AI150" t="s">
        <v>20414</v>
      </c>
      <c r="AJ150" t="s">
        <v>20415</v>
      </c>
      <c r="AK150" t="s">
        <v>20418</v>
      </c>
      <c r="AN150" t="s">
        <v>18624</v>
      </c>
      <c r="AO150" t="s">
        <v>18625</v>
      </c>
      <c r="AP150" t="s">
        <v>20424</v>
      </c>
      <c r="AR150" t="s">
        <v>18721</v>
      </c>
    </row>
    <row r="151" spans="1:44">
      <c r="A151" s="1">
        <v>149</v>
      </c>
      <c r="C151">
        <v>326832</v>
      </c>
      <c r="D151" t="s">
        <v>189</v>
      </c>
      <c r="E151" t="s">
        <v>198</v>
      </c>
      <c r="F151" t="s">
        <v>706</v>
      </c>
      <c r="G151" t="s">
        <v>1138</v>
      </c>
      <c r="H151" t="s">
        <v>1139</v>
      </c>
      <c r="I151" t="s">
        <v>1141</v>
      </c>
      <c r="J151" t="s">
        <v>1147</v>
      </c>
      <c r="K151" t="s">
        <v>1271</v>
      </c>
      <c r="N151" t="s">
        <v>6885</v>
      </c>
      <c r="O151" t="s">
        <v>7193</v>
      </c>
      <c r="P151">
        <v>2004</v>
      </c>
      <c r="Q151" t="s">
        <v>7325</v>
      </c>
      <c r="R151" t="s">
        <v>11518</v>
      </c>
      <c r="T151" t="s">
        <v>11518</v>
      </c>
      <c r="U151" t="s">
        <v>18207</v>
      </c>
      <c r="V151" t="b">
        <v>0</v>
      </c>
      <c r="W151" s="2" t="s">
        <v>18619</v>
      </c>
      <c r="X151">
        <v>191931</v>
      </c>
      <c r="Y151">
        <f/>
        <v>0</v>
      </c>
      <c r="Z151">
        <v>1</v>
      </c>
      <c r="AA151" t="b">
        <v>1</v>
      </c>
      <c r="AB151">
        <f/>
        <v>0</v>
      </c>
      <c r="AD151" t="s">
        <v>18624</v>
      </c>
      <c r="AE151" t="s">
        <v>18625</v>
      </c>
      <c r="AG151" t="s">
        <v>18722</v>
      </c>
      <c r="AH151" t="s">
        <v>20411</v>
      </c>
      <c r="AI151" t="s">
        <v>20414</v>
      </c>
      <c r="AJ151" t="s">
        <v>20415</v>
      </c>
      <c r="AK151" t="s">
        <v>20418</v>
      </c>
      <c r="AN151" t="s">
        <v>18624</v>
      </c>
      <c r="AO151" t="s">
        <v>18625</v>
      </c>
      <c r="AP151" t="s">
        <v>20424</v>
      </c>
      <c r="AR151" t="s">
        <v>18722</v>
      </c>
    </row>
    <row r="152" spans="1:44">
      <c r="A152" s="1">
        <v>150</v>
      </c>
      <c r="C152">
        <v>326835</v>
      </c>
      <c r="D152" t="s">
        <v>189</v>
      </c>
      <c r="E152" t="s">
        <v>199</v>
      </c>
      <c r="F152" t="s">
        <v>707</v>
      </c>
      <c r="G152" t="s">
        <v>1138</v>
      </c>
      <c r="H152" t="s">
        <v>1139</v>
      </c>
      <c r="I152" t="s">
        <v>1141</v>
      </c>
      <c r="J152" t="s">
        <v>1147</v>
      </c>
      <c r="K152" t="s">
        <v>1271</v>
      </c>
      <c r="N152" t="s">
        <v>6885</v>
      </c>
      <c r="O152" t="s">
        <v>7193</v>
      </c>
      <c r="P152">
        <v>2004</v>
      </c>
      <c r="Q152" t="s">
        <v>7326</v>
      </c>
      <c r="R152" t="s">
        <v>11518</v>
      </c>
      <c r="T152" t="s">
        <v>11518</v>
      </c>
      <c r="U152" t="s">
        <v>18208</v>
      </c>
      <c r="V152" t="b">
        <v>0</v>
      </c>
      <c r="W152" s="2" t="s">
        <v>18619</v>
      </c>
      <c r="X152">
        <v>191931</v>
      </c>
      <c r="Y152">
        <f/>
        <v>0</v>
      </c>
      <c r="Z152">
        <v>1</v>
      </c>
      <c r="AA152" t="b">
        <v>1</v>
      </c>
      <c r="AB152">
        <f/>
        <v>0</v>
      </c>
      <c r="AD152" t="s">
        <v>18624</v>
      </c>
      <c r="AE152" t="s">
        <v>18625</v>
      </c>
      <c r="AG152" t="s">
        <v>18723</v>
      </c>
      <c r="AH152" t="s">
        <v>20411</v>
      </c>
      <c r="AI152" t="s">
        <v>20414</v>
      </c>
      <c r="AJ152" t="s">
        <v>20415</v>
      </c>
      <c r="AK152" t="s">
        <v>20418</v>
      </c>
      <c r="AN152" t="s">
        <v>18624</v>
      </c>
      <c r="AO152" t="s">
        <v>18625</v>
      </c>
      <c r="AP152" t="s">
        <v>20424</v>
      </c>
      <c r="AR152" t="s">
        <v>18723</v>
      </c>
    </row>
    <row r="153" spans="1:44">
      <c r="A153" s="1">
        <v>151</v>
      </c>
      <c r="C153">
        <v>328417</v>
      </c>
      <c r="D153" t="s">
        <v>189</v>
      </c>
      <c r="E153" t="s">
        <v>198</v>
      </c>
      <c r="F153" t="s">
        <v>706</v>
      </c>
      <c r="G153" t="s">
        <v>1138</v>
      </c>
      <c r="H153" t="s">
        <v>1139</v>
      </c>
      <c r="I153" t="s">
        <v>1141</v>
      </c>
      <c r="J153" t="s">
        <v>1147</v>
      </c>
      <c r="K153" t="s">
        <v>1272</v>
      </c>
      <c r="N153" t="s">
        <v>6885</v>
      </c>
      <c r="O153" t="s">
        <v>7193</v>
      </c>
      <c r="P153">
        <v>2004</v>
      </c>
      <c r="Q153" t="s">
        <v>7327</v>
      </c>
      <c r="R153" t="s">
        <v>11519</v>
      </c>
      <c r="T153" t="s">
        <v>11519</v>
      </c>
      <c r="U153" t="s">
        <v>18209</v>
      </c>
      <c r="V153" t="b">
        <v>0</v>
      </c>
      <c r="W153" s="2" t="s">
        <v>18619</v>
      </c>
      <c r="X153">
        <v>191948</v>
      </c>
      <c r="Y153">
        <f/>
        <v>0</v>
      </c>
      <c r="Z153">
        <v>1</v>
      </c>
      <c r="AA153" t="b">
        <v>1</v>
      </c>
      <c r="AB153">
        <f/>
        <v>0</v>
      </c>
      <c r="AD153" t="s">
        <v>18624</v>
      </c>
      <c r="AE153" t="s">
        <v>18625</v>
      </c>
      <c r="AG153" t="s">
        <v>18724</v>
      </c>
      <c r="AH153" t="s">
        <v>20411</v>
      </c>
      <c r="AI153" t="s">
        <v>20414</v>
      </c>
      <c r="AJ153" t="s">
        <v>20415</v>
      </c>
      <c r="AK153" t="s">
        <v>20418</v>
      </c>
      <c r="AN153" t="s">
        <v>18624</v>
      </c>
      <c r="AO153" t="s">
        <v>18625</v>
      </c>
      <c r="AP153" t="s">
        <v>20424</v>
      </c>
      <c r="AR153" t="s">
        <v>18724</v>
      </c>
    </row>
    <row r="154" spans="1:44">
      <c r="A154" s="1">
        <v>152</v>
      </c>
      <c r="C154">
        <v>328420</v>
      </c>
      <c r="D154" t="s">
        <v>189</v>
      </c>
      <c r="E154" t="s">
        <v>199</v>
      </c>
      <c r="F154" t="s">
        <v>707</v>
      </c>
      <c r="G154" t="s">
        <v>1138</v>
      </c>
      <c r="H154" t="s">
        <v>1139</v>
      </c>
      <c r="I154" t="s">
        <v>1141</v>
      </c>
      <c r="J154" t="s">
        <v>1147</v>
      </c>
      <c r="K154" t="s">
        <v>1272</v>
      </c>
      <c r="N154" t="s">
        <v>6885</v>
      </c>
      <c r="O154" t="s">
        <v>7193</v>
      </c>
      <c r="P154">
        <v>2004</v>
      </c>
      <c r="Q154" t="s">
        <v>7328</v>
      </c>
      <c r="R154" t="s">
        <v>11519</v>
      </c>
      <c r="T154" t="s">
        <v>11519</v>
      </c>
      <c r="U154" t="s">
        <v>18183</v>
      </c>
      <c r="V154" t="b">
        <v>0</v>
      </c>
      <c r="W154" s="2" t="s">
        <v>18619</v>
      </c>
      <c r="X154">
        <v>191948</v>
      </c>
      <c r="Y154">
        <f/>
        <v>0</v>
      </c>
      <c r="Z154">
        <v>1</v>
      </c>
      <c r="AA154" t="b">
        <v>1</v>
      </c>
      <c r="AB154">
        <f/>
        <v>0</v>
      </c>
      <c r="AD154" t="s">
        <v>18624</v>
      </c>
      <c r="AE154" t="s">
        <v>18625</v>
      </c>
      <c r="AG154" t="s">
        <v>18698</v>
      </c>
      <c r="AH154" t="s">
        <v>20411</v>
      </c>
      <c r="AI154" t="s">
        <v>20414</v>
      </c>
      <c r="AJ154" t="s">
        <v>20415</v>
      </c>
      <c r="AK154" t="s">
        <v>20418</v>
      </c>
      <c r="AN154" t="s">
        <v>18624</v>
      </c>
      <c r="AO154" t="s">
        <v>18625</v>
      </c>
      <c r="AP154" t="s">
        <v>20424</v>
      </c>
      <c r="AR154" t="s">
        <v>18698</v>
      </c>
    </row>
    <row r="155" spans="1:44">
      <c r="A155" s="1">
        <v>153</v>
      </c>
      <c r="C155">
        <v>328425</v>
      </c>
      <c r="D155" t="s">
        <v>189</v>
      </c>
      <c r="E155" t="s">
        <v>198</v>
      </c>
      <c r="F155" t="s">
        <v>706</v>
      </c>
      <c r="G155" t="s">
        <v>1138</v>
      </c>
      <c r="H155" t="s">
        <v>1139</v>
      </c>
      <c r="I155" t="s">
        <v>1141</v>
      </c>
      <c r="J155" t="s">
        <v>1147</v>
      </c>
      <c r="K155" t="s">
        <v>1273</v>
      </c>
      <c r="N155" t="s">
        <v>6885</v>
      </c>
      <c r="O155" t="s">
        <v>7193</v>
      </c>
      <c r="P155">
        <v>2004</v>
      </c>
      <c r="R155" t="s">
        <v>11520</v>
      </c>
      <c r="T155" t="s">
        <v>11520</v>
      </c>
      <c r="V155" t="b">
        <v>0</v>
      </c>
      <c r="W155" s="2" t="s">
        <v>18619</v>
      </c>
      <c r="X155">
        <v>191936</v>
      </c>
      <c r="Y155" t="s">
        <v>18620</v>
      </c>
      <c r="Z155">
        <v>1</v>
      </c>
      <c r="AA155" t="b">
        <v>1</v>
      </c>
      <c r="AB155" t="s">
        <v>18620</v>
      </c>
      <c r="AD155" t="s">
        <v>18624</v>
      </c>
      <c r="AE155" t="s">
        <v>18625</v>
      </c>
      <c r="AG155" t="s">
        <v>18691</v>
      </c>
      <c r="AH155" t="s">
        <v>20411</v>
      </c>
      <c r="AI155" t="s">
        <v>20414</v>
      </c>
      <c r="AJ155" t="s">
        <v>20415</v>
      </c>
      <c r="AK155" t="s">
        <v>20418</v>
      </c>
      <c r="AN155" t="s">
        <v>18624</v>
      </c>
      <c r="AO155" t="s">
        <v>18625</v>
      </c>
      <c r="AP155" t="s">
        <v>20424</v>
      </c>
      <c r="AR155" t="s">
        <v>18691</v>
      </c>
    </row>
    <row r="156" spans="1:44">
      <c r="A156" s="1">
        <v>154</v>
      </c>
      <c r="C156">
        <v>328428</v>
      </c>
      <c r="D156" t="s">
        <v>189</v>
      </c>
      <c r="E156" t="s">
        <v>199</v>
      </c>
      <c r="F156" t="s">
        <v>707</v>
      </c>
      <c r="G156" t="s">
        <v>1138</v>
      </c>
      <c r="H156" t="s">
        <v>1139</v>
      </c>
      <c r="I156" t="s">
        <v>1141</v>
      </c>
      <c r="J156" t="s">
        <v>1147</v>
      </c>
      <c r="K156" t="s">
        <v>1273</v>
      </c>
      <c r="N156" t="s">
        <v>6885</v>
      </c>
      <c r="O156" t="s">
        <v>7193</v>
      </c>
      <c r="P156">
        <v>2004</v>
      </c>
      <c r="R156" t="s">
        <v>11520</v>
      </c>
      <c r="T156" t="s">
        <v>11520</v>
      </c>
      <c r="V156" t="b">
        <v>0</v>
      </c>
      <c r="W156" s="2" t="s">
        <v>18619</v>
      </c>
      <c r="X156">
        <v>191936</v>
      </c>
      <c r="Y156" t="s">
        <v>18620</v>
      </c>
      <c r="Z156">
        <v>1</v>
      </c>
      <c r="AA156" t="b">
        <v>1</v>
      </c>
      <c r="AB156" t="s">
        <v>18620</v>
      </c>
      <c r="AD156" t="s">
        <v>18624</v>
      </c>
      <c r="AE156" t="s">
        <v>18625</v>
      </c>
      <c r="AG156" t="s">
        <v>18691</v>
      </c>
      <c r="AH156" t="s">
        <v>20411</v>
      </c>
      <c r="AI156" t="s">
        <v>20414</v>
      </c>
      <c r="AJ156" t="s">
        <v>20415</v>
      </c>
      <c r="AK156" t="s">
        <v>20418</v>
      </c>
      <c r="AN156" t="s">
        <v>18624</v>
      </c>
      <c r="AO156" t="s">
        <v>18625</v>
      </c>
      <c r="AP156" t="s">
        <v>20424</v>
      </c>
      <c r="AR156" t="s">
        <v>18691</v>
      </c>
    </row>
    <row r="157" spans="1:44">
      <c r="A157" s="1">
        <v>155</v>
      </c>
      <c r="C157">
        <v>329640</v>
      </c>
      <c r="D157" t="s">
        <v>189</v>
      </c>
      <c r="E157" t="s">
        <v>198</v>
      </c>
      <c r="F157" t="s">
        <v>706</v>
      </c>
      <c r="G157" t="s">
        <v>1138</v>
      </c>
      <c r="H157" t="s">
        <v>1139</v>
      </c>
      <c r="I157" t="s">
        <v>1141</v>
      </c>
      <c r="J157" t="s">
        <v>1147</v>
      </c>
      <c r="K157" t="s">
        <v>1274</v>
      </c>
      <c r="N157" t="s">
        <v>6885</v>
      </c>
      <c r="O157" t="s">
        <v>7193</v>
      </c>
      <c r="P157">
        <v>2004</v>
      </c>
      <c r="Q157" t="s">
        <v>7329</v>
      </c>
      <c r="R157" t="s">
        <v>11521</v>
      </c>
      <c r="T157" t="s">
        <v>11521</v>
      </c>
      <c r="U157" t="s">
        <v>18210</v>
      </c>
      <c r="V157" t="b">
        <v>0</v>
      </c>
      <c r="W157" s="2" t="s">
        <v>18619</v>
      </c>
      <c r="X157">
        <v>191966</v>
      </c>
      <c r="Y157">
        <f/>
        <v>0</v>
      </c>
      <c r="Z157">
        <v>1</v>
      </c>
      <c r="AA157" t="b">
        <v>1</v>
      </c>
      <c r="AB157">
        <f/>
        <v>0</v>
      </c>
      <c r="AD157" t="s">
        <v>18624</v>
      </c>
      <c r="AE157" t="s">
        <v>18625</v>
      </c>
      <c r="AG157" t="s">
        <v>18725</v>
      </c>
      <c r="AH157" t="s">
        <v>20411</v>
      </c>
      <c r="AI157" t="s">
        <v>20414</v>
      </c>
      <c r="AJ157" t="s">
        <v>20415</v>
      </c>
      <c r="AK157" t="s">
        <v>20418</v>
      </c>
      <c r="AN157" t="s">
        <v>18624</v>
      </c>
      <c r="AO157" t="s">
        <v>18625</v>
      </c>
      <c r="AP157" t="s">
        <v>20424</v>
      </c>
      <c r="AR157" t="s">
        <v>18725</v>
      </c>
    </row>
    <row r="158" spans="1:44">
      <c r="A158" s="1">
        <v>156</v>
      </c>
      <c r="C158">
        <v>329643</v>
      </c>
      <c r="D158" t="s">
        <v>189</v>
      </c>
      <c r="E158" t="s">
        <v>199</v>
      </c>
      <c r="F158" t="s">
        <v>707</v>
      </c>
      <c r="G158" t="s">
        <v>1138</v>
      </c>
      <c r="H158" t="s">
        <v>1139</v>
      </c>
      <c r="I158" t="s">
        <v>1141</v>
      </c>
      <c r="J158" t="s">
        <v>1147</v>
      </c>
      <c r="K158" t="s">
        <v>1274</v>
      </c>
      <c r="N158" t="s">
        <v>6885</v>
      </c>
      <c r="O158" t="s">
        <v>7193</v>
      </c>
      <c r="P158">
        <v>2004</v>
      </c>
      <c r="Q158" t="s">
        <v>7330</v>
      </c>
      <c r="R158" t="s">
        <v>11521</v>
      </c>
      <c r="T158" t="s">
        <v>11521</v>
      </c>
      <c r="U158" t="s">
        <v>18211</v>
      </c>
      <c r="V158" t="b">
        <v>0</v>
      </c>
      <c r="W158" s="2" t="s">
        <v>18619</v>
      </c>
      <c r="X158">
        <v>191966</v>
      </c>
      <c r="Y158">
        <f/>
        <v>0</v>
      </c>
      <c r="Z158">
        <v>1</v>
      </c>
      <c r="AA158" t="b">
        <v>1</v>
      </c>
      <c r="AB158">
        <f/>
        <v>0</v>
      </c>
      <c r="AD158" t="s">
        <v>18624</v>
      </c>
      <c r="AE158" t="s">
        <v>18625</v>
      </c>
      <c r="AG158" t="s">
        <v>18726</v>
      </c>
      <c r="AH158" t="s">
        <v>20411</v>
      </c>
      <c r="AI158" t="s">
        <v>20414</v>
      </c>
      <c r="AJ158" t="s">
        <v>20415</v>
      </c>
      <c r="AK158" t="s">
        <v>20418</v>
      </c>
      <c r="AN158" t="s">
        <v>18624</v>
      </c>
      <c r="AO158" t="s">
        <v>18625</v>
      </c>
      <c r="AP158" t="s">
        <v>20424</v>
      </c>
      <c r="AR158" t="s">
        <v>18726</v>
      </c>
    </row>
    <row r="159" spans="1:44">
      <c r="A159" s="1">
        <v>157</v>
      </c>
      <c r="C159">
        <v>329646</v>
      </c>
      <c r="D159" t="s">
        <v>189</v>
      </c>
      <c r="E159" t="s">
        <v>198</v>
      </c>
      <c r="F159" t="s">
        <v>706</v>
      </c>
      <c r="G159" t="s">
        <v>1138</v>
      </c>
      <c r="H159" t="s">
        <v>1139</v>
      </c>
      <c r="I159" t="s">
        <v>1141</v>
      </c>
      <c r="J159" t="s">
        <v>1147</v>
      </c>
      <c r="K159" t="s">
        <v>1275</v>
      </c>
      <c r="N159" t="s">
        <v>6885</v>
      </c>
      <c r="O159" t="s">
        <v>7193</v>
      </c>
      <c r="P159">
        <v>2004</v>
      </c>
      <c r="R159" t="s">
        <v>11522</v>
      </c>
      <c r="T159" t="s">
        <v>11522</v>
      </c>
      <c r="V159" t="b">
        <v>0</v>
      </c>
      <c r="W159" s="2" t="s">
        <v>18619</v>
      </c>
      <c r="X159">
        <v>191942</v>
      </c>
      <c r="Y159" t="s">
        <v>18620</v>
      </c>
      <c r="Z159">
        <v>1</v>
      </c>
      <c r="AA159" t="b">
        <v>1</v>
      </c>
      <c r="AB159" t="s">
        <v>18620</v>
      </c>
      <c r="AD159" t="s">
        <v>18624</v>
      </c>
      <c r="AE159" t="s">
        <v>18625</v>
      </c>
      <c r="AG159" t="s">
        <v>18691</v>
      </c>
      <c r="AH159" t="s">
        <v>20411</v>
      </c>
      <c r="AI159" t="s">
        <v>20414</v>
      </c>
      <c r="AJ159" t="s">
        <v>20415</v>
      </c>
      <c r="AK159" t="s">
        <v>20418</v>
      </c>
      <c r="AN159" t="s">
        <v>18624</v>
      </c>
      <c r="AO159" t="s">
        <v>18625</v>
      </c>
      <c r="AP159" t="s">
        <v>20424</v>
      </c>
      <c r="AR159" t="s">
        <v>18691</v>
      </c>
    </row>
    <row r="160" spans="1:44">
      <c r="A160" s="1">
        <v>158</v>
      </c>
      <c r="C160">
        <v>329649</v>
      </c>
      <c r="D160" t="s">
        <v>189</v>
      </c>
      <c r="E160" t="s">
        <v>199</v>
      </c>
      <c r="F160" t="s">
        <v>707</v>
      </c>
      <c r="G160" t="s">
        <v>1138</v>
      </c>
      <c r="H160" t="s">
        <v>1139</v>
      </c>
      <c r="I160" t="s">
        <v>1141</v>
      </c>
      <c r="J160" t="s">
        <v>1147</v>
      </c>
      <c r="K160" t="s">
        <v>1275</v>
      </c>
      <c r="N160" t="s">
        <v>6885</v>
      </c>
      <c r="O160" t="s">
        <v>7193</v>
      </c>
      <c r="P160">
        <v>2004</v>
      </c>
      <c r="R160" t="s">
        <v>11522</v>
      </c>
      <c r="T160" t="s">
        <v>11522</v>
      </c>
      <c r="V160" t="b">
        <v>0</v>
      </c>
      <c r="W160" s="2" t="s">
        <v>18619</v>
      </c>
      <c r="X160">
        <v>191942</v>
      </c>
      <c r="Y160" t="s">
        <v>18620</v>
      </c>
      <c r="Z160">
        <v>1</v>
      </c>
      <c r="AA160" t="b">
        <v>1</v>
      </c>
      <c r="AB160" t="s">
        <v>18620</v>
      </c>
      <c r="AD160" t="s">
        <v>18624</v>
      </c>
      <c r="AE160" t="s">
        <v>18625</v>
      </c>
      <c r="AG160" t="s">
        <v>18691</v>
      </c>
      <c r="AH160" t="s">
        <v>20411</v>
      </c>
      <c r="AI160" t="s">
        <v>20414</v>
      </c>
      <c r="AJ160" t="s">
        <v>20415</v>
      </c>
      <c r="AK160" t="s">
        <v>20418</v>
      </c>
      <c r="AN160" t="s">
        <v>18624</v>
      </c>
      <c r="AO160" t="s">
        <v>18625</v>
      </c>
      <c r="AP160" t="s">
        <v>20424</v>
      </c>
      <c r="AR160" t="s">
        <v>18691</v>
      </c>
    </row>
    <row r="161" spans="1:44">
      <c r="A161" s="1">
        <v>159</v>
      </c>
      <c r="C161">
        <v>330857</v>
      </c>
      <c r="D161" t="s">
        <v>189</v>
      </c>
      <c r="E161" t="s">
        <v>198</v>
      </c>
      <c r="F161" t="s">
        <v>706</v>
      </c>
      <c r="G161" t="s">
        <v>1138</v>
      </c>
      <c r="H161" t="s">
        <v>1139</v>
      </c>
      <c r="I161" t="s">
        <v>1141</v>
      </c>
      <c r="J161" t="s">
        <v>1147</v>
      </c>
      <c r="K161" t="s">
        <v>1276</v>
      </c>
      <c r="N161" t="s">
        <v>6885</v>
      </c>
      <c r="O161" t="s">
        <v>7193</v>
      </c>
      <c r="P161">
        <v>2004</v>
      </c>
      <c r="Q161" t="s">
        <v>7331</v>
      </c>
      <c r="R161" t="s">
        <v>11523</v>
      </c>
      <c r="T161" t="s">
        <v>11523</v>
      </c>
      <c r="U161" t="s">
        <v>18212</v>
      </c>
      <c r="V161" t="b">
        <v>0</v>
      </c>
      <c r="W161" s="2" t="s">
        <v>18619</v>
      </c>
      <c r="X161">
        <v>191915</v>
      </c>
      <c r="Y161">
        <f/>
        <v>0</v>
      </c>
      <c r="Z161">
        <v>1</v>
      </c>
      <c r="AA161" t="b">
        <v>1</v>
      </c>
      <c r="AB161">
        <f/>
        <v>0</v>
      </c>
      <c r="AD161" t="s">
        <v>18624</v>
      </c>
      <c r="AE161" t="s">
        <v>18625</v>
      </c>
      <c r="AG161" t="s">
        <v>18727</v>
      </c>
      <c r="AH161" t="s">
        <v>20411</v>
      </c>
      <c r="AI161" t="s">
        <v>20414</v>
      </c>
      <c r="AJ161" t="s">
        <v>20415</v>
      </c>
      <c r="AK161" t="s">
        <v>20418</v>
      </c>
      <c r="AN161" t="s">
        <v>18624</v>
      </c>
      <c r="AO161" t="s">
        <v>18625</v>
      </c>
      <c r="AP161" t="s">
        <v>20424</v>
      </c>
      <c r="AR161" t="s">
        <v>18727</v>
      </c>
    </row>
    <row r="162" spans="1:44">
      <c r="A162" s="1">
        <v>160</v>
      </c>
      <c r="C162">
        <v>330860</v>
      </c>
      <c r="D162" t="s">
        <v>189</v>
      </c>
      <c r="E162" t="s">
        <v>199</v>
      </c>
      <c r="F162" t="s">
        <v>707</v>
      </c>
      <c r="G162" t="s">
        <v>1138</v>
      </c>
      <c r="H162" t="s">
        <v>1139</v>
      </c>
      <c r="I162" t="s">
        <v>1141</v>
      </c>
      <c r="J162" t="s">
        <v>1147</v>
      </c>
      <c r="K162" t="s">
        <v>1276</v>
      </c>
      <c r="N162" t="s">
        <v>6885</v>
      </c>
      <c r="O162" t="s">
        <v>7193</v>
      </c>
      <c r="P162">
        <v>2004</v>
      </c>
      <c r="Q162" t="s">
        <v>7332</v>
      </c>
      <c r="R162" t="s">
        <v>11523</v>
      </c>
      <c r="T162" t="s">
        <v>11523</v>
      </c>
      <c r="U162" t="s">
        <v>18213</v>
      </c>
      <c r="V162" t="b">
        <v>0</v>
      </c>
      <c r="W162" s="2" t="s">
        <v>18619</v>
      </c>
      <c r="X162">
        <v>191915</v>
      </c>
      <c r="Y162">
        <f/>
        <v>0</v>
      </c>
      <c r="Z162">
        <v>1</v>
      </c>
      <c r="AA162" t="b">
        <v>1</v>
      </c>
      <c r="AB162">
        <f/>
        <v>0</v>
      </c>
      <c r="AD162" t="s">
        <v>18624</v>
      </c>
      <c r="AE162" t="s">
        <v>18625</v>
      </c>
      <c r="AG162" t="s">
        <v>18728</v>
      </c>
      <c r="AH162" t="s">
        <v>20411</v>
      </c>
      <c r="AI162" t="s">
        <v>20414</v>
      </c>
      <c r="AJ162" t="s">
        <v>20415</v>
      </c>
      <c r="AK162" t="s">
        <v>20418</v>
      </c>
      <c r="AN162" t="s">
        <v>18624</v>
      </c>
      <c r="AO162" t="s">
        <v>18625</v>
      </c>
      <c r="AP162" t="s">
        <v>20424</v>
      </c>
      <c r="AR162" t="s">
        <v>18728</v>
      </c>
    </row>
    <row r="163" spans="1:44">
      <c r="A163" s="1">
        <v>161</v>
      </c>
      <c r="C163">
        <v>330863</v>
      </c>
      <c r="D163" t="s">
        <v>189</v>
      </c>
      <c r="E163" t="s">
        <v>198</v>
      </c>
      <c r="F163" t="s">
        <v>706</v>
      </c>
      <c r="G163" t="s">
        <v>1138</v>
      </c>
      <c r="H163" t="s">
        <v>1139</v>
      </c>
      <c r="I163" t="s">
        <v>1141</v>
      </c>
      <c r="J163" t="s">
        <v>1147</v>
      </c>
      <c r="K163" t="s">
        <v>1277</v>
      </c>
      <c r="N163" t="s">
        <v>6885</v>
      </c>
      <c r="O163" t="s">
        <v>7193</v>
      </c>
      <c r="P163">
        <v>2004</v>
      </c>
      <c r="R163" t="s">
        <v>11524</v>
      </c>
      <c r="T163" t="s">
        <v>11524</v>
      </c>
      <c r="V163" t="b">
        <v>0</v>
      </c>
      <c r="W163" s="2" t="s">
        <v>18619</v>
      </c>
      <c r="X163">
        <v>191958</v>
      </c>
      <c r="Y163" t="s">
        <v>18620</v>
      </c>
      <c r="Z163">
        <v>1</v>
      </c>
      <c r="AA163" t="b">
        <v>1</v>
      </c>
      <c r="AB163" t="s">
        <v>18620</v>
      </c>
      <c r="AD163" t="s">
        <v>18624</v>
      </c>
      <c r="AE163" t="s">
        <v>18625</v>
      </c>
      <c r="AG163" t="s">
        <v>18691</v>
      </c>
      <c r="AH163" t="s">
        <v>20411</v>
      </c>
      <c r="AI163" t="s">
        <v>20414</v>
      </c>
      <c r="AJ163" t="s">
        <v>20415</v>
      </c>
      <c r="AK163" t="s">
        <v>20418</v>
      </c>
      <c r="AN163" t="s">
        <v>18624</v>
      </c>
      <c r="AO163" t="s">
        <v>18625</v>
      </c>
      <c r="AP163" t="s">
        <v>20424</v>
      </c>
      <c r="AR163" t="s">
        <v>18691</v>
      </c>
    </row>
    <row r="164" spans="1:44">
      <c r="A164" s="1">
        <v>162</v>
      </c>
      <c r="C164">
        <v>330866</v>
      </c>
      <c r="D164" t="s">
        <v>189</v>
      </c>
      <c r="E164" t="s">
        <v>199</v>
      </c>
      <c r="F164" t="s">
        <v>707</v>
      </c>
      <c r="G164" t="s">
        <v>1138</v>
      </c>
      <c r="H164" t="s">
        <v>1139</v>
      </c>
      <c r="I164" t="s">
        <v>1141</v>
      </c>
      <c r="J164" t="s">
        <v>1147</v>
      </c>
      <c r="K164" t="s">
        <v>1277</v>
      </c>
      <c r="N164" t="s">
        <v>6885</v>
      </c>
      <c r="O164" t="s">
        <v>7193</v>
      </c>
      <c r="P164">
        <v>2004</v>
      </c>
      <c r="R164" t="s">
        <v>11524</v>
      </c>
      <c r="T164" t="s">
        <v>11524</v>
      </c>
      <c r="V164" t="b">
        <v>0</v>
      </c>
      <c r="W164" s="2" t="s">
        <v>18619</v>
      </c>
      <c r="X164">
        <v>191958</v>
      </c>
      <c r="Y164" t="s">
        <v>18620</v>
      </c>
      <c r="Z164">
        <v>1</v>
      </c>
      <c r="AA164" t="b">
        <v>1</v>
      </c>
      <c r="AB164" t="s">
        <v>18620</v>
      </c>
      <c r="AD164" t="s">
        <v>18624</v>
      </c>
      <c r="AE164" t="s">
        <v>18625</v>
      </c>
      <c r="AG164" t="s">
        <v>18691</v>
      </c>
      <c r="AH164" t="s">
        <v>20411</v>
      </c>
      <c r="AI164" t="s">
        <v>20414</v>
      </c>
      <c r="AJ164" t="s">
        <v>20415</v>
      </c>
      <c r="AK164" t="s">
        <v>20418</v>
      </c>
      <c r="AN164" t="s">
        <v>18624</v>
      </c>
      <c r="AO164" t="s">
        <v>18625</v>
      </c>
      <c r="AP164" t="s">
        <v>20424</v>
      </c>
      <c r="AR164" t="s">
        <v>18691</v>
      </c>
    </row>
    <row r="165" spans="1:44">
      <c r="A165" s="1">
        <v>163</v>
      </c>
      <c r="C165">
        <v>330869</v>
      </c>
      <c r="D165" t="s">
        <v>189</v>
      </c>
      <c r="E165" t="s">
        <v>198</v>
      </c>
      <c r="F165" t="s">
        <v>706</v>
      </c>
      <c r="G165" t="s">
        <v>1138</v>
      </c>
      <c r="H165" t="s">
        <v>1139</v>
      </c>
      <c r="I165" t="s">
        <v>1141</v>
      </c>
      <c r="J165" t="s">
        <v>1147</v>
      </c>
      <c r="K165" t="s">
        <v>1278</v>
      </c>
      <c r="N165" t="s">
        <v>6885</v>
      </c>
      <c r="O165" t="s">
        <v>7193</v>
      </c>
      <c r="P165">
        <v>2004</v>
      </c>
      <c r="Q165" t="s">
        <v>7333</v>
      </c>
      <c r="R165" t="s">
        <v>11525</v>
      </c>
      <c r="T165" t="s">
        <v>11525</v>
      </c>
      <c r="U165" t="s">
        <v>18214</v>
      </c>
      <c r="V165" t="b">
        <v>0</v>
      </c>
      <c r="W165" s="2" t="s">
        <v>18619</v>
      </c>
      <c r="X165">
        <v>191926</v>
      </c>
      <c r="Y165">
        <f/>
        <v>0</v>
      </c>
      <c r="Z165">
        <v>1</v>
      </c>
      <c r="AA165" t="b">
        <v>1</v>
      </c>
      <c r="AB165">
        <f/>
        <v>0</v>
      </c>
      <c r="AD165" t="s">
        <v>18624</v>
      </c>
      <c r="AE165" t="s">
        <v>18625</v>
      </c>
      <c r="AG165" t="s">
        <v>18729</v>
      </c>
      <c r="AH165" t="s">
        <v>20411</v>
      </c>
      <c r="AI165" t="s">
        <v>20414</v>
      </c>
      <c r="AJ165" t="s">
        <v>20415</v>
      </c>
      <c r="AK165" t="s">
        <v>20418</v>
      </c>
      <c r="AN165" t="s">
        <v>18624</v>
      </c>
      <c r="AO165" t="s">
        <v>18625</v>
      </c>
      <c r="AP165" t="s">
        <v>20424</v>
      </c>
      <c r="AR165" t="s">
        <v>18729</v>
      </c>
    </row>
    <row r="166" spans="1:44">
      <c r="A166" s="1">
        <v>164</v>
      </c>
      <c r="C166">
        <v>330872</v>
      </c>
      <c r="D166" t="s">
        <v>189</v>
      </c>
      <c r="E166" t="s">
        <v>199</v>
      </c>
      <c r="F166" t="s">
        <v>707</v>
      </c>
      <c r="G166" t="s">
        <v>1138</v>
      </c>
      <c r="H166" t="s">
        <v>1139</v>
      </c>
      <c r="I166" t="s">
        <v>1141</v>
      </c>
      <c r="J166" t="s">
        <v>1147</v>
      </c>
      <c r="K166" t="s">
        <v>1278</v>
      </c>
      <c r="N166" t="s">
        <v>6885</v>
      </c>
      <c r="O166" t="s">
        <v>7193</v>
      </c>
      <c r="P166">
        <v>2004</v>
      </c>
      <c r="Q166" t="s">
        <v>7334</v>
      </c>
      <c r="R166" t="s">
        <v>11525</v>
      </c>
      <c r="T166" t="s">
        <v>11525</v>
      </c>
      <c r="U166" t="s">
        <v>18215</v>
      </c>
      <c r="V166" t="b">
        <v>0</v>
      </c>
      <c r="W166" s="2" t="s">
        <v>18619</v>
      </c>
      <c r="X166">
        <v>191926</v>
      </c>
      <c r="Y166">
        <f/>
        <v>0</v>
      </c>
      <c r="Z166">
        <v>1</v>
      </c>
      <c r="AA166" t="b">
        <v>1</v>
      </c>
      <c r="AB166">
        <f/>
        <v>0</v>
      </c>
      <c r="AD166" t="s">
        <v>18624</v>
      </c>
      <c r="AE166" t="s">
        <v>18625</v>
      </c>
      <c r="AG166" t="s">
        <v>18730</v>
      </c>
      <c r="AH166" t="s">
        <v>20411</v>
      </c>
      <c r="AI166" t="s">
        <v>20414</v>
      </c>
      <c r="AJ166" t="s">
        <v>20415</v>
      </c>
      <c r="AK166" t="s">
        <v>20418</v>
      </c>
      <c r="AN166" t="s">
        <v>18624</v>
      </c>
      <c r="AO166" t="s">
        <v>18625</v>
      </c>
      <c r="AP166" t="s">
        <v>20424</v>
      </c>
      <c r="AR166" t="s">
        <v>18730</v>
      </c>
    </row>
    <row r="167" spans="1:44">
      <c r="A167" s="1">
        <v>165</v>
      </c>
      <c r="C167">
        <v>332195</v>
      </c>
      <c r="D167" t="s">
        <v>189</v>
      </c>
      <c r="E167" t="s">
        <v>198</v>
      </c>
      <c r="F167" t="s">
        <v>706</v>
      </c>
      <c r="G167" t="s">
        <v>1138</v>
      </c>
      <c r="H167" t="s">
        <v>1139</v>
      </c>
      <c r="I167" t="s">
        <v>1141</v>
      </c>
      <c r="J167" t="s">
        <v>1147</v>
      </c>
      <c r="K167" t="s">
        <v>1279</v>
      </c>
      <c r="N167" t="s">
        <v>6885</v>
      </c>
      <c r="O167" t="s">
        <v>7193</v>
      </c>
      <c r="P167">
        <v>2004</v>
      </c>
      <c r="Q167" t="s">
        <v>7335</v>
      </c>
      <c r="R167" t="s">
        <v>11526</v>
      </c>
      <c r="T167" t="s">
        <v>11526</v>
      </c>
      <c r="U167" t="s">
        <v>18216</v>
      </c>
      <c r="V167" t="b">
        <v>0</v>
      </c>
      <c r="W167" s="2" t="s">
        <v>18619</v>
      </c>
      <c r="X167">
        <v>191953</v>
      </c>
      <c r="Y167">
        <f/>
        <v>0</v>
      </c>
      <c r="Z167">
        <v>1</v>
      </c>
      <c r="AA167" t="b">
        <v>1</v>
      </c>
      <c r="AB167">
        <f/>
        <v>0</v>
      </c>
      <c r="AD167" t="s">
        <v>18624</v>
      </c>
      <c r="AE167" t="s">
        <v>18625</v>
      </c>
      <c r="AG167" t="s">
        <v>18731</v>
      </c>
      <c r="AH167" t="s">
        <v>20411</v>
      </c>
      <c r="AI167" t="s">
        <v>20414</v>
      </c>
      <c r="AJ167" t="s">
        <v>20415</v>
      </c>
      <c r="AK167" t="s">
        <v>20418</v>
      </c>
      <c r="AN167" t="s">
        <v>18624</v>
      </c>
      <c r="AO167" t="s">
        <v>18625</v>
      </c>
      <c r="AP167" t="s">
        <v>20424</v>
      </c>
      <c r="AR167" t="s">
        <v>18731</v>
      </c>
    </row>
    <row r="168" spans="1:44">
      <c r="A168" s="1">
        <v>166</v>
      </c>
      <c r="C168">
        <v>332198</v>
      </c>
      <c r="D168" t="s">
        <v>189</v>
      </c>
      <c r="E168" t="s">
        <v>199</v>
      </c>
      <c r="F168" t="s">
        <v>707</v>
      </c>
      <c r="G168" t="s">
        <v>1138</v>
      </c>
      <c r="H168" t="s">
        <v>1139</v>
      </c>
      <c r="I168" t="s">
        <v>1141</v>
      </c>
      <c r="J168" t="s">
        <v>1147</v>
      </c>
      <c r="K168" t="s">
        <v>1279</v>
      </c>
      <c r="N168" t="s">
        <v>6885</v>
      </c>
      <c r="O168" t="s">
        <v>7193</v>
      </c>
      <c r="P168">
        <v>2004</v>
      </c>
      <c r="Q168" t="s">
        <v>7336</v>
      </c>
      <c r="R168" t="s">
        <v>11526</v>
      </c>
      <c r="T168" t="s">
        <v>11526</v>
      </c>
      <c r="U168" t="s">
        <v>18180</v>
      </c>
      <c r="V168" t="b">
        <v>0</v>
      </c>
      <c r="W168" s="2" t="s">
        <v>18619</v>
      </c>
      <c r="X168">
        <v>191953</v>
      </c>
      <c r="Y168">
        <f/>
        <v>0</v>
      </c>
      <c r="Z168">
        <v>1</v>
      </c>
      <c r="AA168" t="b">
        <v>1</v>
      </c>
      <c r="AB168">
        <f/>
        <v>0</v>
      </c>
      <c r="AD168" t="s">
        <v>18624</v>
      </c>
      <c r="AE168" t="s">
        <v>18625</v>
      </c>
      <c r="AG168" t="s">
        <v>18695</v>
      </c>
      <c r="AH168" t="s">
        <v>20411</v>
      </c>
      <c r="AI168" t="s">
        <v>20414</v>
      </c>
      <c r="AJ168" t="s">
        <v>20415</v>
      </c>
      <c r="AK168" t="s">
        <v>20418</v>
      </c>
      <c r="AN168" t="s">
        <v>18624</v>
      </c>
      <c r="AO168" t="s">
        <v>18625</v>
      </c>
      <c r="AP168" t="s">
        <v>20424</v>
      </c>
      <c r="AR168" t="s">
        <v>18695</v>
      </c>
    </row>
    <row r="169" spans="1:44">
      <c r="A169" s="1">
        <v>167</v>
      </c>
      <c r="C169">
        <v>333633</v>
      </c>
      <c r="D169" t="s">
        <v>189</v>
      </c>
      <c r="E169" t="s">
        <v>198</v>
      </c>
      <c r="F169" t="s">
        <v>706</v>
      </c>
      <c r="G169" t="s">
        <v>1138</v>
      </c>
      <c r="H169" t="s">
        <v>1139</v>
      </c>
      <c r="I169" t="s">
        <v>1141</v>
      </c>
      <c r="J169" t="s">
        <v>1147</v>
      </c>
      <c r="K169" t="s">
        <v>1280</v>
      </c>
      <c r="N169" t="s">
        <v>6885</v>
      </c>
      <c r="O169" t="s">
        <v>7193</v>
      </c>
      <c r="P169">
        <v>2004</v>
      </c>
      <c r="R169" t="s">
        <v>11527</v>
      </c>
      <c r="T169" t="s">
        <v>11527</v>
      </c>
      <c r="V169" t="b">
        <v>0</v>
      </c>
      <c r="W169" s="2" t="s">
        <v>18619</v>
      </c>
      <c r="X169">
        <v>191927</v>
      </c>
      <c r="Y169" t="s">
        <v>18620</v>
      </c>
      <c r="Z169">
        <v>1</v>
      </c>
      <c r="AA169" t="b">
        <v>1</v>
      </c>
      <c r="AB169" t="s">
        <v>18620</v>
      </c>
      <c r="AD169" t="s">
        <v>18624</v>
      </c>
      <c r="AE169" t="s">
        <v>18625</v>
      </c>
      <c r="AG169" t="s">
        <v>18691</v>
      </c>
      <c r="AH169" t="s">
        <v>20411</v>
      </c>
      <c r="AI169" t="s">
        <v>20414</v>
      </c>
      <c r="AJ169" t="s">
        <v>20415</v>
      </c>
      <c r="AK169" t="s">
        <v>20418</v>
      </c>
      <c r="AN169" t="s">
        <v>18624</v>
      </c>
      <c r="AO169" t="s">
        <v>18625</v>
      </c>
      <c r="AP169" t="s">
        <v>20424</v>
      </c>
      <c r="AR169" t="s">
        <v>18691</v>
      </c>
    </row>
    <row r="170" spans="1:44">
      <c r="A170" s="1">
        <v>168</v>
      </c>
      <c r="C170">
        <v>333636</v>
      </c>
      <c r="D170" t="s">
        <v>189</v>
      </c>
      <c r="E170" t="s">
        <v>199</v>
      </c>
      <c r="F170" t="s">
        <v>707</v>
      </c>
      <c r="G170" t="s">
        <v>1138</v>
      </c>
      <c r="H170" t="s">
        <v>1139</v>
      </c>
      <c r="I170" t="s">
        <v>1141</v>
      </c>
      <c r="J170" t="s">
        <v>1147</v>
      </c>
      <c r="K170" t="s">
        <v>1280</v>
      </c>
      <c r="N170" t="s">
        <v>6885</v>
      </c>
      <c r="O170" t="s">
        <v>7193</v>
      </c>
      <c r="P170">
        <v>2004</v>
      </c>
      <c r="R170" t="s">
        <v>11527</v>
      </c>
      <c r="T170" t="s">
        <v>11527</v>
      </c>
      <c r="V170" t="b">
        <v>0</v>
      </c>
      <c r="W170" s="2" t="s">
        <v>18619</v>
      </c>
      <c r="X170">
        <v>191927</v>
      </c>
      <c r="Y170" t="s">
        <v>18620</v>
      </c>
      <c r="Z170">
        <v>1</v>
      </c>
      <c r="AA170" t="b">
        <v>1</v>
      </c>
      <c r="AB170" t="s">
        <v>18620</v>
      </c>
      <c r="AD170" t="s">
        <v>18624</v>
      </c>
      <c r="AE170" t="s">
        <v>18625</v>
      </c>
      <c r="AG170" t="s">
        <v>18691</v>
      </c>
      <c r="AH170" t="s">
        <v>20411</v>
      </c>
      <c r="AI170" t="s">
        <v>20414</v>
      </c>
      <c r="AJ170" t="s">
        <v>20415</v>
      </c>
      <c r="AK170" t="s">
        <v>20418</v>
      </c>
      <c r="AN170" t="s">
        <v>18624</v>
      </c>
      <c r="AO170" t="s">
        <v>18625</v>
      </c>
      <c r="AP170" t="s">
        <v>20424</v>
      </c>
      <c r="AR170" t="s">
        <v>18691</v>
      </c>
    </row>
    <row r="171" spans="1:44">
      <c r="A171" s="1">
        <v>169</v>
      </c>
      <c r="C171">
        <v>334954</v>
      </c>
      <c r="D171" t="s">
        <v>189</v>
      </c>
      <c r="E171" t="s">
        <v>198</v>
      </c>
      <c r="F171" t="s">
        <v>706</v>
      </c>
      <c r="G171" t="s">
        <v>1138</v>
      </c>
      <c r="H171" t="s">
        <v>1139</v>
      </c>
      <c r="I171" t="s">
        <v>1141</v>
      </c>
      <c r="J171" t="s">
        <v>1147</v>
      </c>
      <c r="K171" t="s">
        <v>1281</v>
      </c>
      <c r="N171" t="s">
        <v>6885</v>
      </c>
      <c r="O171" t="s">
        <v>7193</v>
      </c>
      <c r="P171">
        <v>2004</v>
      </c>
      <c r="Q171" t="s">
        <v>7337</v>
      </c>
      <c r="R171" t="s">
        <v>11528</v>
      </c>
      <c r="T171" t="s">
        <v>11528</v>
      </c>
      <c r="U171" t="s">
        <v>18217</v>
      </c>
      <c r="V171" t="b">
        <v>0</v>
      </c>
      <c r="W171" s="2" t="s">
        <v>18619</v>
      </c>
      <c r="X171">
        <v>191921</v>
      </c>
      <c r="Y171">
        <f/>
        <v>0</v>
      </c>
      <c r="Z171">
        <v>1</v>
      </c>
      <c r="AA171" t="b">
        <v>1</v>
      </c>
      <c r="AB171">
        <f/>
        <v>0</v>
      </c>
      <c r="AD171" t="s">
        <v>18624</v>
      </c>
      <c r="AE171" t="s">
        <v>18625</v>
      </c>
      <c r="AG171" t="s">
        <v>18691</v>
      </c>
      <c r="AH171" t="s">
        <v>20411</v>
      </c>
      <c r="AI171" t="s">
        <v>20414</v>
      </c>
      <c r="AJ171" t="s">
        <v>20415</v>
      </c>
      <c r="AK171" t="s">
        <v>20418</v>
      </c>
      <c r="AN171" t="s">
        <v>18624</v>
      </c>
      <c r="AO171" t="s">
        <v>18625</v>
      </c>
      <c r="AP171" t="s">
        <v>20424</v>
      </c>
      <c r="AR171" t="s">
        <v>18691</v>
      </c>
    </row>
    <row r="172" spans="1:44">
      <c r="A172" s="1">
        <v>170</v>
      </c>
      <c r="C172">
        <v>334957</v>
      </c>
      <c r="D172" t="s">
        <v>189</v>
      </c>
      <c r="E172" t="s">
        <v>199</v>
      </c>
      <c r="F172" t="s">
        <v>707</v>
      </c>
      <c r="G172" t="s">
        <v>1138</v>
      </c>
      <c r="H172" t="s">
        <v>1139</v>
      </c>
      <c r="I172" t="s">
        <v>1141</v>
      </c>
      <c r="J172" t="s">
        <v>1147</v>
      </c>
      <c r="K172" t="s">
        <v>1281</v>
      </c>
      <c r="N172" t="s">
        <v>6885</v>
      </c>
      <c r="O172" t="s">
        <v>7193</v>
      </c>
      <c r="P172">
        <v>2004</v>
      </c>
      <c r="Q172" t="s">
        <v>7338</v>
      </c>
      <c r="R172" t="s">
        <v>11528</v>
      </c>
      <c r="T172" t="s">
        <v>11528</v>
      </c>
      <c r="U172" t="s">
        <v>18218</v>
      </c>
      <c r="V172" t="b">
        <v>0</v>
      </c>
      <c r="W172" s="2" t="s">
        <v>18619</v>
      </c>
      <c r="X172">
        <v>191921</v>
      </c>
      <c r="Y172">
        <f/>
        <v>0</v>
      </c>
      <c r="Z172">
        <v>1</v>
      </c>
      <c r="AA172" t="b">
        <v>1</v>
      </c>
      <c r="AB172">
        <f/>
        <v>0</v>
      </c>
      <c r="AD172" t="s">
        <v>18624</v>
      </c>
      <c r="AE172" t="s">
        <v>18625</v>
      </c>
      <c r="AG172" t="s">
        <v>18732</v>
      </c>
      <c r="AH172" t="s">
        <v>20411</v>
      </c>
      <c r="AI172" t="s">
        <v>20414</v>
      </c>
      <c r="AJ172" t="s">
        <v>20415</v>
      </c>
      <c r="AK172" t="s">
        <v>20418</v>
      </c>
      <c r="AN172" t="s">
        <v>18624</v>
      </c>
      <c r="AO172" t="s">
        <v>18625</v>
      </c>
      <c r="AP172" t="s">
        <v>20424</v>
      </c>
      <c r="AR172" t="s">
        <v>18732</v>
      </c>
    </row>
    <row r="173" spans="1:44">
      <c r="A173" s="1">
        <v>171</v>
      </c>
      <c r="C173">
        <v>334960</v>
      </c>
      <c r="D173" t="s">
        <v>189</v>
      </c>
      <c r="E173" t="s">
        <v>198</v>
      </c>
      <c r="F173" t="s">
        <v>706</v>
      </c>
      <c r="G173" t="s">
        <v>1138</v>
      </c>
      <c r="H173" t="s">
        <v>1139</v>
      </c>
      <c r="I173" t="s">
        <v>1141</v>
      </c>
      <c r="J173" t="s">
        <v>1147</v>
      </c>
      <c r="K173" t="s">
        <v>1282</v>
      </c>
      <c r="N173" t="s">
        <v>6885</v>
      </c>
      <c r="O173" t="s">
        <v>7193</v>
      </c>
      <c r="P173">
        <v>2004</v>
      </c>
      <c r="Q173" t="s">
        <v>7339</v>
      </c>
      <c r="R173" t="s">
        <v>11529</v>
      </c>
      <c r="T173" t="s">
        <v>11529</v>
      </c>
      <c r="U173" t="s">
        <v>18211</v>
      </c>
      <c r="V173" t="b">
        <v>0</v>
      </c>
      <c r="W173" s="2" t="s">
        <v>18619</v>
      </c>
      <c r="X173">
        <v>191937</v>
      </c>
      <c r="Y173">
        <f/>
        <v>0</v>
      </c>
      <c r="Z173">
        <v>1</v>
      </c>
      <c r="AA173" t="b">
        <v>1</v>
      </c>
      <c r="AB173">
        <f/>
        <v>0</v>
      </c>
      <c r="AD173" t="s">
        <v>18624</v>
      </c>
      <c r="AE173" t="s">
        <v>18625</v>
      </c>
      <c r="AG173" t="s">
        <v>18726</v>
      </c>
      <c r="AH173" t="s">
        <v>20411</v>
      </c>
      <c r="AI173" t="s">
        <v>20414</v>
      </c>
      <c r="AJ173" t="s">
        <v>20415</v>
      </c>
      <c r="AK173" t="s">
        <v>20418</v>
      </c>
      <c r="AN173" t="s">
        <v>18624</v>
      </c>
      <c r="AO173" t="s">
        <v>18625</v>
      </c>
      <c r="AP173" t="s">
        <v>20424</v>
      </c>
      <c r="AR173" t="s">
        <v>18726</v>
      </c>
    </row>
    <row r="174" spans="1:44">
      <c r="A174" s="1">
        <v>172</v>
      </c>
      <c r="C174">
        <v>334963</v>
      </c>
      <c r="D174" t="s">
        <v>189</v>
      </c>
      <c r="E174" t="s">
        <v>199</v>
      </c>
      <c r="F174" t="s">
        <v>707</v>
      </c>
      <c r="G174" t="s">
        <v>1138</v>
      </c>
      <c r="H174" t="s">
        <v>1139</v>
      </c>
      <c r="I174" t="s">
        <v>1141</v>
      </c>
      <c r="J174" t="s">
        <v>1147</v>
      </c>
      <c r="K174" t="s">
        <v>1282</v>
      </c>
      <c r="N174" t="s">
        <v>6885</v>
      </c>
      <c r="O174" t="s">
        <v>7193</v>
      </c>
      <c r="P174">
        <v>2004</v>
      </c>
      <c r="Q174" t="s">
        <v>7340</v>
      </c>
      <c r="R174" t="s">
        <v>11529</v>
      </c>
      <c r="T174" t="s">
        <v>11529</v>
      </c>
      <c r="U174" t="s">
        <v>18191</v>
      </c>
      <c r="V174" t="b">
        <v>0</v>
      </c>
      <c r="W174" s="2" t="s">
        <v>18619</v>
      </c>
      <c r="X174">
        <v>191937</v>
      </c>
      <c r="Y174">
        <f/>
        <v>0</v>
      </c>
      <c r="Z174">
        <v>1</v>
      </c>
      <c r="AA174" t="b">
        <v>1</v>
      </c>
      <c r="AB174">
        <f/>
        <v>0</v>
      </c>
      <c r="AD174" t="s">
        <v>18624</v>
      </c>
      <c r="AE174" t="s">
        <v>18625</v>
      </c>
      <c r="AG174" t="s">
        <v>18706</v>
      </c>
      <c r="AH174" t="s">
        <v>20411</v>
      </c>
      <c r="AI174" t="s">
        <v>20414</v>
      </c>
      <c r="AJ174" t="s">
        <v>20415</v>
      </c>
      <c r="AK174" t="s">
        <v>20418</v>
      </c>
      <c r="AN174" t="s">
        <v>18624</v>
      </c>
      <c r="AO174" t="s">
        <v>18625</v>
      </c>
      <c r="AP174" t="s">
        <v>20424</v>
      </c>
      <c r="AR174" t="s">
        <v>18706</v>
      </c>
    </row>
    <row r="175" spans="1:44">
      <c r="A175" s="1">
        <v>173</v>
      </c>
      <c r="C175">
        <v>336154</v>
      </c>
      <c r="D175" t="s">
        <v>189</v>
      </c>
      <c r="E175" t="s">
        <v>198</v>
      </c>
      <c r="F175" t="s">
        <v>706</v>
      </c>
      <c r="G175" t="s">
        <v>1138</v>
      </c>
      <c r="H175" t="s">
        <v>1139</v>
      </c>
      <c r="I175" t="s">
        <v>1141</v>
      </c>
      <c r="J175" t="s">
        <v>1147</v>
      </c>
      <c r="K175" t="s">
        <v>1283</v>
      </c>
      <c r="N175" t="s">
        <v>6885</v>
      </c>
      <c r="O175" t="s">
        <v>7193</v>
      </c>
      <c r="P175">
        <v>2004</v>
      </c>
      <c r="R175" t="s">
        <v>11530</v>
      </c>
      <c r="T175" t="s">
        <v>11530</v>
      </c>
      <c r="V175" t="b">
        <v>0</v>
      </c>
      <c r="W175" s="2" t="s">
        <v>18619</v>
      </c>
      <c r="X175">
        <v>191916</v>
      </c>
      <c r="Y175" t="s">
        <v>18620</v>
      </c>
      <c r="Z175">
        <v>1</v>
      </c>
      <c r="AA175" t="b">
        <v>1</v>
      </c>
      <c r="AB175" t="s">
        <v>18620</v>
      </c>
      <c r="AD175" t="s">
        <v>18624</v>
      </c>
      <c r="AE175" t="s">
        <v>18625</v>
      </c>
      <c r="AG175" t="s">
        <v>18691</v>
      </c>
      <c r="AH175" t="s">
        <v>20411</v>
      </c>
      <c r="AI175" t="s">
        <v>20414</v>
      </c>
      <c r="AJ175" t="s">
        <v>20415</v>
      </c>
      <c r="AK175" t="s">
        <v>20418</v>
      </c>
      <c r="AN175" t="s">
        <v>18624</v>
      </c>
      <c r="AO175" t="s">
        <v>18625</v>
      </c>
      <c r="AP175" t="s">
        <v>20424</v>
      </c>
      <c r="AR175" t="s">
        <v>18691</v>
      </c>
    </row>
    <row r="176" spans="1:44">
      <c r="A176" s="1">
        <v>174</v>
      </c>
      <c r="C176">
        <v>336157</v>
      </c>
      <c r="D176" t="s">
        <v>189</v>
      </c>
      <c r="E176" t="s">
        <v>199</v>
      </c>
      <c r="F176" t="s">
        <v>707</v>
      </c>
      <c r="G176" t="s">
        <v>1138</v>
      </c>
      <c r="H176" t="s">
        <v>1139</v>
      </c>
      <c r="I176" t="s">
        <v>1141</v>
      </c>
      <c r="J176" t="s">
        <v>1147</v>
      </c>
      <c r="K176" t="s">
        <v>1283</v>
      </c>
      <c r="N176" t="s">
        <v>6885</v>
      </c>
      <c r="O176" t="s">
        <v>7193</v>
      </c>
      <c r="P176">
        <v>2004</v>
      </c>
      <c r="R176" t="s">
        <v>11530</v>
      </c>
      <c r="T176" t="s">
        <v>11530</v>
      </c>
      <c r="V176" t="b">
        <v>0</v>
      </c>
      <c r="W176" s="2" t="s">
        <v>18619</v>
      </c>
      <c r="X176">
        <v>191916</v>
      </c>
      <c r="Y176" t="s">
        <v>18620</v>
      </c>
      <c r="Z176">
        <v>1</v>
      </c>
      <c r="AA176" t="b">
        <v>1</v>
      </c>
      <c r="AB176" t="s">
        <v>18620</v>
      </c>
      <c r="AD176" t="s">
        <v>18624</v>
      </c>
      <c r="AE176" t="s">
        <v>18625</v>
      </c>
      <c r="AG176" t="s">
        <v>18691</v>
      </c>
      <c r="AH176" t="s">
        <v>20411</v>
      </c>
      <c r="AI176" t="s">
        <v>20414</v>
      </c>
      <c r="AJ176" t="s">
        <v>20415</v>
      </c>
      <c r="AK176" t="s">
        <v>20418</v>
      </c>
      <c r="AN176" t="s">
        <v>18624</v>
      </c>
      <c r="AO176" t="s">
        <v>18625</v>
      </c>
      <c r="AP176" t="s">
        <v>20424</v>
      </c>
      <c r="AR176" t="s">
        <v>18691</v>
      </c>
    </row>
    <row r="177" spans="1:44">
      <c r="A177" s="1">
        <v>175</v>
      </c>
      <c r="C177">
        <v>337435</v>
      </c>
      <c r="D177" t="s">
        <v>189</v>
      </c>
      <c r="E177" t="s">
        <v>198</v>
      </c>
      <c r="F177" t="s">
        <v>706</v>
      </c>
      <c r="G177" t="s">
        <v>1138</v>
      </c>
      <c r="H177" t="s">
        <v>1139</v>
      </c>
      <c r="I177" t="s">
        <v>1141</v>
      </c>
      <c r="J177" t="s">
        <v>1147</v>
      </c>
      <c r="K177" t="s">
        <v>1284</v>
      </c>
      <c r="N177" t="s">
        <v>6885</v>
      </c>
      <c r="O177" t="s">
        <v>7193</v>
      </c>
      <c r="P177">
        <v>2004</v>
      </c>
      <c r="R177" t="s">
        <v>11531</v>
      </c>
      <c r="T177" t="s">
        <v>11531</v>
      </c>
      <c r="V177" t="b">
        <v>0</v>
      </c>
      <c r="W177" s="2" t="s">
        <v>18619</v>
      </c>
      <c r="X177">
        <v>191934</v>
      </c>
      <c r="Y177" t="s">
        <v>18620</v>
      </c>
      <c r="Z177">
        <v>1</v>
      </c>
      <c r="AA177" t="b">
        <v>1</v>
      </c>
      <c r="AB177" t="s">
        <v>18620</v>
      </c>
      <c r="AD177" t="s">
        <v>18624</v>
      </c>
      <c r="AE177" t="s">
        <v>18625</v>
      </c>
      <c r="AG177" t="s">
        <v>18691</v>
      </c>
      <c r="AH177" t="s">
        <v>20411</v>
      </c>
      <c r="AI177" t="s">
        <v>20414</v>
      </c>
      <c r="AJ177" t="s">
        <v>20415</v>
      </c>
      <c r="AK177" t="s">
        <v>20418</v>
      </c>
      <c r="AN177" t="s">
        <v>18624</v>
      </c>
      <c r="AO177" t="s">
        <v>18625</v>
      </c>
      <c r="AP177" t="s">
        <v>20424</v>
      </c>
      <c r="AR177" t="s">
        <v>18691</v>
      </c>
    </row>
    <row r="178" spans="1:44">
      <c r="A178" s="1">
        <v>176</v>
      </c>
      <c r="C178">
        <v>337438</v>
      </c>
      <c r="D178" t="s">
        <v>189</v>
      </c>
      <c r="E178" t="s">
        <v>199</v>
      </c>
      <c r="F178" t="s">
        <v>707</v>
      </c>
      <c r="G178" t="s">
        <v>1138</v>
      </c>
      <c r="H178" t="s">
        <v>1139</v>
      </c>
      <c r="I178" t="s">
        <v>1141</v>
      </c>
      <c r="J178" t="s">
        <v>1147</v>
      </c>
      <c r="K178" t="s">
        <v>1284</v>
      </c>
      <c r="N178" t="s">
        <v>6885</v>
      </c>
      <c r="O178" t="s">
        <v>7193</v>
      </c>
      <c r="P178">
        <v>2004</v>
      </c>
      <c r="R178" t="s">
        <v>11531</v>
      </c>
      <c r="T178" t="s">
        <v>11531</v>
      </c>
      <c r="V178" t="b">
        <v>0</v>
      </c>
      <c r="W178" s="2" t="s">
        <v>18619</v>
      </c>
      <c r="X178">
        <v>191934</v>
      </c>
      <c r="Y178" t="s">
        <v>18620</v>
      </c>
      <c r="Z178">
        <v>1</v>
      </c>
      <c r="AA178" t="b">
        <v>1</v>
      </c>
      <c r="AB178" t="s">
        <v>18620</v>
      </c>
      <c r="AD178" t="s">
        <v>18624</v>
      </c>
      <c r="AE178" t="s">
        <v>18625</v>
      </c>
      <c r="AG178" t="s">
        <v>18691</v>
      </c>
      <c r="AH178" t="s">
        <v>20411</v>
      </c>
      <c r="AI178" t="s">
        <v>20414</v>
      </c>
      <c r="AJ178" t="s">
        <v>20415</v>
      </c>
      <c r="AK178" t="s">
        <v>20418</v>
      </c>
      <c r="AN178" t="s">
        <v>18624</v>
      </c>
      <c r="AO178" t="s">
        <v>18625</v>
      </c>
      <c r="AP178" t="s">
        <v>20424</v>
      </c>
      <c r="AR178" t="s">
        <v>18691</v>
      </c>
    </row>
    <row r="179" spans="1:44">
      <c r="A179" s="1">
        <v>177</v>
      </c>
      <c r="C179">
        <v>337441</v>
      </c>
      <c r="D179" t="s">
        <v>189</v>
      </c>
      <c r="E179" t="s">
        <v>198</v>
      </c>
      <c r="F179" t="s">
        <v>706</v>
      </c>
      <c r="G179" t="s">
        <v>1138</v>
      </c>
      <c r="H179" t="s">
        <v>1139</v>
      </c>
      <c r="I179" t="s">
        <v>1141</v>
      </c>
      <c r="J179" t="s">
        <v>1147</v>
      </c>
      <c r="K179" t="s">
        <v>1285</v>
      </c>
      <c r="N179" t="s">
        <v>6885</v>
      </c>
      <c r="O179" t="s">
        <v>7193</v>
      </c>
      <c r="P179">
        <v>2004</v>
      </c>
      <c r="R179" t="s">
        <v>11532</v>
      </c>
      <c r="T179" t="s">
        <v>11532</v>
      </c>
      <c r="V179" t="b">
        <v>0</v>
      </c>
      <c r="W179" s="2" t="s">
        <v>18619</v>
      </c>
      <c r="X179">
        <v>191930</v>
      </c>
      <c r="Y179" t="s">
        <v>18620</v>
      </c>
      <c r="Z179">
        <v>1</v>
      </c>
      <c r="AA179" t="b">
        <v>1</v>
      </c>
      <c r="AB179" t="s">
        <v>18620</v>
      </c>
      <c r="AD179" t="s">
        <v>18624</v>
      </c>
      <c r="AE179" t="s">
        <v>18625</v>
      </c>
      <c r="AG179" t="s">
        <v>18691</v>
      </c>
      <c r="AH179" t="s">
        <v>20411</v>
      </c>
      <c r="AI179" t="s">
        <v>20414</v>
      </c>
      <c r="AJ179" t="s">
        <v>20415</v>
      </c>
      <c r="AK179" t="s">
        <v>20418</v>
      </c>
      <c r="AN179" t="s">
        <v>18624</v>
      </c>
      <c r="AO179" t="s">
        <v>18625</v>
      </c>
      <c r="AP179" t="s">
        <v>20424</v>
      </c>
      <c r="AR179" t="s">
        <v>18691</v>
      </c>
    </row>
    <row r="180" spans="1:44">
      <c r="A180" s="1">
        <v>178</v>
      </c>
      <c r="C180">
        <v>337444</v>
      </c>
      <c r="D180" t="s">
        <v>189</v>
      </c>
      <c r="E180" t="s">
        <v>199</v>
      </c>
      <c r="F180" t="s">
        <v>707</v>
      </c>
      <c r="G180" t="s">
        <v>1138</v>
      </c>
      <c r="H180" t="s">
        <v>1139</v>
      </c>
      <c r="I180" t="s">
        <v>1141</v>
      </c>
      <c r="J180" t="s">
        <v>1147</v>
      </c>
      <c r="K180" t="s">
        <v>1285</v>
      </c>
      <c r="N180" t="s">
        <v>6885</v>
      </c>
      <c r="O180" t="s">
        <v>7193</v>
      </c>
      <c r="P180">
        <v>2004</v>
      </c>
      <c r="R180" t="s">
        <v>11532</v>
      </c>
      <c r="T180" t="s">
        <v>11532</v>
      </c>
      <c r="V180" t="b">
        <v>0</v>
      </c>
      <c r="W180" s="2" t="s">
        <v>18619</v>
      </c>
      <c r="X180">
        <v>191930</v>
      </c>
      <c r="Y180" t="s">
        <v>18620</v>
      </c>
      <c r="Z180">
        <v>1</v>
      </c>
      <c r="AA180" t="b">
        <v>1</v>
      </c>
      <c r="AB180" t="s">
        <v>18620</v>
      </c>
      <c r="AD180" t="s">
        <v>18624</v>
      </c>
      <c r="AE180" t="s">
        <v>18625</v>
      </c>
      <c r="AG180" t="s">
        <v>18691</v>
      </c>
      <c r="AH180" t="s">
        <v>20411</v>
      </c>
      <c r="AI180" t="s">
        <v>20414</v>
      </c>
      <c r="AJ180" t="s">
        <v>20415</v>
      </c>
      <c r="AK180" t="s">
        <v>20418</v>
      </c>
      <c r="AN180" t="s">
        <v>18624</v>
      </c>
      <c r="AO180" t="s">
        <v>18625</v>
      </c>
      <c r="AP180" t="s">
        <v>20424</v>
      </c>
      <c r="AR180" t="s">
        <v>18691</v>
      </c>
    </row>
    <row r="181" spans="1:44">
      <c r="A181" s="1">
        <v>179</v>
      </c>
      <c r="C181">
        <v>340205</v>
      </c>
      <c r="D181" t="s">
        <v>189</v>
      </c>
      <c r="E181" t="s">
        <v>198</v>
      </c>
      <c r="F181" t="s">
        <v>706</v>
      </c>
      <c r="G181" t="s">
        <v>1138</v>
      </c>
      <c r="H181" t="s">
        <v>1139</v>
      </c>
      <c r="I181" t="s">
        <v>1141</v>
      </c>
      <c r="J181" t="s">
        <v>1147</v>
      </c>
      <c r="K181" t="s">
        <v>1286</v>
      </c>
      <c r="N181" t="s">
        <v>6885</v>
      </c>
      <c r="O181" t="s">
        <v>7193</v>
      </c>
      <c r="P181">
        <v>2004</v>
      </c>
      <c r="R181" t="s">
        <v>11533</v>
      </c>
      <c r="T181" t="s">
        <v>11533</v>
      </c>
      <c r="V181" t="b">
        <v>0</v>
      </c>
      <c r="W181" s="2" t="s">
        <v>18619</v>
      </c>
      <c r="X181">
        <v>191939</v>
      </c>
      <c r="Y181" t="s">
        <v>18620</v>
      </c>
      <c r="Z181">
        <v>1</v>
      </c>
      <c r="AA181" t="b">
        <v>1</v>
      </c>
      <c r="AB181" t="s">
        <v>18620</v>
      </c>
      <c r="AD181" t="s">
        <v>18624</v>
      </c>
      <c r="AE181" t="s">
        <v>18625</v>
      </c>
      <c r="AG181" t="s">
        <v>18691</v>
      </c>
      <c r="AH181" t="s">
        <v>20411</v>
      </c>
      <c r="AI181" t="s">
        <v>20414</v>
      </c>
      <c r="AJ181" t="s">
        <v>20415</v>
      </c>
      <c r="AK181" t="s">
        <v>20418</v>
      </c>
      <c r="AN181" t="s">
        <v>18624</v>
      </c>
      <c r="AO181" t="s">
        <v>18625</v>
      </c>
      <c r="AP181" t="s">
        <v>20424</v>
      </c>
      <c r="AR181" t="s">
        <v>18691</v>
      </c>
    </row>
    <row r="182" spans="1:44">
      <c r="A182" s="1">
        <v>180</v>
      </c>
      <c r="C182">
        <v>340208</v>
      </c>
      <c r="D182" t="s">
        <v>189</v>
      </c>
      <c r="E182" t="s">
        <v>199</v>
      </c>
      <c r="F182" t="s">
        <v>707</v>
      </c>
      <c r="G182" t="s">
        <v>1138</v>
      </c>
      <c r="H182" t="s">
        <v>1139</v>
      </c>
      <c r="I182" t="s">
        <v>1141</v>
      </c>
      <c r="J182" t="s">
        <v>1147</v>
      </c>
      <c r="K182" t="s">
        <v>1286</v>
      </c>
      <c r="N182" t="s">
        <v>6885</v>
      </c>
      <c r="O182" t="s">
        <v>7193</v>
      </c>
      <c r="P182">
        <v>2004</v>
      </c>
      <c r="R182" t="s">
        <v>11533</v>
      </c>
      <c r="T182" t="s">
        <v>11533</v>
      </c>
      <c r="V182" t="b">
        <v>0</v>
      </c>
      <c r="W182" s="2" t="s">
        <v>18619</v>
      </c>
      <c r="X182">
        <v>191939</v>
      </c>
      <c r="Y182" t="s">
        <v>18620</v>
      </c>
      <c r="Z182">
        <v>1</v>
      </c>
      <c r="AA182" t="b">
        <v>1</v>
      </c>
      <c r="AB182" t="s">
        <v>18620</v>
      </c>
      <c r="AD182" t="s">
        <v>18624</v>
      </c>
      <c r="AE182" t="s">
        <v>18625</v>
      </c>
      <c r="AG182" t="s">
        <v>18691</v>
      </c>
      <c r="AH182" t="s">
        <v>20411</v>
      </c>
      <c r="AI182" t="s">
        <v>20414</v>
      </c>
      <c r="AJ182" t="s">
        <v>20415</v>
      </c>
      <c r="AK182" t="s">
        <v>20418</v>
      </c>
      <c r="AN182" t="s">
        <v>18624</v>
      </c>
      <c r="AO182" t="s">
        <v>18625</v>
      </c>
      <c r="AP182" t="s">
        <v>20424</v>
      </c>
      <c r="AR182" t="s">
        <v>18691</v>
      </c>
    </row>
    <row r="183" spans="1:44">
      <c r="A183" s="1">
        <v>181</v>
      </c>
      <c r="C183">
        <v>340211</v>
      </c>
      <c r="D183" t="s">
        <v>189</v>
      </c>
      <c r="E183" t="s">
        <v>198</v>
      </c>
      <c r="F183" t="s">
        <v>706</v>
      </c>
      <c r="G183" t="s">
        <v>1138</v>
      </c>
      <c r="H183" t="s">
        <v>1139</v>
      </c>
      <c r="I183" t="s">
        <v>1141</v>
      </c>
      <c r="J183" t="s">
        <v>1147</v>
      </c>
      <c r="K183" t="s">
        <v>1287</v>
      </c>
      <c r="N183" t="s">
        <v>6885</v>
      </c>
      <c r="O183" t="s">
        <v>7193</v>
      </c>
      <c r="P183">
        <v>2004</v>
      </c>
      <c r="R183" t="s">
        <v>11534</v>
      </c>
      <c r="T183" t="s">
        <v>11534</v>
      </c>
      <c r="V183" t="b">
        <v>0</v>
      </c>
      <c r="W183" s="2" t="s">
        <v>18619</v>
      </c>
      <c r="X183">
        <v>191933</v>
      </c>
      <c r="Y183" t="s">
        <v>18620</v>
      </c>
      <c r="Z183">
        <v>1</v>
      </c>
      <c r="AA183" t="b">
        <v>1</v>
      </c>
      <c r="AB183" t="s">
        <v>18620</v>
      </c>
      <c r="AD183" t="s">
        <v>18624</v>
      </c>
      <c r="AE183" t="s">
        <v>18625</v>
      </c>
      <c r="AG183" t="s">
        <v>18691</v>
      </c>
      <c r="AH183" t="s">
        <v>20411</v>
      </c>
      <c r="AI183" t="s">
        <v>20414</v>
      </c>
      <c r="AJ183" t="s">
        <v>20415</v>
      </c>
      <c r="AK183" t="s">
        <v>20418</v>
      </c>
      <c r="AN183" t="s">
        <v>18624</v>
      </c>
      <c r="AO183" t="s">
        <v>18625</v>
      </c>
      <c r="AP183" t="s">
        <v>20424</v>
      </c>
      <c r="AR183" t="s">
        <v>18691</v>
      </c>
    </row>
    <row r="184" spans="1:44">
      <c r="A184" s="1">
        <v>182</v>
      </c>
      <c r="C184">
        <v>340214</v>
      </c>
      <c r="D184" t="s">
        <v>189</v>
      </c>
      <c r="E184" t="s">
        <v>199</v>
      </c>
      <c r="F184" t="s">
        <v>707</v>
      </c>
      <c r="G184" t="s">
        <v>1138</v>
      </c>
      <c r="H184" t="s">
        <v>1139</v>
      </c>
      <c r="I184" t="s">
        <v>1141</v>
      </c>
      <c r="J184" t="s">
        <v>1147</v>
      </c>
      <c r="K184" t="s">
        <v>1287</v>
      </c>
      <c r="N184" t="s">
        <v>6885</v>
      </c>
      <c r="O184" t="s">
        <v>7193</v>
      </c>
      <c r="P184">
        <v>2004</v>
      </c>
      <c r="R184" t="s">
        <v>11534</v>
      </c>
      <c r="T184" t="s">
        <v>11534</v>
      </c>
      <c r="V184" t="b">
        <v>0</v>
      </c>
      <c r="W184" s="2" t="s">
        <v>18619</v>
      </c>
      <c r="X184">
        <v>191933</v>
      </c>
      <c r="Y184" t="s">
        <v>18620</v>
      </c>
      <c r="Z184">
        <v>1</v>
      </c>
      <c r="AA184" t="b">
        <v>1</v>
      </c>
      <c r="AB184" t="s">
        <v>18620</v>
      </c>
      <c r="AD184" t="s">
        <v>18624</v>
      </c>
      <c r="AE184" t="s">
        <v>18625</v>
      </c>
      <c r="AG184" t="s">
        <v>18691</v>
      </c>
      <c r="AH184" t="s">
        <v>20411</v>
      </c>
      <c r="AI184" t="s">
        <v>20414</v>
      </c>
      <c r="AJ184" t="s">
        <v>20415</v>
      </c>
      <c r="AK184" t="s">
        <v>20418</v>
      </c>
      <c r="AN184" t="s">
        <v>18624</v>
      </c>
      <c r="AO184" t="s">
        <v>18625</v>
      </c>
      <c r="AP184" t="s">
        <v>20424</v>
      </c>
      <c r="AR184" t="s">
        <v>18691</v>
      </c>
    </row>
    <row r="185" spans="1:44">
      <c r="A185" s="1">
        <v>183</v>
      </c>
      <c r="C185">
        <v>340220</v>
      </c>
      <c r="D185" t="s">
        <v>189</v>
      </c>
      <c r="E185" t="s">
        <v>199</v>
      </c>
      <c r="F185" t="s">
        <v>707</v>
      </c>
      <c r="G185" t="s">
        <v>1138</v>
      </c>
      <c r="H185" t="s">
        <v>1139</v>
      </c>
      <c r="I185" t="s">
        <v>1141</v>
      </c>
      <c r="J185" t="s">
        <v>1147</v>
      </c>
      <c r="K185" t="s">
        <v>1288</v>
      </c>
      <c r="N185" t="s">
        <v>6885</v>
      </c>
      <c r="O185" t="s">
        <v>7193</v>
      </c>
      <c r="P185">
        <v>2004</v>
      </c>
      <c r="Q185" t="s">
        <v>7341</v>
      </c>
      <c r="R185" t="s">
        <v>11535</v>
      </c>
      <c r="T185" t="s">
        <v>11535</v>
      </c>
      <c r="U185" t="s">
        <v>18219</v>
      </c>
      <c r="V185" t="b">
        <v>0</v>
      </c>
      <c r="W185" s="2" t="s">
        <v>18619</v>
      </c>
      <c r="X185">
        <v>191932</v>
      </c>
      <c r="Y185">
        <f/>
        <v>0</v>
      </c>
      <c r="Z185">
        <v>1</v>
      </c>
      <c r="AA185" t="b">
        <v>1</v>
      </c>
      <c r="AB185">
        <f/>
        <v>0</v>
      </c>
      <c r="AD185" t="s">
        <v>18624</v>
      </c>
      <c r="AE185" t="s">
        <v>18625</v>
      </c>
      <c r="AG185" t="s">
        <v>18733</v>
      </c>
      <c r="AH185" t="s">
        <v>20411</v>
      </c>
      <c r="AI185" t="s">
        <v>20414</v>
      </c>
      <c r="AJ185" t="s">
        <v>20415</v>
      </c>
      <c r="AK185" t="s">
        <v>20418</v>
      </c>
      <c r="AN185" t="s">
        <v>18624</v>
      </c>
      <c r="AO185" t="s">
        <v>18625</v>
      </c>
      <c r="AP185" t="s">
        <v>20424</v>
      </c>
      <c r="AR185" t="s">
        <v>18733</v>
      </c>
    </row>
    <row r="186" spans="1:44">
      <c r="A186" s="1">
        <v>184</v>
      </c>
      <c r="C186">
        <v>341399</v>
      </c>
      <c r="D186" t="s">
        <v>189</v>
      </c>
      <c r="E186" t="s">
        <v>198</v>
      </c>
      <c r="F186" t="s">
        <v>706</v>
      </c>
      <c r="G186" t="s">
        <v>1138</v>
      </c>
      <c r="H186" t="s">
        <v>1139</v>
      </c>
      <c r="I186" t="s">
        <v>1141</v>
      </c>
      <c r="J186" t="s">
        <v>1147</v>
      </c>
      <c r="K186" t="s">
        <v>1289</v>
      </c>
      <c r="N186" t="s">
        <v>6885</v>
      </c>
      <c r="O186" t="s">
        <v>7193</v>
      </c>
      <c r="P186">
        <v>2004</v>
      </c>
      <c r="Q186" t="s">
        <v>7342</v>
      </c>
      <c r="R186" t="s">
        <v>11536</v>
      </c>
      <c r="T186" t="s">
        <v>11536</v>
      </c>
      <c r="U186" t="s">
        <v>18220</v>
      </c>
      <c r="V186" t="b">
        <v>0</v>
      </c>
      <c r="W186" s="2" t="s">
        <v>18619</v>
      </c>
      <c r="X186">
        <v>191918</v>
      </c>
      <c r="Y186">
        <f/>
        <v>0</v>
      </c>
      <c r="Z186">
        <v>1</v>
      </c>
      <c r="AA186" t="b">
        <v>1</v>
      </c>
      <c r="AB186">
        <f/>
        <v>0</v>
      </c>
      <c r="AD186" t="s">
        <v>18624</v>
      </c>
      <c r="AE186" t="s">
        <v>18625</v>
      </c>
      <c r="AG186" t="s">
        <v>18734</v>
      </c>
      <c r="AH186" t="s">
        <v>20411</v>
      </c>
      <c r="AI186" t="s">
        <v>20414</v>
      </c>
      <c r="AJ186" t="s">
        <v>20415</v>
      </c>
      <c r="AK186" t="s">
        <v>20418</v>
      </c>
      <c r="AN186" t="s">
        <v>18624</v>
      </c>
      <c r="AO186" t="s">
        <v>18625</v>
      </c>
      <c r="AP186" t="s">
        <v>20424</v>
      </c>
      <c r="AR186" t="s">
        <v>18734</v>
      </c>
    </row>
    <row r="187" spans="1:44">
      <c r="A187" s="1">
        <v>185</v>
      </c>
      <c r="C187">
        <v>341402</v>
      </c>
      <c r="D187" t="s">
        <v>189</v>
      </c>
      <c r="E187" t="s">
        <v>199</v>
      </c>
      <c r="F187" t="s">
        <v>707</v>
      </c>
      <c r="G187" t="s">
        <v>1138</v>
      </c>
      <c r="H187" t="s">
        <v>1139</v>
      </c>
      <c r="I187" t="s">
        <v>1141</v>
      </c>
      <c r="J187" t="s">
        <v>1147</v>
      </c>
      <c r="K187" t="s">
        <v>1289</v>
      </c>
      <c r="N187" t="s">
        <v>6885</v>
      </c>
      <c r="O187" t="s">
        <v>7193</v>
      </c>
      <c r="P187">
        <v>2004</v>
      </c>
      <c r="Q187" t="s">
        <v>7343</v>
      </c>
      <c r="R187" t="s">
        <v>11536</v>
      </c>
      <c r="T187" t="s">
        <v>11536</v>
      </c>
      <c r="U187" t="s">
        <v>18218</v>
      </c>
      <c r="V187" t="b">
        <v>0</v>
      </c>
      <c r="W187" s="2" t="s">
        <v>18619</v>
      </c>
      <c r="X187">
        <v>191918</v>
      </c>
      <c r="Y187">
        <f/>
        <v>0</v>
      </c>
      <c r="Z187">
        <v>1</v>
      </c>
      <c r="AA187" t="b">
        <v>1</v>
      </c>
      <c r="AB187">
        <f/>
        <v>0</v>
      </c>
      <c r="AD187" t="s">
        <v>18624</v>
      </c>
      <c r="AE187" t="s">
        <v>18625</v>
      </c>
      <c r="AG187" t="s">
        <v>18732</v>
      </c>
      <c r="AH187" t="s">
        <v>20411</v>
      </c>
      <c r="AI187" t="s">
        <v>20414</v>
      </c>
      <c r="AJ187" t="s">
        <v>20415</v>
      </c>
      <c r="AK187" t="s">
        <v>20418</v>
      </c>
      <c r="AN187" t="s">
        <v>18624</v>
      </c>
      <c r="AO187" t="s">
        <v>18625</v>
      </c>
      <c r="AP187" t="s">
        <v>20424</v>
      </c>
      <c r="AR187" t="s">
        <v>18732</v>
      </c>
    </row>
    <row r="188" spans="1:44">
      <c r="A188" s="1">
        <v>186</v>
      </c>
      <c r="C188">
        <v>342503</v>
      </c>
      <c r="D188" t="s">
        <v>189</v>
      </c>
      <c r="E188" t="s">
        <v>198</v>
      </c>
      <c r="F188" t="s">
        <v>706</v>
      </c>
      <c r="G188" t="s">
        <v>1138</v>
      </c>
      <c r="H188" t="s">
        <v>1139</v>
      </c>
      <c r="I188" t="s">
        <v>1141</v>
      </c>
      <c r="J188" t="s">
        <v>1147</v>
      </c>
      <c r="K188" t="s">
        <v>1290</v>
      </c>
      <c r="N188" t="s">
        <v>6885</v>
      </c>
      <c r="O188" t="s">
        <v>7193</v>
      </c>
      <c r="P188">
        <v>2004</v>
      </c>
      <c r="R188" t="s">
        <v>11537</v>
      </c>
      <c r="T188" t="s">
        <v>11537</v>
      </c>
      <c r="V188" t="b">
        <v>0</v>
      </c>
      <c r="W188" s="2" t="s">
        <v>18619</v>
      </c>
      <c r="X188">
        <v>191963</v>
      </c>
      <c r="Y188" t="s">
        <v>18620</v>
      </c>
      <c r="Z188">
        <v>1</v>
      </c>
      <c r="AA188" t="b">
        <v>1</v>
      </c>
      <c r="AB188" t="s">
        <v>18620</v>
      </c>
      <c r="AD188" t="s">
        <v>18624</v>
      </c>
      <c r="AE188" t="s">
        <v>18625</v>
      </c>
      <c r="AG188" t="s">
        <v>18691</v>
      </c>
      <c r="AH188" t="s">
        <v>20411</v>
      </c>
      <c r="AI188" t="s">
        <v>20414</v>
      </c>
      <c r="AJ188" t="s">
        <v>20415</v>
      </c>
      <c r="AK188" t="s">
        <v>20418</v>
      </c>
      <c r="AN188" t="s">
        <v>18624</v>
      </c>
      <c r="AO188" t="s">
        <v>18625</v>
      </c>
      <c r="AP188" t="s">
        <v>20424</v>
      </c>
      <c r="AR188" t="s">
        <v>18691</v>
      </c>
    </row>
    <row r="189" spans="1:44">
      <c r="A189" s="1">
        <v>187</v>
      </c>
      <c r="C189">
        <v>342506</v>
      </c>
      <c r="D189" t="s">
        <v>189</v>
      </c>
      <c r="E189" t="s">
        <v>199</v>
      </c>
      <c r="F189" t="s">
        <v>707</v>
      </c>
      <c r="G189" t="s">
        <v>1138</v>
      </c>
      <c r="H189" t="s">
        <v>1139</v>
      </c>
      <c r="I189" t="s">
        <v>1141</v>
      </c>
      <c r="J189" t="s">
        <v>1147</v>
      </c>
      <c r="K189" t="s">
        <v>1290</v>
      </c>
      <c r="N189" t="s">
        <v>6885</v>
      </c>
      <c r="O189" t="s">
        <v>7193</v>
      </c>
      <c r="P189">
        <v>2004</v>
      </c>
      <c r="Q189" t="s">
        <v>7344</v>
      </c>
      <c r="R189" t="s">
        <v>11537</v>
      </c>
      <c r="T189" t="s">
        <v>11537</v>
      </c>
      <c r="U189" t="s">
        <v>18221</v>
      </c>
      <c r="V189" t="b">
        <v>0</v>
      </c>
      <c r="W189" s="2" t="s">
        <v>18619</v>
      </c>
      <c r="X189">
        <v>191963</v>
      </c>
      <c r="Y189">
        <f/>
        <v>0</v>
      </c>
      <c r="Z189">
        <v>1</v>
      </c>
      <c r="AA189" t="b">
        <v>1</v>
      </c>
      <c r="AB189">
        <f/>
        <v>0</v>
      </c>
      <c r="AD189" t="s">
        <v>18624</v>
      </c>
      <c r="AE189" t="s">
        <v>18625</v>
      </c>
      <c r="AG189" t="s">
        <v>18735</v>
      </c>
      <c r="AH189" t="s">
        <v>20411</v>
      </c>
      <c r="AI189" t="s">
        <v>20414</v>
      </c>
      <c r="AJ189" t="s">
        <v>20415</v>
      </c>
      <c r="AK189" t="s">
        <v>20418</v>
      </c>
      <c r="AN189" t="s">
        <v>18624</v>
      </c>
      <c r="AO189" t="s">
        <v>18625</v>
      </c>
      <c r="AP189" t="s">
        <v>20424</v>
      </c>
      <c r="AR189" t="s">
        <v>18735</v>
      </c>
    </row>
    <row r="190" spans="1:44">
      <c r="A190" s="1">
        <v>188</v>
      </c>
      <c r="C190">
        <v>342509</v>
      </c>
      <c r="D190" t="s">
        <v>189</v>
      </c>
      <c r="E190" t="s">
        <v>198</v>
      </c>
      <c r="F190" t="s">
        <v>706</v>
      </c>
      <c r="G190" t="s">
        <v>1138</v>
      </c>
      <c r="H190" t="s">
        <v>1139</v>
      </c>
      <c r="I190" t="s">
        <v>1141</v>
      </c>
      <c r="J190" t="s">
        <v>1147</v>
      </c>
      <c r="K190" t="s">
        <v>1291</v>
      </c>
      <c r="N190" t="s">
        <v>6885</v>
      </c>
      <c r="O190" t="s">
        <v>7193</v>
      </c>
      <c r="P190">
        <v>2004</v>
      </c>
      <c r="R190" t="s">
        <v>11538</v>
      </c>
      <c r="T190" t="s">
        <v>11538</v>
      </c>
      <c r="V190" t="b">
        <v>0</v>
      </c>
      <c r="W190" s="2" t="s">
        <v>18619</v>
      </c>
      <c r="X190">
        <v>191961</v>
      </c>
      <c r="Y190" t="s">
        <v>18620</v>
      </c>
      <c r="Z190">
        <v>1</v>
      </c>
      <c r="AA190" t="b">
        <v>1</v>
      </c>
      <c r="AB190" t="s">
        <v>18620</v>
      </c>
      <c r="AD190" t="s">
        <v>18624</v>
      </c>
      <c r="AE190" t="s">
        <v>18625</v>
      </c>
      <c r="AG190" t="s">
        <v>18691</v>
      </c>
      <c r="AH190" t="s">
        <v>20411</v>
      </c>
      <c r="AI190" t="s">
        <v>20414</v>
      </c>
      <c r="AJ190" t="s">
        <v>20415</v>
      </c>
      <c r="AK190" t="s">
        <v>20418</v>
      </c>
      <c r="AN190" t="s">
        <v>18624</v>
      </c>
      <c r="AO190" t="s">
        <v>18625</v>
      </c>
      <c r="AP190" t="s">
        <v>20424</v>
      </c>
      <c r="AR190" t="s">
        <v>18691</v>
      </c>
    </row>
    <row r="191" spans="1:44">
      <c r="A191" s="1">
        <v>189</v>
      </c>
      <c r="C191">
        <v>342512</v>
      </c>
      <c r="D191" t="s">
        <v>189</v>
      </c>
      <c r="E191" t="s">
        <v>199</v>
      </c>
      <c r="F191" t="s">
        <v>707</v>
      </c>
      <c r="G191" t="s">
        <v>1138</v>
      </c>
      <c r="H191" t="s">
        <v>1139</v>
      </c>
      <c r="I191" t="s">
        <v>1141</v>
      </c>
      <c r="J191" t="s">
        <v>1147</v>
      </c>
      <c r="K191" t="s">
        <v>1291</v>
      </c>
      <c r="N191" t="s">
        <v>6885</v>
      </c>
      <c r="O191" t="s">
        <v>7193</v>
      </c>
      <c r="P191">
        <v>2004</v>
      </c>
      <c r="Q191" t="s">
        <v>7345</v>
      </c>
      <c r="R191" t="s">
        <v>11538</v>
      </c>
      <c r="T191" t="s">
        <v>11538</v>
      </c>
      <c r="U191" t="s">
        <v>18222</v>
      </c>
      <c r="V191" t="b">
        <v>0</v>
      </c>
      <c r="W191" s="2" t="s">
        <v>18619</v>
      </c>
      <c r="X191">
        <v>191961</v>
      </c>
      <c r="Y191">
        <f/>
        <v>0</v>
      </c>
      <c r="Z191">
        <v>1</v>
      </c>
      <c r="AA191" t="b">
        <v>1</v>
      </c>
      <c r="AB191">
        <f/>
        <v>0</v>
      </c>
      <c r="AD191" t="s">
        <v>18624</v>
      </c>
      <c r="AE191" t="s">
        <v>18625</v>
      </c>
      <c r="AG191" t="s">
        <v>18736</v>
      </c>
      <c r="AH191" t="s">
        <v>20411</v>
      </c>
      <c r="AI191" t="s">
        <v>20414</v>
      </c>
      <c r="AJ191" t="s">
        <v>20415</v>
      </c>
      <c r="AK191" t="s">
        <v>20418</v>
      </c>
      <c r="AN191" t="s">
        <v>18624</v>
      </c>
      <c r="AO191" t="s">
        <v>18625</v>
      </c>
      <c r="AP191" t="s">
        <v>20424</v>
      </c>
      <c r="AR191" t="s">
        <v>18736</v>
      </c>
    </row>
    <row r="192" spans="1:44">
      <c r="A192" s="1">
        <v>190</v>
      </c>
      <c r="C192">
        <v>343676</v>
      </c>
      <c r="D192" t="s">
        <v>189</v>
      </c>
      <c r="E192" t="s">
        <v>198</v>
      </c>
      <c r="F192" t="s">
        <v>706</v>
      </c>
      <c r="G192" t="s">
        <v>1138</v>
      </c>
      <c r="H192" t="s">
        <v>1139</v>
      </c>
      <c r="I192" t="s">
        <v>1141</v>
      </c>
      <c r="J192" t="s">
        <v>1147</v>
      </c>
      <c r="K192" t="s">
        <v>1292</v>
      </c>
      <c r="N192" t="s">
        <v>6885</v>
      </c>
      <c r="O192" t="s">
        <v>7193</v>
      </c>
      <c r="P192">
        <v>2004</v>
      </c>
      <c r="R192" t="s">
        <v>11539</v>
      </c>
      <c r="T192" t="s">
        <v>11539</v>
      </c>
      <c r="V192" t="b">
        <v>0</v>
      </c>
      <c r="W192" s="2" t="s">
        <v>18619</v>
      </c>
      <c r="X192">
        <v>191959</v>
      </c>
      <c r="Y192" t="s">
        <v>18620</v>
      </c>
      <c r="Z192">
        <v>1</v>
      </c>
      <c r="AA192" t="b">
        <v>1</v>
      </c>
      <c r="AB192" t="s">
        <v>18620</v>
      </c>
      <c r="AD192" t="s">
        <v>18624</v>
      </c>
      <c r="AE192" t="s">
        <v>18625</v>
      </c>
      <c r="AG192" t="s">
        <v>18691</v>
      </c>
      <c r="AH192" t="s">
        <v>20411</v>
      </c>
      <c r="AI192" t="s">
        <v>20414</v>
      </c>
      <c r="AJ192" t="s">
        <v>20415</v>
      </c>
      <c r="AK192" t="s">
        <v>20418</v>
      </c>
      <c r="AN192" t="s">
        <v>18624</v>
      </c>
      <c r="AO192" t="s">
        <v>18625</v>
      </c>
      <c r="AP192" t="s">
        <v>20424</v>
      </c>
      <c r="AR192" t="s">
        <v>18691</v>
      </c>
    </row>
    <row r="193" spans="1:44">
      <c r="A193" s="1">
        <v>191</v>
      </c>
      <c r="C193">
        <v>343679</v>
      </c>
      <c r="D193" t="s">
        <v>189</v>
      </c>
      <c r="E193" t="s">
        <v>199</v>
      </c>
      <c r="F193" t="s">
        <v>707</v>
      </c>
      <c r="G193" t="s">
        <v>1138</v>
      </c>
      <c r="H193" t="s">
        <v>1139</v>
      </c>
      <c r="I193" t="s">
        <v>1141</v>
      </c>
      <c r="J193" t="s">
        <v>1147</v>
      </c>
      <c r="K193" t="s">
        <v>1292</v>
      </c>
      <c r="N193" t="s">
        <v>6885</v>
      </c>
      <c r="O193" t="s">
        <v>7193</v>
      </c>
      <c r="P193">
        <v>2004</v>
      </c>
      <c r="R193" t="s">
        <v>11539</v>
      </c>
      <c r="T193" t="s">
        <v>11539</v>
      </c>
      <c r="V193" t="b">
        <v>0</v>
      </c>
      <c r="W193" s="2" t="s">
        <v>18619</v>
      </c>
      <c r="X193">
        <v>191959</v>
      </c>
      <c r="Y193" t="s">
        <v>18620</v>
      </c>
      <c r="Z193">
        <v>1</v>
      </c>
      <c r="AA193" t="b">
        <v>1</v>
      </c>
      <c r="AB193" t="s">
        <v>18620</v>
      </c>
      <c r="AD193" t="s">
        <v>18624</v>
      </c>
      <c r="AE193" t="s">
        <v>18625</v>
      </c>
      <c r="AG193" t="s">
        <v>18691</v>
      </c>
      <c r="AH193" t="s">
        <v>20411</v>
      </c>
      <c r="AI193" t="s">
        <v>20414</v>
      </c>
      <c r="AJ193" t="s">
        <v>20415</v>
      </c>
      <c r="AK193" t="s">
        <v>20418</v>
      </c>
      <c r="AN193" t="s">
        <v>18624</v>
      </c>
      <c r="AO193" t="s">
        <v>18625</v>
      </c>
      <c r="AP193" t="s">
        <v>20424</v>
      </c>
      <c r="AR193" t="s">
        <v>18691</v>
      </c>
    </row>
    <row r="194" spans="1:44">
      <c r="A194" s="1">
        <v>192</v>
      </c>
      <c r="C194">
        <v>343684</v>
      </c>
      <c r="D194" t="s">
        <v>189</v>
      </c>
      <c r="E194" t="s">
        <v>198</v>
      </c>
      <c r="F194" t="s">
        <v>706</v>
      </c>
      <c r="G194" t="s">
        <v>1138</v>
      </c>
      <c r="H194" t="s">
        <v>1139</v>
      </c>
      <c r="I194" t="s">
        <v>1141</v>
      </c>
      <c r="J194" t="s">
        <v>1147</v>
      </c>
      <c r="K194" t="s">
        <v>1293</v>
      </c>
      <c r="N194" t="s">
        <v>6885</v>
      </c>
      <c r="O194" t="s">
        <v>7193</v>
      </c>
      <c r="P194">
        <v>2004</v>
      </c>
      <c r="Q194" t="s">
        <v>7346</v>
      </c>
      <c r="R194" t="s">
        <v>11540</v>
      </c>
      <c r="T194" t="s">
        <v>11540</v>
      </c>
      <c r="U194" t="s">
        <v>18212</v>
      </c>
      <c r="V194" t="b">
        <v>0</v>
      </c>
      <c r="W194" s="2" t="s">
        <v>18619</v>
      </c>
      <c r="X194">
        <v>191955</v>
      </c>
      <c r="Y194">
        <f/>
        <v>0</v>
      </c>
      <c r="Z194">
        <v>1</v>
      </c>
      <c r="AA194" t="b">
        <v>1</v>
      </c>
      <c r="AB194">
        <f/>
        <v>0</v>
      </c>
      <c r="AD194" t="s">
        <v>18624</v>
      </c>
      <c r="AE194" t="s">
        <v>18625</v>
      </c>
      <c r="AG194" t="s">
        <v>18727</v>
      </c>
      <c r="AH194" t="s">
        <v>20411</v>
      </c>
      <c r="AI194" t="s">
        <v>20414</v>
      </c>
      <c r="AJ194" t="s">
        <v>20415</v>
      </c>
      <c r="AK194" t="s">
        <v>20418</v>
      </c>
      <c r="AN194" t="s">
        <v>18624</v>
      </c>
      <c r="AO194" t="s">
        <v>18625</v>
      </c>
      <c r="AP194" t="s">
        <v>20424</v>
      </c>
      <c r="AR194" t="s">
        <v>18727</v>
      </c>
    </row>
    <row r="195" spans="1:44">
      <c r="A195" s="1">
        <v>193</v>
      </c>
      <c r="C195">
        <v>343687</v>
      </c>
      <c r="D195" t="s">
        <v>189</v>
      </c>
      <c r="E195" t="s">
        <v>199</v>
      </c>
      <c r="F195" t="s">
        <v>707</v>
      </c>
      <c r="G195" t="s">
        <v>1138</v>
      </c>
      <c r="H195" t="s">
        <v>1139</v>
      </c>
      <c r="I195" t="s">
        <v>1141</v>
      </c>
      <c r="J195" t="s">
        <v>1147</v>
      </c>
      <c r="K195" t="s">
        <v>1293</v>
      </c>
      <c r="N195" t="s">
        <v>6885</v>
      </c>
      <c r="O195" t="s">
        <v>7193</v>
      </c>
      <c r="P195">
        <v>2004</v>
      </c>
      <c r="Q195" t="s">
        <v>7347</v>
      </c>
      <c r="R195" t="s">
        <v>11540</v>
      </c>
      <c r="T195" t="s">
        <v>11540</v>
      </c>
      <c r="U195" t="s">
        <v>18223</v>
      </c>
      <c r="V195" t="b">
        <v>0</v>
      </c>
      <c r="W195" s="2" t="s">
        <v>18619</v>
      </c>
      <c r="X195">
        <v>191955</v>
      </c>
      <c r="Y195">
        <f/>
        <v>0</v>
      </c>
      <c r="Z195">
        <v>1</v>
      </c>
      <c r="AA195" t="b">
        <v>1</v>
      </c>
      <c r="AB195">
        <f/>
        <v>0</v>
      </c>
      <c r="AD195" t="s">
        <v>18624</v>
      </c>
      <c r="AE195" t="s">
        <v>18625</v>
      </c>
      <c r="AG195" t="s">
        <v>18737</v>
      </c>
      <c r="AH195" t="s">
        <v>20411</v>
      </c>
      <c r="AI195" t="s">
        <v>20414</v>
      </c>
      <c r="AJ195" t="s">
        <v>20415</v>
      </c>
      <c r="AK195" t="s">
        <v>20418</v>
      </c>
      <c r="AN195" t="s">
        <v>18624</v>
      </c>
      <c r="AO195" t="s">
        <v>18625</v>
      </c>
      <c r="AP195" t="s">
        <v>20424</v>
      </c>
      <c r="AR195" t="s">
        <v>18737</v>
      </c>
    </row>
    <row r="196" spans="1:44">
      <c r="A196" s="1">
        <v>194</v>
      </c>
      <c r="C196">
        <v>345142</v>
      </c>
      <c r="D196" t="s">
        <v>189</v>
      </c>
      <c r="E196" t="s">
        <v>198</v>
      </c>
      <c r="F196" t="s">
        <v>706</v>
      </c>
      <c r="G196" t="s">
        <v>1138</v>
      </c>
      <c r="H196" t="s">
        <v>1139</v>
      </c>
      <c r="I196" t="s">
        <v>1141</v>
      </c>
      <c r="J196" t="s">
        <v>1147</v>
      </c>
      <c r="K196" t="s">
        <v>1294</v>
      </c>
      <c r="N196" t="s">
        <v>6885</v>
      </c>
      <c r="O196" t="s">
        <v>7193</v>
      </c>
      <c r="P196">
        <v>2004</v>
      </c>
      <c r="Q196" t="s">
        <v>7348</v>
      </c>
      <c r="R196" t="s">
        <v>11541</v>
      </c>
      <c r="T196" t="s">
        <v>11541</v>
      </c>
      <c r="U196" t="s">
        <v>18224</v>
      </c>
      <c r="V196" t="b">
        <v>0</v>
      </c>
      <c r="W196" s="2" t="s">
        <v>18619</v>
      </c>
      <c r="X196">
        <v>191949</v>
      </c>
      <c r="Y196">
        <f/>
        <v>0</v>
      </c>
      <c r="Z196">
        <v>1</v>
      </c>
      <c r="AA196" t="b">
        <v>1</v>
      </c>
      <c r="AB196">
        <f/>
        <v>0</v>
      </c>
      <c r="AD196" t="s">
        <v>18624</v>
      </c>
      <c r="AE196" t="s">
        <v>18625</v>
      </c>
      <c r="AG196" t="s">
        <v>18738</v>
      </c>
      <c r="AH196" t="s">
        <v>20411</v>
      </c>
      <c r="AI196" t="s">
        <v>20414</v>
      </c>
      <c r="AJ196" t="s">
        <v>20415</v>
      </c>
      <c r="AK196" t="s">
        <v>20418</v>
      </c>
      <c r="AN196" t="s">
        <v>18624</v>
      </c>
      <c r="AO196" t="s">
        <v>18625</v>
      </c>
      <c r="AP196" t="s">
        <v>20424</v>
      </c>
      <c r="AR196" t="s">
        <v>18738</v>
      </c>
    </row>
    <row r="197" spans="1:44">
      <c r="A197" s="1">
        <v>195</v>
      </c>
      <c r="C197">
        <v>345145</v>
      </c>
      <c r="D197" t="s">
        <v>189</v>
      </c>
      <c r="E197" t="s">
        <v>199</v>
      </c>
      <c r="F197" t="s">
        <v>707</v>
      </c>
      <c r="G197" t="s">
        <v>1138</v>
      </c>
      <c r="H197" t="s">
        <v>1139</v>
      </c>
      <c r="I197" t="s">
        <v>1141</v>
      </c>
      <c r="J197" t="s">
        <v>1147</v>
      </c>
      <c r="K197" t="s">
        <v>1294</v>
      </c>
      <c r="N197" t="s">
        <v>6885</v>
      </c>
      <c r="O197" t="s">
        <v>7193</v>
      </c>
      <c r="P197">
        <v>2004</v>
      </c>
      <c r="Q197" t="s">
        <v>7349</v>
      </c>
      <c r="R197" t="s">
        <v>11541</v>
      </c>
      <c r="T197" t="s">
        <v>11541</v>
      </c>
      <c r="U197" t="s">
        <v>18119</v>
      </c>
      <c r="V197" t="b">
        <v>0</v>
      </c>
      <c r="W197" s="2" t="s">
        <v>18619</v>
      </c>
      <c r="X197">
        <v>191949</v>
      </c>
      <c r="Y197">
        <f/>
        <v>0</v>
      </c>
      <c r="Z197">
        <v>1</v>
      </c>
      <c r="AA197" t="b">
        <v>1</v>
      </c>
      <c r="AB197">
        <f/>
        <v>0</v>
      </c>
      <c r="AD197" t="s">
        <v>18624</v>
      </c>
      <c r="AE197" t="s">
        <v>18625</v>
      </c>
      <c r="AG197" t="s">
        <v>18636</v>
      </c>
      <c r="AH197" t="s">
        <v>20411</v>
      </c>
      <c r="AI197" t="s">
        <v>20414</v>
      </c>
      <c r="AJ197" t="s">
        <v>20415</v>
      </c>
      <c r="AK197" t="s">
        <v>20418</v>
      </c>
      <c r="AN197" t="s">
        <v>18624</v>
      </c>
      <c r="AO197" t="s">
        <v>18625</v>
      </c>
      <c r="AP197" t="s">
        <v>20424</v>
      </c>
      <c r="AR197" t="s">
        <v>18636</v>
      </c>
    </row>
    <row r="198" spans="1:44">
      <c r="A198" s="1">
        <v>196</v>
      </c>
      <c r="C198">
        <v>345148</v>
      </c>
      <c r="D198" t="s">
        <v>189</v>
      </c>
      <c r="E198" t="s">
        <v>198</v>
      </c>
      <c r="F198" t="s">
        <v>706</v>
      </c>
      <c r="G198" t="s">
        <v>1138</v>
      </c>
      <c r="H198" t="s">
        <v>1139</v>
      </c>
      <c r="I198" t="s">
        <v>1141</v>
      </c>
      <c r="J198" t="s">
        <v>1147</v>
      </c>
      <c r="K198" t="s">
        <v>1295</v>
      </c>
      <c r="N198" t="s">
        <v>6885</v>
      </c>
      <c r="O198" t="s">
        <v>7193</v>
      </c>
      <c r="P198">
        <v>2004</v>
      </c>
      <c r="Q198" t="s">
        <v>7350</v>
      </c>
      <c r="R198" t="s">
        <v>11542</v>
      </c>
      <c r="T198" t="s">
        <v>11542</v>
      </c>
      <c r="U198" t="s">
        <v>18225</v>
      </c>
      <c r="V198" t="b">
        <v>0</v>
      </c>
      <c r="W198" s="2" t="s">
        <v>18619</v>
      </c>
      <c r="X198">
        <v>191944</v>
      </c>
      <c r="Y198">
        <f/>
        <v>0</v>
      </c>
      <c r="Z198">
        <v>1</v>
      </c>
      <c r="AA198" t="b">
        <v>1</v>
      </c>
      <c r="AB198">
        <f/>
        <v>0</v>
      </c>
      <c r="AD198" t="s">
        <v>18624</v>
      </c>
      <c r="AE198" t="s">
        <v>18625</v>
      </c>
      <c r="AG198" t="s">
        <v>18739</v>
      </c>
      <c r="AH198" t="s">
        <v>20411</v>
      </c>
      <c r="AI198" t="s">
        <v>20414</v>
      </c>
      <c r="AJ198" t="s">
        <v>20415</v>
      </c>
      <c r="AK198" t="s">
        <v>20418</v>
      </c>
      <c r="AN198" t="s">
        <v>18624</v>
      </c>
      <c r="AO198" t="s">
        <v>18625</v>
      </c>
      <c r="AP198" t="s">
        <v>20424</v>
      </c>
      <c r="AR198" t="s">
        <v>18739</v>
      </c>
    </row>
    <row r="199" spans="1:44">
      <c r="A199" s="1">
        <v>197</v>
      </c>
      <c r="C199">
        <v>345151</v>
      </c>
      <c r="D199" t="s">
        <v>189</v>
      </c>
      <c r="E199" t="s">
        <v>199</v>
      </c>
      <c r="F199" t="s">
        <v>707</v>
      </c>
      <c r="G199" t="s">
        <v>1138</v>
      </c>
      <c r="H199" t="s">
        <v>1139</v>
      </c>
      <c r="I199" t="s">
        <v>1141</v>
      </c>
      <c r="J199" t="s">
        <v>1147</v>
      </c>
      <c r="K199" t="s">
        <v>1295</v>
      </c>
      <c r="N199" t="s">
        <v>6885</v>
      </c>
      <c r="O199" t="s">
        <v>7193</v>
      </c>
      <c r="P199">
        <v>2004</v>
      </c>
      <c r="Q199" t="s">
        <v>7351</v>
      </c>
      <c r="R199" t="s">
        <v>11542</v>
      </c>
      <c r="T199" t="s">
        <v>11542</v>
      </c>
      <c r="U199" t="s">
        <v>18226</v>
      </c>
      <c r="V199" t="b">
        <v>0</v>
      </c>
      <c r="W199" s="2" t="s">
        <v>18619</v>
      </c>
      <c r="X199">
        <v>191944</v>
      </c>
      <c r="Y199">
        <f/>
        <v>0</v>
      </c>
      <c r="Z199">
        <v>1</v>
      </c>
      <c r="AA199" t="b">
        <v>1</v>
      </c>
      <c r="AB199">
        <f/>
        <v>0</v>
      </c>
      <c r="AD199" t="s">
        <v>18624</v>
      </c>
      <c r="AE199" t="s">
        <v>18625</v>
      </c>
      <c r="AG199" t="s">
        <v>18740</v>
      </c>
      <c r="AH199" t="s">
        <v>20411</v>
      </c>
      <c r="AI199" t="s">
        <v>20414</v>
      </c>
      <c r="AJ199" t="s">
        <v>20415</v>
      </c>
      <c r="AK199" t="s">
        <v>20418</v>
      </c>
      <c r="AN199" t="s">
        <v>18624</v>
      </c>
      <c r="AO199" t="s">
        <v>18625</v>
      </c>
      <c r="AP199" t="s">
        <v>20424</v>
      </c>
      <c r="AR199" t="s">
        <v>18740</v>
      </c>
    </row>
    <row r="200" spans="1:44">
      <c r="A200" s="1">
        <v>198</v>
      </c>
      <c r="C200">
        <v>350104</v>
      </c>
      <c r="D200" t="s">
        <v>189</v>
      </c>
      <c r="E200" t="s">
        <v>200</v>
      </c>
      <c r="F200" t="s">
        <v>708</v>
      </c>
      <c r="G200" t="s">
        <v>1138</v>
      </c>
      <c r="H200" t="s">
        <v>1139</v>
      </c>
      <c r="I200" t="s">
        <v>1141</v>
      </c>
      <c r="J200" t="s">
        <v>1147</v>
      </c>
      <c r="K200" t="s">
        <v>1296</v>
      </c>
      <c r="N200" t="s">
        <v>6886</v>
      </c>
      <c r="O200" t="s">
        <v>7193</v>
      </c>
      <c r="P200">
        <v>1994</v>
      </c>
      <c r="Q200" t="s">
        <v>7352</v>
      </c>
      <c r="R200" t="s">
        <v>11543</v>
      </c>
      <c r="T200" t="s">
        <v>11543</v>
      </c>
      <c r="U200" t="s">
        <v>18227</v>
      </c>
      <c r="V200" t="b">
        <v>0</v>
      </c>
      <c r="W200" s="2" t="s">
        <v>18619</v>
      </c>
      <c r="X200">
        <v>187701</v>
      </c>
      <c r="Y200">
        <f/>
        <v>0</v>
      </c>
      <c r="Z200">
        <v>1</v>
      </c>
      <c r="AA200" t="b">
        <v>1</v>
      </c>
      <c r="AB200">
        <f/>
        <v>0</v>
      </c>
      <c r="AD200" t="s">
        <v>18624</v>
      </c>
      <c r="AE200" t="s">
        <v>18625</v>
      </c>
      <c r="AG200" t="s">
        <v>18741</v>
      </c>
      <c r="AH200" t="s">
        <v>20411</v>
      </c>
      <c r="AI200" t="s">
        <v>20414</v>
      </c>
      <c r="AJ200" t="s">
        <v>20415</v>
      </c>
      <c r="AK200" t="s">
        <v>20418</v>
      </c>
      <c r="AN200" t="s">
        <v>18624</v>
      </c>
      <c r="AO200" t="s">
        <v>20421</v>
      </c>
      <c r="AP200" t="s">
        <v>20424</v>
      </c>
      <c r="AR200" t="s">
        <v>20195</v>
      </c>
    </row>
    <row r="201" spans="1:44">
      <c r="A201" s="1">
        <v>199</v>
      </c>
      <c r="C201">
        <v>351766</v>
      </c>
      <c r="D201" t="s">
        <v>189</v>
      </c>
      <c r="E201" t="s">
        <v>201</v>
      </c>
      <c r="F201" t="s">
        <v>709</v>
      </c>
      <c r="G201" t="s">
        <v>1138</v>
      </c>
      <c r="H201" t="s">
        <v>1139</v>
      </c>
      <c r="I201" t="s">
        <v>1140</v>
      </c>
      <c r="J201" t="s">
        <v>1146</v>
      </c>
      <c r="K201" t="s">
        <v>1297</v>
      </c>
      <c r="N201" t="s">
        <v>6887</v>
      </c>
      <c r="O201" t="s">
        <v>7193</v>
      </c>
      <c r="P201">
        <v>2003</v>
      </c>
      <c r="Q201" t="s">
        <v>7353</v>
      </c>
      <c r="R201" t="s">
        <v>11544</v>
      </c>
      <c r="T201" t="s">
        <v>11544</v>
      </c>
      <c r="U201" t="s">
        <v>18228</v>
      </c>
      <c r="V201" t="b">
        <v>1</v>
      </c>
      <c r="W201" s="2" t="s">
        <v>18619</v>
      </c>
      <c r="X201">
        <v>236170</v>
      </c>
      <c r="Y201">
        <f/>
        <v>0</v>
      </c>
      <c r="Z201">
        <v>1</v>
      </c>
      <c r="AA201" t="b">
        <v>1</v>
      </c>
      <c r="AB201">
        <f/>
        <v>0</v>
      </c>
      <c r="AD201" t="s">
        <v>18624</v>
      </c>
      <c r="AE201" t="s">
        <v>18625</v>
      </c>
      <c r="AG201" t="s">
        <v>18742</v>
      </c>
      <c r="AH201" t="s">
        <v>20411</v>
      </c>
      <c r="AI201" t="s">
        <v>20414</v>
      </c>
      <c r="AJ201" t="s">
        <v>20415</v>
      </c>
      <c r="AK201" t="s">
        <v>20418</v>
      </c>
      <c r="AN201" t="s">
        <v>18624</v>
      </c>
      <c r="AO201" t="s">
        <v>18625</v>
      </c>
      <c r="AP201" t="s">
        <v>20424</v>
      </c>
      <c r="AR201" t="s">
        <v>18742</v>
      </c>
    </row>
    <row r="202" spans="1:44">
      <c r="A202" s="1">
        <v>200</v>
      </c>
      <c r="C202">
        <v>354434</v>
      </c>
      <c r="D202" t="s">
        <v>189</v>
      </c>
      <c r="E202" t="s">
        <v>200</v>
      </c>
      <c r="F202" t="s">
        <v>708</v>
      </c>
      <c r="G202" t="s">
        <v>1138</v>
      </c>
      <c r="H202" t="s">
        <v>1139</v>
      </c>
      <c r="I202" t="s">
        <v>1141</v>
      </c>
      <c r="J202" t="s">
        <v>1147</v>
      </c>
      <c r="K202" t="s">
        <v>1298</v>
      </c>
      <c r="N202" t="s">
        <v>6886</v>
      </c>
      <c r="O202" t="s">
        <v>7193</v>
      </c>
      <c r="P202">
        <v>1994</v>
      </c>
      <c r="Q202" t="s">
        <v>7354</v>
      </c>
      <c r="R202" t="s">
        <v>11545</v>
      </c>
      <c r="T202" t="s">
        <v>11545</v>
      </c>
      <c r="U202" t="s">
        <v>18136</v>
      </c>
      <c r="V202" t="b">
        <v>0</v>
      </c>
      <c r="W202" s="2" t="s">
        <v>18619</v>
      </c>
      <c r="X202">
        <v>187712</v>
      </c>
      <c r="Y202">
        <f/>
        <v>0</v>
      </c>
      <c r="Z202">
        <v>1</v>
      </c>
      <c r="AA202" t="b">
        <v>1</v>
      </c>
      <c r="AB202">
        <f/>
        <v>0</v>
      </c>
      <c r="AD202" t="s">
        <v>18624</v>
      </c>
      <c r="AE202" t="s">
        <v>18625</v>
      </c>
      <c r="AG202" t="s">
        <v>18743</v>
      </c>
      <c r="AH202" t="s">
        <v>20411</v>
      </c>
      <c r="AI202" t="s">
        <v>20414</v>
      </c>
      <c r="AJ202" t="s">
        <v>20415</v>
      </c>
      <c r="AK202" t="s">
        <v>20418</v>
      </c>
      <c r="AN202" t="s">
        <v>18624</v>
      </c>
      <c r="AO202" t="s">
        <v>20421</v>
      </c>
      <c r="AP202" t="s">
        <v>20424</v>
      </c>
      <c r="AR202" t="s">
        <v>18495</v>
      </c>
    </row>
    <row r="203" spans="1:44">
      <c r="A203" s="1">
        <v>201</v>
      </c>
      <c r="C203">
        <v>355887</v>
      </c>
      <c r="D203" t="s">
        <v>189</v>
      </c>
      <c r="E203" t="s">
        <v>200</v>
      </c>
      <c r="F203" t="s">
        <v>708</v>
      </c>
      <c r="G203" t="s">
        <v>1138</v>
      </c>
      <c r="H203" t="s">
        <v>1139</v>
      </c>
      <c r="I203" t="s">
        <v>1141</v>
      </c>
      <c r="J203" t="s">
        <v>1147</v>
      </c>
      <c r="K203" t="s">
        <v>1299</v>
      </c>
      <c r="N203" t="s">
        <v>6886</v>
      </c>
      <c r="O203" t="s">
        <v>7193</v>
      </c>
      <c r="P203">
        <v>1994</v>
      </c>
      <c r="Q203" t="s">
        <v>7355</v>
      </c>
      <c r="R203" t="s">
        <v>11546</v>
      </c>
      <c r="T203" t="s">
        <v>11546</v>
      </c>
      <c r="U203" t="s">
        <v>18229</v>
      </c>
      <c r="V203" t="b">
        <v>0</v>
      </c>
      <c r="W203" s="2" t="s">
        <v>18619</v>
      </c>
      <c r="X203">
        <v>187710</v>
      </c>
      <c r="Y203">
        <f/>
        <v>0</v>
      </c>
      <c r="Z203">
        <v>1</v>
      </c>
      <c r="AA203" t="b">
        <v>1</v>
      </c>
      <c r="AB203">
        <f/>
        <v>0</v>
      </c>
      <c r="AD203" t="s">
        <v>18624</v>
      </c>
      <c r="AE203" t="s">
        <v>18625</v>
      </c>
      <c r="AG203" t="s">
        <v>18744</v>
      </c>
      <c r="AH203" t="s">
        <v>20411</v>
      </c>
      <c r="AI203" t="s">
        <v>20414</v>
      </c>
      <c r="AJ203" t="s">
        <v>20415</v>
      </c>
      <c r="AK203" t="s">
        <v>20418</v>
      </c>
      <c r="AN203" t="s">
        <v>18624</v>
      </c>
      <c r="AO203" t="s">
        <v>20421</v>
      </c>
      <c r="AP203" t="s">
        <v>20424</v>
      </c>
      <c r="AR203" t="s">
        <v>19039</v>
      </c>
    </row>
    <row r="204" spans="1:44">
      <c r="A204" s="1">
        <v>202</v>
      </c>
      <c r="C204">
        <v>355890</v>
      </c>
      <c r="D204" t="s">
        <v>189</v>
      </c>
      <c r="E204" t="s">
        <v>200</v>
      </c>
      <c r="F204" t="s">
        <v>708</v>
      </c>
      <c r="G204" t="s">
        <v>1138</v>
      </c>
      <c r="H204" t="s">
        <v>1139</v>
      </c>
      <c r="I204" t="s">
        <v>1141</v>
      </c>
      <c r="J204" t="s">
        <v>1147</v>
      </c>
      <c r="K204" t="s">
        <v>1300</v>
      </c>
      <c r="N204" t="s">
        <v>6886</v>
      </c>
      <c r="O204" t="s">
        <v>7193</v>
      </c>
      <c r="P204">
        <v>1994</v>
      </c>
      <c r="Q204" t="s">
        <v>7356</v>
      </c>
      <c r="R204" t="s">
        <v>11547</v>
      </c>
      <c r="T204" t="s">
        <v>11547</v>
      </c>
      <c r="U204" t="s">
        <v>18230</v>
      </c>
      <c r="V204" t="b">
        <v>0</v>
      </c>
      <c r="W204" s="2" t="s">
        <v>18619</v>
      </c>
      <c r="X204">
        <v>187703</v>
      </c>
      <c r="Y204">
        <f/>
        <v>0</v>
      </c>
      <c r="Z204">
        <v>1</v>
      </c>
      <c r="AA204" t="b">
        <v>1</v>
      </c>
      <c r="AB204">
        <f/>
        <v>0</v>
      </c>
      <c r="AD204" t="s">
        <v>18624</v>
      </c>
      <c r="AE204" t="s">
        <v>18625</v>
      </c>
      <c r="AG204" t="s">
        <v>18745</v>
      </c>
      <c r="AH204" t="s">
        <v>20411</v>
      </c>
      <c r="AI204" t="s">
        <v>20414</v>
      </c>
      <c r="AJ204" t="s">
        <v>20415</v>
      </c>
      <c r="AK204" t="s">
        <v>20418</v>
      </c>
      <c r="AN204" t="s">
        <v>18624</v>
      </c>
      <c r="AO204" t="s">
        <v>20421</v>
      </c>
      <c r="AP204" t="s">
        <v>20424</v>
      </c>
      <c r="AR204" t="s">
        <v>20428</v>
      </c>
    </row>
    <row r="205" spans="1:44">
      <c r="A205" s="1">
        <v>203</v>
      </c>
      <c r="C205">
        <v>357343</v>
      </c>
      <c r="D205" t="s">
        <v>189</v>
      </c>
      <c r="E205" t="s">
        <v>200</v>
      </c>
      <c r="F205" t="s">
        <v>708</v>
      </c>
      <c r="G205" t="s">
        <v>1138</v>
      </c>
      <c r="H205" t="s">
        <v>1139</v>
      </c>
      <c r="I205" t="s">
        <v>1141</v>
      </c>
      <c r="J205" t="s">
        <v>1147</v>
      </c>
      <c r="K205" t="s">
        <v>1301</v>
      </c>
      <c r="N205" t="s">
        <v>6886</v>
      </c>
      <c r="O205" t="s">
        <v>7193</v>
      </c>
      <c r="P205">
        <v>1994</v>
      </c>
      <c r="Q205" t="s">
        <v>7357</v>
      </c>
      <c r="R205" t="s">
        <v>11548</v>
      </c>
      <c r="S205" t="s">
        <v>17154</v>
      </c>
      <c r="T205" t="s">
        <v>11548</v>
      </c>
      <c r="U205" t="s">
        <v>18231</v>
      </c>
      <c r="V205" t="b">
        <v>0</v>
      </c>
      <c r="W205" s="2" t="s">
        <v>18619</v>
      </c>
      <c r="X205">
        <v>187696</v>
      </c>
      <c r="Y205">
        <f/>
        <v>0</v>
      </c>
      <c r="Z205">
        <v>1</v>
      </c>
      <c r="AA205" t="b">
        <v>1</v>
      </c>
      <c r="AB205">
        <f/>
        <v>0</v>
      </c>
      <c r="AD205" t="s">
        <v>18624</v>
      </c>
      <c r="AE205" t="s">
        <v>18625</v>
      </c>
      <c r="AG205" t="s">
        <v>18746</v>
      </c>
      <c r="AH205" t="s">
        <v>20411</v>
      </c>
      <c r="AI205" t="s">
        <v>20414</v>
      </c>
      <c r="AJ205" t="s">
        <v>20415</v>
      </c>
      <c r="AK205" t="s">
        <v>20418</v>
      </c>
      <c r="AN205" t="s">
        <v>18624</v>
      </c>
      <c r="AO205" t="s">
        <v>20421</v>
      </c>
      <c r="AP205" t="s">
        <v>20424</v>
      </c>
      <c r="AR205" t="s">
        <v>19041</v>
      </c>
    </row>
    <row r="206" spans="1:44">
      <c r="A206" s="1">
        <v>204</v>
      </c>
      <c r="C206">
        <v>358759</v>
      </c>
      <c r="D206" t="s">
        <v>189</v>
      </c>
      <c r="E206" t="s">
        <v>200</v>
      </c>
      <c r="F206" t="s">
        <v>708</v>
      </c>
      <c r="G206" t="s">
        <v>1138</v>
      </c>
      <c r="H206" t="s">
        <v>1139</v>
      </c>
      <c r="I206" t="s">
        <v>1141</v>
      </c>
      <c r="J206" t="s">
        <v>1147</v>
      </c>
      <c r="K206" t="s">
        <v>1302</v>
      </c>
      <c r="N206" t="s">
        <v>6886</v>
      </c>
      <c r="O206" t="s">
        <v>7193</v>
      </c>
      <c r="P206">
        <v>1994</v>
      </c>
      <c r="Q206" t="s">
        <v>7358</v>
      </c>
      <c r="R206" t="s">
        <v>11549</v>
      </c>
      <c r="T206" t="s">
        <v>11549</v>
      </c>
      <c r="U206" t="s">
        <v>18232</v>
      </c>
      <c r="V206" t="b">
        <v>0</v>
      </c>
      <c r="W206" s="2" t="s">
        <v>18619</v>
      </c>
      <c r="X206">
        <v>187714</v>
      </c>
      <c r="Y206">
        <f/>
        <v>0</v>
      </c>
      <c r="Z206">
        <v>1</v>
      </c>
      <c r="AA206" t="b">
        <v>1</v>
      </c>
      <c r="AB206">
        <f/>
        <v>0</v>
      </c>
      <c r="AD206" t="s">
        <v>18624</v>
      </c>
      <c r="AE206" t="s">
        <v>18625</v>
      </c>
      <c r="AG206" t="s">
        <v>18747</v>
      </c>
      <c r="AH206" t="s">
        <v>20411</v>
      </c>
      <c r="AI206" t="s">
        <v>20414</v>
      </c>
      <c r="AJ206" t="s">
        <v>20415</v>
      </c>
      <c r="AK206" t="s">
        <v>20418</v>
      </c>
      <c r="AN206" t="s">
        <v>18624</v>
      </c>
      <c r="AO206" t="s">
        <v>20421</v>
      </c>
      <c r="AP206" t="s">
        <v>20424</v>
      </c>
      <c r="AR206" t="s">
        <v>18158</v>
      </c>
    </row>
    <row r="207" spans="1:44">
      <c r="A207" s="1">
        <v>205</v>
      </c>
      <c r="C207">
        <v>359031</v>
      </c>
      <c r="D207" t="s">
        <v>189</v>
      </c>
      <c r="E207" t="s">
        <v>201</v>
      </c>
      <c r="F207" t="s">
        <v>709</v>
      </c>
      <c r="G207" t="s">
        <v>1138</v>
      </c>
      <c r="H207" t="s">
        <v>1139</v>
      </c>
      <c r="I207" t="s">
        <v>1140</v>
      </c>
      <c r="J207" t="s">
        <v>1146</v>
      </c>
      <c r="K207" t="s">
        <v>1303</v>
      </c>
      <c r="N207" t="s">
        <v>6887</v>
      </c>
      <c r="O207" t="s">
        <v>7193</v>
      </c>
      <c r="P207">
        <v>2003</v>
      </c>
      <c r="Q207" t="s">
        <v>7359</v>
      </c>
      <c r="R207" t="s">
        <v>11550</v>
      </c>
      <c r="T207" t="s">
        <v>11550</v>
      </c>
      <c r="U207" t="s">
        <v>18233</v>
      </c>
      <c r="V207" t="b">
        <v>1</v>
      </c>
      <c r="W207" s="2" t="s">
        <v>18619</v>
      </c>
      <c r="X207">
        <v>236168</v>
      </c>
      <c r="Y207">
        <f/>
        <v>0</v>
      </c>
      <c r="Z207">
        <v>1</v>
      </c>
      <c r="AA207" t="b">
        <v>1</v>
      </c>
      <c r="AB207">
        <f/>
        <v>0</v>
      </c>
      <c r="AD207" t="s">
        <v>18624</v>
      </c>
      <c r="AE207" t="s">
        <v>18625</v>
      </c>
      <c r="AG207" t="s">
        <v>18748</v>
      </c>
      <c r="AH207" t="s">
        <v>20411</v>
      </c>
      <c r="AI207" t="s">
        <v>20414</v>
      </c>
      <c r="AJ207" t="s">
        <v>20415</v>
      </c>
      <c r="AK207" t="s">
        <v>20418</v>
      </c>
      <c r="AN207" t="s">
        <v>18624</v>
      </c>
      <c r="AO207" t="s">
        <v>18625</v>
      </c>
      <c r="AP207" t="s">
        <v>20424</v>
      </c>
      <c r="AR207" t="s">
        <v>18748</v>
      </c>
    </row>
    <row r="208" spans="1:44">
      <c r="A208" s="1">
        <v>206</v>
      </c>
      <c r="C208">
        <v>361312</v>
      </c>
      <c r="D208" t="s">
        <v>189</v>
      </c>
      <c r="E208" t="s">
        <v>200</v>
      </c>
      <c r="F208" t="s">
        <v>708</v>
      </c>
      <c r="G208" t="s">
        <v>1138</v>
      </c>
      <c r="H208" t="s">
        <v>1139</v>
      </c>
      <c r="I208" t="s">
        <v>1141</v>
      </c>
      <c r="J208" t="s">
        <v>1147</v>
      </c>
      <c r="K208" t="s">
        <v>1304</v>
      </c>
      <c r="N208" t="s">
        <v>6886</v>
      </c>
      <c r="O208" t="s">
        <v>7193</v>
      </c>
      <c r="P208">
        <v>1994</v>
      </c>
      <c r="Q208" t="s">
        <v>7360</v>
      </c>
      <c r="R208" t="s">
        <v>11551</v>
      </c>
      <c r="T208" t="s">
        <v>11551</v>
      </c>
      <c r="U208" t="s">
        <v>18234</v>
      </c>
      <c r="V208" t="b">
        <v>0</v>
      </c>
      <c r="W208" s="2" t="s">
        <v>18619</v>
      </c>
      <c r="X208">
        <v>187713</v>
      </c>
      <c r="Y208">
        <f/>
        <v>0</v>
      </c>
      <c r="Z208">
        <v>1</v>
      </c>
      <c r="AA208" t="b">
        <v>1</v>
      </c>
      <c r="AB208">
        <f/>
        <v>0</v>
      </c>
      <c r="AD208" t="s">
        <v>18624</v>
      </c>
      <c r="AE208" t="s">
        <v>18625</v>
      </c>
      <c r="AG208" t="s">
        <v>18749</v>
      </c>
      <c r="AH208" t="s">
        <v>20411</v>
      </c>
      <c r="AI208" t="s">
        <v>20414</v>
      </c>
      <c r="AJ208" t="s">
        <v>20415</v>
      </c>
      <c r="AK208" t="s">
        <v>20418</v>
      </c>
      <c r="AN208" t="s">
        <v>18624</v>
      </c>
      <c r="AO208" t="s">
        <v>20421</v>
      </c>
      <c r="AP208" t="s">
        <v>20424</v>
      </c>
      <c r="AR208" t="s">
        <v>18781</v>
      </c>
    </row>
    <row r="209" spans="1:44">
      <c r="A209" s="1">
        <v>207</v>
      </c>
      <c r="C209">
        <v>365765</v>
      </c>
      <c r="D209" t="s">
        <v>189</v>
      </c>
      <c r="E209" t="s">
        <v>200</v>
      </c>
      <c r="F209" t="s">
        <v>708</v>
      </c>
      <c r="G209" t="s">
        <v>1138</v>
      </c>
      <c r="H209" t="s">
        <v>1139</v>
      </c>
      <c r="I209" t="s">
        <v>1141</v>
      </c>
      <c r="J209" t="s">
        <v>1147</v>
      </c>
      <c r="K209" t="s">
        <v>1305</v>
      </c>
      <c r="N209" t="s">
        <v>6886</v>
      </c>
      <c r="O209" t="s">
        <v>7193</v>
      </c>
      <c r="P209">
        <v>1994</v>
      </c>
      <c r="Q209" t="s">
        <v>7361</v>
      </c>
      <c r="R209" t="s">
        <v>11552</v>
      </c>
      <c r="T209" t="s">
        <v>11552</v>
      </c>
      <c r="U209" t="s">
        <v>18235</v>
      </c>
      <c r="V209" t="b">
        <v>0</v>
      </c>
      <c r="W209" s="2" t="s">
        <v>18619</v>
      </c>
      <c r="X209">
        <v>187702</v>
      </c>
      <c r="Y209">
        <f/>
        <v>0</v>
      </c>
      <c r="Z209">
        <v>1</v>
      </c>
      <c r="AA209" t="b">
        <v>1</v>
      </c>
      <c r="AB209">
        <f/>
        <v>0</v>
      </c>
      <c r="AD209" t="s">
        <v>18624</v>
      </c>
      <c r="AE209" t="s">
        <v>18625</v>
      </c>
      <c r="AG209" t="s">
        <v>18750</v>
      </c>
      <c r="AH209" t="s">
        <v>20411</v>
      </c>
      <c r="AI209" t="s">
        <v>20414</v>
      </c>
      <c r="AJ209" t="s">
        <v>20415</v>
      </c>
      <c r="AK209" t="s">
        <v>20418</v>
      </c>
      <c r="AN209" t="s">
        <v>18624</v>
      </c>
      <c r="AO209" t="s">
        <v>20421</v>
      </c>
      <c r="AP209" t="s">
        <v>20424</v>
      </c>
      <c r="AR209" t="s">
        <v>20429</v>
      </c>
    </row>
    <row r="210" spans="1:44">
      <c r="A210" s="1">
        <v>208</v>
      </c>
      <c r="C210">
        <v>366158</v>
      </c>
      <c r="D210" t="s">
        <v>189</v>
      </c>
      <c r="E210" t="s">
        <v>201</v>
      </c>
      <c r="F210" t="s">
        <v>709</v>
      </c>
      <c r="G210" t="s">
        <v>1138</v>
      </c>
      <c r="H210" t="s">
        <v>1139</v>
      </c>
      <c r="I210" t="s">
        <v>1140</v>
      </c>
      <c r="J210" t="s">
        <v>1146</v>
      </c>
      <c r="K210" t="s">
        <v>1306</v>
      </c>
      <c r="N210" t="s">
        <v>6887</v>
      </c>
      <c r="O210" t="s">
        <v>7193</v>
      </c>
      <c r="P210">
        <v>2003</v>
      </c>
      <c r="Q210" t="s">
        <v>7362</v>
      </c>
      <c r="R210" t="s">
        <v>11553</v>
      </c>
      <c r="S210" t="s">
        <v>17155</v>
      </c>
      <c r="T210" t="s">
        <v>11553</v>
      </c>
      <c r="U210" t="s">
        <v>18236</v>
      </c>
      <c r="V210" t="b">
        <v>1</v>
      </c>
      <c r="W210" s="2" t="s">
        <v>18619</v>
      </c>
      <c r="X210">
        <v>236166</v>
      </c>
      <c r="Y210">
        <f/>
        <v>0</v>
      </c>
      <c r="Z210">
        <v>1</v>
      </c>
      <c r="AA210" t="b">
        <v>1</v>
      </c>
      <c r="AB210">
        <f/>
        <v>0</v>
      </c>
      <c r="AD210" t="s">
        <v>18624</v>
      </c>
      <c r="AE210" t="s">
        <v>18625</v>
      </c>
      <c r="AG210" t="s">
        <v>18751</v>
      </c>
      <c r="AH210" t="s">
        <v>20411</v>
      </c>
      <c r="AI210" t="s">
        <v>20414</v>
      </c>
      <c r="AJ210" t="s">
        <v>20415</v>
      </c>
      <c r="AK210" t="s">
        <v>20418</v>
      </c>
      <c r="AN210" t="s">
        <v>18624</v>
      </c>
      <c r="AO210" t="s">
        <v>18625</v>
      </c>
      <c r="AP210" t="s">
        <v>20424</v>
      </c>
      <c r="AR210" t="s">
        <v>18751</v>
      </c>
    </row>
    <row r="211" spans="1:44">
      <c r="A211" s="1">
        <v>209</v>
      </c>
      <c r="C211">
        <v>370041</v>
      </c>
      <c r="D211" t="s">
        <v>189</v>
      </c>
      <c r="E211" t="s">
        <v>200</v>
      </c>
      <c r="F211" t="s">
        <v>708</v>
      </c>
      <c r="G211" t="s">
        <v>1138</v>
      </c>
      <c r="H211" t="s">
        <v>1139</v>
      </c>
      <c r="I211" t="s">
        <v>1141</v>
      </c>
      <c r="J211" t="s">
        <v>1147</v>
      </c>
      <c r="K211" t="s">
        <v>1307</v>
      </c>
      <c r="N211" t="s">
        <v>6886</v>
      </c>
      <c r="O211" t="s">
        <v>7193</v>
      </c>
      <c r="P211">
        <v>1994</v>
      </c>
      <c r="Q211" t="s">
        <v>7363</v>
      </c>
      <c r="R211" t="s">
        <v>11554</v>
      </c>
      <c r="S211" t="s">
        <v>17156</v>
      </c>
      <c r="T211" t="s">
        <v>11554</v>
      </c>
      <c r="U211" t="s">
        <v>18237</v>
      </c>
      <c r="V211" t="b">
        <v>0</v>
      </c>
      <c r="W211" s="2" t="s">
        <v>18619</v>
      </c>
      <c r="X211">
        <v>187695</v>
      </c>
      <c r="Y211">
        <f/>
        <v>0</v>
      </c>
      <c r="Z211">
        <v>1</v>
      </c>
      <c r="AA211" t="b">
        <v>1</v>
      </c>
      <c r="AB211">
        <f/>
        <v>0</v>
      </c>
      <c r="AD211" t="s">
        <v>18624</v>
      </c>
      <c r="AE211" t="s">
        <v>18625</v>
      </c>
      <c r="AG211" t="s">
        <v>18752</v>
      </c>
      <c r="AH211" t="s">
        <v>20411</v>
      </c>
      <c r="AI211" t="s">
        <v>20414</v>
      </c>
      <c r="AJ211" t="s">
        <v>20415</v>
      </c>
      <c r="AK211" t="s">
        <v>20418</v>
      </c>
      <c r="AN211" t="s">
        <v>18624</v>
      </c>
      <c r="AO211" t="s">
        <v>20421</v>
      </c>
      <c r="AP211" t="s">
        <v>20424</v>
      </c>
      <c r="AR211" t="s">
        <v>18770</v>
      </c>
    </row>
    <row r="212" spans="1:44">
      <c r="A212" s="1">
        <v>210</v>
      </c>
      <c r="C212">
        <v>370044</v>
      </c>
      <c r="D212" t="s">
        <v>189</v>
      </c>
      <c r="E212" t="s">
        <v>200</v>
      </c>
      <c r="F212" t="s">
        <v>708</v>
      </c>
      <c r="G212" t="s">
        <v>1138</v>
      </c>
      <c r="H212" t="s">
        <v>1139</v>
      </c>
      <c r="I212" t="s">
        <v>1141</v>
      </c>
      <c r="J212" t="s">
        <v>1147</v>
      </c>
      <c r="K212" t="s">
        <v>1308</v>
      </c>
      <c r="N212" t="s">
        <v>6886</v>
      </c>
      <c r="O212" t="s">
        <v>7193</v>
      </c>
      <c r="P212">
        <v>1994</v>
      </c>
      <c r="Q212" t="s">
        <v>7364</v>
      </c>
      <c r="R212" t="s">
        <v>11555</v>
      </c>
      <c r="T212" t="s">
        <v>11555</v>
      </c>
      <c r="U212" t="s">
        <v>18238</v>
      </c>
      <c r="V212" t="b">
        <v>0</v>
      </c>
      <c r="W212" s="2" t="s">
        <v>18619</v>
      </c>
      <c r="X212">
        <v>187697</v>
      </c>
      <c r="Y212">
        <f/>
        <v>0</v>
      </c>
      <c r="Z212">
        <v>1</v>
      </c>
      <c r="AA212" t="b">
        <v>1</v>
      </c>
      <c r="AB212">
        <f/>
        <v>0</v>
      </c>
      <c r="AD212" t="s">
        <v>18624</v>
      </c>
      <c r="AE212" t="s">
        <v>18625</v>
      </c>
      <c r="AG212" t="s">
        <v>18753</v>
      </c>
      <c r="AH212" t="s">
        <v>20411</v>
      </c>
      <c r="AI212" t="s">
        <v>20414</v>
      </c>
      <c r="AJ212" t="s">
        <v>20415</v>
      </c>
      <c r="AK212" t="s">
        <v>20418</v>
      </c>
      <c r="AN212" t="s">
        <v>18624</v>
      </c>
      <c r="AO212" t="s">
        <v>20421</v>
      </c>
      <c r="AP212" t="s">
        <v>20424</v>
      </c>
      <c r="AR212" t="s">
        <v>20430</v>
      </c>
    </row>
    <row r="213" spans="1:44">
      <c r="A213" s="1">
        <v>211</v>
      </c>
      <c r="C213">
        <v>377047</v>
      </c>
      <c r="D213" t="s">
        <v>189</v>
      </c>
      <c r="E213" t="s">
        <v>200</v>
      </c>
      <c r="F213" t="s">
        <v>708</v>
      </c>
      <c r="G213" t="s">
        <v>1138</v>
      </c>
      <c r="H213" t="s">
        <v>1139</v>
      </c>
      <c r="I213" t="s">
        <v>1141</v>
      </c>
      <c r="J213" t="s">
        <v>1147</v>
      </c>
      <c r="K213" t="s">
        <v>1309</v>
      </c>
      <c r="N213" t="s">
        <v>6886</v>
      </c>
      <c r="O213" t="s">
        <v>7193</v>
      </c>
      <c r="P213">
        <v>1994</v>
      </c>
      <c r="Q213" t="s">
        <v>7365</v>
      </c>
      <c r="R213" t="s">
        <v>11556</v>
      </c>
      <c r="T213" t="s">
        <v>11556</v>
      </c>
      <c r="U213" t="s">
        <v>18239</v>
      </c>
      <c r="V213" t="b">
        <v>0</v>
      </c>
      <c r="W213" s="2" t="s">
        <v>18619</v>
      </c>
      <c r="X213">
        <v>187705</v>
      </c>
      <c r="Y213">
        <f/>
        <v>0</v>
      </c>
      <c r="Z213">
        <v>1</v>
      </c>
      <c r="AA213" t="b">
        <v>1</v>
      </c>
      <c r="AB213">
        <f/>
        <v>0</v>
      </c>
      <c r="AD213" t="s">
        <v>18624</v>
      </c>
      <c r="AE213" t="s">
        <v>18625</v>
      </c>
      <c r="AG213" t="s">
        <v>18754</v>
      </c>
      <c r="AH213" t="s">
        <v>20411</v>
      </c>
      <c r="AI213" t="s">
        <v>20414</v>
      </c>
      <c r="AJ213" t="s">
        <v>20415</v>
      </c>
      <c r="AK213" t="s">
        <v>20418</v>
      </c>
      <c r="AN213" t="s">
        <v>18624</v>
      </c>
      <c r="AO213" t="s">
        <v>20421</v>
      </c>
      <c r="AP213" t="s">
        <v>20424</v>
      </c>
      <c r="AR213" t="s">
        <v>19015</v>
      </c>
    </row>
    <row r="214" spans="1:44">
      <c r="A214" s="1">
        <v>212</v>
      </c>
      <c r="C214">
        <v>377050</v>
      </c>
      <c r="D214" t="s">
        <v>189</v>
      </c>
      <c r="E214" t="s">
        <v>200</v>
      </c>
      <c r="F214" t="s">
        <v>708</v>
      </c>
      <c r="G214" t="s">
        <v>1138</v>
      </c>
      <c r="H214" t="s">
        <v>1139</v>
      </c>
      <c r="I214" t="s">
        <v>1141</v>
      </c>
      <c r="J214" t="s">
        <v>1147</v>
      </c>
      <c r="K214" t="s">
        <v>1310</v>
      </c>
      <c r="N214" t="s">
        <v>6886</v>
      </c>
      <c r="O214" t="s">
        <v>7193</v>
      </c>
      <c r="P214">
        <v>1994</v>
      </c>
      <c r="Q214" t="s">
        <v>7366</v>
      </c>
      <c r="R214" t="s">
        <v>11557</v>
      </c>
      <c r="T214" t="s">
        <v>11557</v>
      </c>
      <c r="U214" t="s">
        <v>18240</v>
      </c>
      <c r="V214" t="b">
        <v>0</v>
      </c>
      <c r="W214" s="2" t="s">
        <v>18619</v>
      </c>
      <c r="X214">
        <v>187699</v>
      </c>
      <c r="Y214">
        <f/>
        <v>0</v>
      </c>
      <c r="Z214">
        <v>1</v>
      </c>
      <c r="AA214" t="b">
        <v>1</v>
      </c>
      <c r="AB214">
        <f/>
        <v>0</v>
      </c>
      <c r="AD214" t="s">
        <v>18624</v>
      </c>
      <c r="AE214" t="s">
        <v>18625</v>
      </c>
      <c r="AG214" t="s">
        <v>18755</v>
      </c>
      <c r="AH214" t="s">
        <v>20411</v>
      </c>
      <c r="AI214" t="s">
        <v>20414</v>
      </c>
      <c r="AJ214" t="s">
        <v>20415</v>
      </c>
      <c r="AK214" t="s">
        <v>20418</v>
      </c>
      <c r="AN214" t="s">
        <v>18624</v>
      </c>
      <c r="AO214" t="s">
        <v>20421</v>
      </c>
      <c r="AP214" t="s">
        <v>20424</v>
      </c>
      <c r="AR214" t="s">
        <v>20337</v>
      </c>
    </row>
    <row r="215" spans="1:44">
      <c r="A215" s="1">
        <v>213</v>
      </c>
      <c r="C215">
        <v>382679</v>
      </c>
      <c r="D215" t="s">
        <v>189</v>
      </c>
      <c r="E215" t="s">
        <v>200</v>
      </c>
      <c r="F215" t="s">
        <v>708</v>
      </c>
      <c r="G215" t="s">
        <v>1138</v>
      </c>
      <c r="H215" t="s">
        <v>1139</v>
      </c>
      <c r="I215" t="s">
        <v>1141</v>
      </c>
      <c r="J215" t="s">
        <v>1147</v>
      </c>
      <c r="K215" t="s">
        <v>1311</v>
      </c>
      <c r="L215" t="s">
        <v>6873</v>
      </c>
      <c r="M215" t="s">
        <v>6875</v>
      </c>
      <c r="N215" t="s">
        <v>6886</v>
      </c>
      <c r="O215" t="s">
        <v>7193</v>
      </c>
      <c r="P215">
        <v>1994</v>
      </c>
      <c r="R215" t="s">
        <v>11558</v>
      </c>
      <c r="T215" t="s">
        <v>11558</v>
      </c>
      <c r="V215" t="b">
        <v>0</v>
      </c>
      <c r="W215" s="2" t="s">
        <v>18619</v>
      </c>
      <c r="X215">
        <v>187716</v>
      </c>
      <c r="Y215">
        <f/>
        <v>0</v>
      </c>
      <c r="Z215">
        <v>1</v>
      </c>
      <c r="AA215" t="b">
        <v>1</v>
      </c>
      <c r="AB215">
        <f/>
        <v>0</v>
      </c>
      <c r="AD215" t="s">
        <v>18624</v>
      </c>
      <c r="AE215" t="s">
        <v>18625</v>
      </c>
      <c r="AG215" t="s">
        <v>18756</v>
      </c>
      <c r="AH215" t="s">
        <v>20411</v>
      </c>
      <c r="AI215" t="s">
        <v>20414</v>
      </c>
      <c r="AJ215" t="s">
        <v>20415</v>
      </c>
      <c r="AK215" t="s">
        <v>20418</v>
      </c>
      <c r="AN215" t="s">
        <v>18624</v>
      </c>
      <c r="AO215" t="s">
        <v>20421</v>
      </c>
      <c r="AP215" t="s">
        <v>20424</v>
      </c>
      <c r="AR215" t="s">
        <v>19133</v>
      </c>
    </row>
    <row r="216" spans="1:44">
      <c r="A216" s="1">
        <v>214</v>
      </c>
      <c r="C216">
        <v>382682</v>
      </c>
      <c r="D216" t="s">
        <v>189</v>
      </c>
      <c r="E216" t="s">
        <v>200</v>
      </c>
      <c r="F216" t="s">
        <v>708</v>
      </c>
      <c r="G216" t="s">
        <v>1138</v>
      </c>
      <c r="H216" t="s">
        <v>1139</v>
      </c>
      <c r="I216" t="s">
        <v>1141</v>
      </c>
      <c r="J216" t="s">
        <v>1147</v>
      </c>
      <c r="K216" t="s">
        <v>1312</v>
      </c>
      <c r="L216" t="s">
        <v>6873</v>
      </c>
      <c r="M216" t="s">
        <v>6875</v>
      </c>
      <c r="N216" t="s">
        <v>6886</v>
      </c>
      <c r="O216" t="s">
        <v>7193</v>
      </c>
      <c r="P216">
        <v>1994</v>
      </c>
      <c r="R216" t="s">
        <v>11559</v>
      </c>
      <c r="T216" t="s">
        <v>11559</v>
      </c>
      <c r="V216" t="b">
        <v>0</v>
      </c>
      <c r="W216" s="2" t="s">
        <v>18619</v>
      </c>
      <c r="X216">
        <v>187715</v>
      </c>
      <c r="Y216">
        <f/>
        <v>0</v>
      </c>
      <c r="Z216">
        <v>1</v>
      </c>
      <c r="AA216" t="b">
        <v>1</v>
      </c>
      <c r="AB216">
        <f/>
        <v>0</v>
      </c>
      <c r="AD216" t="s">
        <v>18624</v>
      </c>
      <c r="AE216" t="s">
        <v>18625</v>
      </c>
      <c r="AG216" t="s">
        <v>18757</v>
      </c>
      <c r="AH216" t="s">
        <v>20411</v>
      </c>
      <c r="AI216" t="s">
        <v>20414</v>
      </c>
      <c r="AJ216" t="s">
        <v>20415</v>
      </c>
      <c r="AK216" t="s">
        <v>20418</v>
      </c>
      <c r="AN216" t="s">
        <v>18624</v>
      </c>
      <c r="AO216" t="s">
        <v>20421</v>
      </c>
      <c r="AP216" t="s">
        <v>20424</v>
      </c>
      <c r="AR216" t="s">
        <v>19378</v>
      </c>
    </row>
    <row r="217" spans="1:44">
      <c r="A217" s="1">
        <v>215</v>
      </c>
      <c r="C217">
        <v>384069</v>
      </c>
      <c r="D217" t="s">
        <v>189</v>
      </c>
      <c r="E217" t="s">
        <v>200</v>
      </c>
      <c r="F217" t="s">
        <v>708</v>
      </c>
      <c r="G217" t="s">
        <v>1138</v>
      </c>
      <c r="H217" t="s">
        <v>1139</v>
      </c>
      <c r="I217" t="s">
        <v>1141</v>
      </c>
      <c r="J217" t="s">
        <v>1147</v>
      </c>
      <c r="K217" t="s">
        <v>1253</v>
      </c>
      <c r="N217" t="s">
        <v>6886</v>
      </c>
      <c r="O217" t="s">
        <v>7193</v>
      </c>
      <c r="P217">
        <v>1994</v>
      </c>
      <c r="Q217" t="s">
        <v>7367</v>
      </c>
      <c r="R217" t="s">
        <v>11500</v>
      </c>
      <c r="S217" t="s">
        <v>17153</v>
      </c>
      <c r="T217" t="s">
        <v>11500</v>
      </c>
      <c r="U217" t="s">
        <v>18241</v>
      </c>
      <c r="V217" t="b">
        <v>0</v>
      </c>
      <c r="W217" s="2" t="s">
        <v>18619</v>
      </c>
      <c r="X217">
        <v>187718</v>
      </c>
      <c r="Y217">
        <f/>
        <v>0</v>
      </c>
      <c r="Z217">
        <v>1</v>
      </c>
      <c r="AA217" t="b">
        <v>1</v>
      </c>
      <c r="AB217">
        <f/>
        <v>0</v>
      </c>
      <c r="AD217" t="s">
        <v>18624</v>
      </c>
      <c r="AE217" t="s">
        <v>18625</v>
      </c>
      <c r="AG217" t="s">
        <v>18758</v>
      </c>
      <c r="AH217" t="s">
        <v>20411</v>
      </c>
      <c r="AI217" t="s">
        <v>20414</v>
      </c>
      <c r="AJ217" t="s">
        <v>20415</v>
      </c>
      <c r="AK217" t="s">
        <v>20418</v>
      </c>
      <c r="AN217" t="s">
        <v>18624</v>
      </c>
      <c r="AO217" t="s">
        <v>20421</v>
      </c>
      <c r="AP217" t="s">
        <v>20424</v>
      </c>
      <c r="AR217" t="s">
        <v>18962</v>
      </c>
    </row>
    <row r="218" spans="1:44">
      <c r="A218" s="1">
        <v>216</v>
      </c>
      <c r="C218">
        <v>387525</v>
      </c>
      <c r="D218" t="s">
        <v>189</v>
      </c>
      <c r="E218" t="s">
        <v>202</v>
      </c>
      <c r="F218" t="s">
        <v>710</v>
      </c>
      <c r="G218" t="s">
        <v>1138</v>
      </c>
      <c r="H218" t="s">
        <v>1139</v>
      </c>
      <c r="I218" t="s">
        <v>1140</v>
      </c>
      <c r="J218" t="s">
        <v>1146</v>
      </c>
      <c r="K218" t="s">
        <v>1313</v>
      </c>
      <c r="N218" t="s">
        <v>6887</v>
      </c>
      <c r="O218" t="s">
        <v>7193</v>
      </c>
      <c r="P218">
        <v>2003</v>
      </c>
      <c r="Q218" t="s">
        <v>7368</v>
      </c>
      <c r="R218" t="s">
        <v>11560</v>
      </c>
      <c r="T218" t="s">
        <v>11560</v>
      </c>
      <c r="U218" t="s">
        <v>18123</v>
      </c>
      <c r="V218" t="b">
        <v>0</v>
      </c>
      <c r="W218" s="2" t="s">
        <v>18619</v>
      </c>
      <c r="X218">
        <v>236167</v>
      </c>
      <c r="Y218">
        <f/>
        <v>0</v>
      </c>
      <c r="Z218">
        <v>1</v>
      </c>
      <c r="AA218" t="b">
        <v>1</v>
      </c>
      <c r="AB218">
        <f/>
        <v>0</v>
      </c>
      <c r="AD218" t="s">
        <v>18624</v>
      </c>
      <c r="AE218" t="s">
        <v>18625</v>
      </c>
      <c r="AG218" t="s">
        <v>18641</v>
      </c>
      <c r="AH218" t="s">
        <v>20411</v>
      </c>
      <c r="AI218" t="s">
        <v>20414</v>
      </c>
      <c r="AJ218" t="s">
        <v>20415</v>
      </c>
      <c r="AK218" t="s">
        <v>20418</v>
      </c>
      <c r="AN218" t="s">
        <v>18624</v>
      </c>
      <c r="AO218" t="s">
        <v>18625</v>
      </c>
      <c r="AP218" t="s">
        <v>20424</v>
      </c>
      <c r="AR218" t="s">
        <v>18641</v>
      </c>
    </row>
    <row r="219" spans="1:44">
      <c r="A219" s="1">
        <v>217</v>
      </c>
      <c r="C219">
        <v>388766</v>
      </c>
      <c r="D219" t="s">
        <v>189</v>
      </c>
      <c r="E219" t="s">
        <v>200</v>
      </c>
      <c r="F219" t="s">
        <v>708</v>
      </c>
      <c r="G219" t="s">
        <v>1138</v>
      </c>
      <c r="H219" t="s">
        <v>1139</v>
      </c>
      <c r="I219" t="s">
        <v>1141</v>
      </c>
      <c r="J219" t="s">
        <v>1147</v>
      </c>
      <c r="K219" t="s">
        <v>1314</v>
      </c>
      <c r="N219" t="s">
        <v>6886</v>
      </c>
      <c r="O219" t="s">
        <v>7193</v>
      </c>
      <c r="P219">
        <v>1994</v>
      </c>
      <c r="Q219" t="s">
        <v>7369</v>
      </c>
      <c r="R219" t="s">
        <v>11561</v>
      </c>
      <c r="T219" t="s">
        <v>11561</v>
      </c>
      <c r="U219" t="s">
        <v>18242</v>
      </c>
      <c r="V219" t="b">
        <v>0</v>
      </c>
      <c r="W219" s="2" t="s">
        <v>18619</v>
      </c>
      <c r="X219">
        <v>187717</v>
      </c>
      <c r="Y219">
        <f/>
        <v>0</v>
      </c>
      <c r="Z219">
        <v>1</v>
      </c>
      <c r="AA219" t="b">
        <v>1</v>
      </c>
      <c r="AB219">
        <f/>
        <v>0</v>
      </c>
      <c r="AD219" t="s">
        <v>18624</v>
      </c>
      <c r="AE219" t="s">
        <v>18625</v>
      </c>
      <c r="AG219" t="s">
        <v>18759</v>
      </c>
      <c r="AH219" t="s">
        <v>20411</v>
      </c>
      <c r="AI219" t="s">
        <v>20414</v>
      </c>
      <c r="AJ219" t="s">
        <v>20415</v>
      </c>
      <c r="AK219" t="s">
        <v>20418</v>
      </c>
      <c r="AN219" t="s">
        <v>18624</v>
      </c>
      <c r="AO219" t="s">
        <v>20421</v>
      </c>
      <c r="AP219" t="s">
        <v>20424</v>
      </c>
      <c r="AR219" t="s">
        <v>18815</v>
      </c>
    </row>
    <row r="220" spans="1:44">
      <c r="A220" s="1">
        <v>218</v>
      </c>
      <c r="C220">
        <v>388769</v>
      </c>
      <c r="D220" t="s">
        <v>189</v>
      </c>
      <c r="E220" t="s">
        <v>200</v>
      </c>
      <c r="F220" t="s">
        <v>708</v>
      </c>
      <c r="G220" t="s">
        <v>1138</v>
      </c>
      <c r="H220" t="s">
        <v>1139</v>
      </c>
      <c r="I220" t="s">
        <v>1141</v>
      </c>
      <c r="J220" t="s">
        <v>1147</v>
      </c>
      <c r="K220" t="s">
        <v>1315</v>
      </c>
      <c r="N220" t="s">
        <v>6886</v>
      </c>
      <c r="O220" t="s">
        <v>7193</v>
      </c>
      <c r="P220">
        <v>1994</v>
      </c>
      <c r="Q220" t="s">
        <v>7370</v>
      </c>
      <c r="R220" t="s">
        <v>11562</v>
      </c>
      <c r="T220" t="s">
        <v>11562</v>
      </c>
      <c r="U220" t="s">
        <v>18217</v>
      </c>
      <c r="V220" t="b">
        <v>0</v>
      </c>
      <c r="W220" s="2" t="s">
        <v>18619</v>
      </c>
      <c r="X220">
        <v>187704</v>
      </c>
      <c r="Y220">
        <f/>
        <v>0</v>
      </c>
      <c r="Z220">
        <v>1</v>
      </c>
      <c r="AA220" t="b">
        <v>1</v>
      </c>
      <c r="AB220">
        <f/>
        <v>0</v>
      </c>
      <c r="AD220" t="s">
        <v>18624</v>
      </c>
      <c r="AE220" t="s">
        <v>18625</v>
      </c>
      <c r="AG220" t="s">
        <v>18691</v>
      </c>
      <c r="AH220" t="s">
        <v>20411</v>
      </c>
      <c r="AI220" t="s">
        <v>20414</v>
      </c>
      <c r="AJ220" t="s">
        <v>20415</v>
      </c>
      <c r="AK220" t="s">
        <v>20418</v>
      </c>
      <c r="AN220" t="s">
        <v>18624</v>
      </c>
      <c r="AO220" t="s">
        <v>20421</v>
      </c>
      <c r="AP220" t="s">
        <v>20424</v>
      </c>
      <c r="AR220" t="s">
        <v>18255</v>
      </c>
    </row>
    <row r="221" spans="1:44">
      <c r="A221" s="1">
        <v>219</v>
      </c>
      <c r="C221">
        <v>391068</v>
      </c>
      <c r="D221" t="s">
        <v>189</v>
      </c>
      <c r="E221" t="s">
        <v>203</v>
      </c>
      <c r="F221" t="s">
        <v>711</v>
      </c>
      <c r="G221" t="s">
        <v>1138</v>
      </c>
      <c r="H221" t="s">
        <v>1139</v>
      </c>
      <c r="I221" t="s">
        <v>1142</v>
      </c>
      <c r="J221" t="s">
        <v>1148</v>
      </c>
      <c r="K221" t="s">
        <v>1316</v>
      </c>
      <c r="N221" t="s">
        <v>6888</v>
      </c>
      <c r="O221" t="s">
        <v>7194</v>
      </c>
      <c r="P221">
        <v>2000</v>
      </c>
      <c r="Q221" t="s">
        <v>7371</v>
      </c>
      <c r="R221" t="s">
        <v>11563</v>
      </c>
      <c r="T221" t="s">
        <v>11563</v>
      </c>
      <c r="U221" t="s">
        <v>18243</v>
      </c>
      <c r="V221" t="b">
        <v>0</v>
      </c>
      <c r="W221" s="2" t="s">
        <v>18619</v>
      </c>
      <c r="X221">
        <v>250409</v>
      </c>
      <c r="Y221">
        <f/>
        <v>0</v>
      </c>
      <c r="Z221">
        <v>1</v>
      </c>
      <c r="AA221" t="b">
        <v>1</v>
      </c>
      <c r="AB221">
        <f/>
        <v>0</v>
      </c>
      <c r="AD221" t="s">
        <v>18624</v>
      </c>
      <c r="AE221" t="s">
        <v>18625</v>
      </c>
      <c r="AG221" t="s">
        <v>18760</v>
      </c>
      <c r="AH221" t="s">
        <v>20411</v>
      </c>
      <c r="AI221" t="s">
        <v>20414</v>
      </c>
      <c r="AJ221" t="s">
        <v>20415</v>
      </c>
      <c r="AK221" t="s">
        <v>20418</v>
      </c>
      <c r="AN221" t="s">
        <v>18624</v>
      </c>
      <c r="AO221" t="s">
        <v>18625</v>
      </c>
      <c r="AP221" t="s">
        <v>20424</v>
      </c>
      <c r="AR221" t="s">
        <v>18760</v>
      </c>
    </row>
    <row r="222" spans="1:44">
      <c r="A222" s="1">
        <v>220</v>
      </c>
      <c r="C222">
        <v>392420</v>
      </c>
      <c r="D222" t="s">
        <v>189</v>
      </c>
      <c r="E222" t="s">
        <v>203</v>
      </c>
      <c r="F222" t="s">
        <v>711</v>
      </c>
      <c r="G222" t="s">
        <v>1138</v>
      </c>
      <c r="H222" t="s">
        <v>1139</v>
      </c>
      <c r="I222" t="s">
        <v>1142</v>
      </c>
      <c r="J222" t="s">
        <v>1148</v>
      </c>
      <c r="K222" t="s">
        <v>1317</v>
      </c>
      <c r="N222" t="s">
        <v>6888</v>
      </c>
      <c r="O222" t="s">
        <v>7194</v>
      </c>
      <c r="P222">
        <v>2000</v>
      </c>
      <c r="Q222" t="s">
        <v>7372</v>
      </c>
      <c r="R222" t="s">
        <v>11564</v>
      </c>
      <c r="T222" t="s">
        <v>18037</v>
      </c>
      <c r="U222" t="s">
        <v>18244</v>
      </c>
      <c r="V222" t="b">
        <v>0</v>
      </c>
      <c r="W222" s="2" t="s">
        <v>18619</v>
      </c>
      <c r="X222">
        <v>250407</v>
      </c>
      <c r="Y222">
        <f/>
        <v>0</v>
      </c>
      <c r="Z222">
        <v>1</v>
      </c>
      <c r="AA222" t="b">
        <v>1</v>
      </c>
      <c r="AB222">
        <f/>
        <v>0</v>
      </c>
      <c r="AD222" t="s">
        <v>18624</v>
      </c>
      <c r="AE222" t="s">
        <v>18625</v>
      </c>
      <c r="AG222" t="s">
        <v>18761</v>
      </c>
      <c r="AH222" t="s">
        <v>20411</v>
      </c>
      <c r="AI222" t="s">
        <v>20414</v>
      </c>
      <c r="AJ222" t="s">
        <v>20415</v>
      </c>
      <c r="AK222" t="s">
        <v>20418</v>
      </c>
      <c r="AN222" t="s">
        <v>18624</v>
      </c>
      <c r="AO222" t="s">
        <v>18625</v>
      </c>
      <c r="AP222" t="s">
        <v>20424</v>
      </c>
      <c r="AR222" t="s">
        <v>18761</v>
      </c>
    </row>
    <row r="223" spans="1:44">
      <c r="A223" s="1">
        <v>221</v>
      </c>
      <c r="C223">
        <v>393580</v>
      </c>
      <c r="D223" t="s">
        <v>189</v>
      </c>
      <c r="E223" t="s">
        <v>203</v>
      </c>
      <c r="F223" t="s">
        <v>711</v>
      </c>
      <c r="G223" t="s">
        <v>1138</v>
      </c>
      <c r="H223" t="s">
        <v>1139</v>
      </c>
      <c r="I223" t="s">
        <v>1142</v>
      </c>
      <c r="J223" t="s">
        <v>1148</v>
      </c>
      <c r="K223" t="s">
        <v>1318</v>
      </c>
      <c r="N223" t="s">
        <v>6888</v>
      </c>
      <c r="O223" t="s">
        <v>7194</v>
      </c>
      <c r="P223">
        <v>2000</v>
      </c>
      <c r="Q223" t="s">
        <v>7373</v>
      </c>
      <c r="R223" t="s">
        <v>11565</v>
      </c>
      <c r="T223" t="s">
        <v>11565</v>
      </c>
      <c r="U223" t="s">
        <v>18245</v>
      </c>
      <c r="V223" t="b">
        <v>0</v>
      </c>
      <c r="W223" s="2" t="s">
        <v>18619</v>
      </c>
      <c r="X223">
        <v>250410</v>
      </c>
      <c r="Y223">
        <f/>
        <v>0</v>
      </c>
      <c r="Z223">
        <v>1</v>
      </c>
      <c r="AA223" t="b">
        <v>1</v>
      </c>
      <c r="AB223">
        <f/>
        <v>0</v>
      </c>
      <c r="AD223" t="s">
        <v>18624</v>
      </c>
      <c r="AE223" t="s">
        <v>18625</v>
      </c>
      <c r="AG223" t="s">
        <v>18194</v>
      </c>
      <c r="AH223" t="s">
        <v>20411</v>
      </c>
      <c r="AI223" t="s">
        <v>20414</v>
      </c>
      <c r="AJ223" t="s">
        <v>20415</v>
      </c>
      <c r="AK223" t="s">
        <v>20418</v>
      </c>
      <c r="AN223" t="s">
        <v>18624</v>
      </c>
      <c r="AO223" t="s">
        <v>18625</v>
      </c>
      <c r="AP223" t="s">
        <v>20424</v>
      </c>
      <c r="AR223" t="s">
        <v>18194</v>
      </c>
    </row>
    <row r="224" spans="1:44">
      <c r="A224" s="1">
        <v>222</v>
      </c>
      <c r="C224">
        <v>395584</v>
      </c>
      <c r="D224" t="s">
        <v>189</v>
      </c>
      <c r="E224" t="s">
        <v>204</v>
      </c>
      <c r="F224" t="s">
        <v>712</v>
      </c>
      <c r="G224" t="s">
        <v>1138</v>
      </c>
      <c r="H224" t="s">
        <v>1139</v>
      </c>
      <c r="I224" t="s">
        <v>1141</v>
      </c>
      <c r="J224" t="s">
        <v>1147</v>
      </c>
      <c r="K224" t="s">
        <v>1319</v>
      </c>
      <c r="N224" t="s">
        <v>6889</v>
      </c>
      <c r="O224" t="s">
        <v>7193</v>
      </c>
      <c r="P224">
        <v>1989</v>
      </c>
      <c r="Q224" t="s">
        <v>7374</v>
      </c>
      <c r="R224" t="s">
        <v>11566</v>
      </c>
      <c r="T224" t="s">
        <v>11566</v>
      </c>
      <c r="U224" t="s">
        <v>18246</v>
      </c>
      <c r="V224" t="b">
        <v>0</v>
      </c>
      <c r="W224" s="2" t="s">
        <v>18619</v>
      </c>
      <c r="X224">
        <v>27612</v>
      </c>
      <c r="Y224">
        <f/>
        <v>0</v>
      </c>
      <c r="Z224">
        <v>1</v>
      </c>
      <c r="AA224" t="b">
        <v>1</v>
      </c>
      <c r="AB224">
        <f/>
        <v>0</v>
      </c>
      <c r="AD224" t="s">
        <v>18624</v>
      </c>
      <c r="AE224" t="s">
        <v>18625</v>
      </c>
      <c r="AG224" t="s">
        <v>18762</v>
      </c>
      <c r="AH224" t="s">
        <v>20411</v>
      </c>
      <c r="AI224" t="s">
        <v>20414</v>
      </c>
      <c r="AJ224" t="s">
        <v>20415</v>
      </c>
      <c r="AK224" t="s">
        <v>20418</v>
      </c>
      <c r="AN224" t="s">
        <v>18624</v>
      </c>
      <c r="AO224" t="s">
        <v>20421</v>
      </c>
      <c r="AP224" t="s">
        <v>20424</v>
      </c>
      <c r="AR224" t="s">
        <v>18905</v>
      </c>
    </row>
    <row r="225" spans="1:44">
      <c r="A225" s="1">
        <v>223</v>
      </c>
      <c r="C225">
        <v>397472</v>
      </c>
      <c r="D225" t="s">
        <v>189</v>
      </c>
      <c r="E225" t="s">
        <v>203</v>
      </c>
      <c r="F225" t="s">
        <v>711</v>
      </c>
      <c r="G225" t="s">
        <v>1138</v>
      </c>
      <c r="H225" t="s">
        <v>1139</v>
      </c>
      <c r="I225" t="s">
        <v>1142</v>
      </c>
      <c r="J225" t="s">
        <v>1148</v>
      </c>
      <c r="K225" t="s">
        <v>1320</v>
      </c>
      <c r="N225" t="s">
        <v>6888</v>
      </c>
      <c r="O225" t="s">
        <v>7194</v>
      </c>
      <c r="P225">
        <v>2000</v>
      </c>
      <c r="Q225" t="s">
        <v>7375</v>
      </c>
      <c r="R225" t="s">
        <v>11567</v>
      </c>
      <c r="T225" t="s">
        <v>11567</v>
      </c>
      <c r="U225" t="s">
        <v>18138</v>
      </c>
      <c r="V225" t="b">
        <v>0</v>
      </c>
      <c r="W225" s="2" t="s">
        <v>18619</v>
      </c>
      <c r="X225">
        <v>250412</v>
      </c>
      <c r="Y225">
        <f/>
        <v>0</v>
      </c>
      <c r="Z225">
        <v>1</v>
      </c>
      <c r="AA225" t="b">
        <v>1</v>
      </c>
      <c r="AB225">
        <f/>
        <v>0</v>
      </c>
      <c r="AD225" t="s">
        <v>18624</v>
      </c>
      <c r="AE225" t="s">
        <v>18625</v>
      </c>
      <c r="AG225" t="s">
        <v>18655</v>
      </c>
      <c r="AH225" t="s">
        <v>20411</v>
      </c>
      <c r="AI225" t="s">
        <v>20414</v>
      </c>
      <c r="AJ225" t="s">
        <v>20415</v>
      </c>
      <c r="AK225" t="s">
        <v>20418</v>
      </c>
      <c r="AN225" t="s">
        <v>18624</v>
      </c>
      <c r="AO225" t="s">
        <v>18625</v>
      </c>
      <c r="AP225" t="s">
        <v>20424</v>
      </c>
      <c r="AR225" t="s">
        <v>18655</v>
      </c>
    </row>
    <row r="226" spans="1:44">
      <c r="A226" s="1">
        <v>224</v>
      </c>
      <c r="C226">
        <v>402704</v>
      </c>
      <c r="D226" t="s">
        <v>189</v>
      </c>
      <c r="E226" t="s">
        <v>203</v>
      </c>
      <c r="F226" t="s">
        <v>711</v>
      </c>
      <c r="G226" t="s">
        <v>1138</v>
      </c>
      <c r="H226" t="s">
        <v>1139</v>
      </c>
      <c r="I226" t="s">
        <v>1142</v>
      </c>
      <c r="J226" t="s">
        <v>1148</v>
      </c>
      <c r="K226" t="s">
        <v>1321</v>
      </c>
      <c r="N226" t="s">
        <v>6888</v>
      </c>
      <c r="O226" t="s">
        <v>7194</v>
      </c>
      <c r="P226">
        <v>2000</v>
      </c>
      <c r="Q226" t="s">
        <v>7376</v>
      </c>
      <c r="R226" t="s">
        <v>11568</v>
      </c>
      <c r="T226" t="s">
        <v>11568</v>
      </c>
      <c r="U226" t="s">
        <v>18247</v>
      </c>
      <c r="V226" t="b">
        <v>0</v>
      </c>
      <c r="W226" s="2" t="s">
        <v>18619</v>
      </c>
      <c r="X226">
        <v>250416</v>
      </c>
      <c r="Y226">
        <f/>
        <v>0</v>
      </c>
      <c r="Z226">
        <v>1</v>
      </c>
      <c r="AA226" t="b">
        <v>1</v>
      </c>
      <c r="AB226">
        <f/>
        <v>0</v>
      </c>
      <c r="AD226" t="s">
        <v>18624</v>
      </c>
      <c r="AE226" t="s">
        <v>18625</v>
      </c>
      <c r="AG226" t="s">
        <v>18461</v>
      </c>
      <c r="AH226" t="s">
        <v>20411</v>
      </c>
      <c r="AI226" t="s">
        <v>20414</v>
      </c>
      <c r="AJ226" t="s">
        <v>20415</v>
      </c>
      <c r="AK226" t="s">
        <v>20418</v>
      </c>
      <c r="AN226" t="s">
        <v>18624</v>
      </c>
      <c r="AO226" t="s">
        <v>18625</v>
      </c>
      <c r="AP226" t="s">
        <v>20424</v>
      </c>
      <c r="AR226" t="s">
        <v>18461</v>
      </c>
    </row>
    <row r="227" spans="1:44">
      <c r="A227" s="1">
        <v>225</v>
      </c>
      <c r="C227">
        <v>402706</v>
      </c>
      <c r="D227" t="s">
        <v>189</v>
      </c>
      <c r="E227" t="s">
        <v>203</v>
      </c>
      <c r="F227" t="s">
        <v>711</v>
      </c>
      <c r="G227" t="s">
        <v>1138</v>
      </c>
      <c r="H227" t="s">
        <v>1139</v>
      </c>
      <c r="I227" t="s">
        <v>1142</v>
      </c>
      <c r="J227" t="s">
        <v>1148</v>
      </c>
      <c r="K227" t="s">
        <v>1322</v>
      </c>
      <c r="N227" t="s">
        <v>6888</v>
      </c>
      <c r="O227" t="s">
        <v>7194</v>
      </c>
      <c r="P227">
        <v>2000</v>
      </c>
      <c r="Q227" t="s">
        <v>7377</v>
      </c>
      <c r="R227" t="s">
        <v>11569</v>
      </c>
      <c r="T227" t="s">
        <v>11569</v>
      </c>
      <c r="U227" t="s">
        <v>18248</v>
      </c>
      <c r="V227" t="b">
        <v>0</v>
      </c>
      <c r="W227" s="2" t="s">
        <v>18619</v>
      </c>
      <c r="X227">
        <v>250411</v>
      </c>
      <c r="Y227">
        <f/>
        <v>0</v>
      </c>
      <c r="Z227">
        <v>1</v>
      </c>
      <c r="AA227" t="b">
        <v>1</v>
      </c>
      <c r="AB227">
        <f/>
        <v>0</v>
      </c>
      <c r="AD227" t="s">
        <v>18624</v>
      </c>
      <c r="AE227" t="s">
        <v>18625</v>
      </c>
      <c r="AG227" t="s">
        <v>18763</v>
      </c>
      <c r="AH227" t="s">
        <v>20411</v>
      </c>
      <c r="AI227" t="s">
        <v>20414</v>
      </c>
      <c r="AJ227" t="s">
        <v>20415</v>
      </c>
      <c r="AK227" t="s">
        <v>20418</v>
      </c>
      <c r="AN227" t="s">
        <v>18624</v>
      </c>
      <c r="AO227" t="s">
        <v>18625</v>
      </c>
      <c r="AP227" t="s">
        <v>20424</v>
      </c>
      <c r="AR227" t="s">
        <v>18763</v>
      </c>
    </row>
    <row r="228" spans="1:44">
      <c r="A228" s="1">
        <v>226</v>
      </c>
      <c r="C228">
        <v>404091</v>
      </c>
      <c r="D228" t="s">
        <v>189</v>
      </c>
      <c r="E228" t="s">
        <v>203</v>
      </c>
      <c r="F228" t="s">
        <v>711</v>
      </c>
      <c r="G228" t="s">
        <v>1138</v>
      </c>
      <c r="H228" t="s">
        <v>1139</v>
      </c>
      <c r="I228" t="s">
        <v>1142</v>
      </c>
      <c r="J228" t="s">
        <v>1148</v>
      </c>
      <c r="K228" t="s">
        <v>1323</v>
      </c>
      <c r="N228" t="s">
        <v>6888</v>
      </c>
      <c r="O228" t="s">
        <v>7194</v>
      </c>
      <c r="P228">
        <v>2000</v>
      </c>
      <c r="Q228" t="s">
        <v>7378</v>
      </c>
      <c r="R228" t="s">
        <v>11570</v>
      </c>
      <c r="T228" t="s">
        <v>11570</v>
      </c>
      <c r="U228" t="s">
        <v>18169</v>
      </c>
      <c r="V228" t="b">
        <v>0</v>
      </c>
      <c r="W228" s="2" t="s">
        <v>18619</v>
      </c>
      <c r="X228">
        <v>250403</v>
      </c>
      <c r="Y228">
        <f/>
        <v>0</v>
      </c>
      <c r="Z228">
        <v>1</v>
      </c>
      <c r="AA228" t="b">
        <v>1</v>
      </c>
      <c r="AB228">
        <f/>
        <v>0</v>
      </c>
      <c r="AD228" t="s">
        <v>18624</v>
      </c>
      <c r="AE228" t="s">
        <v>18625</v>
      </c>
      <c r="AG228" t="s">
        <v>18683</v>
      </c>
      <c r="AH228" t="s">
        <v>20411</v>
      </c>
      <c r="AI228" t="s">
        <v>20414</v>
      </c>
      <c r="AJ228" t="s">
        <v>20415</v>
      </c>
      <c r="AK228" t="s">
        <v>20418</v>
      </c>
      <c r="AN228" t="s">
        <v>18624</v>
      </c>
      <c r="AO228" t="s">
        <v>18625</v>
      </c>
      <c r="AP228" t="s">
        <v>20424</v>
      </c>
      <c r="AR228" t="s">
        <v>18683</v>
      </c>
    </row>
    <row r="229" spans="1:44">
      <c r="A229" s="1">
        <v>227</v>
      </c>
      <c r="C229">
        <v>406716</v>
      </c>
      <c r="D229" t="s">
        <v>189</v>
      </c>
      <c r="E229" t="s">
        <v>203</v>
      </c>
      <c r="F229" t="s">
        <v>711</v>
      </c>
      <c r="G229" t="s">
        <v>1138</v>
      </c>
      <c r="H229" t="s">
        <v>1139</v>
      </c>
      <c r="I229" t="s">
        <v>1142</v>
      </c>
      <c r="J229" t="s">
        <v>1148</v>
      </c>
      <c r="K229" t="s">
        <v>1324</v>
      </c>
      <c r="N229" t="s">
        <v>6888</v>
      </c>
      <c r="O229" t="s">
        <v>7194</v>
      </c>
      <c r="P229">
        <v>2000</v>
      </c>
      <c r="Q229" t="s">
        <v>7379</v>
      </c>
      <c r="R229" t="s">
        <v>11571</v>
      </c>
      <c r="T229" t="s">
        <v>11571</v>
      </c>
      <c r="U229" t="s">
        <v>18145</v>
      </c>
      <c r="V229" t="b">
        <v>0</v>
      </c>
      <c r="W229" s="2" t="s">
        <v>18619</v>
      </c>
      <c r="X229">
        <v>250417</v>
      </c>
      <c r="Y229">
        <f/>
        <v>0</v>
      </c>
      <c r="Z229">
        <v>1</v>
      </c>
      <c r="AA229" t="b">
        <v>1</v>
      </c>
      <c r="AB229">
        <f/>
        <v>0</v>
      </c>
      <c r="AD229" t="s">
        <v>18624</v>
      </c>
      <c r="AE229" t="s">
        <v>18625</v>
      </c>
      <c r="AG229" t="s">
        <v>18662</v>
      </c>
      <c r="AH229" t="s">
        <v>20411</v>
      </c>
      <c r="AI229" t="s">
        <v>20414</v>
      </c>
      <c r="AJ229" t="s">
        <v>20415</v>
      </c>
      <c r="AK229" t="s">
        <v>20418</v>
      </c>
      <c r="AN229" t="s">
        <v>18624</v>
      </c>
      <c r="AO229" t="s">
        <v>18625</v>
      </c>
      <c r="AP229" t="s">
        <v>20424</v>
      </c>
      <c r="AR229" t="s">
        <v>18662</v>
      </c>
    </row>
    <row r="230" spans="1:44">
      <c r="A230" s="1">
        <v>228</v>
      </c>
      <c r="C230">
        <v>406718</v>
      </c>
      <c r="D230" t="s">
        <v>189</v>
      </c>
      <c r="E230" t="s">
        <v>203</v>
      </c>
      <c r="F230" t="s">
        <v>711</v>
      </c>
      <c r="G230" t="s">
        <v>1138</v>
      </c>
      <c r="H230" t="s">
        <v>1139</v>
      </c>
      <c r="I230" t="s">
        <v>1142</v>
      </c>
      <c r="J230" t="s">
        <v>1148</v>
      </c>
      <c r="K230" t="s">
        <v>1325</v>
      </c>
      <c r="N230" t="s">
        <v>6888</v>
      </c>
      <c r="O230" t="s">
        <v>7194</v>
      </c>
      <c r="P230">
        <v>2000</v>
      </c>
      <c r="Q230" t="s">
        <v>7380</v>
      </c>
      <c r="R230" t="s">
        <v>11572</v>
      </c>
      <c r="T230" t="s">
        <v>18038</v>
      </c>
      <c r="U230" t="s">
        <v>18249</v>
      </c>
      <c r="V230" t="b">
        <v>0</v>
      </c>
      <c r="W230" s="2" t="s">
        <v>18619</v>
      </c>
      <c r="X230">
        <v>250406</v>
      </c>
      <c r="Y230">
        <f/>
        <v>0</v>
      </c>
      <c r="Z230">
        <v>1</v>
      </c>
      <c r="AA230" t="b">
        <v>1</v>
      </c>
      <c r="AB230">
        <f/>
        <v>0</v>
      </c>
      <c r="AD230" t="s">
        <v>18624</v>
      </c>
      <c r="AE230" t="s">
        <v>18625</v>
      </c>
      <c r="AG230" t="s">
        <v>18764</v>
      </c>
      <c r="AH230" t="s">
        <v>20411</v>
      </c>
      <c r="AI230" t="s">
        <v>20414</v>
      </c>
      <c r="AJ230" t="s">
        <v>20415</v>
      </c>
      <c r="AK230" t="s">
        <v>20418</v>
      </c>
      <c r="AN230" t="s">
        <v>18624</v>
      </c>
      <c r="AO230" t="s">
        <v>18625</v>
      </c>
      <c r="AP230" t="s">
        <v>20424</v>
      </c>
      <c r="AR230" t="s">
        <v>18764</v>
      </c>
    </row>
    <row r="231" spans="1:44">
      <c r="A231" s="1">
        <v>229</v>
      </c>
      <c r="C231">
        <v>409197</v>
      </c>
      <c r="D231" t="s">
        <v>189</v>
      </c>
      <c r="E231" t="s">
        <v>203</v>
      </c>
      <c r="F231" t="s">
        <v>711</v>
      </c>
      <c r="G231" t="s">
        <v>1138</v>
      </c>
      <c r="H231" t="s">
        <v>1139</v>
      </c>
      <c r="I231" t="s">
        <v>1142</v>
      </c>
      <c r="J231" t="s">
        <v>1148</v>
      </c>
      <c r="K231" t="s">
        <v>1326</v>
      </c>
      <c r="N231" t="s">
        <v>6888</v>
      </c>
      <c r="O231" t="s">
        <v>7194</v>
      </c>
      <c r="P231">
        <v>2000</v>
      </c>
      <c r="Q231" t="s">
        <v>7381</v>
      </c>
      <c r="R231" t="s">
        <v>11573</v>
      </c>
      <c r="T231" t="s">
        <v>11573</v>
      </c>
      <c r="U231" t="s">
        <v>18181</v>
      </c>
      <c r="V231" t="b">
        <v>0</v>
      </c>
      <c r="W231" s="2" t="s">
        <v>18619</v>
      </c>
      <c r="X231">
        <v>250420</v>
      </c>
      <c r="Y231">
        <f/>
        <v>0</v>
      </c>
      <c r="Z231">
        <v>1</v>
      </c>
      <c r="AA231" t="b">
        <v>1</v>
      </c>
      <c r="AB231">
        <f/>
        <v>0</v>
      </c>
      <c r="AD231" t="s">
        <v>18624</v>
      </c>
      <c r="AE231" t="s">
        <v>18625</v>
      </c>
      <c r="AG231" t="s">
        <v>18765</v>
      </c>
      <c r="AH231" t="s">
        <v>20411</v>
      </c>
      <c r="AI231" t="s">
        <v>20414</v>
      </c>
      <c r="AJ231" t="s">
        <v>20415</v>
      </c>
      <c r="AK231" t="s">
        <v>20418</v>
      </c>
      <c r="AN231" t="s">
        <v>18624</v>
      </c>
      <c r="AO231" t="s">
        <v>18625</v>
      </c>
      <c r="AP231" t="s">
        <v>20424</v>
      </c>
      <c r="AR231" t="s">
        <v>18765</v>
      </c>
    </row>
    <row r="232" spans="1:44">
      <c r="A232" s="1">
        <v>230</v>
      </c>
      <c r="C232">
        <v>413968</v>
      </c>
      <c r="D232" t="s">
        <v>189</v>
      </c>
      <c r="E232" t="s">
        <v>203</v>
      </c>
      <c r="F232" t="s">
        <v>711</v>
      </c>
      <c r="G232" t="s">
        <v>1138</v>
      </c>
      <c r="H232" t="s">
        <v>1139</v>
      </c>
      <c r="I232" t="s">
        <v>1142</v>
      </c>
      <c r="J232" t="s">
        <v>1148</v>
      </c>
      <c r="K232" t="s">
        <v>1168</v>
      </c>
      <c r="N232" t="s">
        <v>6888</v>
      </c>
      <c r="O232" t="s">
        <v>7194</v>
      </c>
      <c r="P232">
        <v>2000</v>
      </c>
      <c r="Q232" t="s">
        <v>7382</v>
      </c>
      <c r="R232" t="s">
        <v>11415</v>
      </c>
      <c r="S232" t="s">
        <v>17150</v>
      </c>
      <c r="T232" t="s">
        <v>11415</v>
      </c>
      <c r="U232" t="s">
        <v>18250</v>
      </c>
      <c r="V232" t="b">
        <v>0</v>
      </c>
      <c r="W232" s="2" t="s">
        <v>18619</v>
      </c>
      <c r="X232">
        <v>250418</v>
      </c>
      <c r="Y232">
        <f/>
        <v>0</v>
      </c>
      <c r="Z232">
        <v>1</v>
      </c>
      <c r="AA232" t="b">
        <v>1</v>
      </c>
      <c r="AB232">
        <f/>
        <v>0</v>
      </c>
      <c r="AD232" t="s">
        <v>18624</v>
      </c>
      <c r="AE232" t="s">
        <v>18625</v>
      </c>
      <c r="AG232" t="s">
        <v>18766</v>
      </c>
      <c r="AH232" t="s">
        <v>20411</v>
      </c>
      <c r="AI232" t="s">
        <v>20414</v>
      </c>
      <c r="AJ232" t="s">
        <v>20415</v>
      </c>
      <c r="AK232" t="s">
        <v>20418</v>
      </c>
      <c r="AN232" t="s">
        <v>18624</v>
      </c>
      <c r="AO232" t="s">
        <v>18625</v>
      </c>
      <c r="AP232" t="s">
        <v>20424</v>
      </c>
      <c r="AR232" t="s">
        <v>18766</v>
      </c>
    </row>
    <row r="233" spans="1:44">
      <c r="A233" s="1">
        <v>231</v>
      </c>
      <c r="C233">
        <v>416479</v>
      </c>
      <c r="D233" t="s">
        <v>189</v>
      </c>
      <c r="E233" t="s">
        <v>203</v>
      </c>
      <c r="F233" t="s">
        <v>711</v>
      </c>
      <c r="G233" t="s">
        <v>1138</v>
      </c>
      <c r="H233" t="s">
        <v>1139</v>
      </c>
      <c r="I233" t="s">
        <v>1142</v>
      </c>
      <c r="J233" t="s">
        <v>1148</v>
      </c>
      <c r="K233" t="s">
        <v>1327</v>
      </c>
      <c r="N233" t="s">
        <v>6888</v>
      </c>
      <c r="O233" t="s">
        <v>7194</v>
      </c>
      <c r="P233">
        <v>2000</v>
      </c>
      <c r="Q233" t="s">
        <v>7383</v>
      </c>
      <c r="R233" t="s">
        <v>11574</v>
      </c>
      <c r="T233" t="s">
        <v>11574</v>
      </c>
      <c r="U233" t="s">
        <v>18251</v>
      </c>
      <c r="V233" t="b">
        <v>0</v>
      </c>
      <c r="W233" s="2" t="s">
        <v>18619</v>
      </c>
      <c r="X233">
        <v>250419</v>
      </c>
      <c r="Y233">
        <f/>
        <v>0</v>
      </c>
      <c r="Z233">
        <v>1</v>
      </c>
      <c r="AA233" t="b">
        <v>1</v>
      </c>
      <c r="AB233">
        <f/>
        <v>0</v>
      </c>
      <c r="AD233" t="s">
        <v>18624</v>
      </c>
      <c r="AE233" t="s">
        <v>18625</v>
      </c>
      <c r="AG233" t="s">
        <v>18767</v>
      </c>
      <c r="AH233" t="s">
        <v>20411</v>
      </c>
      <c r="AI233" t="s">
        <v>20414</v>
      </c>
      <c r="AJ233" t="s">
        <v>20415</v>
      </c>
      <c r="AK233" t="s">
        <v>20418</v>
      </c>
      <c r="AN233" t="s">
        <v>18624</v>
      </c>
      <c r="AO233" t="s">
        <v>18625</v>
      </c>
      <c r="AP233" t="s">
        <v>20424</v>
      </c>
      <c r="AR233" t="s">
        <v>18767</v>
      </c>
    </row>
    <row r="234" spans="1:44">
      <c r="A234" s="1">
        <v>232</v>
      </c>
      <c r="C234">
        <v>416481</v>
      </c>
      <c r="D234" t="s">
        <v>189</v>
      </c>
      <c r="E234" t="s">
        <v>203</v>
      </c>
      <c r="F234" t="s">
        <v>711</v>
      </c>
      <c r="G234" t="s">
        <v>1138</v>
      </c>
      <c r="H234" t="s">
        <v>1139</v>
      </c>
      <c r="I234" t="s">
        <v>1142</v>
      </c>
      <c r="J234" t="s">
        <v>1148</v>
      </c>
      <c r="K234" t="s">
        <v>1328</v>
      </c>
      <c r="N234" t="s">
        <v>6888</v>
      </c>
      <c r="O234" t="s">
        <v>7194</v>
      </c>
      <c r="P234">
        <v>2000</v>
      </c>
      <c r="Q234" t="s">
        <v>7384</v>
      </c>
      <c r="R234" t="s">
        <v>11575</v>
      </c>
      <c r="T234" t="s">
        <v>11575</v>
      </c>
      <c r="U234" t="s">
        <v>18252</v>
      </c>
      <c r="V234" t="b">
        <v>0</v>
      </c>
      <c r="W234" s="2" t="s">
        <v>18619</v>
      </c>
      <c r="X234">
        <v>250405</v>
      </c>
      <c r="Y234">
        <f/>
        <v>0</v>
      </c>
      <c r="Z234">
        <v>1</v>
      </c>
      <c r="AA234" t="b">
        <v>1</v>
      </c>
      <c r="AB234">
        <f/>
        <v>0</v>
      </c>
      <c r="AD234" t="s">
        <v>18624</v>
      </c>
      <c r="AE234" t="s">
        <v>18625</v>
      </c>
      <c r="AG234" t="s">
        <v>18768</v>
      </c>
      <c r="AH234" t="s">
        <v>20411</v>
      </c>
      <c r="AI234" t="s">
        <v>20414</v>
      </c>
      <c r="AJ234" t="s">
        <v>20415</v>
      </c>
      <c r="AK234" t="s">
        <v>20418</v>
      </c>
      <c r="AN234" t="s">
        <v>18624</v>
      </c>
      <c r="AO234" t="s">
        <v>18625</v>
      </c>
      <c r="AP234" t="s">
        <v>20424</v>
      </c>
      <c r="AR234" t="s">
        <v>18768</v>
      </c>
    </row>
    <row r="235" spans="1:44">
      <c r="A235" s="1">
        <v>233</v>
      </c>
      <c r="C235">
        <v>418829</v>
      </c>
      <c r="D235" t="s">
        <v>189</v>
      </c>
      <c r="E235" t="s">
        <v>203</v>
      </c>
      <c r="F235" t="s">
        <v>711</v>
      </c>
      <c r="G235" t="s">
        <v>1138</v>
      </c>
      <c r="H235" t="s">
        <v>1139</v>
      </c>
      <c r="I235" t="s">
        <v>1142</v>
      </c>
      <c r="J235" t="s">
        <v>1148</v>
      </c>
      <c r="K235" t="s">
        <v>1329</v>
      </c>
      <c r="N235" t="s">
        <v>6888</v>
      </c>
      <c r="O235" t="s">
        <v>7194</v>
      </c>
      <c r="P235">
        <v>2000</v>
      </c>
      <c r="Q235" t="s">
        <v>7385</v>
      </c>
      <c r="R235" t="s">
        <v>11576</v>
      </c>
      <c r="T235" t="s">
        <v>11576</v>
      </c>
      <c r="U235" t="s">
        <v>18253</v>
      </c>
      <c r="V235" t="b">
        <v>0</v>
      </c>
      <c r="W235" s="2" t="s">
        <v>18619</v>
      </c>
      <c r="X235">
        <v>250415</v>
      </c>
      <c r="Y235">
        <f/>
        <v>0</v>
      </c>
      <c r="Z235">
        <v>1</v>
      </c>
      <c r="AA235" t="b">
        <v>1</v>
      </c>
      <c r="AB235">
        <f/>
        <v>0</v>
      </c>
      <c r="AD235" t="s">
        <v>18624</v>
      </c>
      <c r="AE235" t="s">
        <v>18625</v>
      </c>
      <c r="AG235" t="s">
        <v>18769</v>
      </c>
      <c r="AH235" t="s">
        <v>20411</v>
      </c>
      <c r="AI235" t="s">
        <v>20414</v>
      </c>
      <c r="AJ235" t="s">
        <v>20415</v>
      </c>
      <c r="AK235" t="s">
        <v>20418</v>
      </c>
      <c r="AN235" t="s">
        <v>18624</v>
      </c>
      <c r="AO235" t="s">
        <v>18625</v>
      </c>
      <c r="AP235" t="s">
        <v>20424</v>
      </c>
      <c r="AR235" t="s">
        <v>18769</v>
      </c>
    </row>
    <row r="236" spans="1:44">
      <c r="A236" s="1">
        <v>234</v>
      </c>
      <c r="C236">
        <v>426672</v>
      </c>
      <c r="D236" t="s">
        <v>189</v>
      </c>
      <c r="E236" t="s">
        <v>203</v>
      </c>
      <c r="F236" t="s">
        <v>711</v>
      </c>
      <c r="G236" t="s">
        <v>1138</v>
      </c>
      <c r="H236" t="s">
        <v>1139</v>
      </c>
      <c r="I236" t="s">
        <v>1142</v>
      </c>
      <c r="J236" t="s">
        <v>1148</v>
      </c>
      <c r="K236" t="s">
        <v>1330</v>
      </c>
      <c r="N236" t="s">
        <v>6888</v>
      </c>
      <c r="O236" t="s">
        <v>7194</v>
      </c>
      <c r="P236">
        <v>2000</v>
      </c>
      <c r="Q236" t="s">
        <v>7386</v>
      </c>
      <c r="R236" t="s">
        <v>11577</v>
      </c>
      <c r="T236" t="s">
        <v>11577</v>
      </c>
      <c r="U236" t="s">
        <v>18168</v>
      </c>
      <c r="V236" t="b">
        <v>0</v>
      </c>
      <c r="W236" s="2" t="s">
        <v>18619</v>
      </c>
      <c r="X236">
        <v>250402</v>
      </c>
      <c r="Y236">
        <f/>
        <v>0</v>
      </c>
      <c r="Z236">
        <v>1</v>
      </c>
      <c r="AA236" t="b">
        <v>1</v>
      </c>
      <c r="AB236">
        <f/>
        <v>0</v>
      </c>
      <c r="AD236" t="s">
        <v>18624</v>
      </c>
      <c r="AE236" t="s">
        <v>18625</v>
      </c>
      <c r="AG236" t="s">
        <v>18682</v>
      </c>
      <c r="AH236" t="s">
        <v>20411</v>
      </c>
      <c r="AI236" t="s">
        <v>20414</v>
      </c>
      <c r="AJ236" t="s">
        <v>20415</v>
      </c>
      <c r="AK236" t="s">
        <v>20418</v>
      </c>
      <c r="AN236" t="s">
        <v>18624</v>
      </c>
      <c r="AO236" t="s">
        <v>18625</v>
      </c>
      <c r="AP236" t="s">
        <v>20424</v>
      </c>
      <c r="AR236" t="s">
        <v>18682</v>
      </c>
    </row>
    <row r="237" spans="1:44">
      <c r="A237" s="1">
        <v>235</v>
      </c>
      <c r="C237">
        <v>426674</v>
      </c>
      <c r="D237" t="s">
        <v>189</v>
      </c>
      <c r="E237" t="s">
        <v>203</v>
      </c>
      <c r="F237" t="s">
        <v>711</v>
      </c>
      <c r="G237" t="s">
        <v>1138</v>
      </c>
      <c r="H237" t="s">
        <v>1139</v>
      </c>
      <c r="I237" t="s">
        <v>1142</v>
      </c>
      <c r="J237" t="s">
        <v>1148</v>
      </c>
      <c r="K237" t="s">
        <v>1331</v>
      </c>
      <c r="N237" t="s">
        <v>6888</v>
      </c>
      <c r="O237" t="s">
        <v>7194</v>
      </c>
      <c r="P237">
        <v>2000</v>
      </c>
      <c r="Q237" t="s">
        <v>7387</v>
      </c>
      <c r="R237" t="s">
        <v>11578</v>
      </c>
      <c r="T237" t="s">
        <v>11578</v>
      </c>
      <c r="U237" t="s">
        <v>18254</v>
      </c>
      <c r="V237" t="b">
        <v>0</v>
      </c>
      <c r="W237" s="2" t="s">
        <v>18619</v>
      </c>
      <c r="X237">
        <v>250413</v>
      </c>
      <c r="Y237">
        <f/>
        <v>0</v>
      </c>
      <c r="Z237">
        <v>1</v>
      </c>
      <c r="AA237" t="b">
        <v>1</v>
      </c>
      <c r="AB237">
        <f/>
        <v>0</v>
      </c>
      <c r="AD237" t="s">
        <v>18624</v>
      </c>
      <c r="AE237" t="s">
        <v>18625</v>
      </c>
      <c r="AG237" t="s">
        <v>18770</v>
      </c>
      <c r="AH237" t="s">
        <v>20411</v>
      </c>
      <c r="AI237" t="s">
        <v>20414</v>
      </c>
      <c r="AJ237" t="s">
        <v>20415</v>
      </c>
      <c r="AK237" t="s">
        <v>20418</v>
      </c>
      <c r="AN237" t="s">
        <v>18624</v>
      </c>
      <c r="AO237" t="s">
        <v>18625</v>
      </c>
      <c r="AP237" t="s">
        <v>20424</v>
      </c>
      <c r="AR237" t="s">
        <v>18770</v>
      </c>
    </row>
    <row r="238" spans="1:44">
      <c r="A238" s="1">
        <v>236</v>
      </c>
      <c r="C238">
        <v>427922</v>
      </c>
      <c r="D238" t="s">
        <v>189</v>
      </c>
      <c r="E238" t="s">
        <v>203</v>
      </c>
      <c r="F238" t="s">
        <v>711</v>
      </c>
      <c r="G238" t="s">
        <v>1138</v>
      </c>
      <c r="H238" t="s">
        <v>1139</v>
      </c>
      <c r="I238" t="s">
        <v>1142</v>
      </c>
      <c r="J238" t="s">
        <v>1148</v>
      </c>
      <c r="K238" t="s">
        <v>1332</v>
      </c>
      <c r="N238" t="s">
        <v>6888</v>
      </c>
      <c r="O238" t="s">
        <v>7194</v>
      </c>
      <c r="P238">
        <v>2000</v>
      </c>
      <c r="Q238" t="s">
        <v>7388</v>
      </c>
      <c r="R238" t="s">
        <v>11579</v>
      </c>
      <c r="T238" t="s">
        <v>11579</v>
      </c>
      <c r="U238" t="s">
        <v>18255</v>
      </c>
      <c r="V238" t="b">
        <v>0</v>
      </c>
      <c r="W238" s="2" t="s">
        <v>18619</v>
      </c>
      <c r="X238">
        <v>250414</v>
      </c>
      <c r="Y238">
        <f/>
        <v>0</v>
      </c>
      <c r="Z238">
        <v>1</v>
      </c>
      <c r="AA238" t="b">
        <v>1</v>
      </c>
      <c r="AB238">
        <f/>
        <v>0</v>
      </c>
      <c r="AD238" t="s">
        <v>18624</v>
      </c>
      <c r="AE238" t="s">
        <v>18625</v>
      </c>
      <c r="AG238" t="s">
        <v>18771</v>
      </c>
      <c r="AH238" t="s">
        <v>20411</v>
      </c>
      <c r="AI238" t="s">
        <v>20414</v>
      </c>
      <c r="AJ238" t="s">
        <v>20415</v>
      </c>
      <c r="AK238" t="s">
        <v>20418</v>
      </c>
      <c r="AN238" t="s">
        <v>18624</v>
      </c>
      <c r="AO238" t="s">
        <v>18625</v>
      </c>
      <c r="AP238" t="s">
        <v>20424</v>
      </c>
      <c r="AR238" t="s">
        <v>18771</v>
      </c>
    </row>
    <row r="239" spans="1:44">
      <c r="A239" s="1">
        <v>237</v>
      </c>
      <c r="C239">
        <v>474350</v>
      </c>
      <c r="D239" t="s">
        <v>189</v>
      </c>
      <c r="E239" t="s">
        <v>205</v>
      </c>
      <c r="F239" t="s">
        <v>713</v>
      </c>
      <c r="G239" t="s">
        <v>1138</v>
      </c>
      <c r="H239" t="s">
        <v>1139</v>
      </c>
      <c r="I239" t="s">
        <v>1142</v>
      </c>
      <c r="J239" t="s">
        <v>1148</v>
      </c>
      <c r="K239" t="s">
        <v>1333</v>
      </c>
      <c r="N239" t="s">
        <v>6890</v>
      </c>
      <c r="O239" t="s">
        <v>7193</v>
      </c>
      <c r="P239">
        <v>2003</v>
      </c>
      <c r="Q239" t="s">
        <v>7389</v>
      </c>
      <c r="R239" t="s">
        <v>11580</v>
      </c>
      <c r="T239" t="s">
        <v>11580</v>
      </c>
      <c r="U239" t="s">
        <v>18256</v>
      </c>
      <c r="V239" t="b">
        <v>0</v>
      </c>
      <c r="W239" s="2" t="s">
        <v>18619</v>
      </c>
      <c r="X239">
        <v>57512</v>
      </c>
      <c r="Y239">
        <f/>
        <v>0</v>
      </c>
      <c r="Z239">
        <v>1</v>
      </c>
      <c r="AA239" t="b">
        <v>1</v>
      </c>
      <c r="AB239">
        <f/>
        <v>0</v>
      </c>
      <c r="AD239" t="s">
        <v>18624</v>
      </c>
      <c r="AE239" t="s">
        <v>18625</v>
      </c>
      <c r="AG239" t="s">
        <v>18772</v>
      </c>
      <c r="AH239" t="s">
        <v>20411</v>
      </c>
      <c r="AI239" t="s">
        <v>20414</v>
      </c>
      <c r="AJ239" t="s">
        <v>20415</v>
      </c>
      <c r="AK239" t="s">
        <v>20418</v>
      </c>
      <c r="AN239" t="s">
        <v>18624</v>
      </c>
      <c r="AO239" t="s">
        <v>18625</v>
      </c>
      <c r="AP239" t="s">
        <v>20424</v>
      </c>
      <c r="AR239" t="s">
        <v>18772</v>
      </c>
    </row>
    <row r="240" spans="1:44">
      <c r="A240" s="1">
        <v>238</v>
      </c>
      <c r="C240">
        <v>474457</v>
      </c>
      <c r="D240" t="s">
        <v>189</v>
      </c>
      <c r="E240" t="s">
        <v>206</v>
      </c>
      <c r="F240" t="s">
        <v>714</v>
      </c>
      <c r="G240" t="s">
        <v>1138</v>
      </c>
      <c r="H240" t="s">
        <v>1139</v>
      </c>
      <c r="I240" t="s">
        <v>1140</v>
      </c>
      <c r="J240" t="s">
        <v>1146</v>
      </c>
      <c r="K240" t="s">
        <v>1334</v>
      </c>
      <c r="N240" t="s">
        <v>6891</v>
      </c>
      <c r="O240" t="s">
        <v>7193</v>
      </c>
      <c r="P240">
        <v>2004</v>
      </c>
      <c r="R240" t="s">
        <v>11581</v>
      </c>
      <c r="T240" t="s">
        <v>11581</v>
      </c>
      <c r="V240" t="b">
        <v>1</v>
      </c>
      <c r="W240" s="2" t="s">
        <v>18619</v>
      </c>
      <c r="X240">
        <v>51134</v>
      </c>
      <c r="Y240" t="s">
        <v>18620</v>
      </c>
      <c r="Z240">
        <v>1</v>
      </c>
      <c r="AA240" t="b">
        <v>1</v>
      </c>
      <c r="AB240" t="s">
        <v>18620</v>
      </c>
      <c r="AD240" t="s">
        <v>18624</v>
      </c>
      <c r="AE240" t="s">
        <v>18625</v>
      </c>
      <c r="AG240" t="s">
        <v>18723</v>
      </c>
      <c r="AH240" t="s">
        <v>20411</v>
      </c>
      <c r="AI240" t="s">
        <v>20414</v>
      </c>
      <c r="AJ240" t="s">
        <v>20415</v>
      </c>
      <c r="AK240" t="s">
        <v>20418</v>
      </c>
      <c r="AN240" t="s">
        <v>18624</v>
      </c>
      <c r="AO240" t="s">
        <v>18625</v>
      </c>
      <c r="AP240" t="s">
        <v>20424</v>
      </c>
      <c r="AR240" t="s">
        <v>18723</v>
      </c>
    </row>
    <row r="241" spans="1:44">
      <c r="A241" s="1">
        <v>239</v>
      </c>
      <c r="C241">
        <v>475524</v>
      </c>
      <c r="D241" t="s">
        <v>189</v>
      </c>
      <c r="E241" t="s">
        <v>206</v>
      </c>
      <c r="F241" t="s">
        <v>714</v>
      </c>
      <c r="G241" t="s">
        <v>1138</v>
      </c>
      <c r="H241" t="s">
        <v>1139</v>
      </c>
      <c r="I241" t="s">
        <v>1140</v>
      </c>
      <c r="J241" t="s">
        <v>1146</v>
      </c>
      <c r="K241" t="s">
        <v>1335</v>
      </c>
      <c r="N241" t="s">
        <v>6891</v>
      </c>
      <c r="O241" t="s">
        <v>7193</v>
      </c>
      <c r="P241">
        <v>2004</v>
      </c>
      <c r="R241" t="s">
        <v>11582</v>
      </c>
      <c r="T241" t="s">
        <v>11582</v>
      </c>
      <c r="V241" t="b">
        <v>0</v>
      </c>
      <c r="W241" s="2" t="s">
        <v>18619</v>
      </c>
      <c r="X241">
        <v>51070</v>
      </c>
      <c r="Y241" t="s">
        <v>18620</v>
      </c>
      <c r="Z241">
        <v>1</v>
      </c>
      <c r="AA241" t="b">
        <v>1</v>
      </c>
      <c r="AB241" t="s">
        <v>18620</v>
      </c>
      <c r="AD241" t="s">
        <v>18624</v>
      </c>
      <c r="AE241" t="s">
        <v>18625</v>
      </c>
      <c r="AG241" t="s">
        <v>18723</v>
      </c>
      <c r="AH241" t="s">
        <v>20411</v>
      </c>
      <c r="AI241" t="s">
        <v>20414</v>
      </c>
      <c r="AJ241" t="s">
        <v>20415</v>
      </c>
      <c r="AK241" t="s">
        <v>20418</v>
      </c>
      <c r="AN241" t="s">
        <v>18624</v>
      </c>
      <c r="AO241" t="s">
        <v>18625</v>
      </c>
      <c r="AP241" t="s">
        <v>20424</v>
      </c>
      <c r="AR241" t="s">
        <v>18723</v>
      </c>
    </row>
    <row r="242" spans="1:44">
      <c r="A242" s="1">
        <v>240</v>
      </c>
      <c r="C242">
        <v>475531</v>
      </c>
      <c r="D242" t="s">
        <v>189</v>
      </c>
      <c r="E242" t="s">
        <v>206</v>
      </c>
      <c r="F242" t="s">
        <v>714</v>
      </c>
      <c r="G242" t="s">
        <v>1138</v>
      </c>
      <c r="H242" t="s">
        <v>1139</v>
      </c>
      <c r="I242" t="s">
        <v>1140</v>
      </c>
      <c r="J242" t="s">
        <v>1146</v>
      </c>
      <c r="K242" t="s">
        <v>1336</v>
      </c>
      <c r="N242" t="s">
        <v>6891</v>
      </c>
      <c r="O242" t="s">
        <v>7193</v>
      </c>
      <c r="P242">
        <v>2004</v>
      </c>
      <c r="R242" t="s">
        <v>11583</v>
      </c>
      <c r="T242" t="s">
        <v>11583</v>
      </c>
      <c r="V242" t="b">
        <v>0</v>
      </c>
      <c r="W242" s="2" t="s">
        <v>18619</v>
      </c>
      <c r="X242">
        <v>51143</v>
      </c>
      <c r="Y242" t="s">
        <v>18620</v>
      </c>
      <c r="Z242">
        <v>1</v>
      </c>
      <c r="AA242" t="b">
        <v>1</v>
      </c>
      <c r="AB242" t="s">
        <v>18620</v>
      </c>
      <c r="AD242" t="s">
        <v>18624</v>
      </c>
      <c r="AE242" t="s">
        <v>18625</v>
      </c>
      <c r="AG242" t="s">
        <v>18723</v>
      </c>
      <c r="AH242" t="s">
        <v>20411</v>
      </c>
      <c r="AI242" t="s">
        <v>20414</v>
      </c>
      <c r="AJ242" t="s">
        <v>20415</v>
      </c>
      <c r="AK242" t="s">
        <v>20418</v>
      </c>
      <c r="AN242" t="s">
        <v>18624</v>
      </c>
      <c r="AO242" t="s">
        <v>18625</v>
      </c>
      <c r="AP242" t="s">
        <v>20424</v>
      </c>
      <c r="AR242" t="s">
        <v>18723</v>
      </c>
    </row>
    <row r="243" spans="1:44">
      <c r="A243" s="1">
        <v>241</v>
      </c>
      <c r="C243">
        <v>475535</v>
      </c>
      <c r="D243" t="s">
        <v>189</v>
      </c>
      <c r="E243" t="s">
        <v>206</v>
      </c>
      <c r="F243" t="s">
        <v>714</v>
      </c>
      <c r="G243" t="s">
        <v>1138</v>
      </c>
      <c r="H243" t="s">
        <v>1139</v>
      </c>
      <c r="I243" t="s">
        <v>1140</v>
      </c>
      <c r="J243" t="s">
        <v>1146</v>
      </c>
      <c r="K243" t="s">
        <v>1337</v>
      </c>
      <c r="N243" t="s">
        <v>6891</v>
      </c>
      <c r="O243" t="s">
        <v>7193</v>
      </c>
      <c r="P243">
        <v>2004</v>
      </c>
      <c r="R243" t="s">
        <v>11584</v>
      </c>
      <c r="T243" t="s">
        <v>11584</v>
      </c>
      <c r="V243" t="b">
        <v>0</v>
      </c>
      <c r="W243" s="2" t="s">
        <v>18619</v>
      </c>
      <c r="X243">
        <v>51096</v>
      </c>
      <c r="Y243" t="s">
        <v>18620</v>
      </c>
      <c r="Z243">
        <v>1</v>
      </c>
      <c r="AA243" t="b">
        <v>1</v>
      </c>
      <c r="AB243" t="s">
        <v>18620</v>
      </c>
      <c r="AD243" t="s">
        <v>18624</v>
      </c>
      <c r="AE243" t="s">
        <v>18625</v>
      </c>
      <c r="AG243" t="s">
        <v>18723</v>
      </c>
      <c r="AH243" t="s">
        <v>20411</v>
      </c>
      <c r="AI243" t="s">
        <v>20414</v>
      </c>
      <c r="AJ243" t="s">
        <v>20415</v>
      </c>
      <c r="AK243" t="s">
        <v>20418</v>
      </c>
      <c r="AN243" t="s">
        <v>18624</v>
      </c>
      <c r="AO243" t="s">
        <v>18625</v>
      </c>
      <c r="AP243" t="s">
        <v>20424</v>
      </c>
      <c r="AR243" t="s">
        <v>18723</v>
      </c>
    </row>
    <row r="244" spans="1:44">
      <c r="A244" s="1">
        <v>242</v>
      </c>
      <c r="C244">
        <v>475542</v>
      </c>
      <c r="D244" t="s">
        <v>189</v>
      </c>
      <c r="E244" t="s">
        <v>206</v>
      </c>
      <c r="F244" t="s">
        <v>714</v>
      </c>
      <c r="G244" t="s">
        <v>1138</v>
      </c>
      <c r="H244" t="s">
        <v>1139</v>
      </c>
      <c r="I244" t="s">
        <v>1140</v>
      </c>
      <c r="J244" t="s">
        <v>1146</v>
      </c>
      <c r="K244" t="s">
        <v>1338</v>
      </c>
      <c r="N244" t="s">
        <v>6891</v>
      </c>
      <c r="O244" t="s">
        <v>7193</v>
      </c>
      <c r="P244">
        <v>2004</v>
      </c>
      <c r="R244" t="s">
        <v>11585</v>
      </c>
      <c r="T244" t="s">
        <v>11585</v>
      </c>
      <c r="V244" t="b">
        <v>0</v>
      </c>
      <c r="W244" s="2" t="s">
        <v>18619</v>
      </c>
      <c r="X244">
        <v>51095</v>
      </c>
      <c r="Y244" t="s">
        <v>18620</v>
      </c>
      <c r="Z244">
        <v>1</v>
      </c>
      <c r="AA244" t="b">
        <v>1</v>
      </c>
      <c r="AB244" t="s">
        <v>18620</v>
      </c>
      <c r="AD244" t="s">
        <v>18624</v>
      </c>
      <c r="AE244" t="s">
        <v>18625</v>
      </c>
      <c r="AG244" t="s">
        <v>18723</v>
      </c>
      <c r="AH244" t="s">
        <v>20411</v>
      </c>
      <c r="AI244" t="s">
        <v>20414</v>
      </c>
      <c r="AJ244" t="s">
        <v>20415</v>
      </c>
      <c r="AK244" t="s">
        <v>20418</v>
      </c>
      <c r="AN244" t="s">
        <v>18624</v>
      </c>
      <c r="AO244" t="s">
        <v>18625</v>
      </c>
      <c r="AP244" t="s">
        <v>20424</v>
      </c>
      <c r="AR244" t="s">
        <v>18723</v>
      </c>
    </row>
    <row r="245" spans="1:44">
      <c r="A245" s="1">
        <v>243</v>
      </c>
      <c r="C245">
        <v>475546</v>
      </c>
      <c r="D245" t="s">
        <v>189</v>
      </c>
      <c r="E245" t="s">
        <v>206</v>
      </c>
      <c r="F245" t="s">
        <v>714</v>
      </c>
      <c r="G245" t="s">
        <v>1138</v>
      </c>
      <c r="H245" t="s">
        <v>1139</v>
      </c>
      <c r="I245" t="s">
        <v>1140</v>
      </c>
      <c r="J245" t="s">
        <v>1146</v>
      </c>
      <c r="K245" t="s">
        <v>1339</v>
      </c>
      <c r="N245" t="s">
        <v>6891</v>
      </c>
      <c r="O245" t="s">
        <v>7193</v>
      </c>
      <c r="P245">
        <v>2004</v>
      </c>
      <c r="R245" t="s">
        <v>11586</v>
      </c>
      <c r="T245" t="s">
        <v>11586</v>
      </c>
      <c r="V245" t="b">
        <v>0</v>
      </c>
      <c r="W245" s="2" t="s">
        <v>18619</v>
      </c>
      <c r="X245">
        <v>51090</v>
      </c>
      <c r="Y245" t="s">
        <v>18620</v>
      </c>
      <c r="Z245">
        <v>1</v>
      </c>
      <c r="AA245" t="b">
        <v>1</v>
      </c>
      <c r="AB245" t="s">
        <v>18620</v>
      </c>
      <c r="AD245" t="s">
        <v>18624</v>
      </c>
      <c r="AE245" t="s">
        <v>18625</v>
      </c>
      <c r="AG245" t="s">
        <v>18723</v>
      </c>
      <c r="AH245" t="s">
        <v>20411</v>
      </c>
      <c r="AI245" t="s">
        <v>20414</v>
      </c>
      <c r="AJ245" t="s">
        <v>20415</v>
      </c>
      <c r="AK245" t="s">
        <v>20418</v>
      </c>
      <c r="AN245" t="s">
        <v>18624</v>
      </c>
      <c r="AO245" t="s">
        <v>18625</v>
      </c>
      <c r="AP245" t="s">
        <v>20424</v>
      </c>
      <c r="AR245" t="s">
        <v>18723</v>
      </c>
    </row>
    <row r="246" spans="1:44">
      <c r="A246" s="1">
        <v>244</v>
      </c>
      <c r="C246">
        <v>475553</v>
      </c>
      <c r="D246" t="s">
        <v>189</v>
      </c>
      <c r="E246" t="s">
        <v>206</v>
      </c>
      <c r="F246" t="s">
        <v>714</v>
      </c>
      <c r="G246" t="s">
        <v>1138</v>
      </c>
      <c r="H246" t="s">
        <v>1139</v>
      </c>
      <c r="I246" t="s">
        <v>1140</v>
      </c>
      <c r="J246" t="s">
        <v>1146</v>
      </c>
      <c r="K246" t="s">
        <v>1340</v>
      </c>
      <c r="N246" t="s">
        <v>6891</v>
      </c>
      <c r="O246" t="s">
        <v>7193</v>
      </c>
      <c r="P246">
        <v>2004</v>
      </c>
      <c r="R246" t="s">
        <v>11587</v>
      </c>
      <c r="T246" t="s">
        <v>11587</v>
      </c>
      <c r="V246" t="b">
        <v>0</v>
      </c>
      <c r="W246" s="2" t="s">
        <v>18619</v>
      </c>
      <c r="X246">
        <v>51129</v>
      </c>
      <c r="Y246" t="s">
        <v>18620</v>
      </c>
      <c r="Z246">
        <v>1</v>
      </c>
      <c r="AA246" t="b">
        <v>1</v>
      </c>
      <c r="AB246" t="s">
        <v>18620</v>
      </c>
      <c r="AD246" t="s">
        <v>18624</v>
      </c>
      <c r="AE246" t="s">
        <v>18625</v>
      </c>
      <c r="AG246" t="s">
        <v>18723</v>
      </c>
      <c r="AH246" t="s">
        <v>20411</v>
      </c>
      <c r="AI246" t="s">
        <v>20414</v>
      </c>
      <c r="AJ246" t="s">
        <v>20415</v>
      </c>
      <c r="AK246" t="s">
        <v>20418</v>
      </c>
      <c r="AN246" t="s">
        <v>18624</v>
      </c>
      <c r="AO246" t="s">
        <v>18625</v>
      </c>
      <c r="AP246" t="s">
        <v>20424</v>
      </c>
      <c r="AR246" t="s">
        <v>18723</v>
      </c>
    </row>
    <row r="247" spans="1:44">
      <c r="A247" s="1">
        <v>245</v>
      </c>
      <c r="C247">
        <v>476565</v>
      </c>
      <c r="D247" t="s">
        <v>189</v>
      </c>
      <c r="E247" t="s">
        <v>207</v>
      </c>
      <c r="F247" t="s">
        <v>715</v>
      </c>
      <c r="G247" t="s">
        <v>1138</v>
      </c>
      <c r="H247" t="s">
        <v>1139</v>
      </c>
      <c r="I247" t="s">
        <v>1143</v>
      </c>
      <c r="J247" t="s">
        <v>1149</v>
      </c>
      <c r="K247" t="s">
        <v>1341</v>
      </c>
      <c r="N247" t="s">
        <v>6892</v>
      </c>
      <c r="O247" t="s">
        <v>7193</v>
      </c>
      <c r="P247">
        <v>2000</v>
      </c>
      <c r="Q247" t="s">
        <v>7390</v>
      </c>
      <c r="R247" t="s">
        <v>11588</v>
      </c>
      <c r="T247" t="s">
        <v>11588</v>
      </c>
      <c r="U247" t="s">
        <v>18257</v>
      </c>
      <c r="V247" t="b">
        <v>0</v>
      </c>
      <c r="W247" s="2" t="s">
        <v>18619</v>
      </c>
      <c r="X247">
        <v>18648</v>
      </c>
      <c r="Y247">
        <f/>
        <v>0</v>
      </c>
      <c r="Z247">
        <v>1</v>
      </c>
      <c r="AA247" t="b">
        <v>1</v>
      </c>
      <c r="AB247">
        <f/>
        <v>0</v>
      </c>
      <c r="AD247" t="s">
        <v>18624</v>
      </c>
      <c r="AE247" t="s">
        <v>18625</v>
      </c>
      <c r="AG247" t="s">
        <v>18773</v>
      </c>
      <c r="AH247" t="s">
        <v>20411</v>
      </c>
      <c r="AI247" t="s">
        <v>20414</v>
      </c>
      <c r="AJ247" t="s">
        <v>20415</v>
      </c>
      <c r="AK247" t="s">
        <v>20418</v>
      </c>
      <c r="AN247" t="s">
        <v>18624</v>
      </c>
      <c r="AO247" t="s">
        <v>18625</v>
      </c>
      <c r="AP247" t="s">
        <v>20424</v>
      </c>
      <c r="AR247" t="s">
        <v>18773</v>
      </c>
    </row>
    <row r="248" spans="1:44">
      <c r="A248" s="1">
        <v>246</v>
      </c>
      <c r="C248">
        <v>476714</v>
      </c>
      <c r="D248" t="s">
        <v>189</v>
      </c>
      <c r="E248" t="s">
        <v>206</v>
      </c>
      <c r="F248" t="s">
        <v>714</v>
      </c>
      <c r="G248" t="s">
        <v>1138</v>
      </c>
      <c r="H248" t="s">
        <v>1139</v>
      </c>
      <c r="I248" t="s">
        <v>1140</v>
      </c>
      <c r="J248" t="s">
        <v>1146</v>
      </c>
      <c r="K248" t="s">
        <v>1342</v>
      </c>
      <c r="N248" t="s">
        <v>6891</v>
      </c>
      <c r="O248" t="s">
        <v>7193</v>
      </c>
      <c r="P248">
        <v>2004</v>
      </c>
      <c r="R248" t="s">
        <v>11589</v>
      </c>
      <c r="T248" t="s">
        <v>11589</v>
      </c>
      <c r="V248" t="b">
        <v>0</v>
      </c>
      <c r="W248" s="2" t="s">
        <v>18619</v>
      </c>
      <c r="X248">
        <v>51077</v>
      </c>
      <c r="Y248" t="s">
        <v>18620</v>
      </c>
      <c r="Z248">
        <v>1</v>
      </c>
      <c r="AA248" t="b">
        <v>1</v>
      </c>
      <c r="AB248" t="s">
        <v>18620</v>
      </c>
      <c r="AD248" t="s">
        <v>18624</v>
      </c>
      <c r="AE248" t="s">
        <v>18625</v>
      </c>
      <c r="AG248" t="s">
        <v>18723</v>
      </c>
      <c r="AH248" t="s">
        <v>20411</v>
      </c>
      <c r="AI248" t="s">
        <v>20414</v>
      </c>
      <c r="AJ248" t="s">
        <v>20415</v>
      </c>
      <c r="AK248" t="s">
        <v>20418</v>
      </c>
      <c r="AN248" t="s">
        <v>18624</v>
      </c>
      <c r="AO248" t="s">
        <v>18625</v>
      </c>
      <c r="AP248" t="s">
        <v>20424</v>
      </c>
      <c r="AR248" t="s">
        <v>18723</v>
      </c>
    </row>
    <row r="249" spans="1:44">
      <c r="A249" s="1">
        <v>247</v>
      </c>
      <c r="C249">
        <v>476723</v>
      </c>
      <c r="D249" t="s">
        <v>189</v>
      </c>
      <c r="E249" t="s">
        <v>206</v>
      </c>
      <c r="F249" t="s">
        <v>714</v>
      </c>
      <c r="G249" t="s">
        <v>1138</v>
      </c>
      <c r="H249" t="s">
        <v>1139</v>
      </c>
      <c r="I249" t="s">
        <v>1140</v>
      </c>
      <c r="J249" t="s">
        <v>1146</v>
      </c>
      <c r="K249" t="s">
        <v>1343</v>
      </c>
      <c r="N249" t="s">
        <v>6891</v>
      </c>
      <c r="O249" t="s">
        <v>7193</v>
      </c>
      <c r="P249">
        <v>2004</v>
      </c>
      <c r="R249" t="s">
        <v>11590</v>
      </c>
      <c r="T249" t="s">
        <v>11590</v>
      </c>
      <c r="V249" t="b">
        <v>0</v>
      </c>
      <c r="W249" s="2" t="s">
        <v>18619</v>
      </c>
      <c r="X249">
        <v>51089</v>
      </c>
      <c r="Y249" t="s">
        <v>18620</v>
      </c>
      <c r="Z249">
        <v>1</v>
      </c>
      <c r="AA249" t="b">
        <v>1</v>
      </c>
      <c r="AB249" t="s">
        <v>18620</v>
      </c>
      <c r="AD249" t="s">
        <v>18624</v>
      </c>
      <c r="AE249" t="s">
        <v>18625</v>
      </c>
      <c r="AG249" t="s">
        <v>18723</v>
      </c>
      <c r="AH249" t="s">
        <v>20411</v>
      </c>
      <c r="AI249" t="s">
        <v>20414</v>
      </c>
      <c r="AJ249" t="s">
        <v>20415</v>
      </c>
      <c r="AK249" t="s">
        <v>20418</v>
      </c>
      <c r="AN249" t="s">
        <v>18624</v>
      </c>
      <c r="AO249" t="s">
        <v>18625</v>
      </c>
      <c r="AP249" t="s">
        <v>20424</v>
      </c>
      <c r="AR249" t="s">
        <v>18723</v>
      </c>
    </row>
    <row r="250" spans="1:44">
      <c r="A250" s="1">
        <v>248</v>
      </c>
      <c r="C250">
        <v>476732</v>
      </c>
      <c r="D250" t="s">
        <v>189</v>
      </c>
      <c r="E250" t="s">
        <v>206</v>
      </c>
      <c r="F250" t="s">
        <v>714</v>
      </c>
      <c r="G250" t="s">
        <v>1138</v>
      </c>
      <c r="H250" t="s">
        <v>1139</v>
      </c>
      <c r="I250" t="s">
        <v>1140</v>
      </c>
      <c r="J250" t="s">
        <v>1146</v>
      </c>
      <c r="K250" t="s">
        <v>1344</v>
      </c>
      <c r="N250" t="s">
        <v>6891</v>
      </c>
      <c r="O250" t="s">
        <v>7193</v>
      </c>
      <c r="P250">
        <v>2004</v>
      </c>
      <c r="R250" t="s">
        <v>11591</v>
      </c>
      <c r="T250" t="s">
        <v>11591</v>
      </c>
      <c r="V250" t="b">
        <v>0</v>
      </c>
      <c r="W250" s="2" t="s">
        <v>18619</v>
      </c>
      <c r="X250">
        <v>51140</v>
      </c>
      <c r="Y250" t="s">
        <v>18620</v>
      </c>
      <c r="Z250">
        <v>1</v>
      </c>
      <c r="AA250" t="b">
        <v>1</v>
      </c>
      <c r="AB250" t="s">
        <v>18620</v>
      </c>
      <c r="AD250" t="s">
        <v>18624</v>
      </c>
      <c r="AE250" t="s">
        <v>18625</v>
      </c>
      <c r="AG250" t="s">
        <v>18723</v>
      </c>
      <c r="AH250" t="s">
        <v>20411</v>
      </c>
      <c r="AI250" t="s">
        <v>20414</v>
      </c>
      <c r="AJ250" t="s">
        <v>20415</v>
      </c>
      <c r="AK250" t="s">
        <v>20418</v>
      </c>
      <c r="AN250" t="s">
        <v>18624</v>
      </c>
      <c r="AO250" t="s">
        <v>18625</v>
      </c>
      <c r="AP250" t="s">
        <v>20424</v>
      </c>
      <c r="AR250" t="s">
        <v>18723</v>
      </c>
    </row>
    <row r="251" spans="1:44">
      <c r="A251" s="1">
        <v>249</v>
      </c>
      <c r="C251">
        <v>476739</v>
      </c>
      <c r="D251" t="s">
        <v>189</v>
      </c>
      <c r="E251" t="s">
        <v>206</v>
      </c>
      <c r="F251" t="s">
        <v>714</v>
      </c>
      <c r="G251" t="s">
        <v>1138</v>
      </c>
      <c r="H251" t="s">
        <v>1139</v>
      </c>
      <c r="I251" t="s">
        <v>1140</v>
      </c>
      <c r="J251" t="s">
        <v>1146</v>
      </c>
      <c r="K251" t="s">
        <v>1345</v>
      </c>
      <c r="N251" t="s">
        <v>6891</v>
      </c>
      <c r="O251" t="s">
        <v>7193</v>
      </c>
      <c r="P251">
        <v>2004</v>
      </c>
      <c r="R251" t="s">
        <v>11592</v>
      </c>
      <c r="T251" t="s">
        <v>11592</v>
      </c>
      <c r="V251" t="b">
        <v>0</v>
      </c>
      <c r="W251" s="2" t="s">
        <v>18619</v>
      </c>
      <c r="X251">
        <v>51136</v>
      </c>
      <c r="Y251" t="s">
        <v>18620</v>
      </c>
      <c r="Z251">
        <v>1</v>
      </c>
      <c r="AA251" t="b">
        <v>1</v>
      </c>
      <c r="AB251" t="s">
        <v>18620</v>
      </c>
      <c r="AD251" t="s">
        <v>18624</v>
      </c>
      <c r="AE251" t="s">
        <v>18625</v>
      </c>
      <c r="AG251" t="s">
        <v>18723</v>
      </c>
      <c r="AH251" t="s">
        <v>20411</v>
      </c>
      <c r="AI251" t="s">
        <v>20414</v>
      </c>
      <c r="AJ251" t="s">
        <v>20415</v>
      </c>
      <c r="AK251" t="s">
        <v>20418</v>
      </c>
      <c r="AN251" t="s">
        <v>18624</v>
      </c>
      <c r="AO251" t="s">
        <v>18625</v>
      </c>
      <c r="AP251" t="s">
        <v>20424</v>
      </c>
      <c r="AR251" t="s">
        <v>18723</v>
      </c>
    </row>
    <row r="252" spans="1:44">
      <c r="A252" s="1">
        <v>250</v>
      </c>
      <c r="C252">
        <v>477802</v>
      </c>
      <c r="D252" t="s">
        <v>189</v>
      </c>
      <c r="E252" t="s">
        <v>207</v>
      </c>
      <c r="F252" t="s">
        <v>715</v>
      </c>
      <c r="G252" t="s">
        <v>1138</v>
      </c>
      <c r="H252" t="s">
        <v>1139</v>
      </c>
      <c r="I252" t="s">
        <v>1143</v>
      </c>
      <c r="J252" t="s">
        <v>1149</v>
      </c>
      <c r="K252" t="s">
        <v>1346</v>
      </c>
      <c r="N252" t="s">
        <v>6892</v>
      </c>
      <c r="O252" t="s">
        <v>7193</v>
      </c>
      <c r="P252">
        <v>2000</v>
      </c>
      <c r="Q252" t="s">
        <v>7391</v>
      </c>
      <c r="R252" t="s">
        <v>11593</v>
      </c>
      <c r="T252" t="s">
        <v>11593</v>
      </c>
      <c r="U252" t="s">
        <v>18258</v>
      </c>
      <c r="V252" t="b">
        <v>0</v>
      </c>
      <c r="W252" s="2" t="s">
        <v>18619</v>
      </c>
      <c r="X252">
        <v>18650</v>
      </c>
      <c r="Y252">
        <f/>
        <v>0</v>
      </c>
      <c r="Z252">
        <v>1</v>
      </c>
      <c r="AA252" t="b">
        <v>1</v>
      </c>
      <c r="AB252">
        <f/>
        <v>0</v>
      </c>
      <c r="AD252" t="s">
        <v>18624</v>
      </c>
      <c r="AE252" t="s">
        <v>18625</v>
      </c>
      <c r="AG252" t="s">
        <v>18774</v>
      </c>
      <c r="AH252" t="s">
        <v>20411</v>
      </c>
      <c r="AI252" t="s">
        <v>20414</v>
      </c>
      <c r="AJ252" t="s">
        <v>20415</v>
      </c>
      <c r="AK252" t="s">
        <v>20418</v>
      </c>
      <c r="AN252" t="s">
        <v>18624</v>
      </c>
      <c r="AO252" t="s">
        <v>18625</v>
      </c>
      <c r="AP252" t="s">
        <v>20424</v>
      </c>
      <c r="AR252" t="s">
        <v>18774</v>
      </c>
    </row>
    <row r="253" spans="1:44">
      <c r="A253" s="1">
        <v>251</v>
      </c>
      <c r="C253">
        <v>477805</v>
      </c>
      <c r="D253" t="s">
        <v>189</v>
      </c>
      <c r="E253" t="s">
        <v>207</v>
      </c>
      <c r="F253" t="s">
        <v>715</v>
      </c>
      <c r="G253" t="s">
        <v>1138</v>
      </c>
      <c r="H253" t="s">
        <v>1139</v>
      </c>
      <c r="I253" t="s">
        <v>1143</v>
      </c>
      <c r="J253" t="s">
        <v>1149</v>
      </c>
      <c r="K253" t="s">
        <v>1347</v>
      </c>
      <c r="N253" t="s">
        <v>6892</v>
      </c>
      <c r="O253" t="s">
        <v>7193</v>
      </c>
      <c r="P253">
        <v>2000</v>
      </c>
      <c r="Q253" t="s">
        <v>7392</v>
      </c>
      <c r="R253" t="s">
        <v>11594</v>
      </c>
      <c r="T253" t="s">
        <v>11594</v>
      </c>
      <c r="U253" t="s">
        <v>18253</v>
      </c>
      <c r="V253" t="b">
        <v>0</v>
      </c>
      <c r="W253" s="2" t="s">
        <v>18619</v>
      </c>
      <c r="X253">
        <v>18647</v>
      </c>
      <c r="Y253">
        <f/>
        <v>0</v>
      </c>
      <c r="Z253">
        <v>1</v>
      </c>
      <c r="AA253" t="b">
        <v>1</v>
      </c>
      <c r="AB253">
        <f/>
        <v>0</v>
      </c>
      <c r="AD253" t="s">
        <v>18624</v>
      </c>
      <c r="AE253" t="s">
        <v>18625</v>
      </c>
      <c r="AG253" t="s">
        <v>18775</v>
      </c>
      <c r="AH253" t="s">
        <v>20411</v>
      </c>
      <c r="AI253" t="s">
        <v>20414</v>
      </c>
      <c r="AJ253" t="s">
        <v>20415</v>
      </c>
      <c r="AK253" t="s">
        <v>20418</v>
      </c>
      <c r="AN253" t="s">
        <v>18624</v>
      </c>
      <c r="AO253" t="s">
        <v>18625</v>
      </c>
      <c r="AP253" t="s">
        <v>20424</v>
      </c>
      <c r="AR253" t="s">
        <v>18775</v>
      </c>
    </row>
    <row r="254" spans="1:44">
      <c r="A254" s="1">
        <v>252</v>
      </c>
      <c r="C254">
        <v>479264</v>
      </c>
      <c r="D254" t="s">
        <v>189</v>
      </c>
      <c r="E254" t="s">
        <v>206</v>
      </c>
      <c r="F254" t="s">
        <v>714</v>
      </c>
      <c r="G254" t="s">
        <v>1138</v>
      </c>
      <c r="H254" t="s">
        <v>1139</v>
      </c>
      <c r="I254" t="s">
        <v>1140</v>
      </c>
      <c r="J254" t="s">
        <v>1146</v>
      </c>
      <c r="K254" t="s">
        <v>1348</v>
      </c>
      <c r="N254" t="s">
        <v>6891</v>
      </c>
      <c r="O254" t="s">
        <v>7193</v>
      </c>
      <c r="P254">
        <v>2004</v>
      </c>
      <c r="R254" t="s">
        <v>11595</v>
      </c>
      <c r="T254" t="s">
        <v>11595</v>
      </c>
      <c r="V254" t="b">
        <v>0</v>
      </c>
      <c r="W254" s="2" t="s">
        <v>18619</v>
      </c>
      <c r="X254">
        <v>51125</v>
      </c>
      <c r="Y254" t="s">
        <v>18620</v>
      </c>
      <c r="Z254">
        <v>1</v>
      </c>
      <c r="AA254" t="b">
        <v>1</v>
      </c>
      <c r="AB254" t="s">
        <v>18620</v>
      </c>
      <c r="AD254" t="s">
        <v>18624</v>
      </c>
      <c r="AE254" t="s">
        <v>18625</v>
      </c>
      <c r="AG254" t="s">
        <v>18723</v>
      </c>
      <c r="AH254" t="s">
        <v>20411</v>
      </c>
      <c r="AI254" t="s">
        <v>20414</v>
      </c>
      <c r="AJ254" t="s">
        <v>20415</v>
      </c>
      <c r="AK254" t="s">
        <v>20418</v>
      </c>
      <c r="AN254" t="s">
        <v>18624</v>
      </c>
      <c r="AO254" t="s">
        <v>18625</v>
      </c>
      <c r="AP254" t="s">
        <v>20424</v>
      </c>
      <c r="AR254" t="s">
        <v>18723</v>
      </c>
    </row>
    <row r="255" spans="1:44">
      <c r="A255" s="1">
        <v>253</v>
      </c>
      <c r="C255">
        <v>479273</v>
      </c>
      <c r="D255" t="s">
        <v>189</v>
      </c>
      <c r="E255" t="s">
        <v>206</v>
      </c>
      <c r="F255" t="s">
        <v>714</v>
      </c>
      <c r="G255" t="s">
        <v>1138</v>
      </c>
      <c r="H255" t="s">
        <v>1139</v>
      </c>
      <c r="I255" t="s">
        <v>1140</v>
      </c>
      <c r="J255" t="s">
        <v>1146</v>
      </c>
      <c r="K255" t="s">
        <v>1349</v>
      </c>
      <c r="N255" t="s">
        <v>6891</v>
      </c>
      <c r="O255" t="s">
        <v>7193</v>
      </c>
      <c r="P255">
        <v>2004</v>
      </c>
      <c r="R255" t="s">
        <v>11596</v>
      </c>
      <c r="T255" t="s">
        <v>11596</v>
      </c>
      <c r="V255" t="b">
        <v>0</v>
      </c>
      <c r="W255" s="2" t="s">
        <v>18619</v>
      </c>
      <c r="X255">
        <v>51115</v>
      </c>
      <c r="Y255" t="s">
        <v>18620</v>
      </c>
      <c r="Z255">
        <v>1</v>
      </c>
      <c r="AA255" t="b">
        <v>1</v>
      </c>
      <c r="AB255" t="s">
        <v>18620</v>
      </c>
      <c r="AD255" t="s">
        <v>18624</v>
      </c>
      <c r="AE255" t="s">
        <v>18625</v>
      </c>
      <c r="AG255" t="s">
        <v>18723</v>
      </c>
      <c r="AH255" t="s">
        <v>20411</v>
      </c>
      <c r="AI255" t="s">
        <v>20414</v>
      </c>
      <c r="AJ255" t="s">
        <v>20415</v>
      </c>
      <c r="AK255" t="s">
        <v>20418</v>
      </c>
      <c r="AN255" t="s">
        <v>18624</v>
      </c>
      <c r="AO255" t="s">
        <v>18625</v>
      </c>
      <c r="AP255" t="s">
        <v>20424</v>
      </c>
      <c r="AR255" t="s">
        <v>18723</v>
      </c>
    </row>
    <row r="256" spans="1:44">
      <c r="A256" s="1">
        <v>254</v>
      </c>
      <c r="C256">
        <v>480509</v>
      </c>
      <c r="D256" t="s">
        <v>189</v>
      </c>
      <c r="E256" t="s">
        <v>206</v>
      </c>
      <c r="F256" t="s">
        <v>714</v>
      </c>
      <c r="G256" t="s">
        <v>1138</v>
      </c>
      <c r="H256" t="s">
        <v>1139</v>
      </c>
      <c r="I256" t="s">
        <v>1140</v>
      </c>
      <c r="J256" t="s">
        <v>1146</v>
      </c>
      <c r="K256" t="s">
        <v>1350</v>
      </c>
      <c r="N256" t="s">
        <v>6891</v>
      </c>
      <c r="O256" t="s">
        <v>7193</v>
      </c>
      <c r="P256">
        <v>2004</v>
      </c>
      <c r="R256" t="s">
        <v>11597</v>
      </c>
      <c r="T256" t="s">
        <v>11597</v>
      </c>
      <c r="V256" t="b">
        <v>0</v>
      </c>
      <c r="W256" s="2" t="s">
        <v>18619</v>
      </c>
      <c r="X256">
        <v>51131</v>
      </c>
      <c r="Y256" t="s">
        <v>18620</v>
      </c>
      <c r="Z256">
        <v>1</v>
      </c>
      <c r="AA256" t="b">
        <v>1</v>
      </c>
      <c r="AB256" t="s">
        <v>18620</v>
      </c>
      <c r="AD256" t="s">
        <v>18624</v>
      </c>
      <c r="AE256" t="s">
        <v>18625</v>
      </c>
      <c r="AG256" t="s">
        <v>18723</v>
      </c>
      <c r="AH256" t="s">
        <v>20411</v>
      </c>
      <c r="AI256" t="s">
        <v>20414</v>
      </c>
      <c r="AJ256" t="s">
        <v>20415</v>
      </c>
      <c r="AK256" t="s">
        <v>20418</v>
      </c>
      <c r="AN256" t="s">
        <v>18624</v>
      </c>
      <c r="AO256" t="s">
        <v>18625</v>
      </c>
      <c r="AP256" t="s">
        <v>20424</v>
      </c>
      <c r="AR256" t="s">
        <v>18723</v>
      </c>
    </row>
    <row r="257" spans="1:44">
      <c r="A257" s="1">
        <v>255</v>
      </c>
      <c r="C257">
        <v>481714</v>
      </c>
      <c r="D257" t="s">
        <v>189</v>
      </c>
      <c r="E257" t="s">
        <v>208</v>
      </c>
      <c r="F257" t="s">
        <v>716</v>
      </c>
      <c r="G257" t="s">
        <v>1138</v>
      </c>
      <c r="H257" t="s">
        <v>1139</v>
      </c>
      <c r="I257" t="s">
        <v>1142</v>
      </c>
      <c r="J257" t="s">
        <v>1148</v>
      </c>
      <c r="K257" t="s">
        <v>1351</v>
      </c>
      <c r="N257" t="s">
        <v>6890</v>
      </c>
      <c r="O257" t="s">
        <v>7193</v>
      </c>
      <c r="P257">
        <v>2003</v>
      </c>
      <c r="Q257" t="s">
        <v>7393</v>
      </c>
      <c r="R257" t="s">
        <v>11598</v>
      </c>
      <c r="T257" t="s">
        <v>11598</v>
      </c>
      <c r="U257" t="s">
        <v>18254</v>
      </c>
      <c r="V257" t="b">
        <v>0</v>
      </c>
      <c r="W257" s="2" t="s">
        <v>18619</v>
      </c>
      <c r="X257">
        <v>57520</v>
      </c>
      <c r="Y257">
        <f/>
        <v>0</v>
      </c>
      <c r="Z257">
        <v>1</v>
      </c>
      <c r="AA257" t="b">
        <v>1</v>
      </c>
      <c r="AB257">
        <f/>
        <v>0</v>
      </c>
      <c r="AD257" t="s">
        <v>18624</v>
      </c>
      <c r="AE257" t="s">
        <v>18625</v>
      </c>
      <c r="AG257" t="s">
        <v>18770</v>
      </c>
      <c r="AH257" t="s">
        <v>20411</v>
      </c>
      <c r="AI257" t="s">
        <v>20414</v>
      </c>
      <c r="AJ257" t="s">
        <v>20415</v>
      </c>
      <c r="AK257" t="s">
        <v>20418</v>
      </c>
      <c r="AN257" t="s">
        <v>18624</v>
      </c>
      <c r="AO257" t="s">
        <v>18625</v>
      </c>
      <c r="AP257" t="s">
        <v>20424</v>
      </c>
      <c r="AR257" t="s">
        <v>18770</v>
      </c>
    </row>
    <row r="258" spans="1:44">
      <c r="A258" s="1">
        <v>256</v>
      </c>
      <c r="C258">
        <v>481830</v>
      </c>
      <c r="D258" t="s">
        <v>189</v>
      </c>
      <c r="E258" t="s">
        <v>206</v>
      </c>
      <c r="F258" t="s">
        <v>714</v>
      </c>
      <c r="G258" t="s">
        <v>1138</v>
      </c>
      <c r="H258" t="s">
        <v>1139</v>
      </c>
      <c r="I258" t="s">
        <v>1140</v>
      </c>
      <c r="J258" t="s">
        <v>1146</v>
      </c>
      <c r="K258" t="s">
        <v>1352</v>
      </c>
      <c r="N258" t="s">
        <v>6891</v>
      </c>
      <c r="O258" t="s">
        <v>7193</v>
      </c>
      <c r="P258">
        <v>2004</v>
      </c>
      <c r="R258" t="s">
        <v>11599</v>
      </c>
      <c r="T258" t="s">
        <v>11599</v>
      </c>
      <c r="V258" t="b">
        <v>0</v>
      </c>
      <c r="W258" s="2" t="s">
        <v>18619</v>
      </c>
      <c r="X258">
        <v>51106</v>
      </c>
      <c r="Y258" t="s">
        <v>18620</v>
      </c>
      <c r="Z258">
        <v>1</v>
      </c>
      <c r="AA258" t="b">
        <v>1</v>
      </c>
      <c r="AB258" t="s">
        <v>18620</v>
      </c>
      <c r="AD258" t="s">
        <v>18624</v>
      </c>
      <c r="AE258" t="s">
        <v>18625</v>
      </c>
      <c r="AG258" t="s">
        <v>18723</v>
      </c>
      <c r="AH258" t="s">
        <v>20411</v>
      </c>
      <c r="AI258" t="s">
        <v>20414</v>
      </c>
      <c r="AJ258" t="s">
        <v>20415</v>
      </c>
      <c r="AK258" t="s">
        <v>20418</v>
      </c>
      <c r="AN258" t="s">
        <v>18624</v>
      </c>
      <c r="AO258" t="s">
        <v>18625</v>
      </c>
      <c r="AP258" t="s">
        <v>20424</v>
      </c>
      <c r="AR258" t="s">
        <v>18723</v>
      </c>
    </row>
    <row r="259" spans="1:44">
      <c r="A259" s="1">
        <v>257</v>
      </c>
      <c r="C259">
        <v>483046</v>
      </c>
      <c r="D259" t="s">
        <v>189</v>
      </c>
      <c r="E259" t="s">
        <v>206</v>
      </c>
      <c r="F259" t="s">
        <v>714</v>
      </c>
      <c r="G259" t="s">
        <v>1138</v>
      </c>
      <c r="H259" t="s">
        <v>1139</v>
      </c>
      <c r="I259" t="s">
        <v>1140</v>
      </c>
      <c r="J259" t="s">
        <v>1146</v>
      </c>
      <c r="K259" t="s">
        <v>1353</v>
      </c>
      <c r="N259" t="s">
        <v>6891</v>
      </c>
      <c r="O259" t="s">
        <v>7193</v>
      </c>
      <c r="P259">
        <v>2004</v>
      </c>
      <c r="R259" t="s">
        <v>11600</v>
      </c>
      <c r="T259" t="s">
        <v>11600</v>
      </c>
      <c r="V259" t="b">
        <v>0</v>
      </c>
      <c r="W259" s="2" t="s">
        <v>18619</v>
      </c>
      <c r="X259">
        <v>51092</v>
      </c>
      <c r="Y259" t="s">
        <v>18620</v>
      </c>
      <c r="Z259">
        <v>1</v>
      </c>
      <c r="AA259" t="b">
        <v>1</v>
      </c>
      <c r="AB259" t="s">
        <v>18620</v>
      </c>
      <c r="AD259" t="s">
        <v>18624</v>
      </c>
      <c r="AE259" t="s">
        <v>18625</v>
      </c>
      <c r="AG259" t="s">
        <v>18723</v>
      </c>
      <c r="AH259" t="s">
        <v>20411</v>
      </c>
      <c r="AI259" t="s">
        <v>20414</v>
      </c>
      <c r="AJ259" t="s">
        <v>20415</v>
      </c>
      <c r="AK259" t="s">
        <v>20418</v>
      </c>
      <c r="AN259" t="s">
        <v>18624</v>
      </c>
      <c r="AO259" t="s">
        <v>18625</v>
      </c>
      <c r="AP259" t="s">
        <v>20424</v>
      </c>
      <c r="AR259" t="s">
        <v>18723</v>
      </c>
    </row>
    <row r="260" spans="1:44">
      <c r="A260" s="1">
        <v>258</v>
      </c>
      <c r="C260">
        <v>483053</v>
      </c>
      <c r="D260" t="s">
        <v>189</v>
      </c>
      <c r="E260" t="s">
        <v>206</v>
      </c>
      <c r="F260" t="s">
        <v>714</v>
      </c>
      <c r="G260" t="s">
        <v>1138</v>
      </c>
      <c r="H260" t="s">
        <v>1139</v>
      </c>
      <c r="I260" t="s">
        <v>1140</v>
      </c>
      <c r="J260" t="s">
        <v>1146</v>
      </c>
      <c r="K260" t="s">
        <v>1354</v>
      </c>
      <c r="N260" t="s">
        <v>6891</v>
      </c>
      <c r="O260" t="s">
        <v>7193</v>
      </c>
      <c r="P260">
        <v>2004</v>
      </c>
      <c r="R260" t="s">
        <v>11601</v>
      </c>
      <c r="T260" t="s">
        <v>11601</v>
      </c>
      <c r="V260" t="b">
        <v>0</v>
      </c>
      <c r="W260" s="2" t="s">
        <v>18619</v>
      </c>
      <c r="X260">
        <v>51133</v>
      </c>
      <c r="Y260" t="s">
        <v>18620</v>
      </c>
      <c r="Z260">
        <v>1</v>
      </c>
      <c r="AA260" t="b">
        <v>1</v>
      </c>
      <c r="AB260" t="s">
        <v>18620</v>
      </c>
      <c r="AD260" t="s">
        <v>18624</v>
      </c>
      <c r="AE260" t="s">
        <v>18625</v>
      </c>
      <c r="AG260" t="s">
        <v>18723</v>
      </c>
      <c r="AH260" t="s">
        <v>20411</v>
      </c>
      <c r="AI260" t="s">
        <v>20414</v>
      </c>
      <c r="AJ260" t="s">
        <v>20415</v>
      </c>
      <c r="AK260" t="s">
        <v>20418</v>
      </c>
      <c r="AN260" t="s">
        <v>18624</v>
      </c>
      <c r="AO260" t="s">
        <v>18625</v>
      </c>
      <c r="AP260" t="s">
        <v>20424</v>
      </c>
      <c r="AR260" t="s">
        <v>18723</v>
      </c>
    </row>
    <row r="261" spans="1:44">
      <c r="A261" s="1">
        <v>259</v>
      </c>
      <c r="C261">
        <v>484278</v>
      </c>
      <c r="D261" t="s">
        <v>189</v>
      </c>
      <c r="E261" t="s">
        <v>206</v>
      </c>
      <c r="F261" t="s">
        <v>714</v>
      </c>
      <c r="G261" t="s">
        <v>1138</v>
      </c>
      <c r="H261" t="s">
        <v>1139</v>
      </c>
      <c r="I261" t="s">
        <v>1140</v>
      </c>
      <c r="J261" t="s">
        <v>1146</v>
      </c>
      <c r="K261" t="s">
        <v>1355</v>
      </c>
      <c r="N261" t="s">
        <v>6891</v>
      </c>
      <c r="O261" t="s">
        <v>7193</v>
      </c>
      <c r="P261">
        <v>2004</v>
      </c>
      <c r="R261" t="s">
        <v>11602</v>
      </c>
      <c r="T261" t="s">
        <v>11602</v>
      </c>
      <c r="V261" t="b">
        <v>0</v>
      </c>
      <c r="W261" s="2" t="s">
        <v>18619</v>
      </c>
      <c r="X261">
        <v>51072</v>
      </c>
      <c r="Y261" t="s">
        <v>18620</v>
      </c>
      <c r="Z261">
        <v>1</v>
      </c>
      <c r="AA261" t="b">
        <v>1</v>
      </c>
      <c r="AB261" t="s">
        <v>18620</v>
      </c>
      <c r="AD261" t="s">
        <v>18624</v>
      </c>
      <c r="AE261" t="s">
        <v>18625</v>
      </c>
      <c r="AG261" t="s">
        <v>18723</v>
      </c>
      <c r="AH261" t="s">
        <v>20411</v>
      </c>
      <c r="AI261" t="s">
        <v>20414</v>
      </c>
      <c r="AJ261" t="s">
        <v>20415</v>
      </c>
      <c r="AK261" t="s">
        <v>20418</v>
      </c>
      <c r="AN261" t="s">
        <v>18624</v>
      </c>
      <c r="AO261" t="s">
        <v>18625</v>
      </c>
      <c r="AP261" t="s">
        <v>20424</v>
      </c>
      <c r="AR261" t="s">
        <v>18723</v>
      </c>
    </row>
    <row r="262" spans="1:44">
      <c r="A262" s="1">
        <v>260</v>
      </c>
      <c r="C262">
        <v>484285</v>
      </c>
      <c r="D262" t="s">
        <v>189</v>
      </c>
      <c r="E262" t="s">
        <v>206</v>
      </c>
      <c r="F262" t="s">
        <v>714</v>
      </c>
      <c r="G262" t="s">
        <v>1138</v>
      </c>
      <c r="H262" t="s">
        <v>1139</v>
      </c>
      <c r="I262" t="s">
        <v>1140</v>
      </c>
      <c r="J262" t="s">
        <v>1146</v>
      </c>
      <c r="K262" t="s">
        <v>1356</v>
      </c>
      <c r="N262" t="s">
        <v>6891</v>
      </c>
      <c r="O262" t="s">
        <v>7193</v>
      </c>
      <c r="P262">
        <v>2004</v>
      </c>
      <c r="R262" t="s">
        <v>11603</v>
      </c>
      <c r="T262" t="s">
        <v>11603</v>
      </c>
      <c r="V262" t="b">
        <v>0</v>
      </c>
      <c r="W262" s="2" t="s">
        <v>18619</v>
      </c>
      <c r="X262">
        <v>51097</v>
      </c>
      <c r="Y262" t="s">
        <v>18620</v>
      </c>
      <c r="Z262">
        <v>1</v>
      </c>
      <c r="AA262" t="b">
        <v>1</v>
      </c>
      <c r="AB262" t="s">
        <v>18620</v>
      </c>
      <c r="AD262" t="s">
        <v>18624</v>
      </c>
      <c r="AE262" t="s">
        <v>18625</v>
      </c>
      <c r="AG262" t="s">
        <v>18723</v>
      </c>
      <c r="AH262" t="s">
        <v>20411</v>
      </c>
      <c r="AI262" t="s">
        <v>20414</v>
      </c>
      <c r="AJ262" t="s">
        <v>20415</v>
      </c>
      <c r="AK262" t="s">
        <v>20418</v>
      </c>
      <c r="AN262" t="s">
        <v>18624</v>
      </c>
      <c r="AO262" t="s">
        <v>18625</v>
      </c>
      <c r="AP262" t="s">
        <v>20424</v>
      </c>
      <c r="AR262" t="s">
        <v>18723</v>
      </c>
    </row>
    <row r="263" spans="1:44">
      <c r="A263" s="1">
        <v>261</v>
      </c>
      <c r="C263">
        <v>485289</v>
      </c>
      <c r="D263" t="s">
        <v>189</v>
      </c>
      <c r="E263" t="s">
        <v>208</v>
      </c>
      <c r="F263" t="s">
        <v>716</v>
      </c>
      <c r="G263" t="s">
        <v>1138</v>
      </c>
      <c r="H263" t="s">
        <v>1139</v>
      </c>
      <c r="I263" t="s">
        <v>1142</v>
      </c>
      <c r="J263" t="s">
        <v>1148</v>
      </c>
      <c r="K263" t="s">
        <v>1357</v>
      </c>
      <c r="N263" t="s">
        <v>6890</v>
      </c>
      <c r="O263" t="s">
        <v>7193</v>
      </c>
      <c r="P263">
        <v>2003</v>
      </c>
      <c r="Q263" t="s">
        <v>7394</v>
      </c>
      <c r="R263" t="s">
        <v>11604</v>
      </c>
      <c r="T263" t="s">
        <v>11604</v>
      </c>
      <c r="U263" t="s">
        <v>18254</v>
      </c>
      <c r="V263" t="b">
        <v>0</v>
      </c>
      <c r="W263" s="2" t="s">
        <v>18619</v>
      </c>
      <c r="X263">
        <v>57522</v>
      </c>
      <c r="Y263">
        <f/>
        <v>0</v>
      </c>
      <c r="Z263">
        <v>1</v>
      </c>
      <c r="AA263" t="b">
        <v>1</v>
      </c>
      <c r="AB263">
        <f/>
        <v>0</v>
      </c>
      <c r="AD263" t="s">
        <v>18624</v>
      </c>
      <c r="AE263" t="s">
        <v>18625</v>
      </c>
      <c r="AG263" t="s">
        <v>18770</v>
      </c>
      <c r="AH263" t="s">
        <v>20411</v>
      </c>
      <c r="AI263" t="s">
        <v>20414</v>
      </c>
      <c r="AJ263" t="s">
        <v>20415</v>
      </c>
      <c r="AK263" t="s">
        <v>20418</v>
      </c>
      <c r="AN263" t="s">
        <v>18624</v>
      </c>
      <c r="AO263" t="s">
        <v>18625</v>
      </c>
      <c r="AP263" t="s">
        <v>20424</v>
      </c>
      <c r="AR263" t="s">
        <v>18770</v>
      </c>
    </row>
    <row r="264" spans="1:44">
      <c r="A264" s="1">
        <v>262</v>
      </c>
      <c r="C264">
        <v>485397</v>
      </c>
      <c r="D264" t="s">
        <v>189</v>
      </c>
      <c r="E264" t="s">
        <v>206</v>
      </c>
      <c r="F264" t="s">
        <v>714</v>
      </c>
      <c r="G264" t="s">
        <v>1138</v>
      </c>
      <c r="H264" t="s">
        <v>1139</v>
      </c>
      <c r="I264" t="s">
        <v>1140</v>
      </c>
      <c r="J264" t="s">
        <v>1146</v>
      </c>
      <c r="K264" t="s">
        <v>1358</v>
      </c>
      <c r="N264" t="s">
        <v>6891</v>
      </c>
      <c r="O264" t="s">
        <v>7193</v>
      </c>
      <c r="P264">
        <v>2004</v>
      </c>
      <c r="R264" t="s">
        <v>11605</v>
      </c>
      <c r="T264" t="s">
        <v>11605</v>
      </c>
      <c r="V264" t="b">
        <v>0</v>
      </c>
      <c r="W264" s="2" t="s">
        <v>18619</v>
      </c>
      <c r="X264">
        <v>51141</v>
      </c>
      <c r="Y264" t="s">
        <v>18620</v>
      </c>
      <c r="Z264">
        <v>1</v>
      </c>
      <c r="AA264" t="b">
        <v>1</v>
      </c>
      <c r="AB264" t="s">
        <v>18620</v>
      </c>
      <c r="AD264" t="s">
        <v>18624</v>
      </c>
      <c r="AE264" t="s">
        <v>18625</v>
      </c>
      <c r="AG264" t="s">
        <v>18723</v>
      </c>
      <c r="AH264" t="s">
        <v>20411</v>
      </c>
      <c r="AI264" t="s">
        <v>20414</v>
      </c>
      <c r="AJ264" t="s">
        <v>20415</v>
      </c>
      <c r="AK264" t="s">
        <v>20418</v>
      </c>
      <c r="AN264" t="s">
        <v>18624</v>
      </c>
      <c r="AO264" t="s">
        <v>18625</v>
      </c>
      <c r="AP264" t="s">
        <v>20424</v>
      </c>
      <c r="AR264" t="s">
        <v>18723</v>
      </c>
    </row>
    <row r="265" spans="1:44">
      <c r="A265" s="1">
        <v>263</v>
      </c>
      <c r="C265">
        <v>485401</v>
      </c>
      <c r="D265" t="s">
        <v>189</v>
      </c>
      <c r="E265" t="s">
        <v>206</v>
      </c>
      <c r="F265" t="s">
        <v>714</v>
      </c>
      <c r="G265" t="s">
        <v>1138</v>
      </c>
      <c r="H265" t="s">
        <v>1139</v>
      </c>
      <c r="I265" t="s">
        <v>1140</v>
      </c>
      <c r="J265" t="s">
        <v>1146</v>
      </c>
      <c r="K265" t="s">
        <v>1359</v>
      </c>
      <c r="N265" t="s">
        <v>6891</v>
      </c>
      <c r="O265" t="s">
        <v>7193</v>
      </c>
      <c r="P265">
        <v>2004</v>
      </c>
      <c r="R265" t="s">
        <v>11606</v>
      </c>
      <c r="T265" t="s">
        <v>11606</v>
      </c>
      <c r="V265" t="b">
        <v>0</v>
      </c>
      <c r="W265" s="2" t="s">
        <v>18619</v>
      </c>
      <c r="X265">
        <v>51119</v>
      </c>
      <c r="Y265" t="s">
        <v>18620</v>
      </c>
      <c r="Z265">
        <v>1</v>
      </c>
      <c r="AA265" t="b">
        <v>1</v>
      </c>
      <c r="AB265" t="s">
        <v>18620</v>
      </c>
      <c r="AD265" t="s">
        <v>18624</v>
      </c>
      <c r="AE265" t="s">
        <v>18625</v>
      </c>
      <c r="AG265" t="s">
        <v>18723</v>
      </c>
      <c r="AH265" t="s">
        <v>20411</v>
      </c>
      <c r="AI265" t="s">
        <v>20414</v>
      </c>
      <c r="AJ265" t="s">
        <v>20415</v>
      </c>
      <c r="AK265" t="s">
        <v>20418</v>
      </c>
      <c r="AN265" t="s">
        <v>18624</v>
      </c>
      <c r="AO265" t="s">
        <v>18625</v>
      </c>
      <c r="AP265" t="s">
        <v>20424</v>
      </c>
      <c r="AR265" t="s">
        <v>18723</v>
      </c>
    </row>
    <row r="266" spans="1:44">
      <c r="A266" s="1">
        <v>264</v>
      </c>
      <c r="C266">
        <v>487695</v>
      </c>
      <c r="D266" t="s">
        <v>189</v>
      </c>
      <c r="E266" t="s">
        <v>208</v>
      </c>
      <c r="F266" t="s">
        <v>716</v>
      </c>
      <c r="G266" t="s">
        <v>1138</v>
      </c>
      <c r="H266" t="s">
        <v>1139</v>
      </c>
      <c r="I266" t="s">
        <v>1142</v>
      </c>
      <c r="J266" t="s">
        <v>1148</v>
      </c>
      <c r="K266" t="s">
        <v>1360</v>
      </c>
      <c r="N266" t="s">
        <v>6890</v>
      </c>
      <c r="O266" t="s">
        <v>7193</v>
      </c>
      <c r="P266">
        <v>2003</v>
      </c>
      <c r="Q266" t="s">
        <v>7395</v>
      </c>
      <c r="R266" t="s">
        <v>11607</v>
      </c>
      <c r="T266" t="s">
        <v>11607</v>
      </c>
      <c r="U266" t="s">
        <v>18114</v>
      </c>
      <c r="V266" t="b">
        <v>0</v>
      </c>
      <c r="W266" s="2" t="s">
        <v>18619</v>
      </c>
      <c r="X266">
        <v>57527</v>
      </c>
      <c r="Y266">
        <f/>
        <v>0</v>
      </c>
      <c r="Z266">
        <v>1</v>
      </c>
      <c r="AA266" t="b">
        <v>1</v>
      </c>
      <c r="AB266">
        <f/>
        <v>0</v>
      </c>
      <c r="AD266" t="s">
        <v>18624</v>
      </c>
      <c r="AE266" t="s">
        <v>18625</v>
      </c>
      <c r="AG266" t="s">
        <v>18631</v>
      </c>
      <c r="AH266" t="s">
        <v>20411</v>
      </c>
      <c r="AI266" t="s">
        <v>20414</v>
      </c>
      <c r="AJ266" t="s">
        <v>20415</v>
      </c>
      <c r="AK266" t="s">
        <v>20418</v>
      </c>
      <c r="AN266" t="s">
        <v>18624</v>
      </c>
      <c r="AO266" t="s">
        <v>18625</v>
      </c>
      <c r="AP266" t="s">
        <v>20424</v>
      </c>
      <c r="AR266" t="s">
        <v>18631</v>
      </c>
    </row>
    <row r="267" spans="1:44">
      <c r="A267" s="1">
        <v>265</v>
      </c>
      <c r="C267">
        <v>487787</v>
      </c>
      <c r="D267" t="s">
        <v>189</v>
      </c>
      <c r="E267" t="s">
        <v>206</v>
      </c>
      <c r="F267" t="s">
        <v>714</v>
      </c>
      <c r="G267" t="s">
        <v>1138</v>
      </c>
      <c r="H267" t="s">
        <v>1139</v>
      </c>
      <c r="I267" t="s">
        <v>1140</v>
      </c>
      <c r="J267" t="s">
        <v>1146</v>
      </c>
      <c r="K267" t="s">
        <v>1361</v>
      </c>
      <c r="N267" t="s">
        <v>6891</v>
      </c>
      <c r="O267" t="s">
        <v>7193</v>
      </c>
      <c r="P267">
        <v>2004</v>
      </c>
      <c r="R267" t="s">
        <v>11608</v>
      </c>
      <c r="T267" t="s">
        <v>11608</v>
      </c>
      <c r="V267" t="b">
        <v>0</v>
      </c>
      <c r="W267" s="2" t="s">
        <v>18619</v>
      </c>
      <c r="X267">
        <v>51073</v>
      </c>
      <c r="Y267" t="s">
        <v>18620</v>
      </c>
      <c r="Z267">
        <v>1</v>
      </c>
      <c r="AA267" t="b">
        <v>1</v>
      </c>
      <c r="AB267" t="s">
        <v>18620</v>
      </c>
      <c r="AD267" t="s">
        <v>18624</v>
      </c>
      <c r="AE267" t="s">
        <v>18625</v>
      </c>
      <c r="AG267" t="s">
        <v>18723</v>
      </c>
      <c r="AH267" t="s">
        <v>20411</v>
      </c>
      <c r="AI267" t="s">
        <v>20414</v>
      </c>
      <c r="AJ267" t="s">
        <v>20415</v>
      </c>
      <c r="AK267" t="s">
        <v>20418</v>
      </c>
      <c r="AN267" t="s">
        <v>18624</v>
      </c>
      <c r="AO267" t="s">
        <v>18625</v>
      </c>
      <c r="AP267" t="s">
        <v>20424</v>
      </c>
      <c r="AR267" t="s">
        <v>18723</v>
      </c>
    </row>
    <row r="268" spans="1:44">
      <c r="A268" s="1">
        <v>266</v>
      </c>
      <c r="C268">
        <v>487794</v>
      </c>
      <c r="D268" t="s">
        <v>189</v>
      </c>
      <c r="E268" t="s">
        <v>206</v>
      </c>
      <c r="F268" t="s">
        <v>714</v>
      </c>
      <c r="G268" t="s">
        <v>1138</v>
      </c>
      <c r="H268" t="s">
        <v>1139</v>
      </c>
      <c r="I268" t="s">
        <v>1140</v>
      </c>
      <c r="J268" t="s">
        <v>1146</v>
      </c>
      <c r="K268" t="s">
        <v>1362</v>
      </c>
      <c r="N268" t="s">
        <v>6891</v>
      </c>
      <c r="O268" t="s">
        <v>7193</v>
      </c>
      <c r="P268">
        <v>2004</v>
      </c>
      <c r="R268" t="s">
        <v>11609</v>
      </c>
      <c r="T268" t="s">
        <v>11609</v>
      </c>
      <c r="V268" t="b">
        <v>0</v>
      </c>
      <c r="W268" s="2" t="s">
        <v>18619</v>
      </c>
      <c r="X268">
        <v>51093</v>
      </c>
      <c r="Y268" t="s">
        <v>18620</v>
      </c>
      <c r="Z268">
        <v>1</v>
      </c>
      <c r="AA268" t="b">
        <v>1</v>
      </c>
      <c r="AB268" t="s">
        <v>18620</v>
      </c>
      <c r="AD268" t="s">
        <v>18624</v>
      </c>
      <c r="AE268" t="s">
        <v>18625</v>
      </c>
      <c r="AG268" t="s">
        <v>18723</v>
      </c>
      <c r="AH268" t="s">
        <v>20411</v>
      </c>
      <c r="AI268" t="s">
        <v>20414</v>
      </c>
      <c r="AJ268" t="s">
        <v>20415</v>
      </c>
      <c r="AK268" t="s">
        <v>20418</v>
      </c>
      <c r="AN268" t="s">
        <v>18624</v>
      </c>
      <c r="AO268" t="s">
        <v>18625</v>
      </c>
      <c r="AP268" t="s">
        <v>20424</v>
      </c>
      <c r="AR268" t="s">
        <v>18723</v>
      </c>
    </row>
    <row r="269" spans="1:44">
      <c r="A269" s="1">
        <v>267</v>
      </c>
      <c r="C269">
        <v>487801</v>
      </c>
      <c r="D269" t="s">
        <v>189</v>
      </c>
      <c r="E269" t="s">
        <v>206</v>
      </c>
      <c r="F269" t="s">
        <v>714</v>
      </c>
      <c r="G269" t="s">
        <v>1138</v>
      </c>
      <c r="H269" t="s">
        <v>1139</v>
      </c>
      <c r="I269" t="s">
        <v>1140</v>
      </c>
      <c r="J269" t="s">
        <v>1146</v>
      </c>
      <c r="K269" t="s">
        <v>1363</v>
      </c>
      <c r="N269" t="s">
        <v>6891</v>
      </c>
      <c r="O269" t="s">
        <v>7193</v>
      </c>
      <c r="P269">
        <v>2004</v>
      </c>
      <c r="R269" t="s">
        <v>11610</v>
      </c>
      <c r="T269" t="s">
        <v>11610</v>
      </c>
      <c r="V269" t="b">
        <v>0</v>
      </c>
      <c r="W269" s="2" t="s">
        <v>18619</v>
      </c>
      <c r="X269">
        <v>51137</v>
      </c>
      <c r="Y269" t="s">
        <v>18620</v>
      </c>
      <c r="Z269">
        <v>1</v>
      </c>
      <c r="AA269" t="b">
        <v>1</v>
      </c>
      <c r="AB269" t="s">
        <v>18620</v>
      </c>
      <c r="AD269" t="s">
        <v>18624</v>
      </c>
      <c r="AE269" t="s">
        <v>18625</v>
      </c>
      <c r="AG269" t="s">
        <v>18723</v>
      </c>
      <c r="AH269" t="s">
        <v>20411</v>
      </c>
      <c r="AI269" t="s">
        <v>20414</v>
      </c>
      <c r="AJ269" t="s">
        <v>20415</v>
      </c>
      <c r="AK269" t="s">
        <v>20418</v>
      </c>
      <c r="AN269" t="s">
        <v>18624</v>
      </c>
      <c r="AO269" t="s">
        <v>18625</v>
      </c>
      <c r="AP269" t="s">
        <v>20424</v>
      </c>
      <c r="AR269" t="s">
        <v>18723</v>
      </c>
    </row>
    <row r="270" spans="1:44">
      <c r="A270" s="1">
        <v>268</v>
      </c>
      <c r="C270">
        <v>487808</v>
      </c>
      <c r="D270" t="s">
        <v>189</v>
      </c>
      <c r="E270" t="s">
        <v>206</v>
      </c>
      <c r="F270" t="s">
        <v>714</v>
      </c>
      <c r="G270" t="s">
        <v>1138</v>
      </c>
      <c r="H270" t="s">
        <v>1139</v>
      </c>
      <c r="I270" t="s">
        <v>1140</v>
      </c>
      <c r="J270" t="s">
        <v>1146</v>
      </c>
      <c r="K270" t="s">
        <v>1364</v>
      </c>
      <c r="N270" t="s">
        <v>6891</v>
      </c>
      <c r="O270" t="s">
        <v>7193</v>
      </c>
      <c r="P270">
        <v>2004</v>
      </c>
      <c r="R270" t="s">
        <v>11611</v>
      </c>
      <c r="T270" t="s">
        <v>11611</v>
      </c>
      <c r="V270" t="b">
        <v>0</v>
      </c>
      <c r="W270" s="2" t="s">
        <v>18619</v>
      </c>
      <c r="X270">
        <v>51120</v>
      </c>
      <c r="Y270" t="s">
        <v>18620</v>
      </c>
      <c r="Z270">
        <v>1</v>
      </c>
      <c r="AA270" t="b">
        <v>1</v>
      </c>
      <c r="AB270" t="s">
        <v>18620</v>
      </c>
      <c r="AD270" t="s">
        <v>18624</v>
      </c>
      <c r="AE270" t="s">
        <v>18625</v>
      </c>
      <c r="AG270" t="s">
        <v>18723</v>
      </c>
      <c r="AH270" t="s">
        <v>20411</v>
      </c>
      <c r="AI270" t="s">
        <v>20414</v>
      </c>
      <c r="AJ270" t="s">
        <v>20415</v>
      </c>
      <c r="AK270" t="s">
        <v>20418</v>
      </c>
      <c r="AN270" t="s">
        <v>18624</v>
      </c>
      <c r="AO270" t="s">
        <v>18625</v>
      </c>
      <c r="AP270" t="s">
        <v>20424</v>
      </c>
      <c r="AR270" t="s">
        <v>18723</v>
      </c>
    </row>
    <row r="271" spans="1:44">
      <c r="A271" s="1">
        <v>269</v>
      </c>
      <c r="C271">
        <v>488789</v>
      </c>
      <c r="D271" t="s">
        <v>189</v>
      </c>
      <c r="E271" t="s">
        <v>208</v>
      </c>
      <c r="F271" t="s">
        <v>716</v>
      </c>
      <c r="G271" t="s">
        <v>1138</v>
      </c>
      <c r="H271" t="s">
        <v>1139</v>
      </c>
      <c r="I271" t="s">
        <v>1142</v>
      </c>
      <c r="J271" t="s">
        <v>1148</v>
      </c>
      <c r="K271" t="s">
        <v>1330</v>
      </c>
      <c r="N271" t="s">
        <v>6890</v>
      </c>
      <c r="O271" t="s">
        <v>7193</v>
      </c>
      <c r="P271">
        <v>2003</v>
      </c>
      <c r="Q271" t="s">
        <v>7396</v>
      </c>
      <c r="R271" t="s">
        <v>11577</v>
      </c>
      <c r="T271" t="s">
        <v>11577</v>
      </c>
      <c r="U271" t="s">
        <v>18223</v>
      </c>
      <c r="V271" t="b">
        <v>0</v>
      </c>
      <c r="W271" s="2" t="s">
        <v>18619</v>
      </c>
      <c r="X271">
        <v>57526</v>
      </c>
      <c r="Y271">
        <f/>
        <v>0</v>
      </c>
      <c r="Z271">
        <v>1</v>
      </c>
      <c r="AA271" t="b">
        <v>1</v>
      </c>
      <c r="AB271">
        <f/>
        <v>0</v>
      </c>
      <c r="AD271" t="s">
        <v>18624</v>
      </c>
      <c r="AE271" t="s">
        <v>18625</v>
      </c>
      <c r="AG271" t="s">
        <v>18776</v>
      </c>
      <c r="AH271" t="s">
        <v>20411</v>
      </c>
      <c r="AI271" t="s">
        <v>20414</v>
      </c>
      <c r="AJ271" t="s">
        <v>20415</v>
      </c>
      <c r="AK271" t="s">
        <v>20418</v>
      </c>
      <c r="AN271" t="s">
        <v>18624</v>
      </c>
      <c r="AO271" t="s">
        <v>18625</v>
      </c>
      <c r="AP271" t="s">
        <v>20424</v>
      </c>
      <c r="AR271" t="s">
        <v>18776</v>
      </c>
    </row>
    <row r="272" spans="1:44">
      <c r="A272" s="1">
        <v>270</v>
      </c>
      <c r="C272">
        <v>488882</v>
      </c>
      <c r="D272" t="s">
        <v>189</v>
      </c>
      <c r="E272" t="s">
        <v>206</v>
      </c>
      <c r="F272" t="s">
        <v>714</v>
      </c>
      <c r="G272" t="s">
        <v>1138</v>
      </c>
      <c r="H272" t="s">
        <v>1139</v>
      </c>
      <c r="I272" t="s">
        <v>1140</v>
      </c>
      <c r="J272" t="s">
        <v>1146</v>
      </c>
      <c r="K272" t="s">
        <v>1365</v>
      </c>
      <c r="N272" t="s">
        <v>6891</v>
      </c>
      <c r="O272" t="s">
        <v>7193</v>
      </c>
      <c r="P272">
        <v>2004</v>
      </c>
      <c r="R272" t="s">
        <v>11612</v>
      </c>
      <c r="T272" t="s">
        <v>11612</v>
      </c>
      <c r="V272" t="b">
        <v>0</v>
      </c>
      <c r="W272" s="2" t="s">
        <v>18619</v>
      </c>
      <c r="X272">
        <v>51102</v>
      </c>
      <c r="Y272" t="s">
        <v>18620</v>
      </c>
      <c r="Z272">
        <v>1</v>
      </c>
      <c r="AA272" t="b">
        <v>1</v>
      </c>
      <c r="AB272" t="s">
        <v>18620</v>
      </c>
      <c r="AD272" t="s">
        <v>18624</v>
      </c>
      <c r="AE272" t="s">
        <v>18625</v>
      </c>
      <c r="AG272" t="s">
        <v>18723</v>
      </c>
      <c r="AH272" t="s">
        <v>20411</v>
      </c>
      <c r="AI272" t="s">
        <v>20414</v>
      </c>
      <c r="AJ272" t="s">
        <v>20415</v>
      </c>
      <c r="AK272" t="s">
        <v>20418</v>
      </c>
      <c r="AN272" t="s">
        <v>18624</v>
      </c>
      <c r="AO272" t="s">
        <v>18625</v>
      </c>
      <c r="AP272" t="s">
        <v>20424</v>
      </c>
      <c r="AR272" t="s">
        <v>18723</v>
      </c>
    </row>
    <row r="273" spans="1:44">
      <c r="A273" s="1">
        <v>271</v>
      </c>
      <c r="C273">
        <v>488891</v>
      </c>
      <c r="D273" t="s">
        <v>189</v>
      </c>
      <c r="E273" t="s">
        <v>206</v>
      </c>
      <c r="F273" t="s">
        <v>714</v>
      </c>
      <c r="G273" t="s">
        <v>1138</v>
      </c>
      <c r="H273" t="s">
        <v>1139</v>
      </c>
      <c r="I273" t="s">
        <v>1140</v>
      </c>
      <c r="J273" t="s">
        <v>1146</v>
      </c>
      <c r="K273" t="s">
        <v>1366</v>
      </c>
      <c r="N273" t="s">
        <v>6891</v>
      </c>
      <c r="O273" t="s">
        <v>7193</v>
      </c>
      <c r="P273">
        <v>2004</v>
      </c>
      <c r="R273" t="s">
        <v>11613</v>
      </c>
      <c r="T273" t="s">
        <v>11613</v>
      </c>
      <c r="V273" t="b">
        <v>0</v>
      </c>
      <c r="W273" s="2" t="s">
        <v>18619</v>
      </c>
      <c r="X273">
        <v>51118</v>
      </c>
      <c r="Y273" t="s">
        <v>18620</v>
      </c>
      <c r="Z273">
        <v>1</v>
      </c>
      <c r="AA273" t="b">
        <v>1</v>
      </c>
      <c r="AB273" t="s">
        <v>18620</v>
      </c>
      <c r="AD273" t="s">
        <v>18624</v>
      </c>
      <c r="AE273" t="s">
        <v>18625</v>
      </c>
      <c r="AG273" t="s">
        <v>18723</v>
      </c>
      <c r="AH273" t="s">
        <v>20411</v>
      </c>
      <c r="AI273" t="s">
        <v>20414</v>
      </c>
      <c r="AJ273" t="s">
        <v>20415</v>
      </c>
      <c r="AK273" t="s">
        <v>20418</v>
      </c>
      <c r="AN273" t="s">
        <v>18624</v>
      </c>
      <c r="AO273" t="s">
        <v>18625</v>
      </c>
      <c r="AP273" t="s">
        <v>20424</v>
      </c>
      <c r="AR273" t="s">
        <v>18723</v>
      </c>
    </row>
    <row r="274" spans="1:44">
      <c r="A274" s="1">
        <v>272</v>
      </c>
      <c r="C274">
        <v>490040</v>
      </c>
      <c r="D274" t="s">
        <v>189</v>
      </c>
      <c r="E274" t="s">
        <v>206</v>
      </c>
      <c r="F274" t="s">
        <v>714</v>
      </c>
      <c r="G274" t="s">
        <v>1138</v>
      </c>
      <c r="H274" t="s">
        <v>1139</v>
      </c>
      <c r="I274" t="s">
        <v>1140</v>
      </c>
      <c r="J274" t="s">
        <v>1146</v>
      </c>
      <c r="K274" t="s">
        <v>1367</v>
      </c>
      <c r="N274" t="s">
        <v>6891</v>
      </c>
      <c r="O274" t="s">
        <v>7193</v>
      </c>
      <c r="P274">
        <v>2004</v>
      </c>
      <c r="R274" t="s">
        <v>11614</v>
      </c>
      <c r="T274" t="s">
        <v>11614</v>
      </c>
      <c r="V274" t="b">
        <v>0</v>
      </c>
      <c r="W274" s="2" t="s">
        <v>18619</v>
      </c>
      <c r="X274">
        <v>51071</v>
      </c>
      <c r="Y274" t="s">
        <v>18620</v>
      </c>
      <c r="Z274">
        <v>1</v>
      </c>
      <c r="AA274" t="b">
        <v>1</v>
      </c>
      <c r="AB274" t="s">
        <v>18620</v>
      </c>
      <c r="AD274" t="s">
        <v>18624</v>
      </c>
      <c r="AE274" t="s">
        <v>18625</v>
      </c>
      <c r="AG274" t="s">
        <v>18723</v>
      </c>
      <c r="AH274" t="s">
        <v>20411</v>
      </c>
      <c r="AI274" t="s">
        <v>20414</v>
      </c>
      <c r="AJ274" t="s">
        <v>20415</v>
      </c>
      <c r="AK274" t="s">
        <v>20418</v>
      </c>
      <c r="AN274" t="s">
        <v>18624</v>
      </c>
      <c r="AO274" t="s">
        <v>18625</v>
      </c>
      <c r="AP274" t="s">
        <v>20424</v>
      </c>
      <c r="AR274" t="s">
        <v>18723</v>
      </c>
    </row>
    <row r="275" spans="1:44">
      <c r="A275" s="1">
        <v>273</v>
      </c>
      <c r="C275">
        <v>490047</v>
      </c>
      <c r="D275" t="s">
        <v>189</v>
      </c>
      <c r="E275" t="s">
        <v>206</v>
      </c>
      <c r="F275" t="s">
        <v>714</v>
      </c>
      <c r="G275" t="s">
        <v>1138</v>
      </c>
      <c r="H275" t="s">
        <v>1139</v>
      </c>
      <c r="I275" t="s">
        <v>1140</v>
      </c>
      <c r="J275" t="s">
        <v>1146</v>
      </c>
      <c r="K275" t="s">
        <v>1368</v>
      </c>
      <c r="N275" t="s">
        <v>6891</v>
      </c>
      <c r="O275" t="s">
        <v>7193</v>
      </c>
      <c r="P275">
        <v>2004</v>
      </c>
      <c r="R275" t="s">
        <v>11615</v>
      </c>
      <c r="T275" t="s">
        <v>11615</v>
      </c>
      <c r="V275" t="b">
        <v>0</v>
      </c>
      <c r="W275" s="2" t="s">
        <v>18619</v>
      </c>
      <c r="X275">
        <v>51078</v>
      </c>
      <c r="Y275" t="s">
        <v>18620</v>
      </c>
      <c r="Z275">
        <v>1</v>
      </c>
      <c r="AA275" t="b">
        <v>1</v>
      </c>
      <c r="AB275" t="s">
        <v>18620</v>
      </c>
      <c r="AD275" t="s">
        <v>18624</v>
      </c>
      <c r="AE275" t="s">
        <v>18625</v>
      </c>
      <c r="AG275" t="s">
        <v>18723</v>
      </c>
      <c r="AH275" t="s">
        <v>20411</v>
      </c>
      <c r="AI275" t="s">
        <v>20414</v>
      </c>
      <c r="AJ275" t="s">
        <v>20415</v>
      </c>
      <c r="AK275" t="s">
        <v>20418</v>
      </c>
      <c r="AN275" t="s">
        <v>18624</v>
      </c>
      <c r="AO275" t="s">
        <v>18625</v>
      </c>
      <c r="AP275" t="s">
        <v>20424</v>
      </c>
      <c r="AR275" t="s">
        <v>18723</v>
      </c>
    </row>
    <row r="276" spans="1:44">
      <c r="A276" s="1">
        <v>274</v>
      </c>
      <c r="C276">
        <v>490056</v>
      </c>
      <c r="D276" t="s">
        <v>189</v>
      </c>
      <c r="E276" t="s">
        <v>206</v>
      </c>
      <c r="F276" t="s">
        <v>714</v>
      </c>
      <c r="G276" t="s">
        <v>1138</v>
      </c>
      <c r="H276" t="s">
        <v>1139</v>
      </c>
      <c r="I276" t="s">
        <v>1140</v>
      </c>
      <c r="J276" t="s">
        <v>1146</v>
      </c>
      <c r="K276" t="s">
        <v>1369</v>
      </c>
      <c r="N276" t="s">
        <v>6891</v>
      </c>
      <c r="O276" t="s">
        <v>7193</v>
      </c>
      <c r="P276">
        <v>2004</v>
      </c>
      <c r="R276" t="s">
        <v>11616</v>
      </c>
      <c r="T276" t="s">
        <v>11616</v>
      </c>
      <c r="V276" t="b">
        <v>0</v>
      </c>
      <c r="W276" s="2" t="s">
        <v>18619</v>
      </c>
      <c r="X276">
        <v>51091</v>
      </c>
      <c r="Y276" t="s">
        <v>18620</v>
      </c>
      <c r="Z276">
        <v>1</v>
      </c>
      <c r="AA276" t="b">
        <v>1</v>
      </c>
      <c r="AB276" t="s">
        <v>18620</v>
      </c>
      <c r="AD276" t="s">
        <v>18624</v>
      </c>
      <c r="AE276" t="s">
        <v>18625</v>
      </c>
      <c r="AG276" t="s">
        <v>18723</v>
      </c>
      <c r="AH276" t="s">
        <v>20411</v>
      </c>
      <c r="AI276" t="s">
        <v>20414</v>
      </c>
      <c r="AJ276" t="s">
        <v>20415</v>
      </c>
      <c r="AK276" t="s">
        <v>20418</v>
      </c>
      <c r="AN276" t="s">
        <v>18624</v>
      </c>
      <c r="AO276" t="s">
        <v>18625</v>
      </c>
      <c r="AP276" t="s">
        <v>20424</v>
      </c>
      <c r="AR276" t="s">
        <v>18723</v>
      </c>
    </row>
    <row r="277" spans="1:44">
      <c r="A277" s="1">
        <v>275</v>
      </c>
      <c r="C277">
        <v>490063</v>
      </c>
      <c r="D277" t="s">
        <v>189</v>
      </c>
      <c r="E277" t="s">
        <v>206</v>
      </c>
      <c r="F277" t="s">
        <v>714</v>
      </c>
      <c r="G277" t="s">
        <v>1138</v>
      </c>
      <c r="H277" t="s">
        <v>1139</v>
      </c>
      <c r="I277" t="s">
        <v>1140</v>
      </c>
      <c r="J277" t="s">
        <v>1146</v>
      </c>
      <c r="K277" t="s">
        <v>1370</v>
      </c>
      <c r="N277" t="s">
        <v>6891</v>
      </c>
      <c r="O277" t="s">
        <v>7193</v>
      </c>
      <c r="P277">
        <v>2004</v>
      </c>
      <c r="R277" t="s">
        <v>11617</v>
      </c>
      <c r="T277" t="s">
        <v>11617</v>
      </c>
      <c r="V277" t="b">
        <v>0</v>
      </c>
      <c r="W277" s="2" t="s">
        <v>18619</v>
      </c>
      <c r="X277">
        <v>51122</v>
      </c>
      <c r="Y277" t="s">
        <v>18620</v>
      </c>
      <c r="Z277">
        <v>1</v>
      </c>
      <c r="AA277" t="b">
        <v>1</v>
      </c>
      <c r="AB277" t="s">
        <v>18620</v>
      </c>
      <c r="AD277" t="s">
        <v>18624</v>
      </c>
      <c r="AE277" t="s">
        <v>18625</v>
      </c>
      <c r="AG277" t="s">
        <v>18723</v>
      </c>
      <c r="AH277" t="s">
        <v>20411</v>
      </c>
      <c r="AI277" t="s">
        <v>20414</v>
      </c>
      <c r="AJ277" t="s">
        <v>20415</v>
      </c>
      <c r="AK277" t="s">
        <v>20418</v>
      </c>
      <c r="AN277" t="s">
        <v>18624</v>
      </c>
      <c r="AO277" t="s">
        <v>18625</v>
      </c>
      <c r="AP277" t="s">
        <v>20424</v>
      </c>
      <c r="AR277" t="s">
        <v>18723</v>
      </c>
    </row>
    <row r="278" spans="1:44">
      <c r="A278" s="1">
        <v>276</v>
      </c>
      <c r="C278">
        <v>490072</v>
      </c>
      <c r="D278" t="s">
        <v>189</v>
      </c>
      <c r="E278" t="s">
        <v>206</v>
      </c>
      <c r="F278" t="s">
        <v>714</v>
      </c>
      <c r="G278" t="s">
        <v>1138</v>
      </c>
      <c r="H278" t="s">
        <v>1139</v>
      </c>
      <c r="I278" t="s">
        <v>1140</v>
      </c>
      <c r="J278" t="s">
        <v>1146</v>
      </c>
      <c r="K278" t="s">
        <v>1371</v>
      </c>
      <c r="N278" t="s">
        <v>6891</v>
      </c>
      <c r="O278" t="s">
        <v>7193</v>
      </c>
      <c r="P278">
        <v>2004</v>
      </c>
      <c r="R278" t="s">
        <v>11618</v>
      </c>
      <c r="T278" t="s">
        <v>11618</v>
      </c>
      <c r="V278" t="b">
        <v>0</v>
      </c>
      <c r="W278" s="2" t="s">
        <v>18619</v>
      </c>
      <c r="X278">
        <v>51110</v>
      </c>
      <c r="Y278" t="s">
        <v>18620</v>
      </c>
      <c r="Z278">
        <v>1</v>
      </c>
      <c r="AA278" t="b">
        <v>1</v>
      </c>
      <c r="AB278" t="s">
        <v>18620</v>
      </c>
      <c r="AD278" t="s">
        <v>18624</v>
      </c>
      <c r="AE278" t="s">
        <v>18625</v>
      </c>
      <c r="AG278" t="s">
        <v>18723</v>
      </c>
      <c r="AH278" t="s">
        <v>20411</v>
      </c>
      <c r="AI278" t="s">
        <v>20414</v>
      </c>
      <c r="AJ278" t="s">
        <v>20415</v>
      </c>
      <c r="AK278" t="s">
        <v>20418</v>
      </c>
      <c r="AN278" t="s">
        <v>18624</v>
      </c>
      <c r="AO278" t="s">
        <v>18625</v>
      </c>
      <c r="AP278" t="s">
        <v>20424</v>
      </c>
      <c r="AR278" t="s">
        <v>18723</v>
      </c>
    </row>
    <row r="279" spans="1:44">
      <c r="A279" s="1">
        <v>277</v>
      </c>
      <c r="C279">
        <v>491184</v>
      </c>
      <c r="D279" t="s">
        <v>189</v>
      </c>
      <c r="E279" t="s">
        <v>205</v>
      </c>
      <c r="F279" t="s">
        <v>713</v>
      </c>
      <c r="G279" t="s">
        <v>1138</v>
      </c>
      <c r="H279" t="s">
        <v>1139</v>
      </c>
      <c r="I279" t="s">
        <v>1142</v>
      </c>
      <c r="J279" t="s">
        <v>1148</v>
      </c>
      <c r="K279" t="s">
        <v>1372</v>
      </c>
      <c r="N279" t="s">
        <v>6890</v>
      </c>
      <c r="O279" t="s">
        <v>7193</v>
      </c>
      <c r="P279">
        <v>2003</v>
      </c>
      <c r="Q279" t="s">
        <v>7397</v>
      </c>
      <c r="R279" t="s">
        <v>11619</v>
      </c>
      <c r="T279" t="s">
        <v>11619</v>
      </c>
      <c r="U279" t="s">
        <v>18254</v>
      </c>
      <c r="V279" t="b">
        <v>0</v>
      </c>
      <c r="W279" s="2" t="s">
        <v>18619</v>
      </c>
      <c r="X279">
        <v>57530</v>
      </c>
      <c r="Y279">
        <f/>
        <v>0</v>
      </c>
      <c r="Z279">
        <v>1</v>
      </c>
      <c r="AA279" t="b">
        <v>1</v>
      </c>
      <c r="AB279">
        <f/>
        <v>0</v>
      </c>
      <c r="AD279" t="s">
        <v>18624</v>
      </c>
      <c r="AE279" t="s">
        <v>18625</v>
      </c>
      <c r="AG279" t="s">
        <v>18770</v>
      </c>
      <c r="AH279" t="s">
        <v>20411</v>
      </c>
      <c r="AI279" t="s">
        <v>20414</v>
      </c>
      <c r="AJ279" t="s">
        <v>20415</v>
      </c>
      <c r="AK279" t="s">
        <v>20418</v>
      </c>
      <c r="AN279" t="s">
        <v>18624</v>
      </c>
      <c r="AO279" t="s">
        <v>18625</v>
      </c>
      <c r="AP279" t="s">
        <v>20424</v>
      </c>
      <c r="AR279" t="s">
        <v>18770</v>
      </c>
    </row>
    <row r="280" spans="1:44">
      <c r="A280" s="1">
        <v>278</v>
      </c>
      <c r="C280">
        <v>492381</v>
      </c>
      <c r="D280" t="s">
        <v>189</v>
      </c>
      <c r="E280" t="s">
        <v>205</v>
      </c>
      <c r="F280" t="s">
        <v>713</v>
      </c>
      <c r="G280" t="s">
        <v>1138</v>
      </c>
      <c r="H280" t="s">
        <v>1139</v>
      </c>
      <c r="I280" t="s">
        <v>1142</v>
      </c>
      <c r="J280" t="s">
        <v>1148</v>
      </c>
      <c r="K280" t="s">
        <v>1373</v>
      </c>
      <c r="N280" t="s">
        <v>6890</v>
      </c>
      <c r="O280" t="s">
        <v>7193</v>
      </c>
      <c r="P280">
        <v>2003</v>
      </c>
      <c r="Q280" t="s">
        <v>7398</v>
      </c>
      <c r="R280" t="s">
        <v>11620</v>
      </c>
      <c r="T280" t="s">
        <v>11620</v>
      </c>
      <c r="U280" t="s">
        <v>18259</v>
      </c>
      <c r="V280" t="b">
        <v>0</v>
      </c>
      <c r="W280" s="2" t="s">
        <v>18619</v>
      </c>
      <c r="X280">
        <v>57509</v>
      </c>
      <c r="Y280">
        <f/>
        <v>0</v>
      </c>
      <c r="Z280">
        <v>1</v>
      </c>
      <c r="AA280" t="b">
        <v>1</v>
      </c>
      <c r="AB280">
        <f/>
        <v>0</v>
      </c>
      <c r="AD280" t="s">
        <v>18624</v>
      </c>
      <c r="AE280" t="s">
        <v>18625</v>
      </c>
      <c r="AG280" t="s">
        <v>18777</v>
      </c>
      <c r="AH280" t="s">
        <v>20411</v>
      </c>
      <c r="AI280" t="s">
        <v>20414</v>
      </c>
      <c r="AJ280" t="s">
        <v>20415</v>
      </c>
      <c r="AK280" t="s">
        <v>20418</v>
      </c>
      <c r="AN280" t="s">
        <v>18624</v>
      </c>
      <c r="AO280" t="s">
        <v>18625</v>
      </c>
      <c r="AP280" t="s">
        <v>20424</v>
      </c>
      <c r="AR280" t="s">
        <v>18777</v>
      </c>
    </row>
    <row r="281" spans="1:44">
      <c r="A281" s="1">
        <v>279</v>
      </c>
      <c r="C281">
        <v>492482</v>
      </c>
      <c r="D281" t="s">
        <v>189</v>
      </c>
      <c r="E281" t="s">
        <v>206</v>
      </c>
      <c r="F281" t="s">
        <v>714</v>
      </c>
      <c r="G281" t="s">
        <v>1138</v>
      </c>
      <c r="H281" t="s">
        <v>1139</v>
      </c>
      <c r="I281" t="s">
        <v>1140</v>
      </c>
      <c r="J281" t="s">
        <v>1146</v>
      </c>
      <c r="K281" t="s">
        <v>1374</v>
      </c>
      <c r="N281" t="s">
        <v>6891</v>
      </c>
      <c r="O281" t="s">
        <v>7193</v>
      </c>
      <c r="P281">
        <v>2004</v>
      </c>
      <c r="R281" t="s">
        <v>11621</v>
      </c>
      <c r="T281" t="s">
        <v>11621</v>
      </c>
      <c r="V281" t="b">
        <v>0</v>
      </c>
      <c r="W281" s="2" t="s">
        <v>18619</v>
      </c>
      <c r="X281">
        <v>51086</v>
      </c>
      <c r="Y281" t="s">
        <v>18620</v>
      </c>
      <c r="Z281">
        <v>1</v>
      </c>
      <c r="AA281" t="b">
        <v>1</v>
      </c>
      <c r="AB281" t="s">
        <v>18620</v>
      </c>
      <c r="AD281" t="s">
        <v>18624</v>
      </c>
      <c r="AE281" t="s">
        <v>18625</v>
      </c>
      <c r="AG281" t="s">
        <v>18723</v>
      </c>
      <c r="AH281" t="s">
        <v>20411</v>
      </c>
      <c r="AI281" t="s">
        <v>20414</v>
      </c>
      <c r="AJ281" t="s">
        <v>20415</v>
      </c>
      <c r="AK281" t="s">
        <v>20418</v>
      </c>
      <c r="AN281" t="s">
        <v>18624</v>
      </c>
      <c r="AO281" t="s">
        <v>18625</v>
      </c>
      <c r="AP281" t="s">
        <v>20424</v>
      </c>
      <c r="AR281" t="s">
        <v>18723</v>
      </c>
    </row>
    <row r="282" spans="1:44">
      <c r="A282" s="1">
        <v>280</v>
      </c>
      <c r="C282">
        <v>492489</v>
      </c>
      <c r="D282" t="s">
        <v>189</v>
      </c>
      <c r="E282" t="s">
        <v>206</v>
      </c>
      <c r="F282" t="s">
        <v>714</v>
      </c>
      <c r="G282" t="s">
        <v>1138</v>
      </c>
      <c r="H282" t="s">
        <v>1139</v>
      </c>
      <c r="I282" t="s">
        <v>1140</v>
      </c>
      <c r="J282" t="s">
        <v>1146</v>
      </c>
      <c r="K282" t="s">
        <v>1375</v>
      </c>
      <c r="N282" t="s">
        <v>6891</v>
      </c>
      <c r="O282" t="s">
        <v>7193</v>
      </c>
      <c r="P282">
        <v>2004</v>
      </c>
      <c r="R282" t="s">
        <v>11622</v>
      </c>
      <c r="T282" t="s">
        <v>11622</v>
      </c>
      <c r="V282" t="b">
        <v>0</v>
      </c>
      <c r="W282" s="2" t="s">
        <v>18619</v>
      </c>
      <c r="X282">
        <v>51094</v>
      </c>
      <c r="Y282" t="s">
        <v>18620</v>
      </c>
      <c r="Z282">
        <v>1</v>
      </c>
      <c r="AA282" t="b">
        <v>1</v>
      </c>
      <c r="AB282" t="s">
        <v>18620</v>
      </c>
      <c r="AD282" t="s">
        <v>18624</v>
      </c>
      <c r="AE282" t="s">
        <v>18625</v>
      </c>
      <c r="AG282" t="s">
        <v>18723</v>
      </c>
      <c r="AH282" t="s">
        <v>20411</v>
      </c>
      <c r="AI282" t="s">
        <v>20414</v>
      </c>
      <c r="AJ282" t="s">
        <v>20415</v>
      </c>
      <c r="AK282" t="s">
        <v>20418</v>
      </c>
      <c r="AN282" t="s">
        <v>18624</v>
      </c>
      <c r="AO282" t="s">
        <v>18625</v>
      </c>
      <c r="AP282" t="s">
        <v>20424</v>
      </c>
      <c r="AR282" t="s">
        <v>18723</v>
      </c>
    </row>
    <row r="283" spans="1:44">
      <c r="A283" s="1">
        <v>281</v>
      </c>
      <c r="C283">
        <v>492498</v>
      </c>
      <c r="D283" t="s">
        <v>189</v>
      </c>
      <c r="E283" t="s">
        <v>206</v>
      </c>
      <c r="F283" t="s">
        <v>714</v>
      </c>
      <c r="G283" t="s">
        <v>1138</v>
      </c>
      <c r="H283" t="s">
        <v>1139</v>
      </c>
      <c r="I283" t="s">
        <v>1140</v>
      </c>
      <c r="J283" t="s">
        <v>1146</v>
      </c>
      <c r="K283" t="s">
        <v>1376</v>
      </c>
      <c r="N283" t="s">
        <v>6891</v>
      </c>
      <c r="O283" t="s">
        <v>7193</v>
      </c>
      <c r="P283">
        <v>2004</v>
      </c>
      <c r="R283" t="s">
        <v>11623</v>
      </c>
      <c r="T283" t="s">
        <v>11623</v>
      </c>
      <c r="V283" t="b">
        <v>0</v>
      </c>
      <c r="W283" s="2" t="s">
        <v>18619</v>
      </c>
      <c r="X283">
        <v>51117</v>
      </c>
      <c r="Y283" t="s">
        <v>18620</v>
      </c>
      <c r="Z283">
        <v>1</v>
      </c>
      <c r="AA283" t="b">
        <v>1</v>
      </c>
      <c r="AB283" t="s">
        <v>18620</v>
      </c>
      <c r="AD283" t="s">
        <v>18624</v>
      </c>
      <c r="AE283" t="s">
        <v>18625</v>
      </c>
      <c r="AG283" t="s">
        <v>18723</v>
      </c>
      <c r="AH283" t="s">
        <v>20411</v>
      </c>
      <c r="AI283" t="s">
        <v>20414</v>
      </c>
      <c r="AJ283" t="s">
        <v>20415</v>
      </c>
      <c r="AK283" t="s">
        <v>20418</v>
      </c>
      <c r="AN283" t="s">
        <v>18624</v>
      </c>
      <c r="AO283" t="s">
        <v>18625</v>
      </c>
      <c r="AP283" t="s">
        <v>20424</v>
      </c>
      <c r="AR283" t="s">
        <v>18723</v>
      </c>
    </row>
    <row r="284" spans="1:44">
      <c r="A284" s="1">
        <v>282</v>
      </c>
      <c r="C284">
        <v>492505</v>
      </c>
      <c r="D284" t="s">
        <v>189</v>
      </c>
      <c r="E284" t="s">
        <v>206</v>
      </c>
      <c r="F284" t="s">
        <v>714</v>
      </c>
      <c r="G284" t="s">
        <v>1138</v>
      </c>
      <c r="H284" t="s">
        <v>1139</v>
      </c>
      <c r="I284" t="s">
        <v>1140</v>
      </c>
      <c r="J284" t="s">
        <v>1146</v>
      </c>
      <c r="K284" t="s">
        <v>1377</v>
      </c>
      <c r="N284" t="s">
        <v>6891</v>
      </c>
      <c r="O284" t="s">
        <v>7193</v>
      </c>
      <c r="P284">
        <v>2004</v>
      </c>
      <c r="R284" t="s">
        <v>11624</v>
      </c>
      <c r="T284" t="s">
        <v>11624</v>
      </c>
      <c r="V284" t="b">
        <v>0</v>
      </c>
      <c r="W284" s="2" t="s">
        <v>18619</v>
      </c>
      <c r="X284">
        <v>51113</v>
      </c>
      <c r="Y284" t="s">
        <v>18620</v>
      </c>
      <c r="Z284">
        <v>1</v>
      </c>
      <c r="AA284" t="b">
        <v>1</v>
      </c>
      <c r="AB284" t="s">
        <v>18620</v>
      </c>
      <c r="AD284" t="s">
        <v>18624</v>
      </c>
      <c r="AE284" t="s">
        <v>18625</v>
      </c>
      <c r="AG284" t="s">
        <v>18723</v>
      </c>
      <c r="AH284" t="s">
        <v>20411</v>
      </c>
      <c r="AI284" t="s">
        <v>20414</v>
      </c>
      <c r="AJ284" t="s">
        <v>20415</v>
      </c>
      <c r="AK284" t="s">
        <v>20418</v>
      </c>
      <c r="AN284" t="s">
        <v>18624</v>
      </c>
      <c r="AO284" t="s">
        <v>18625</v>
      </c>
      <c r="AP284" t="s">
        <v>20424</v>
      </c>
      <c r="AR284" t="s">
        <v>18723</v>
      </c>
    </row>
    <row r="285" spans="1:44">
      <c r="A285" s="1">
        <v>283</v>
      </c>
      <c r="C285">
        <v>493538</v>
      </c>
      <c r="D285" t="s">
        <v>189</v>
      </c>
      <c r="E285" t="s">
        <v>207</v>
      </c>
      <c r="F285" t="s">
        <v>715</v>
      </c>
      <c r="G285" t="s">
        <v>1138</v>
      </c>
      <c r="H285" t="s">
        <v>1139</v>
      </c>
      <c r="I285" t="s">
        <v>1143</v>
      </c>
      <c r="J285" t="s">
        <v>1149</v>
      </c>
      <c r="K285" t="s">
        <v>1378</v>
      </c>
      <c r="N285" t="s">
        <v>6892</v>
      </c>
      <c r="O285" t="s">
        <v>7193</v>
      </c>
      <c r="P285">
        <v>2000</v>
      </c>
      <c r="Q285" t="s">
        <v>7399</v>
      </c>
      <c r="R285" t="s">
        <v>11625</v>
      </c>
      <c r="T285" t="s">
        <v>11625</v>
      </c>
      <c r="U285" t="s">
        <v>18260</v>
      </c>
      <c r="V285" t="b">
        <v>0</v>
      </c>
      <c r="W285" s="2" t="s">
        <v>18619</v>
      </c>
      <c r="X285">
        <v>18661</v>
      </c>
      <c r="Y285">
        <f/>
        <v>0</v>
      </c>
      <c r="Z285">
        <v>1</v>
      </c>
      <c r="AA285" t="b">
        <v>1</v>
      </c>
      <c r="AB285">
        <f/>
        <v>0</v>
      </c>
      <c r="AD285" t="s">
        <v>18624</v>
      </c>
      <c r="AE285" t="s">
        <v>18625</v>
      </c>
      <c r="AG285" t="s">
        <v>18778</v>
      </c>
      <c r="AH285" t="s">
        <v>20411</v>
      </c>
      <c r="AI285" t="s">
        <v>20414</v>
      </c>
      <c r="AJ285" t="s">
        <v>20415</v>
      </c>
      <c r="AK285" t="s">
        <v>20418</v>
      </c>
      <c r="AN285" t="s">
        <v>18624</v>
      </c>
      <c r="AO285" t="s">
        <v>18625</v>
      </c>
      <c r="AP285" t="s">
        <v>20424</v>
      </c>
      <c r="AR285" t="s">
        <v>18778</v>
      </c>
    </row>
    <row r="286" spans="1:44">
      <c r="A286" s="1">
        <v>284</v>
      </c>
      <c r="C286">
        <v>493541</v>
      </c>
      <c r="D286" t="s">
        <v>189</v>
      </c>
      <c r="E286" t="s">
        <v>207</v>
      </c>
      <c r="F286" t="s">
        <v>715</v>
      </c>
      <c r="G286" t="s">
        <v>1138</v>
      </c>
      <c r="H286" t="s">
        <v>1139</v>
      </c>
      <c r="I286" t="s">
        <v>1143</v>
      </c>
      <c r="J286" t="s">
        <v>1149</v>
      </c>
      <c r="K286" t="s">
        <v>1379</v>
      </c>
      <c r="N286" t="s">
        <v>6892</v>
      </c>
      <c r="O286" t="s">
        <v>7193</v>
      </c>
      <c r="P286">
        <v>2000</v>
      </c>
      <c r="Q286" t="s">
        <v>7400</v>
      </c>
      <c r="R286" t="s">
        <v>11626</v>
      </c>
      <c r="T286" t="s">
        <v>11626</v>
      </c>
      <c r="U286" t="s">
        <v>18209</v>
      </c>
      <c r="V286" t="b">
        <v>0</v>
      </c>
      <c r="W286" s="2" t="s">
        <v>18619</v>
      </c>
      <c r="X286">
        <v>18659</v>
      </c>
      <c r="Y286">
        <f/>
        <v>0</v>
      </c>
      <c r="Z286">
        <v>1</v>
      </c>
      <c r="AA286" t="b">
        <v>1</v>
      </c>
      <c r="AB286">
        <f/>
        <v>0</v>
      </c>
      <c r="AD286" t="s">
        <v>18624</v>
      </c>
      <c r="AE286" t="s">
        <v>18625</v>
      </c>
      <c r="AG286" t="s">
        <v>18724</v>
      </c>
      <c r="AH286" t="s">
        <v>20411</v>
      </c>
      <c r="AI286" t="s">
        <v>20414</v>
      </c>
      <c r="AJ286" t="s">
        <v>20415</v>
      </c>
      <c r="AK286" t="s">
        <v>20418</v>
      </c>
      <c r="AN286" t="s">
        <v>18624</v>
      </c>
      <c r="AO286" t="s">
        <v>18625</v>
      </c>
      <c r="AP286" t="s">
        <v>20424</v>
      </c>
      <c r="AR286" t="s">
        <v>18724</v>
      </c>
    </row>
    <row r="287" spans="1:44">
      <c r="A287" s="1">
        <v>285</v>
      </c>
      <c r="C287">
        <v>494790</v>
      </c>
      <c r="D287" t="s">
        <v>189</v>
      </c>
      <c r="E287" t="s">
        <v>206</v>
      </c>
      <c r="F287" t="s">
        <v>714</v>
      </c>
      <c r="G287" t="s">
        <v>1138</v>
      </c>
      <c r="H287" t="s">
        <v>1139</v>
      </c>
      <c r="I287" t="s">
        <v>1140</v>
      </c>
      <c r="J287" t="s">
        <v>1146</v>
      </c>
      <c r="K287" t="s">
        <v>1380</v>
      </c>
      <c r="N287" t="s">
        <v>6891</v>
      </c>
      <c r="O287" t="s">
        <v>7193</v>
      </c>
      <c r="P287">
        <v>2004</v>
      </c>
      <c r="R287" t="s">
        <v>11627</v>
      </c>
      <c r="T287" t="s">
        <v>11627</v>
      </c>
      <c r="V287" t="b">
        <v>0</v>
      </c>
      <c r="W287" s="2" t="s">
        <v>18619</v>
      </c>
      <c r="X287">
        <v>51085</v>
      </c>
      <c r="Y287" t="s">
        <v>18620</v>
      </c>
      <c r="Z287">
        <v>1</v>
      </c>
      <c r="AA287" t="b">
        <v>1</v>
      </c>
      <c r="AB287" t="s">
        <v>18620</v>
      </c>
      <c r="AD287" t="s">
        <v>18624</v>
      </c>
      <c r="AE287" t="s">
        <v>18625</v>
      </c>
      <c r="AG287" t="s">
        <v>18723</v>
      </c>
      <c r="AH287" t="s">
        <v>20411</v>
      </c>
      <c r="AI287" t="s">
        <v>20414</v>
      </c>
      <c r="AJ287" t="s">
        <v>20415</v>
      </c>
      <c r="AK287" t="s">
        <v>20418</v>
      </c>
      <c r="AN287" t="s">
        <v>18624</v>
      </c>
      <c r="AO287" t="s">
        <v>18625</v>
      </c>
      <c r="AP287" t="s">
        <v>20424</v>
      </c>
      <c r="AR287" t="s">
        <v>18723</v>
      </c>
    </row>
    <row r="288" spans="1:44">
      <c r="A288" s="1">
        <v>286</v>
      </c>
      <c r="C288">
        <v>494794</v>
      </c>
      <c r="D288" t="s">
        <v>189</v>
      </c>
      <c r="E288" t="s">
        <v>206</v>
      </c>
      <c r="F288" t="s">
        <v>714</v>
      </c>
      <c r="G288" t="s">
        <v>1138</v>
      </c>
      <c r="H288" t="s">
        <v>1139</v>
      </c>
      <c r="I288" t="s">
        <v>1140</v>
      </c>
      <c r="J288" t="s">
        <v>1146</v>
      </c>
      <c r="K288" t="s">
        <v>1381</v>
      </c>
      <c r="N288" t="s">
        <v>6891</v>
      </c>
      <c r="O288" t="s">
        <v>7193</v>
      </c>
      <c r="P288">
        <v>2004</v>
      </c>
      <c r="R288" t="s">
        <v>11628</v>
      </c>
      <c r="T288" t="s">
        <v>11628</v>
      </c>
      <c r="V288" t="b">
        <v>1</v>
      </c>
      <c r="W288" s="2" t="s">
        <v>18619</v>
      </c>
      <c r="X288">
        <v>51101</v>
      </c>
      <c r="Y288" t="s">
        <v>18620</v>
      </c>
      <c r="Z288">
        <v>1</v>
      </c>
      <c r="AA288" t="b">
        <v>1</v>
      </c>
      <c r="AB288" t="s">
        <v>18620</v>
      </c>
      <c r="AD288" t="s">
        <v>18624</v>
      </c>
      <c r="AE288" t="s">
        <v>18625</v>
      </c>
      <c r="AG288" t="s">
        <v>18723</v>
      </c>
      <c r="AH288" t="s">
        <v>20411</v>
      </c>
      <c r="AI288" t="s">
        <v>20414</v>
      </c>
      <c r="AJ288" t="s">
        <v>20415</v>
      </c>
      <c r="AK288" t="s">
        <v>20418</v>
      </c>
      <c r="AN288" t="s">
        <v>18624</v>
      </c>
      <c r="AO288" t="s">
        <v>18625</v>
      </c>
      <c r="AP288" t="s">
        <v>20424</v>
      </c>
      <c r="AR288" t="s">
        <v>18723</v>
      </c>
    </row>
    <row r="289" spans="1:44">
      <c r="A289" s="1">
        <v>287</v>
      </c>
      <c r="C289">
        <v>495772</v>
      </c>
      <c r="D289" t="s">
        <v>189</v>
      </c>
      <c r="E289" t="s">
        <v>208</v>
      </c>
      <c r="F289" t="s">
        <v>716</v>
      </c>
      <c r="G289" t="s">
        <v>1138</v>
      </c>
      <c r="H289" t="s">
        <v>1139</v>
      </c>
      <c r="I289" t="s">
        <v>1142</v>
      </c>
      <c r="J289" t="s">
        <v>1148</v>
      </c>
      <c r="K289" t="s">
        <v>1382</v>
      </c>
      <c r="N289" t="s">
        <v>6890</v>
      </c>
      <c r="O289" t="s">
        <v>7193</v>
      </c>
      <c r="P289">
        <v>2003</v>
      </c>
      <c r="Q289" t="s">
        <v>7401</v>
      </c>
      <c r="R289" t="s">
        <v>11629</v>
      </c>
      <c r="T289" t="s">
        <v>11629</v>
      </c>
      <c r="U289" t="s">
        <v>18261</v>
      </c>
      <c r="V289" t="b">
        <v>0</v>
      </c>
      <c r="W289" s="2" t="s">
        <v>18619</v>
      </c>
      <c r="X289">
        <v>57518</v>
      </c>
      <c r="Y289">
        <f/>
        <v>0</v>
      </c>
      <c r="Z289">
        <v>1</v>
      </c>
      <c r="AA289" t="b">
        <v>1</v>
      </c>
      <c r="AB289">
        <f/>
        <v>0</v>
      </c>
      <c r="AD289" t="s">
        <v>18624</v>
      </c>
      <c r="AE289" t="s">
        <v>18625</v>
      </c>
      <c r="AG289" t="s">
        <v>18779</v>
      </c>
      <c r="AH289" t="s">
        <v>20411</v>
      </c>
      <c r="AI289" t="s">
        <v>20414</v>
      </c>
      <c r="AJ289" t="s">
        <v>20415</v>
      </c>
      <c r="AK289" t="s">
        <v>20418</v>
      </c>
      <c r="AN289" t="s">
        <v>18624</v>
      </c>
      <c r="AO289" t="s">
        <v>18625</v>
      </c>
      <c r="AP289" t="s">
        <v>20424</v>
      </c>
      <c r="AR289" t="s">
        <v>18779</v>
      </c>
    </row>
    <row r="290" spans="1:44">
      <c r="A290" s="1">
        <v>288</v>
      </c>
      <c r="C290">
        <v>495776</v>
      </c>
      <c r="D290" t="s">
        <v>189</v>
      </c>
      <c r="E290" t="s">
        <v>208</v>
      </c>
      <c r="F290" t="s">
        <v>716</v>
      </c>
      <c r="G290" t="s">
        <v>1138</v>
      </c>
      <c r="H290" t="s">
        <v>1139</v>
      </c>
      <c r="I290" t="s">
        <v>1142</v>
      </c>
      <c r="J290" t="s">
        <v>1148</v>
      </c>
      <c r="K290" t="s">
        <v>1383</v>
      </c>
      <c r="N290" t="s">
        <v>6890</v>
      </c>
      <c r="O290" t="s">
        <v>7193</v>
      </c>
      <c r="P290">
        <v>2003</v>
      </c>
      <c r="Q290" t="s">
        <v>7402</v>
      </c>
      <c r="R290" t="s">
        <v>11630</v>
      </c>
      <c r="T290" t="s">
        <v>11630</v>
      </c>
      <c r="U290" t="s">
        <v>18215</v>
      </c>
      <c r="V290" t="b">
        <v>0</v>
      </c>
      <c r="W290" s="2" t="s">
        <v>18619</v>
      </c>
      <c r="X290">
        <v>57516</v>
      </c>
      <c r="Y290">
        <f/>
        <v>0</v>
      </c>
      <c r="Z290">
        <v>1</v>
      </c>
      <c r="AA290" t="b">
        <v>1</v>
      </c>
      <c r="AB290">
        <f/>
        <v>0</v>
      </c>
      <c r="AD290" t="s">
        <v>18624</v>
      </c>
      <c r="AE290" t="s">
        <v>18625</v>
      </c>
      <c r="AG290" t="s">
        <v>18780</v>
      </c>
      <c r="AH290" t="s">
        <v>20411</v>
      </c>
      <c r="AI290" t="s">
        <v>20414</v>
      </c>
      <c r="AJ290" t="s">
        <v>20415</v>
      </c>
      <c r="AK290" t="s">
        <v>20418</v>
      </c>
      <c r="AN290" t="s">
        <v>18624</v>
      </c>
      <c r="AO290" t="s">
        <v>18625</v>
      </c>
      <c r="AP290" t="s">
        <v>20424</v>
      </c>
      <c r="AR290" t="s">
        <v>18780</v>
      </c>
    </row>
    <row r="291" spans="1:44">
      <c r="A291" s="1">
        <v>289</v>
      </c>
      <c r="C291">
        <v>496839</v>
      </c>
      <c r="D291" t="s">
        <v>189</v>
      </c>
      <c r="E291" t="s">
        <v>205</v>
      </c>
      <c r="F291" t="s">
        <v>713</v>
      </c>
      <c r="G291" t="s">
        <v>1138</v>
      </c>
      <c r="H291" t="s">
        <v>1139</v>
      </c>
      <c r="I291" t="s">
        <v>1142</v>
      </c>
      <c r="J291" t="s">
        <v>1148</v>
      </c>
      <c r="K291" t="s">
        <v>1384</v>
      </c>
      <c r="N291" t="s">
        <v>6890</v>
      </c>
      <c r="O291" t="s">
        <v>7193</v>
      </c>
      <c r="P291">
        <v>2003</v>
      </c>
      <c r="Q291" t="s">
        <v>7403</v>
      </c>
      <c r="R291" t="s">
        <v>11631</v>
      </c>
      <c r="T291" t="s">
        <v>11631</v>
      </c>
      <c r="U291" t="s">
        <v>18254</v>
      </c>
      <c r="V291" t="b">
        <v>0</v>
      </c>
      <c r="W291" s="2" t="s">
        <v>18619</v>
      </c>
      <c r="X291">
        <v>57513</v>
      </c>
      <c r="Y291">
        <f/>
        <v>0</v>
      </c>
      <c r="Z291">
        <v>1</v>
      </c>
      <c r="AA291" t="b">
        <v>1</v>
      </c>
      <c r="AB291">
        <f/>
        <v>0</v>
      </c>
      <c r="AD291" t="s">
        <v>18624</v>
      </c>
      <c r="AE291" t="s">
        <v>18625</v>
      </c>
      <c r="AG291" t="s">
        <v>18770</v>
      </c>
      <c r="AH291" t="s">
        <v>20411</v>
      </c>
      <c r="AI291" t="s">
        <v>20414</v>
      </c>
      <c r="AJ291" t="s">
        <v>20415</v>
      </c>
      <c r="AK291" t="s">
        <v>20418</v>
      </c>
      <c r="AN291" t="s">
        <v>18624</v>
      </c>
      <c r="AO291" t="s">
        <v>18625</v>
      </c>
      <c r="AP291" t="s">
        <v>20424</v>
      </c>
      <c r="AR291" t="s">
        <v>18770</v>
      </c>
    </row>
    <row r="292" spans="1:44">
      <c r="A292" s="1">
        <v>290</v>
      </c>
      <c r="C292">
        <v>496961</v>
      </c>
      <c r="D292" t="s">
        <v>189</v>
      </c>
      <c r="E292" t="s">
        <v>206</v>
      </c>
      <c r="F292" t="s">
        <v>714</v>
      </c>
      <c r="G292" t="s">
        <v>1138</v>
      </c>
      <c r="H292" t="s">
        <v>1139</v>
      </c>
      <c r="I292" t="s">
        <v>1140</v>
      </c>
      <c r="J292" t="s">
        <v>1146</v>
      </c>
      <c r="K292" t="s">
        <v>1385</v>
      </c>
      <c r="N292" t="s">
        <v>6891</v>
      </c>
      <c r="O292" t="s">
        <v>7193</v>
      </c>
      <c r="P292">
        <v>2004</v>
      </c>
      <c r="R292" t="s">
        <v>11632</v>
      </c>
      <c r="T292" t="s">
        <v>11632</v>
      </c>
      <c r="V292" t="b">
        <v>0</v>
      </c>
      <c r="W292" s="2" t="s">
        <v>18619</v>
      </c>
      <c r="X292">
        <v>51098</v>
      </c>
      <c r="Y292" t="s">
        <v>18620</v>
      </c>
      <c r="Z292">
        <v>1</v>
      </c>
      <c r="AA292" t="b">
        <v>1</v>
      </c>
      <c r="AB292" t="s">
        <v>18620</v>
      </c>
      <c r="AD292" t="s">
        <v>18624</v>
      </c>
      <c r="AE292" t="s">
        <v>18625</v>
      </c>
      <c r="AG292" t="s">
        <v>18723</v>
      </c>
      <c r="AH292" t="s">
        <v>20411</v>
      </c>
      <c r="AI292" t="s">
        <v>20414</v>
      </c>
      <c r="AJ292" t="s">
        <v>20415</v>
      </c>
      <c r="AK292" t="s">
        <v>20418</v>
      </c>
      <c r="AN292" t="s">
        <v>18624</v>
      </c>
      <c r="AO292" t="s">
        <v>18625</v>
      </c>
      <c r="AP292" t="s">
        <v>20424</v>
      </c>
      <c r="AR292" t="s">
        <v>18723</v>
      </c>
    </row>
    <row r="293" spans="1:44">
      <c r="A293" s="1">
        <v>291</v>
      </c>
      <c r="C293">
        <v>496968</v>
      </c>
      <c r="D293" t="s">
        <v>189</v>
      </c>
      <c r="E293" t="s">
        <v>206</v>
      </c>
      <c r="F293" t="s">
        <v>714</v>
      </c>
      <c r="G293" t="s">
        <v>1138</v>
      </c>
      <c r="H293" t="s">
        <v>1139</v>
      </c>
      <c r="I293" t="s">
        <v>1140</v>
      </c>
      <c r="J293" t="s">
        <v>1146</v>
      </c>
      <c r="K293" t="s">
        <v>1386</v>
      </c>
      <c r="N293" t="s">
        <v>6891</v>
      </c>
      <c r="O293" t="s">
        <v>7193</v>
      </c>
      <c r="P293">
        <v>2004</v>
      </c>
      <c r="R293" t="s">
        <v>11633</v>
      </c>
      <c r="T293" t="s">
        <v>11633</v>
      </c>
      <c r="V293" t="b">
        <v>0</v>
      </c>
      <c r="W293" s="2" t="s">
        <v>18619</v>
      </c>
      <c r="X293">
        <v>51087</v>
      </c>
      <c r="Y293" t="s">
        <v>18620</v>
      </c>
      <c r="Z293">
        <v>1</v>
      </c>
      <c r="AA293" t="b">
        <v>1</v>
      </c>
      <c r="AB293" t="s">
        <v>18620</v>
      </c>
      <c r="AD293" t="s">
        <v>18624</v>
      </c>
      <c r="AE293" t="s">
        <v>18625</v>
      </c>
      <c r="AG293" t="s">
        <v>18723</v>
      </c>
      <c r="AH293" t="s">
        <v>20411</v>
      </c>
      <c r="AI293" t="s">
        <v>20414</v>
      </c>
      <c r="AJ293" t="s">
        <v>20415</v>
      </c>
      <c r="AK293" t="s">
        <v>20418</v>
      </c>
      <c r="AN293" t="s">
        <v>18624</v>
      </c>
      <c r="AO293" t="s">
        <v>18625</v>
      </c>
      <c r="AP293" t="s">
        <v>20424</v>
      </c>
      <c r="AR293" t="s">
        <v>18723</v>
      </c>
    </row>
    <row r="294" spans="1:44">
      <c r="A294" s="1">
        <v>292</v>
      </c>
      <c r="C294">
        <v>496975</v>
      </c>
      <c r="D294" t="s">
        <v>189</v>
      </c>
      <c r="E294" t="s">
        <v>206</v>
      </c>
      <c r="F294" t="s">
        <v>714</v>
      </c>
      <c r="G294" t="s">
        <v>1138</v>
      </c>
      <c r="H294" t="s">
        <v>1139</v>
      </c>
      <c r="I294" t="s">
        <v>1140</v>
      </c>
      <c r="J294" t="s">
        <v>1146</v>
      </c>
      <c r="K294" t="s">
        <v>1387</v>
      </c>
      <c r="N294" t="s">
        <v>6891</v>
      </c>
      <c r="O294" t="s">
        <v>7193</v>
      </c>
      <c r="P294">
        <v>2004</v>
      </c>
      <c r="R294" t="s">
        <v>11634</v>
      </c>
      <c r="T294" t="s">
        <v>11634</v>
      </c>
      <c r="V294" t="b">
        <v>0</v>
      </c>
      <c r="W294" s="2" t="s">
        <v>18619</v>
      </c>
      <c r="X294">
        <v>51128</v>
      </c>
      <c r="Y294" t="s">
        <v>18620</v>
      </c>
      <c r="Z294">
        <v>1</v>
      </c>
      <c r="AA294" t="b">
        <v>1</v>
      </c>
      <c r="AB294" t="s">
        <v>18620</v>
      </c>
      <c r="AD294" t="s">
        <v>18624</v>
      </c>
      <c r="AE294" t="s">
        <v>18625</v>
      </c>
      <c r="AG294" t="s">
        <v>18723</v>
      </c>
      <c r="AH294" t="s">
        <v>20411</v>
      </c>
      <c r="AI294" t="s">
        <v>20414</v>
      </c>
      <c r="AJ294" t="s">
        <v>20415</v>
      </c>
      <c r="AK294" t="s">
        <v>20418</v>
      </c>
      <c r="AN294" t="s">
        <v>18624</v>
      </c>
      <c r="AO294" t="s">
        <v>18625</v>
      </c>
      <c r="AP294" t="s">
        <v>20424</v>
      </c>
      <c r="AR294" t="s">
        <v>18723</v>
      </c>
    </row>
    <row r="295" spans="1:44">
      <c r="A295" s="1">
        <v>293</v>
      </c>
      <c r="C295">
        <v>496984</v>
      </c>
      <c r="D295" t="s">
        <v>189</v>
      </c>
      <c r="E295" t="s">
        <v>206</v>
      </c>
      <c r="F295" t="s">
        <v>714</v>
      </c>
      <c r="G295" t="s">
        <v>1138</v>
      </c>
      <c r="H295" t="s">
        <v>1139</v>
      </c>
      <c r="I295" t="s">
        <v>1140</v>
      </c>
      <c r="J295" t="s">
        <v>1146</v>
      </c>
      <c r="K295" t="s">
        <v>1388</v>
      </c>
      <c r="N295" t="s">
        <v>6891</v>
      </c>
      <c r="O295" t="s">
        <v>7193</v>
      </c>
      <c r="P295">
        <v>2004</v>
      </c>
      <c r="R295" t="s">
        <v>11635</v>
      </c>
      <c r="T295" t="s">
        <v>11635</v>
      </c>
      <c r="V295" t="b">
        <v>0</v>
      </c>
      <c r="W295" s="2" t="s">
        <v>18619</v>
      </c>
      <c r="X295">
        <v>51109</v>
      </c>
      <c r="Y295" t="s">
        <v>18620</v>
      </c>
      <c r="Z295">
        <v>1</v>
      </c>
      <c r="AA295" t="b">
        <v>1</v>
      </c>
      <c r="AB295" t="s">
        <v>18620</v>
      </c>
      <c r="AD295" t="s">
        <v>18624</v>
      </c>
      <c r="AE295" t="s">
        <v>18625</v>
      </c>
      <c r="AG295" t="s">
        <v>18723</v>
      </c>
      <c r="AH295" t="s">
        <v>20411</v>
      </c>
      <c r="AI295" t="s">
        <v>20414</v>
      </c>
      <c r="AJ295" t="s">
        <v>20415</v>
      </c>
      <c r="AK295" t="s">
        <v>20418</v>
      </c>
      <c r="AN295" t="s">
        <v>18624</v>
      </c>
      <c r="AO295" t="s">
        <v>18625</v>
      </c>
      <c r="AP295" t="s">
        <v>20424</v>
      </c>
      <c r="AR295" t="s">
        <v>18723</v>
      </c>
    </row>
    <row r="296" spans="1:44">
      <c r="A296" s="1">
        <v>294</v>
      </c>
      <c r="C296">
        <v>497946</v>
      </c>
      <c r="D296" t="s">
        <v>189</v>
      </c>
      <c r="E296" t="s">
        <v>207</v>
      </c>
      <c r="F296" t="s">
        <v>715</v>
      </c>
      <c r="G296" t="s">
        <v>1138</v>
      </c>
      <c r="H296" t="s">
        <v>1139</v>
      </c>
      <c r="I296" t="s">
        <v>1143</v>
      </c>
      <c r="J296" t="s">
        <v>1149</v>
      </c>
      <c r="K296" t="s">
        <v>1389</v>
      </c>
      <c r="N296" t="s">
        <v>6892</v>
      </c>
      <c r="O296" t="s">
        <v>7193</v>
      </c>
      <c r="P296">
        <v>2000</v>
      </c>
      <c r="Q296" t="s">
        <v>7404</v>
      </c>
      <c r="R296" t="s">
        <v>11636</v>
      </c>
      <c r="T296" t="s">
        <v>11636</v>
      </c>
      <c r="U296" t="s">
        <v>18262</v>
      </c>
      <c r="V296" t="b">
        <v>0</v>
      </c>
      <c r="W296" s="2" t="s">
        <v>18619</v>
      </c>
      <c r="X296">
        <v>18649</v>
      </c>
      <c r="Y296">
        <f/>
        <v>0</v>
      </c>
      <c r="Z296">
        <v>1</v>
      </c>
      <c r="AA296" t="b">
        <v>1</v>
      </c>
      <c r="AB296">
        <f/>
        <v>0</v>
      </c>
      <c r="AD296" t="s">
        <v>18624</v>
      </c>
      <c r="AE296" t="s">
        <v>18625</v>
      </c>
      <c r="AG296" t="s">
        <v>18781</v>
      </c>
      <c r="AH296" t="s">
        <v>20411</v>
      </c>
      <c r="AI296" t="s">
        <v>20414</v>
      </c>
      <c r="AJ296" t="s">
        <v>20415</v>
      </c>
      <c r="AK296" t="s">
        <v>20418</v>
      </c>
      <c r="AN296" t="s">
        <v>18624</v>
      </c>
      <c r="AO296" t="s">
        <v>18625</v>
      </c>
      <c r="AP296" t="s">
        <v>20424</v>
      </c>
      <c r="AR296" t="s">
        <v>18781</v>
      </c>
    </row>
    <row r="297" spans="1:44">
      <c r="A297" s="1">
        <v>295</v>
      </c>
      <c r="C297">
        <v>498116</v>
      </c>
      <c r="D297" t="s">
        <v>189</v>
      </c>
      <c r="E297" t="s">
        <v>206</v>
      </c>
      <c r="F297" t="s">
        <v>714</v>
      </c>
      <c r="G297" t="s">
        <v>1138</v>
      </c>
      <c r="H297" t="s">
        <v>1139</v>
      </c>
      <c r="I297" t="s">
        <v>1140</v>
      </c>
      <c r="J297" t="s">
        <v>1146</v>
      </c>
      <c r="K297" t="s">
        <v>1390</v>
      </c>
      <c r="N297" t="s">
        <v>6891</v>
      </c>
      <c r="O297" t="s">
        <v>7193</v>
      </c>
      <c r="P297">
        <v>2004</v>
      </c>
      <c r="R297" t="s">
        <v>11637</v>
      </c>
      <c r="T297" t="s">
        <v>11637</v>
      </c>
      <c r="V297" t="b">
        <v>0</v>
      </c>
      <c r="W297" s="2" t="s">
        <v>18619</v>
      </c>
      <c r="X297">
        <v>51075</v>
      </c>
      <c r="Y297" t="s">
        <v>18620</v>
      </c>
      <c r="Z297">
        <v>1</v>
      </c>
      <c r="AA297" t="b">
        <v>1</v>
      </c>
      <c r="AB297" t="s">
        <v>18620</v>
      </c>
      <c r="AD297" t="s">
        <v>18624</v>
      </c>
      <c r="AE297" t="s">
        <v>18625</v>
      </c>
      <c r="AG297" t="s">
        <v>18723</v>
      </c>
      <c r="AH297" t="s">
        <v>20411</v>
      </c>
      <c r="AI297" t="s">
        <v>20414</v>
      </c>
      <c r="AJ297" t="s">
        <v>20415</v>
      </c>
      <c r="AK297" t="s">
        <v>20418</v>
      </c>
      <c r="AN297" t="s">
        <v>18624</v>
      </c>
      <c r="AO297" t="s">
        <v>18625</v>
      </c>
      <c r="AP297" t="s">
        <v>20424</v>
      </c>
      <c r="AR297" t="s">
        <v>18723</v>
      </c>
    </row>
    <row r="298" spans="1:44">
      <c r="A298" s="1">
        <v>296</v>
      </c>
      <c r="C298">
        <v>498120</v>
      </c>
      <c r="D298" t="s">
        <v>189</v>
      </c>
      <c r="E298" t="s">
        <v>206</v>
      </c>
      <c r="F298" t="s">
        <v>714</v>
      </c>
      <c r="G298" t="s">
        <v>1138</v>
      </c>
      <c r="H298" t="s">
        <v>1139</v>
      </c>
      <c r="I298" t="s">
        <v>1140</v>
      </c>
      <c r="J298" t="s">
        <v>1146</v>
      </c>
      <c r="K298" t="s">
        <v>1391</v>
      </c>
      <c r="N298" t="s">
        <v>6891</v>
      </c>
      <c r="O298" t="s">
        <v>7193</v>
      </c>
      <c r="P298">
        <v>2004</v>
      </c>
      <c r="R298" t="s">
        <v>11638</v>
      </c>
      <c r="T298" t="s">
        <v>11638</v>
      </c>
      <c r="V298" t="b">
        <v>0</v>
      </c>
      <c r="W298" s="2" t="s">
        <v>18619</v>
      </c>
      <c r="X298">
        <v>51084</v>
      </c>
      <c r="Y298" t="s">
        <v>18620</v>
      </c>
      <c r="Z298">
        <v>1</v>
      </c>
      <c r="AA298" t="b">
        <v>1</v>
      </c>
      <c r="AB298" t="s">
        <v>18620</v>
      </c>
      <c r="AD298" t="s">
        <v>18624</v>
      </c>
      <c r="AE298" t="s">
        <v>18625</v>
      </c>
      <c r="AG298" t="s">
        <v>18723</v>
      </c>
      <c r="AH298" t="s">
        <v>20411</v>
      </c>
      <c r="AI298" t="s">
        <v>20414</v>
      </c>
      <c r="AJ298" t="s">
        <v>20415</v>
      </c>
      <c r="AK298" t="s">
        <v>20418</v>
      </c>
      <c r="AN298" t="s">
        <v>18624</v>
      </c>
      <c r="AO298" t="s">
        <v>18625</v>
      </c>
      <c r="AP298" t="s">
        <v>20424</v>
      </c>
      <c r="AR298" t="s">
        <v>18723</v>
      </c>
    </row>
    <row r="299" spans="1:44">
      <c r="A299" s="1">
        <v>297</v>
      </c>
      <c r="C299">
        <v>498127</v>
      </c>
      <c r="D299" t="s">
        <v>189</v>
      </c>
      <c r="E299" t="s">
        <v>206</v>
      </c>
      <c r="F299" t="s">
        <v>714</v>
      </c>
      <c r="G299" t="s">
        <v>1138</v>
      </c>
      <c r="H299" t="s">
        <v>1139</v>
      </c>
      <c r="I299" t="s">
        <v>1140</v>
      </c>
      <c r="J299" t="s">
        <v>1146</v>
      </c>
      <c r="K299" t="s">
        <v>1392</v>
      </c>
      <c r="N299" t="s">
        <v>6891</v>
      </c>
      <c r="O299" t="s">
        <v>7193</v>
      </c>
      <c r="P299">
        <v>2004</v>
      </c>
      <c r="R299" t="s">
        <v>11639</v>
      </c>
      <c r="T299" t="s">
        <v>11639</v>
      </c>
      <c r="V299" t="b">
        <v>0</v>
      </c>
      <c r="W299" s="2" t="s">
        <v>18619</v>
      </c>
      <c r="X299">
        <v>51135</v>
      </c>
      <c r="Y299" t="s">
        <v>18620</v>
      </c>
      <c r="Z299">
        <v>1</v>
      </c>
      <c r="AA299" t="b">
        <v>1</v>
      </c>
      <c r="AB299" t="s">
        <v>18620</v>
      </c>
      <c r="AD299" t="s">
        <v>18624</v>
      </c>
      <c r="AE299" t="s">
        <v>18625</v>
      </c>
      <c r="AG299" t="s">
        <v>18723</v>
      </c>
      <c r="AH299" t="s">
        <v>20411</v>
      </c>
      <c r="AI299" t="s">
        <v>20414</v>
      </c>
      <c r="AJ299" t="s">
        <v>20415</v>
      </c>
      <c r="AK299" t="s">
        <v>20418</v>
      </c>
      <c r="AN299" t="s">
        <v>18624</v>
      </c>
      <c r="AO299" t="s">
        <v>18625</v>
      </c>
      <c r="AP299" t="s">
        <v>20424</v>
      </c>
      <c r="AR299" t="s">
        <v>18723</v>
      </c>
    </row>
    <row r="300" spans="1:44">
      <c r="A300" s="1">
        <v>298</v>
      </c>
      <c r="C300">
        <v>498136</v>
      </c>
      <c r="D300" t="s">
        <v>189</v>
      </c>
      <c r="E300" t="s">
        <v>206</v>
      </c>
      <c r="F300" t="s">
        <v>714</v>
      </c>
      <c r="G300" t="s">
        <v>1138</v>
      </c>
      <c r="H300" t="s">
        <v>1139</v>
      </c>
      <c r="I300" t="s">
        <v>1140</v>
      </c>
      <c r="J300" t="s">
        <v>1146</v>
      </c>
      <c r="K300" t="s">
        <v>1393</v>
      </c>
      <c r="N300" t="s">
        <v>6891</v>
      </c>
      <c r="O300" t="s">
        <v>7193</v>
      </c>
      <c r="P300">
        <v>2004</v>
      </c>
      <c r="R300" t="s">
        <v>11640</v>
      </c>
      <c r="T300" t="s">
        <v>11640</v>
      </c>
      <c r="V300" t="b">
        <v>1</v>
      </c>
      <c r="W300" s="2" t="s">
        <v>18619</v>
      </c>
      <c r="X300">
        <v>51132</v>
      </c>
      <c r="Y300" t="s">
        <v>18620</v>
      </c>
      <c r="Z300">
        <v>1</v>
      </c>
      <c r="AA300" t="b">
        <v>1</v>
      </c>
      <c r="AB300" t="s">
        <v>18620</v>
      </c>
      <c r="AD300" t="s">
        <v>18624</v>
      </c>
      <c r="AE300" t="s">
        <v>18625</v>
      </c>
      <c r="AG300" t="s">
        <v>18723</v>
      </c>
      <c r="AH300" t="s">
        <v>20411</v>
      </c>
      <c r="AI300" t="s">
        <v>20414</v>
      </c>
      <c r="AJ300" t="s">
        <v>20415</v>
      </c>
      <c r="AK300" t="s">
        <v>20418</v>
      </c>
      <c r="AN300" t="s">
        <v>18624</v>
      </c>
      <c r="AO300" t="s">
        <v>18625</v>
      </c>
      <c r="AP300" t="s">
        <v>20424</v>
      </c>
      <c r="AR300" t="s">
        <v>18723</v>
      </c>
    </row>
    <row r="301" spans="1:44">
      <c r="A301" s="1">
        <v>299</v>
      </c>
      <c r="C301">
        <v>498145</v>
      </c>
      <c r="D301" t="s">
        <v>189</v>
      </c>
      <c r="E301" t="s">
        <v>206</v>
      </c>
      <c r="F301" t="s">
        <v>714</v>
      </c>
      <c r="G301" t="s">
        <v>1138</v>
      </c>
      <c r="H301" t="s">
        <v>1139</v>
      </c>
      <c r="I301" t="s">
        <v>1140</v>
      </c>
      <c r="J301" t="s">
        <v>1146</v>
      </c>
      <c r="K301" t="s">
        <v>1394</v>
      </c>
      <c r="N301" t="s">
        <v>6891</v>
      </c>
      <c r="O301" t="s">
        <v>7193</v>
      </c>
      <c r="P301">
        <v>2004</v>
      </c>
      <c r="R301" t="s">
        <v>11641</v>
      </c>
      <c r="T301" t="s">
        <v>11641</v>
      </c>
      <c r="V301" t="b">
        <v>0</v>
      </c>
      <c r="W301" s="2" t="s">
        <v>18619</v>
      </c>
      <c r="X301">
        <v>51130</v>
      </c>
      <c r="Y301" t="s">
        <v>18620</v>
      </c>
      <c r="Z301">
        <v>1</v>
      </c>
      <c r="AA301" t="b">
        <v>1</v>
      </c>
      <c r="AB301" t="s">
        <v>18620</v>
      </c>
      <c r="AD301" t="s">
        <v>18624</v>
      </c>
      <c r="AE301" t="s">
        <v>18625</v>
      </c>
      <c r="AG301" t="s">
        <v>18723</v>
      </c>
      <c r="AH301" t="s">
        <v>20411</v>
      </c>
      <c r="AI301" t="s">
        <v>20414</v>
      </c>
      <c r="AJ301" t="s">
        <v>20415</v>
      </c>
      <c r="AK301" t="s">
        <v>20418</v>
      </c>
      <c r="AN301" t="s">
        <v>18624</v>
      </c>
      <c r="AO301" t="s">
        <v>18625</v>
      </c>
      <c r="AP301" t="s">
        <v>20424</v>
      </c>
      <c r="AR301" t="s">
        <v>18723</v>
      </c>
    </row>
    <row r="302" spans="1:44">
      <c r="A302" s="1">
        <v>300</v>
      </c>
      <c r="C302">
        <v>498152</v>
      </c>
      <c r="D302" t="s">
        <v>189</v>
      </c>
      <c r="E302" t="s">
        <v>206</v>
      </c>
      <c r="F302" t="s">
        <v>714</v>
      </c>
      <c r="G302" t="s">
        <v>1138</v>
      </c>
      <c r="H302" t="s">
        <v>1139</v>
      </c>
      <c r="I302" t="s">
        <v>1140</v>
      </c>
      <c r="J302" t="s">
        <v>1146</v>
      </c>
      <c r="K302" t="s">
        <v>1395</v>
      </c>
      <c r="N302" t="s">
        <v>6891</v>
      </c>
      <c r="O302" t="s">
        <v>7193</v>
      </c>
      <c r="P302">
        <v>2004</v>
      </c>
      <c r="R302" t="s">
        <v>11642</v>
      </c>
      <c r="T302" t="s">
        <v>11642</v>
      </c>
      <c r="V302" t="b">
        <v>0</v>
      </c>
      <c r="W302" s="2" t="s">
        <v>18619</v>
      </c>
      <c r="X302">
        <v>51123</v>
      </c>
      <c r="Y302" t="s">
        <v>18620</v>
      </c>
      <c r="Z302">
        <v>1</v>
      </c>
      <c r="AA302" t="b">
        <v>1</v>
      </c>
      <c r="AB302" t="s">
        <v>18620</v>
      </c>
      <c r="AD302" t="s">
        <v>18624</v>
      </c>
      <c r="AE302" t="s">
        <v>18625</v>
      </c>
      <c r="AG302" t="s">
        <v>18723</v>
      </c>
      <c r="AH302" t="s">
        <v>20411</v>
      </c>
      <c r="AI302" t="s">
        <v>20414</v>
      </c>
      <c r="AJ302" t="s">
        <v>20415</v>
      </c>
      <c r="AK302" t="s">
        <v>20418</v>
      </c>
      <c r="AN302" t="s">
        <v>18624</v>
      </c>
      <c r="AO302" t="s">
        <v>18625</v>
      </c>
      <c r="AP302" t="s">
        <v>20424</v>
      </c>
      <c r="AR302" t="s">
        <v>18723</v>
      </c>
    </row>
    <row r="303" spans="1:44">
      <c r="A303" s="1">
        <v>301</v>
      </c>
      <c r="C303">
        <v>498161</v>
      </c>
      <c r="D303" t="s">
        <v>189</v>
      </c>
      <c r="E303" t="s">
        <v>206</v>
      </c>
      <c r="F303" t="s">
        <v>714</v>
      </c>
      <c r="G303" t="s">
        <v>1138</v>
      </c>
      <c r="H303" t="s">
        <v>1139</v>
      </c>
      <c r="I303" t="s">
        <v>1140</v>
      </c>
      <c r="J303" t="s">
        <v>1146</v>
      </c>
      <c r="K303" t="s">
        <v>1396</v>
      </c>
      <c r="N303" t="s">
        <v>6891</v>
      </c>
      <c r="O303" t="s">
        <v>7193</v>
      </c>
      <c r="P303">
        <v>2004</v>
      </c>
      <c r="R303" t="s">
        <v>11643</v>
      </c>
      <c r="T303" t="s">
        <v>11643</v>
      </c>
      <c r="V303" t="b">
        <v>0</v>
      </c>
      <c r="W303" s="2" t="s">
        <v>18619</v>
      </c>
      <c r="X303">
        <v>51116</v>
      </c>
      <c r="Y303" t="s">
        <v>18620</v>
      </c>
      <c r="Z303">
        <v>1</v>
      </c>
      <c r="AA303" t="b">
        <v>1</v>
      </c>
      <c r="AB303" t="s">
        <v>18620</v>
      </c>
      <c r="AD303" t="s">
        <v>18624</v>
      </c>
      <c r="AE303" t="s">
        <v>18625</v>
      </c>
      <c r="AG303" t="s">
        <v>18723</v>
      </c>
      <c r="AH303" t="s">
        <v>20411</v>
      </c>
      <c r="AI303" t="s">
        <v>20414</v>
      </c>
      <c r="AJ303" t="s">
        <v>20415</v>
      </c>
      <c r="AK303" t="s">
        <v>20418</v>
      </c>
      <c r="AN303" t="s">
        <v>18624</v>
      </c>
      <c r="AO303" t="s">
        <v>18625</v>
      </c>
      <c r="AP303" t="s">
        <v>20424</v>
      </c>
      <c r="AR303" t="s">
        <v>18723</v>
      </c>
    </row>
    <row r="304" spans="1:44">
      <c r="A304" s="1">
        <v>302</v>
      </c>
      <c r="C304">
        <v>498168</v>
      </c>
      <c r="D304" t="s">
        <v>189</v>
      </c>
      <c r="E304" t="s">
        <v>206</v>
      </c>
      <c r="F304" t="s">
        <v>714</v>
      </c>
      <c r="G304" t="s">
        <v>1138</v>
      </c>
      <c r="H304" t="s">
        <v>1139</v>
      </c>
      <c r="I304" t="s">
        <v>1140</v>
      </c>
      <c r="J304" t="s">
        <v>1146</v>
      </c>
      <c r="K304" t="s">
        <v>1388</v>
      </c>
      <c r="N304" t="s">
        <v>6891</v>
      </c>
      <c r="O304" t="s">
        <v>7193</v>
      </c>
      <c r="P304">
        <v>2004</v>
      </c>
      <c r="R304" t="s">
        <v>11635</v>
      </c>
      <c r="T304" t="s">
        <v>11635</v>
      </c>
      <c r="V304" t="b">
        <v>0</v>
      </c>
      <c r="W304" s="2" t="s">
        <v>18619</v>
      </c>
      <c r="X304">
        <v>51112</v>
      </c>
      <c r="Y304" t="s">
        <v>18620</v>
      </c>
      <c r="Z304">
        <v>1</v>
      </c>
      <c r="AA304" t="b">
        <v>1</v>
      </c>
      <c r="AB304" t="s">
        <v>18620</v>
      </c>
      <c r="AD304" t="s">
        <v>18624</v>
      </c>
      <c r="AE304" t="s">
        <v>18625</v>
      </c>
      <c r="AG304" t="s">
        <v>18723</v>
      </c>
      <c r="AH304" t="s">
        <v>20411</v>
      </c>
      <c r="AI304" t="s">
        <v>20414</v>
      </c>
      <c r="AJ304" t="s">
        <v>20415</v>
      </c>
      <c r="AK304" t="s">
        <v>20418</v>
      </c>
      <c r="AN304" t="s">
        <v>18624</v>
      </c>
      <c r="AO304" t="s">
        <v>18625</v>
      </c>
      <c r="AP304" t="s">
        <v>20424</v>
      </c>
      <c r="AR304" t="s">
        <v>18723</v>
      </c>
    </row>
    <row r="305" spans="1:44">
      <c r="A305" s="1">
        <v>303</v>
      </c>
      <c r="C305">
        <v>499368</v>
      </c>
      <c r="D305" t="s">
        <v>189</v>
      </c>
      <c r="E305" t="s">
        <v>206</v>
      </c>
      <c r="F305" t="s">
        <v>714</v>
      </c>
      <c r="G305" t="s">
        <v>1138</v>
      </c>
      <c r="H305" t="s">
        <v>1139</v>
      </c>
      <c r="I305" t="s">
        <v>1140</v>
      </c>
      <c r="J305" t="s">
        <v>1146</v>
      </c>
      <c r="K305" t="s">
        <v>1397</v>
      </c>
      <c r="N305" t="s">
        <v>6891</v>
      </c>
      <c r="O305" t="s">
        <v>7193</v>
      </c>
      <c r="P305">
        <v>2004</v>
      </c>
      <c r="R305" t="s">
        <v>11644</v>
      </c>
      <c r="T305" t="s">
        <v>11644</v>
      </c>
      <c r="V305" t="b">
        <v>0</v>
      </c>
      <c r="W305" s="2" t="s">
        <v>18619</v>
      </c>
      <c r="X305">
        <v>51127</v>
      </c>
      <c r="Y305" t="s">
        <v>18620</v>
      </c>
      <c r="Z305">
        <v>1</v>
      </c>
      <c r="AA305" t="b">
        <v>1</v>
      </c>
      <c r="AB305" t="s">
        <v>18620</v>
      </c>
      <c r="AD305" t="s">
        <v>18624</v>
      </c>
      <c r="AE305" t="s">
        <v>18625</v>
      </c>
      <c r="AG305" t="s">
        <v>18723</v>
      </c>
      <c r="AH305" t="s">
        <v>20411</v>
      </c>
      <c r="AI305" t="s">
        <v>20414</v>
      </c>
      <c r="AJ305" t="s">
        <v>20415</v>
      </c>
      <c r="AK305" t="s">
        <v>20418</v>
      </c>
      <c r="AN305" t="s">
        <v>18624</v>
      </c>
      <c r="AO305" t="s">
        <v>18625</v>
      </c>
      <c r="AP305" t="s">
        <v>20424</v>
      </c>
      <c r="AR305" t="s">
        <v>18723</v>
      </c>
    </row>
    <row r="306" spans="1:44">
      <c r="A306" s="1">
        <v>304</v>
      </c>
      <c r="C306">
        <v>499375</v>
      </c>
      <c r="D306" t="s">
        <v>189</v>
      </c>
      <c r="E306" t="s">
        <v>206</v>
      </c>
      <c r="F306" t="s">
        <v>714</v>
      </c>
      <c r="G306" t="s">
        <v>1138</v>
      </c>
      <c r="H306" t="s">
        <v>1139</v>
      </c>
      <c r="I306" t="s">
        <v>1140</v>
      </c>
      <c r="J306" t="s">
        <v>1146</v>
      </c>
      <c r="K306" t="s">
        <v>1398</v>
      </c>
      <c r="N306" t="s">
        <v>6891</v>
      </c>
      <c r="O306" t="s">
        <v>7193</v>
      </c>
      <c r="P306">
        <v>2004</v>
      </c>
      <c r="R306" t="s">
        <v>11645</v>
      </c>
      <c r="T306" t="s">
        <v>11645</v>
      </c>
      <c r="V306" t="b">
        <v>0</v>
      </c>
      <c r="W306" s="2" t="s">
        <v>18619</v>
      </c>
      <c r="X306">
        <v>51111</v>
      </c>
      <c r="Y306" t="s">
        <v>18620</v>
      </c>
      <c r="Z306">
        <v>1</v>
      </c>
      <c r="AA306" t="b">
        <v>1</v>
      </c>
      <c r="AB306" t="s">
        <v>18620</v>
      </c>
      <c r="AD306" t="s">
        <v>18624</v>
      </c>
      <c r="AE306" t="s">
        <v>18625</v>
      </c>
      <c r="AG306" t="s">
        <v>18723</v>
      </c>
      <c r="AH306" t="s">
        <v>20411</v>
      </c>
      <c r="AI306" t="s">
        <v>20414</v>
      </c>
      <c r="AJ306" t="s">
        <v>20415</v>
      </c>
      <c r="AK306" t="s">
        <v>20418</v>
      </c>
      <c r="AN306" t="s">
        <v>18624</v>
      </c>
      <c r="AO306" t="s">
        <v>18625</v>
      </c>
      <c r="AP306" t="s">
        <v>20424</v>
      </c>
      <c r="AR306" t="s">
        <v>18723</v>
      </c>
    </row>
    <row r="307" spans="1:44">
      <c r="A307" s="1">
        <v>305</v>
      </c>
      <c r="C307">
        <v>500625</v>
      </c>
      <c r="D307" t="s">
        <v>189</v>
      </c>
      <c r="E307" t="s">
        <v>206</v>
      </c>
      <c r="F307" t="s">
        <v>714</v>
      </c>
      <c r="G307" t="s">
        <v>1138</v>
      </c>
      <c r="H307" t="s">
        <v>1139</v>
      </c>
      <c r="I307" t="s">
        <v>1140</v>
      </c>
      <c r="J307" t="s">
        <v>1146</v>
      </c>
      <c r="K307" t="s">
        <v>1399</v>
      </c>
      <c r="N307" t="s">
        <v>6891</v>
      </c>
      <c r="O307" t="s">
        <v>7193</v>
      </c>
      <c r="P307">
        <v>2004</v>
      </c>
      <c r="R307" t="s">
        <v>11646</v>
      </c>
      <c r="T307" t="s">
        <v>11646</v>
      </c>
      <c r="V307" t="b">
        <v>0</v>
      </c>
      <c r="W307" s="2" t="s">
        <v>18619</v>
      </c>
      <c r="X307">
        <v>51138</v>
      </c>
      <c r="Y307" t="s">
        <v>18620</v>
      </c>
      <c r="Z307">
        <v>1</v>
      </c>
      <c r="AA307" t="b">
        <v>1</v>
      </c>
      <c r="AB307" t="s">
        <v>18620</v>
      </c>
      <c r="AD307" t="s">
        <v>18624</v>
      </c>
      <c r="AE307" t="s">
        <v>18625</v>
      </c>
      <c r="AG307" t="s">
        <v>18723</v>
      </c>
      <c r="AH307" t="s">
        <v>20411</v>
      </c>
      <c r="AI307" t="s">
        <v>20414</v>
      </c>
      <c r="AJ307" t="s">
        <v>20415</v>
      </c>
      <c r="AK307" t="s">
        <v>20418</v>
      </c>
      <c r="AN307" t="s">
        <v>18624</v>
      </c>
      <c r="AO307" t="s">
        <v>18625</v>
      </c>
      <c r="AP307" t="s">
        <v>20424</v>
      </c>
      <c r="AR307" t="s">
        <v>18723</v>
      </c>
    </row>
    <row r="308" spans="1:44">
      <c r="A308" s="1">
        <v>306</v>
      </c>
      <c r="C308">
        <v>500632</v>
      </c>
      <c r="D308" t="s">
        <v>189</v>
      </c>
      <c r="E308" t="s">
        <v>206</v>
      </c>
      <c r="F308" t="s">
        <v>714</v>
      </c>
      <c r="G308" t="s">
        <v>1138</v>
      </c>
      <c r="H308" t="s">
        <v>1139</v>
      </c>
      <c r="I308" t="s">
        <v>1140</v>
      </c>
      <c r="J308" t="s">
        <v>1146</v>
      </c>
      <c r="K308" t="s">
        <v>1400</v>
      </c>
      <c r="N308" t="s">
        <v>6891</v>
      </c>
      <c r="O308" t="s">
        <v>7193</v>
      </c>
      <c r="P308">
        <v>2004</v>
      </c>
      <c r="R308" t="s">
        <v>11647</v>
      </c>
      <c r="T308" t="s">
        <v>11647</v>
      </c>
      <c r="V308" t="b">
        <v>0</v>
      </c>
      <c r="W308" s="2" t="s">
        <v>18619</v>
      </c>
      <c r="X308">
        <v>51126</v>
      </c>
      <c r="Y308" t="s">
        <v>18620</v>
      </c>
      <c r="Z308">
        <v>1</v>
      </c>
      <c r="AA308" t="b">
        <v>1</v>
      </c>
      <c r="AB308" t="s">
        <v>18620</v>
      </c>
      <c r="AD308" t="s">
        <v>18624</v>
      </c>
      <c r="AE308" t="s">
        <v>18625</v>
      </c>
      <c r="AG308" t="s">
        <v>18723</v>
      </c>
      <c r="AH308" t="s">
        <v>20411</v>
      </c>
      <c r="AI308" t="s">
        <v>20414</v>
      </c>
      <c r="AJ308" t="s">
        <v>20415</v>
      </c>
      <c r="AK308" t="s">
        <v>20418</v>
      </c>
      <c r="AN308" t="s">
        <v>18624</v>
      </c>
      <c r="AO308" t="s">
        <v>18625</v>
      </c>
      <c r="AP308" t="s">
        <v>20424</v>
      </c>
      <c r="AR308" t="s">
        <v>18723</v>
      </c>
    </row>
    <row r="309" spans="1:44">
      <c r="A309" s="1">
        <v>307</v>
      </c>
      <c r="C309">
        <v>500641</v>
      </c>
      <c r="D309" t="s">
        <v>189</v>
      </c>
      <c r="E309" t="s">
        <v>206</v>
      </c>
      <c r="F309" t="s">
        <v>714</v>
      </c>
      <c r="G309" t="s">
        <v>1138</v>
      </c>
      <c r="H309" t="s">
        <v>1139</v>
      </c>
      <c r="I309" t="s">
        <v>1140</v>
      </c>
      <c r="J309" t="s">
        <v>1146</v>
      </c>
      <c r="K309" t="s">
        <v>1401</v>
      </c>
      <c r="N309" t="s">
        <v>6891</v>
      </c>
      <c r="O309" t="s">
        <v>7193</v>
      </c>
      <c r="P309">
        <v>2004</v>
      </c>
      <c r="R309" t="s">
        <v>11648</v>
      </c>
      <c r="T309" t="s">
        <v>11648</v>
      </c>
      <c r="V309" t="b">
        <v>0</v>
      </c>
      <c r="W309" s="2" t="s">
        <v>18619</v>
      </c>
      <c r="X309">
        <v>51124</v>
      </c>
      <c r="Y309" t="s">
        <v>18620</v>
      </c>
      <c r="Z309">
        <v>1</v>
      </c>
      <c r="AA309" t="b">
        <v>1</v>
      </c>
      <c r="AB309" t="s">
        <v>18620</v>
      </c>
      <c r="AD309" t="s">
        <v>18624</v>
      </c>
      <c r="AE309" t="s">
        <v>18625</v>
      </c>
      <c r="AG309" t="s">
        <v>18723</v>
      </c>
      <c r="AH309" t="s">
        <v>20411</v>
      </c>
      <c r="AI309" t="s">
        <v>20414</v>
      </c>
      <c r="AJ309" t="s">
        <v>20415</v>
      </c>
      <c r="AK309" t="s">
        <v>20418</v>
      </c>
      <c r="AN309" t="s">
        <v>18624</v>
      </c>
      <c r="AO309" t="s">
        <v>18625</v>
      </c>
      <c r="AP309" t="s">
        <v>20424</v>
      </c>
      <c r="AR309" t="s">
        <v>18723</v>
      </c>
    </row>
    <row r="310" spans="1:44">
      <c r="A310" s="1">
        <v>308</v>
      </c>
      <c r="C310">
        <v>501905</v>
      </c>
      <c r="D310" t="s">
        <v>189</v>
      </c>
      <c r="E310" t="s">
        <v>206</v>
      </c>
      <c r="F310" t="s">
        <v>714</v>
      </c>
      <c r="G310" t="s">
        <v>1138</v>
      </c>
      <c r="H310" t="s">
        <v>1139</v>
      </c>
      <c r="I310" t="s">
        <v>1140</v>
      </c>
      <c r="J310" t="s">
        <v>1146</v>
      </c>
      <c r="K310" t="s">
        <v>1402</v>
      </c>
      <c r="N310" t="s">
        <v>6891</v>
      </c>
      <c r="O310" t="s">
        <v>7193</v>
      </c>
      <c r="P310">
        <v>2004</v>
      </c>
      <c r="R310" t="s">
        <v>11649</v>
      </c>
      <c r="T310" t="s">
        <v>11649</v>
      </c>
      <c r="V310" t="b">
        <v>0</v>
      </c>
      <c r="W310" s="2" t="s">
        <v>18619</v>
      </c>
      <c r="X310">
        <v>51074</v>
      </c>
      <c r="Y310" t="s">
        <v>18620</v>
      </c>
      <c r="Z310">
        <v>1</v>
      </c>
      <c r="AA310" t="b">
        <v>1</v>
      </c>
      <c r="AB310" t="s">
        <v>18620</v>
      </c>
      <c r="AD310" t="s">
        <v>18624</v>
      </c>
      <c r="AE310" t="s">
        <v>18625</v>
      </c>
      <c r="AG310" t="s">
        <v>18723</v>
      </c>
      <c r="AH310" t="s">
        <v>20411</v>
      </c>
      <c r="AI310" t="s">
        <v>20414</v>
      </c>
      <c r="AJ310" t="s">
        <v>20415</v>
      </c>
      <c r="AK310" t="s">
        <v>20418</v>
      </c>
      <c r="AN310" t="s">
        <v>18624</v>
      </c>
      <c r="AO310" t="s">
        <v>18625</v>
      </c>
      <c r="AP310" t="s">
        <v>20424</v>
      </c>
      <c r="AR310" t="s">
        <v>18723</v>
      </c>
    </row>
    <row r="311" spans="1:44">
      <c r="A311" s="1">
        <v>309</v>
      </c>
      <c r="C311">
        <v>501912</v>
      </c>
      <c r="D311" t="s">
        <v>189</v>
      </c>
      <c r="E311" t="s">
        <v>206</v>
      </c>
      <c r="F311" t="s">
        <v>714</v>
      </c>
      <c r="G311" t="s">
        <v>1138</v>
      </c>
      <c r="H311" t="s">
        <v>1139</v>
      </c>
      <c r="I311" t="s">
        <v>1140</v>
      </c>
      <c r="J311" t="s">
        <v>1146</v>
      </c>
      <c r="K311" t="s">
        <v>1403</v>
      </c>
      <c r="N311" t="s">
        <v>6891</v>
      </c>
      <c r="O311" t="s">
        <v>7193</v>
      </c>
      <c r="P311">
        <v>2004</v>
      </c>
      <c r="R311" t="s">
        <v>11650</v>
      </c>
      <c r="T311" t="s">
        <v>11650</v>
      </c>
      <c r="V311" t="b">
        <v>0</v>
      </c>
      <c r="W311" s="2" t="s">
        <v>18619</v>
      </c>
      <c r="X311">
        <v>51079</v>
      </c>
      <c r="Y311" t="s">
        <v>18620</v>
      </c>
      <c r="Z311">
        <v>1</v>
      </c>
      <c r="AA311" t="b">
        <v>1</v>
      </c>
      <c r="AB311" t="s">
        <v>18620</v>
      </c>
      <c r="AD311" t="s">
        <v>18624</v>
      </c>
      <c r="AE311" t="s">
        <v>18625</v>
      </c>
      <c r="AG311" t="s">
        <v>18723</v>
      </c>
      <c r="AH311" t="s">
        <v>20411</v>
      </c>
      <c r="AI311" t="s">
        <v>20414</v>
      </c>
      <c r="AJ311" t="s">
        <v>20415</v>
      </c>
      <c r="AK311" t="s">
        <v>20418</v>
      </c>
      <c r="AN311" t="s">
        <v>18624</v>
      </c>
      <c r="AO311" t="s">
        <v>18625</v>
      </c>
      <c r="AP311" t="s">
        <v>20424</v>
      </c>
      <c r="AR311" t="s">
        <v>18723</v>
      </c>
    </row>
    <row r="312" spans="1:44">
      <c r="A312" s="1">
        <v>310</v>
      </c>
      <c r="C312">
        <v>503228</v>
      </c>
      <c r="D312" t="s">
        <v>189</v>
      </c>
      <c r="E312" t="s">
        <v>206</v>
      </c>
      <c r="F312" t="s">
        <v>714</v>
      </c>
      <c r="G312" t="s">
        <v>1138</v>
      </c>
      <c r="H312" t="s">
        <v>1139</v>
      </c>
      <c r="I312" t="s">
        <v>1140</v>
      </c>
      <c r="J312" t="s">
        <v>1146</v>
      </c>
      <c r="K312" t="s">
        <v>1404</v>
      </c>
      <c r="N312" t="s">
        <v>6891</v>
      </c>
      <c r="O312" t="s">
        <v>7193</v>
      </c>
      <c r="P312">
        <v>2004</v>
      </c>
      <c r="R312" t="s">
        <v>11651</v>
      </c>
      <c r="T312" t="s">
        <v>11651</v>
      </c>
      <c r="V312" t="b">
        <v>0</v>
      </c>
      <c r="W312" s="2" t="s">
        <v>18619</v>
      </c>
      <c r="X312">
        <v>51103</v>
      </c>
      <c r="Y312" t="s">
        <v>18620</v>
      </c>
      <c r="Z312">
        <v>1</v>
      </c>
      <c r="AA312" t="b">
        <v>1</v>
      </c>
      <c r="AB312" t="s">
        <v>18620</v>
      </c>
      <c r="AD312" t="s">
        <v>18624</v>
      </c>
      <c r="AE312" t="s">
        <v>18625</v>
      </c>
      <c r="AG312" t="s">
        <v>18723</v>
      </c>
      <c r="AH312" t="s">
        <v>20411</v>
      </c>
      <c r="AI312" t="s">
        <v>20414</v>
      </c>
      <c r="AJ312" t="s">
        <v>20415</v>
      </c>
      <c r="AK312" t="s">
        <v>20418</v>
      </c>
      <c r="AN312" t="s">
        <v>18624</v>
      </c>
      <c r="AO312" t="s">
        <v>18625</v>
      </c>
      <c r="AP312" t="s">
        <v>20424</v>
      </c>
      <c r="AR312" t="s">
        <v>18723</v>
      </c>
    </row>
    <row r="313" spans="1:44">
      <c r="A313" s="1">
        <v>311</v>
      </c>
      <c r="C313">
        <v>504232</v>
      </c>
      <c r="D313" t="s">
        <v>189</v>
      </c>
      <c r="E313" t="s">
        <v>205</v>
      </c>
      <c r="F313" t="s">
        <v>713</v>
      </c>
      <c r="G313" t="s">
        <v>1138</v>
      </c>
      <c r="H313" t="s">
        <v>1139</v>
      </c>
      <c r="I313" t="s">
        <v>1142</v>
      </c>
      <c r="J313" t="s">
        <v>1148</v>
      </c>
      <c r="K313" t="s">
        <v>1405</v>
      </c>
      <c r="N313" t="s">
        <v>6890</v>
      </c>
      <c r="O313" t="s">
        <v>7193</v>
      </c>
      <c r="P313">
        <v>2003</v>
      </c>
      <c r="Q313" t="s">
        <v>7405</v>
      </c>
      <c r="R313" t="s">
        <v>11652</v>
      </c>
      <c r="T313" t="s">
        <v>11652</v>
      </c>
      <c r="U313" t="s">
        <v>18263</v>
      </c>
      <c r="V313" t="b">
        <v>0</v>
      </c>
      <c r="W313" s="2" t="s">
        <v>18619</v>
      </c>
      <c r="X313">
        <v>57529</v>
      </c>
      <c r="Y313">
        <f/>
        <v>0</v>
      </c>
      <c r="Z313">
        <v>1</v>
      </c>
      <c r="AA313" t="b">
        <v>1</v>
      </c>
      <c r="AB313">
        <f/>
        <v>0</v>
      </c>
      <c r="AD313" t="s">
        <v>18624</v>
      </c>
      <c r="AE313" t="s">
        <v>18625</v>
      </c>
      <c r="AG313" t="s">
        <v>18782</v>
      </c>
      <c r="AH313" t="s">
        <v>20411</v>
      </c>
      <c r="AI313" t="s">
        <v>20414</v>
      </c>
      <c r="AJ313" t="s">
        <v>20415</v>
      </c>
      <c r="AK313" t="s">
        <v>20418</v>
      </c>
      <c r="AN313" t="s">
        <v>18624</v>
      </c>
      <c r="AO313" t="s">
        <v>18625</v>
      </c>
      <c r="AP313" t="s">
        <v>20424</v>
      </c>
      <c r="AR313" t="s">
        <v>18782</v>
      </c>
    </row>
    <row r="314" spans="1:44">
      <c r="A314" s="1">
        <v>312</v>
      </c>
      <c r="C314">
        <v>504293</v>
      </c>
      <c r="D314" t="s">
        <v>189</v>
      </c>
      <c r="E314" t="s">
        <v>206</v>
      </c>
      <c r="F314" t="s">
        <v>714</v>
      </c>
      <c r="G314" t="s">
        <v>1138</v>
      </c>
      <c r="H314" t="s">
        <v>1139</v>
      </c>
      <c r="I314" t="s">
        <v>1140</v>
      </c>
      <c r="J314" t="s">
        <v>1146</v>
      </c>
      <c r="K314" t="s">
        <v>1406</v>
      </c>
      <c r="N314" t="s">
        <v>6891</v>
      </c>
      <c r="O314" t="s">
        <v>7193</v>
      </c>
      <c r="P314">
        <v>2004</v>
      </c>
      <c r="R314" t="s">
        <v>11653</v>
      </c>
      <c r="T314" t="s">
        <v>11653</v>
      </c>
      <c r="V314" t="b">
        <v>0</v>
      </c>
      <c r="W314" s="2" t="s">
        <v>18619</v>
      </c>
      <c r="X314">
        <v>51080</v>
      </c>
      <c r="Y314" t="s">
        <v>18620</v>
      </c>
      <c r="Z314">
        <v>1</v>
      </c>
      <c r="AA314" t="b">
        <v>1</v>
      </c>
      <c r="AB314" t="s">
        <v>18620</v>
      </c>
      <c r="AD314" t="s">
        <v>18624</v>
      </c>
      <c r="AE314" t="s">
        <v>18625</v>
      </c>
      <c r="AG314" t="s">
        <v>18723</v>
      </c>
      <c r="AH314" t="s">
        <v>20411</v>
      </c>
      <c r="AI314" t="s">
        <v>20414</v>
      </c>
      <c r="AJ314" t="s">
        <v>20415</v>
      </c>
      <c r="AK314" t="s">
        <v>20418</v>
      </c>
      <c r="AN314" t="s">
        <v>18624</v>
      </c>
      <c r="AO314" t="s">
        <v>18625</v>
      </c>
      <c r="AP314" t="s">
        <v>20424</v>
      </c>
      <c r="AR314" t="s">
        <v>18723</v>
      </c>
    </row>
    <row r="315" spans="1:44">
      <c r="A315" s="1">
        <v>313</v>
      </c>
      <c r="C315">
        <v>504300</v>
      </c>
      <c r="D315" t="s">
        <v>189</v>
      </c>
      <c r="E315" t="s">
        <v>206</v>
      </c>
      <c r="F315" t="s">
        <v>714</v>
      </c>
      <c r="G315" t="s">
        <v>1138</v>
      </c>
      <c r="H315" t="s">
        <v>1139</v>
      </c>
      <c r="I315" t="s">
        <v>1140</v>
      </c>
      <c r="J315" t="s">
        <v>1146</v>
      </c>
      <c r="K315" t="s">
        <v>1407</v>
      </c>
      <c r="N315" t="s">
        <v>6891</v>
      </c>
      <c r="O315" t="s">
        <v>7193</v>
      </c>
      <c r="P315">
        <v>2004</v>
      </c>
      <c r="R315" t="s">
        <v>11654</v>
      </c>
      <c r="T315" t="s">
        <v>11654</v>
      </c>
      <c r="V315" t="b">
        <v>0</v>
      </c>
      <c r="W315" s="2" t="s">
        <v>18619</v>
      </c>
      <c r="X315">
        <v>51139</v>
      </c>
      <c r="Y315" t="s">
        <v>18620</v>
      </c>
      <c r="Z315">
        <v>1</v>
      </c>
      <c r="AA315" t="b">
        <v>1</v>
      </c>
      <c r="AB315" t="s">
        <v>18620</v>
      </c>
      <c r="AD315" t="s">
        <v>18624</v>
      </c>
      <c r="AE315" t="s">
        <v>18625</v>
      </c>
      <c r="AG315" t="s">
        <v>18723</v>
      </c>
      <c r="AH315" t="s">
        <v>20411</v>
      </c>
      <c r="AI315" t="s">
        <v>20414</v>
      </c>
      <c r="AJ315" t="s">
        <v>20415</v>
      </c>
      <c r="AK315" t="s">
        <v>20418</v>
      </c>
      <c r="AN315" t="s">
        <v>18624</v>
      </c>
      <c r="AO315" t="s">
        <v>18625</v>
      </c>
      <c r="AP315" t="s">
        <v>20424</v>
      </c>
      <c r="AR315" t="s">
        <v>18723</v>
      </c>
    </row>
    <row r="316" spans="1:44">
      <c r="A316" s="1">
        <v>314</v>
      </c>
      <c r="C316">
        <v>504307</v>
      </c>
      <c r="D316" t="s">
        <v>189</v>
      </c>
      <c r="E316" t="s">
        <v>206</v>
      </c>
      <c r="F316" t="s">
        <v>714</v>
      </c>
      <c r="G316" t="s">
        <v>1138</v>
      </c>
      <c r="H316" t="s">
        <v>1139</v>
      </c>
      <c r="I316" t="s">
        <v>1140</v>
      </c>
      <c r="J316" t="s">
        <v>1146</v>
      </c>
      <c r="K316" t="s">
        <v>1408</v>
      </c>
      <c r="N316" t="s">
        <v>6891</v>
      </c>
      <c r="O316" t="s">
        <v>7193</v>
      </c>
      <c r="P316">
        <v>2004</v>
      </c>
      <c r="R316" t="s">
        <v>11655</v>
      </c>
      <c r="T316" t="s">
        <v>11655</v>
      </c>
      <c r="V316" t="b">
        <v>0</v>
      </c>
      <c r="W316" s="2" t="s">
        <v>18619</v>
      </c>
      <c r="X316">
        <v>51121</v>
      </c>
      <c r="Y316" t="s">
        <v>18620</v>
      </c>
      <c r="Z316">
        <v>1</v>
      </c>
      <c r="AA316" t="b">
        <v>1</v>
      </c>
      <c r="AB316" t="s">
        <v>18620</v>
      </c>
      <c r="AD316" t="s">
        <v>18624</v>
      </c>
      <c r="AE316" t="s">
        <v>18625</v>
      </c>
      <c r="AG316" t="s">
        <v>18723</v>
      </c>
      <c r="AH316" t="s">
        <v>20411</v>
      </c>
      <c r="AI316" t="s">
        <v>20414</v>
      </c>
      <c r="AJ316" t="s">
        <v>20415</v>
      </c>
      <c r="AK316" t="s">
        <v>20418</v>
      </c>
      <c r="AN316" t="s">
        <v>18624</v>
      </c>
      <c r="AO316" t="s">
        <v>18625</v>
      </c>
      <c r="AP316" t="s">
        <v>20424</v>
      </c>
      <c r="AR316" t="s">
        <v>18723</v>
      </c>
    </row>
    <row r="317" spans="1:44">
      <c r="A317" s="1">
        <v>315</v>
      </c>
      <c r="C317">
        <v>504314</v>
      </c>
      <c r="D317" t="s">
        <v>189</v>
      </c>
      <c r="E317" t="s">
        <v>206</v>
      </c>
      <c r="F317" t="s">
        <v>714</v>
      </c>
      <c r="G317" t="s">
        <v>1138</v>
      </c>
      <c r="H317" t="s">
        <v>1139</v>
      </c>
      <c r="I317" t="s">
        <v>1140</v>
      </c>
      <c r="J317" t="s">
        <v>1146</v>
      </c>
      <c r="K317" t="s">
        <v>1409</v>
      </c>
      <c r="N317" t="s">
        <v>6891</v>
      </c>
      <c r="O317" t="s">
        <v>7193</v>
      </c>
      <c r="P317">
        <v>2004</v>
      </c>
      <c r="R317" t="s">
        <v>11656</v>
      </c>
      <c r="T317" t="s">
        <v>11656</v>
      </c>
      <c r="V317" t="b">
        <v>0</v>
      </c>
      <c r="W317" s="2" t="s">
        <v>18619</v>
      </c>
      <c r="X317">
        <v>51107</v>
      </c>
      <c r="Y317" t="s">
        <v>18620</v>
      </c>
      <c r="Z317">
        <v>1</v>
      </c>
      <c r="AA317" t="b">
        <v>1</v>
      </c>
      <c r="AB317" t="s">
        <v>18620</v>
      </c>
      <c r="AD317" t="s">
        <v>18624</v>
      </c>
      <c r="AE317" t="s">
        <v>18625</v>
      </c>
      <c r="AG317" t="s">
        <v>18723</v>
      </c>
      <c r="AH317" t="s">
        <v>20411</v>
      </c>
      <c r="AI317" t="s">
        <v>20414</v>
      </c>
      <c r="AJ317" t="s">
        <v>20415</v>
      </c>
      <c r="AK317" t="s">
        <v>20418</v>
      </c>
      <c r="AN317" t="s">
        <v>18624</v>
      </c>
      <c r="AO317" t="s">
        <v>18625</v>
      </c>
      <c r="AP317" t="s">
        <v>20424</v>
      </c>
      <c r="AR317" t="s">
        <v>18723</v>
      </c>
    </row>
    <row r="318" spans="1:44">
      <c r="A318" s="1">
        <v>316</v>
      </c>
      <c r="C318">
        <v>505512</v>
      </c>
      <c r="D318" t="s">
        <v>189</v>
      </c>
      <c r="E318" t="s">
        <v>208</v>
      </c>
      <c r="F318" t="s">
        <v>716</v>
      </c>
      <c r="G318" t="s">
        <v>1138</v>
      </c>
      <c r="H318" t="s">
        <v>1139</v>
      </c>
      <c r="I318" t="s">
        <v>1142</v>
      </c>
      <c r="J318" t="s">
        <v>1148</v>
      </c>
      <c r="K318" t="s">
        <v>1168</v>
      </c>
      <c r="N318" t="s">
        <v>6890</v>
      </c>
      <c r="O318" t="s">
        <v>7193</v>
      </c>
      <c r="P318">
        <v>2003</v>
      </c>
      <c r="Q318" t="s">
        <v>7406</v>
      </c>
      <c r="R318" t="s">
        <v>11415</v>
      </c>
      <c r="S318" t="s">
        <v>17150</v>
      </c>
      <c r="T318" t="s">
        <v>11415</v>
      </c>
      <c r="U318" t="s">
        <v>18111</v>
      </c>
      <c r="V318" t="b">
        <v>1</v>
      </c>
      <c r="W318" s="2" t="s">
        <v>18619</v>
      </c>
      <c r="X318">
        <v>57525</v>
      </c>
      <c r="Y318">
        <f/>
        <v>0</v>
      </c>
      <c r="Z318">
        <v>1</v>
      </c>
      <c r="AA318" t="b">
        <v>1</v>
      </c>
      <c r="AB318">
        <f/>
        <v>0</v>
      </c>
      <c r="AD318" t="s">
        <v>18624</v>
      </c>
      <c r="AE318" t="s">
        <v>18625</v>
      </c>
      <c r="AG318" t="s">
        <v>18628</v>
      </c>
      <c r="AH318" t="s">
        <v>20411</v>
      </c>
      <c r="AI318" t="s">
        <v>20414</v>
      </c>
      <c r="AJ318" t="s">
        <v>20415</v>
      </c>
      <c r="AK318" t="s">
        <v>20418</v>
      </c>
      <c r="AN318" t="s">
        <v>18624</v>
      </c>
      <c r="AO318" t="s">
        <v>18625</v>
      </c>
      <c r="AP318" t="s">
        <v>20424</v>
      </c>
      <c r="AR318" t="s">
        <v>18628</v>
      </c>
    </row>
    <row r="319" spans="1:44">
      <c r="A319" s="1">
        <v>317</v>
      </c>
      <c r="C319">
        <v>505589</v>
      </c>
      <c r="D319" t="s">
        <v>189</v>
      </c>
      <c r="E319" t="s">
        <v>206</v>
      </c>
      <c r="F319" t="s">
        <v>714</v>
      </c>
      <c r="G319" t="s">
        <v>1138</v>
      </c>
      <c r="H319" t="s">
        <v>1139</v>
      </c>
      <c r="I319" t="s">
        <v>1140</v>
      </c>
      <c r="J319" t="s">
        <v>1146</v>
      </c>
      <c r="K319" t="s">
        <v>1410</v>
      </c>
      <c r="N319" t="s">
        <v>6891</v>
      </c>
      <c r="O319" t="s">
        <v>7193</v>
      </c>
      <c r="P319">
        <v>2004</v>
      </c>
      <c r="R319" t="s">
        <v>11657</v>
      </c>
      <c r="T319" t="s">
        <v>18039</v>
      </c>
      <c r="V319" t="b">
        <v>0</v>
      </c>
      <c r="W319" s="2" t="s">
        <v>18619</v>
      </c>
      <c r="X319">
        <v>51142</v>
      </c>
      <c r="Y319" t="s">
        <v>18620</v>
      </c>
      <c r="Z319">
        <v>1</v>
      </c>
      <c r="AA319" t="b">
        <v>1</v>
      </c>
      <c r="AB319" t="s">
        <v>18620</v>
      </c>
      <c r="AD319" t="s">
        <v>18624</v>
      </c>
      <c r="AE319" t="s">
        <v>18625</v>
      </c>
      <c r="AG319" t="s">
        <v>18723</v>
      </c>
      <c r="AH319" t="s">
        <v>20411</v>
      </c>
      <c r="AI319" t="s">
        <v>20414</v>
      </c>
      <c r="AJ319" t="s">
        <v>20415</v>
      </c>
      <c r="AK319" t="s">
        <v>20418</v>
      </c>
      <c r="AN319" t="s">
        <v>18624</v>
      </c>
      <c r="AO319" t="s">
        <v>18625</v>
      </c>
      <c r="AP319" t="s">
        <v>20424</v>
      </c>
      <c r="AR319" t="s">
        <v>18723</v>
      </c>
    </row>
    <row r="320" spans="1:44">
      <c r="A320" s="1">
        <v>318</v>
      </c>
      <c r="C320">
        <v>505596</v>
      </c>
      <c r="D320" t="s">
        <v>189</v>
      </c>
      <c r="E320" t="s">
        <v>206</v>
      </c>
      <c r="F320" t="s">
        <v>714</v>
      </c>
      <c r="G320" t="s">
        <v>1138</v>
      </c>
      <c r="H320" t="s">
        <v>1139</v>
      </c>
      <c r="I320" t="s">
        <v>1140</v>
      </c>
      <c r="J320" t="s">
        <v>1146</v>
      </c>
      <c r="K320" t="s">
        <v>1411</v>
      </c>
      <c r="N320" t="s">
        <v>6891</v>
      </c>
      <c r="O320" t="s">
        <v>7193</v>
      </c>
      <c r="P320">
        <v>2004</v>
      </c>
      <c r="R320" t="s">
        <v>11658</v>
      </c>
      <c r="T320" t="s">
        <v>11658</v>
      </c>
      <c r="V320" t="b">
        <v>0</v>
      </c>
      <c r="W320" s="2" t="s">
        <v>18619</v>
      </c>
      <c r="X320">
        <v>51082</v>
      </c>
      <c r="Y320" t="s">
        <v>18620</v>
      </c>
      <c r="Z320">
        <v>1</v>
      </c>
      <c r="AA320" t="b">
        <v>1</v>
      </c>
      <c r="AB320" t="s">
        <v>18620</v>
      </c>
      <c r="AD320" t="s">
        <v>18624</v>
      </c>
      <c r="AE320" t="s">
        <v>18625</v>
      </c>
      <c r="AG320" t="s">
        <v>18723</v>
      </c>
      <c r="AH320" t="s">
        <v>20411</v>
      </c>
      <c r="AI320" t="s">
        <v>20414</v>
      </c>
      <c r="AJ320" t="s">
        <v>20415</v>
      </c>
      <c r="AK320" t="s">
        <v>20418</v>
      </c>
      <c r="AN320" t="s">
        <v>18624</v>
      </c>
      <c r="AO320" t="s">
        <v>18625</v>
      </c>
      <c r="AP320" t="s">
        <v>20424</v>
      </c>
      <c r="AR320" t="s">
        <v>18723</v>
      </c>
    </row>
    <row r="321" spans="1:44">
      <c r="A321" s="1">
        <v>319</v>
      </c>
      <c r="C321">
        <v>505603</v>
      </c>
      <c r="D321" t="s">
        <v>189</v>
      </c>
      <c r="E321" t="s">
        <v>206</v>
      </c>
      <c r="F321" t="s">
        <v>714</v>
      </c>
      <c r="G321" t="s">
        <v>1138</v>
      </c>
      <c r="H321" t="s">
        <v>1139</v>
      </c>
      <c r="I321" t="s">
        <v>1140</v>
      </c>
      <c r="J321" t="s">
        <v>1146</v>
      </c>
      <c r="K321" t="s">
        <v>1412</v>
      </c>
      <c r="N321" t="s">
        <v>6891</v>
      </c>
      <c r="O321" t="s">
        <v>7193</v>
      </c>
      <c r="P321">
        <v>2004</v>
      </c>
      <c r="R321" t="s">
        <v>11659</v>
      </c>
      <c r="T321" t="s">
        <v>11659</v>
      </c>
      <c r="V321" t="b">
        <v>0</v>
      </c>
      <c r="W321" s="2" t="s">
        <v>18619</v>
      </c>
      <c r="X321">
        <v>51099</v>
      </c>
      <c r="Y321" t="s">
        <v>18620</v>
      </c>
      <c r="Z321">
        <v>1</v>
      </c>
      <c r="AA321" t="b">
        <v>1</v>
      </c>
      <c r="AB321" t="s">
        <v>18620</v>
      </c>
      <c r="AD321" t="s">
        <v>18624</v>
      </c>
      <c r="AE321" t="s">
        <v>18625</v>
      </c>
      <c r="AG321" t="s">
        <v>18723</v>
      </c>
      <c r="AH321" t="s">
        <v>20411</v>
      </c>
      <c r="AI321" t="s">
        <v>20414</v>
      </c>
      <c r="AJ321" t="s">
        <v>20415</v>
      </c>
      <c r="AK321" t="s">
        <v>20418</v>
      </c>
      <c r="AN321" t="s">
        <v>18624</v>
      </c>
      <c r="AO321" t="s">
        <v>18625</v>
      </c>
      <c r="AP321" t="s">
        <v>20424</v>
      </c>
      <c r="AR321" t="s">
        <v>18723</v>
      </c>
    </row>
    <row r="322" spans="1:44">
      <c r="A322" s="1">
        <v>320</v>
      </c>
      <c r="C322">
        <v>505610</v>
      </c>
      <c r="D322" t="s">
        <v>189</v>
      </c>
      <c r="E322" t="s">
        <v>206</v>
      </c>
      <c r="F322" t="s">
        <v>714</v>
      </c>
      <c r="G322" t="s">
        <v>1138</v>
      </c>
      <c r="H322" t="s">
        <v>1139</v>
      </c>
      <c r="I322" t="s">
        <v>1140</v>
      </c>
      <c r="J322" t="s">
        <v>1146</v>
      </c>
      <c r="K322" t="s">
        <v>1371</v>
      </c>
      <c r="N322" t="s">
        <v>6891</v>
      </c>
      <c r="O322" t="s">
        <v>7193</v>
      </c>
      <c r="P322">
        <v>2004</v>
      </c>
      <c r="R322" t="s">
        <v>11618</v>
      </c>
      <c r="T322" t="s">
        <v>11618</v>
      </c>
      <c r="V322" t="b">
        <v>0</v>
      </c>
      <c r="W322" s="2" t="s">
        <v>18619</v>
      </c>
      <c r="X322">
        <v>51114</v>
      </c>
      <c r="Y322" t="s">
        <v>18620</v>
      </c>
      <c r="Z322">
        <v>1</v>
      </c>
      <c r="AA322" t="b">
        <v>1</v>
      </c>
      <c r="AB322" t="s">
        <v>18620</v>
      </c>
      <c r="AD322" t="s">
        <v>18624</v>
      </c>
      <c r="AE322" t="s">
        <v>18625</v>
      </c>
      <c r="AG322" t="s">
        <v>18723</v>
      </c>
      <c r="AH322" t="s">
        <v>20411</v>
      </c>
      <c r="AI322" t="s">
        <v>20414</v>
      </c>
      <c r="AJ322" t="s">
        <v>20415</v>
      </c>
      <c r="AK322" t="s">
        <v>20418</v>
      </c>
      <c r="AN322" t="s">
        <v>18624</v>
      </c>
      <c r="AO322" t="s">
        <v>18625</v>
      </c>
      <c r="AP322" t="s">
        <v>20424</v>
      </c>
      <c r="AR322" t="s">
        <v>18723</v>
      </c>
    </row>
    <row r="323" spans="1:44">
      <c r="A323" s="1">
        <v>321</v>
      </c>
      <c r="C323">
        <v>505619</v>
      </c>
      <c r="D323" t="s">
        <v>189</v>
      </c>
      <c r="E323" t="s">
        <v>206</v>
      </c>
      <c r="F323" t="s">
        <v>714</v>
      </c>
      <c r="G323" t="s">
        <v>1138</v>
      </c>
      <c r="H323" t="s">
        <v>1139</v>
      </c>
      <c r="I323" t="s">
        <v>1140</v>
      </c>
      <c r="J323" t="s">
        <v>1146</v>
      </c>
      <c r="K323" t="s">
        <v>1413</v>
      </c>
      <c r="N323" t="s">
        <v>6891</v>
      </c>
      <c r="O323" t="s">
        <v>7193</v>
      </c>
      <c r="P323">
        <v>2004</v>
      </c>
      <c r="R323" t="s">
        <v>11660</v>
      </c>
      <c r="T323" t="s">
        <v>11660</v>
      </c>
      <c r="V323" t="b">
        <v>0</v>
      </c>
      <c r="W323" s="2" t="s">
        <v>18619</v>
      </c>
      <c r="X323">
        <v>51104</v>
      </c>
      <c r="Y323" t="s">
        <v>18620</v>
      </c>
      <c r="Z323">
        <v>1</v>
      </c>
      <c r="AA323" t="b">
        <v>1</v>
      </c>
      <c r="AB323" t="s">
        <v>18620</v>
      </c>
      <c r="AD323" t="s">
        <v>18624</v>
      </c>
      <c r="AE323" t="s">
        <v>18625</v>
      </c>
      <c r="AG323" t="s">
        <v>18723</v>
      </c>
      <c r="AH323" t="s">
        <v>20411</v>
      </c>
      <c r="AI323" t="s">
        <v>20414</v>
      </c>
      <c r="AJ323" t="s">
        <v>20415</v>
      </c>
      <c r="AK323" t="s">
        <v>20418</v>
      </c>
      <c r="AN323" t="s">
        <v>18624</v>
      </c>
      <c r="AO323" t="s">
        <v>18625</v>
      </c>
      <c r="AP323" t="s">
        <v>20424</v>
      </c>
      <c r="AR323" t="s">
        <v>18723</v>
      </c>
    </row>
    <row r="324" spans="1:44">
      <c r="A324" s="1">
        <v>322</v>
      </c>
      <c r="C324">
        <v>506589</v>
      </c>
      <c r="D324" t="s">
        <v>189</v>
      </c>
      <c r="E324" t="s">
        <v>207</v>
      </c>
      <c r="F324" t="s">
        <v>715</v>
      </c>
      <c r="G324" t="s">
        <v>1138</v>
      </c>
      <c r="H324" t="s">
        <v>1139</v>
      </c>
      <c r="I324" t="s">
        <v>1143</v>
      </c>
      <c r="J324" t="s">
        <v>1149</v>
      </c>
      <c r="K324" t="s">
        <v>1414</v>
      </c>
      <c r="N324" t="s">
        <v>6892</v>
      </c>
      <c r="O324" t="s">
        <v>7193</v>
      </c>
      <c r="P324">
        <v>2000</v>
      </c>
      <c r="Q324" t="s">
        <v>7407</v>
      </c>
      <c r="R324" t="s">
        <v>11661</v>
      </c>
      <c r="T324" t="s">
        <v>11661</v>
      </c>
      <c r="U324" t="s">
        <v>18162</v>
      </c>
      <c r="V324" t="b">
        <v>1</v>
      </c>
      <c r="W324" s="2" t="s">
        <v>18619</v>
      </c>
      <c r="X324">
        <v>18651</v>
      </c>
      <c r="Y324">
        <f/>
        <v>0</v>
      </c>
      <c r="Z324">
        <v>1</v>
      </c>
      <c r="AA324" t="b">
        <v>1</v>
      </c>
      <c r="AB324">
        <f/>
        <v>0</v>
      </c>
      <c r="AD324" t="s">
        <v>18624</v>
      </c>
      <c r="AE324" t="s">
        <v>18625</v>
      </c>
      <c r="AG324" t="s">
        <v>18469</v>
      </c>
      <c r="AH324" t="s">
        <v>20411</v>
      </c>
      <c r="AI324" t="s">
        <v>20414</v>
      </c>
      <c r="AJ324" t="s">
        <v>20415</v>
      </c>
      <c r="AK324" t="s">
        <v>20418</v>
      </c>
      <c r="AN324" t="s">
        <v>18624</v>
      </c>
      <c r="AO324" t="s">
        <v>18625</v>
      </c>
      <c r="AP324" t="s">
        <v>20424</v>
      </c>
      <c r="AR324" t="s">
        <v>18469</v>
      </c>
    </row>
    <row r="325" spans="1:44">
      <c r="A325" s="1">
        <v>323</v>
      </c>
      <c r="C325">
        <v>506592</v>
      </c>
      <c r="D325" t="s">
        <v>189</v>
      </c>
      <c r="E325" t="s">
        <v>207</v>
      </c>
      <c r="F325" t="s">
        <v>715</v>
      </c>
      <c r="G325" t="s">
        <v>1138</v>
      </c>
      <c r="H325" t="s">
        <v>1139</v>
      </c>
      <c r="I325" t="s">
        <v>1143</v>
      </c>
      <c r="J325" t="s">
        <v>1149</v>
      </c>
      <c r="K325" t="s">
        <v>1415</v>
      </c>
      <c r="N325" t="s">
        <v>6892</v>
      </c>
      <c r="O325" t="s">
        <v>7193</v>
      </c>
      <c r="P325">
        <v>2000</v>
      </c>
      <c r="Q325" t="s">
        <v>7408</v>
      </c>
      <c r="R325" t="s">
        <v>11662</v>
      </c>
      <c r="T325" t="s">
        <v>11662</v>
      </c>
      <c r="U325" t="s">
        <v>18165</v>
      </c>
      <c r="V325" t="b">
        <v>0</v>
      </c>
      <c r="W325" s="2" t="s">
        <v>18619</v>
      </c>
      <c r="X325">
        <v>18646</v>
      </c>
      <c r="Y325">
        <f/>
        <v>0</v>
      </c>
      <c r="Z325">
        <v>1</v>
      </c>
      <c r="AA325" t="b">
        <v>1</v>
      </c>
      <c r="AB325">
        <f/>
        <v>0</v>
      </c>
      <c r="AD325" t="s">
        <v>18624</v>
      </c>
      <c r="AE325" t="s">
        <v>18625</v>
      </c>
      <c r="AG325" t="s">
        <v>18783</v>
      </c>
      <c r="AH325" t="s">
        <v>20411</v>
      </c>
      <c r="AI325" t="s">
        <v>20414</v>
      </c>
      <c r="AJ325" t="s">
        <v>20415</v>
      </c>
      <c r="AK325" t="s">
        <v>20418</v>
      </c>
      <c r="AN325" t="s">
        <v>18624</v>
      </c>
      <c r="AO325" t="s">
        <v>18625</v>
      </c>
      <c r="AP325" t="s">
        <v>20424</v>
      </c>
      <c r="AR325" t="s">
        <v>18783</v>
      </c>
    </row>
    <row r="326" spans="1:44">
      <c r="A326" s="1">
        <v>324</v>
      </c>
      <c r="C326">
        <v>506688</v>
      </c>
      <c r="D326" t="s">
        <v>189</v>
      </c>
      <c r="E326" t="s">
        <v>206</v>
      </c>
      <c r="F326" t="s">
        <v>714</v>
      </c>
      <c r="G326" t="s">
        <v>1138</v>
      </c>
      <c r="H326" t="s">
        <v>1139</v>
      </c>
      <c r="I326" t="s">
        <v>1140</v>
      </c>
      <c r="J326" t="s">
        <v>1146</v>
      </c>
      <c r="K326" t="s">
        <v>1416</v>
      </c>
      <c r="N326" t="s">
        <v>6891</v>
      </c>
      <c r="O326" t="s">
        <v>7193</v>
      </c>
      <c r="P326">
        <v>2004</v>
      </c>
      <c r="R326" t="s">
        <v>11663</v>
      </c>
      <c r="T326" t="s">
        <v>11663</v>
      </c>
      <c r="V326" t="b">
        <v>0</v>
      </c>
      <c r="W326" s="2" t="s">
        <v>18619</v>
      </c>
      <c r="X326">
        <v>51083</v>
      </c>
      <c r="Y326" t="s">
        <v>18620</v>
      </c>
      <c r="Z326">
        <v>1</v>
      </c>
      <c r="AA326" t="b">
        <v>1</v>
      </c>
      <c r="AB326" t="s">
        <v>18620</v>
      </c>
      <c r="AD326" t="s">
        <v>18624</v>
      </c>
      <c r="AE326" t="s">
        <v>18625</v>
      </c>
      <c r="AG326" t="s">
        <v>18723</v>
      </c>
      <c r="AH326" t="s">
        <v>20411</v>
      </c>
      <c r="AI326" t="s">
        <v>20414</v>
      </c>
      <c r="AJ326" t="s">
        <v>20415</v>
      </c>
      <c r="AK326" t="s">
        <v>20418</v>
      </c>
      <c r="AN326" t="s">
        <v>18624</v>
      </c>
      <c r="AO326" t="s">
        <v>18625</v>
      </c>
      <c r="AP326" t="s">
        <v>20424</v>
      </c>
      <c r="AR326" t="s">
        <v>18723</v>
      </c>
    </row>
    <row r="327" spans="1:44">
      <c r="A327" s="1">
        <v>325</v>
      </c>
      <c r="C327">
        <v>506697</v>
      </c>
      <c r="D327" t="s">
        <v>189</v>
      </c>
      <c r="E327" t="s">
        <v>206</v>
      </c>
      <c r="F327" t="s">
        <v>714</v>
      </c>
      <c r="G327" t="s">
        <v>1138</v>
      </c>
      <c r="H327" t="s">
        <v>1139</v>
      </c>
      <c r="I327" t="s">
        <v>1140</v>
      </c>
      <c r="J327" t="s">
        <v>1146</v>
      </c>
      <c r="K327" t="s">
        <v>1417</v>
      </c>
      <c r="N327" t="s">
        <v>6891</v>
      </c>
      <c r="O327" t="s">
        <v>7193</v>
      </c>
      <c r="P327">
        <v>2004</v>
      </c>
      <c r="R327" t="s">
        <v>11664</v>
      </c>
      <c r="T327" t="s">
        <v>11664</v>
      </c>
      <c r="V327" t="b">
        <v>0</v>
      </c>
      <c r="W327" s="2" t="s">
        <v>18619</v>
      </c>
      <c r="X327">
        <v>51105</v>
      </c>
      <c r="Y327" t="s">
        <v>18620</v>
      </c>
      <c r="Z327">
        <v>1</v>
      </c>
      <c r="AA327" t="b">
        <v>1</v>
      </c>
      <c r="AB327" t="s">
        <v>18620</v>
      </c>
      <c r="AD327" t="s">
        <v>18624</v>
      </c>
      <c r="AE327" t="s">
        <v>18625</v>
      </c>
      <c r="AG327" t="s">
        <v>18723</v>
      </c>
      <c r="AH327" t="s">
        <v>20411</v>
      </c>
      <c r="AI327" t="s">
        <v>20414</v>
      </c>
      <c r="AJ327" t="s">
        <v>20415</v>
      </c>
      <c r="AK327" t="s">
        <v>20418</v>
      </c>
      <c r="AN327" t="s">
        <v>18624</v>
      </c>
      <c r="AO327" t="s">
        <v>18625</v>
      </c>
      <c r="AP327" t="s">
        <v>20424</v>
      </c>
      <c r="AR327" t="s">
        <v>18723</v>
      </c>
    </row>
    <row r="328" spans="1:44">
      <c r="A328" s="1">
        <v>326</v>
      </c>
      <c r="C328">
        <v>507925</v>
      </c>
      <c r="D328" t="s">
        <v>189</v>
      </c>
      <c r="E328" t="s">
        <v>208</v>
      </c>
      <c r="F328" t="s">
        <v>716</v>
      </c>
      <c r="G328" t="s">
        <v>1138</v>
      </c>
      <c r="H328" t="s">
        <v>1139</v>
      </c>
      <c r="I328" t="s">
        <v>1142</v>
      </c>
      <c r="J328" t="s">
        <v>1148</v>
      </c>
      <c r="K328" t="s">
        <v>1418</v>
      </c>
      <c r="N328" t="s">
        <v>6890</v>
      </c>
      <c r="O328" t="s">
        <v>7193</v>
      </c>
      <c r="P328">
        <v>2003</v>
      </c>
      <c r="Q328" t="s">
        <v>7409</v>
      </c>
      <c r="R328" t="s">
        <v>11665</v>
      </c>
      <c r="T328" t="s">
        <v>11665</v>
      </c>
      <c r="U328" t="s">
        <v>18264</v>
      </c>
      <c r="V328" t="b">
        <v>0</v>
      </c>
      <c r="W328" s="2" t="s">
        <v>18619</v>
      </c>
      <c r="X328">
        <v>57524</v>
      </c>
      <c r="Y328">
        <f/>
        <v>0</v>
      </c>
      <c r="Z328">
        <v>1</v>
      </c>
      <c r="AA328" t="b">
        <v>1</v>
      </c>
      <c r="AB328">
        <f/>
        <v>0</v>
      </c>
      <c r="AD328" t="s">
        <v>18624</v>
      </c>
      <c r="AE328" t="s">
        <v>18625</v>
      </c>
      <c r="AG328" t="s">
        <v>18784</v>
      </c>
      <c r="AH328" t="s">
        <v>20411</v>
      </c>
      <c r="AI328" t="s">
        <v>20414</v>
      </c>
      <c r="AJ328" t="s">
        <v>20415</v>
      </c>
      <c r="AK328" t="s">
        <v>20418</v>
      </c>
      <c r="AN328" t="s">
        <v>18624</v>
      </c>
      <c r="AO328" t="s">
        <v>18625</v>
      </c>
      <c r="AP328" t="s">
        <v>20424</v>
      </c>
      <c r="AR328" t="s">
        <v>18784</v>
      </c>
    </row>
    <row r="329" spans="1:44">
      <c r="A329" s="1">
        <v>327</v>
      </c>
      <c r="C329">
        <v>508049</v>
      </c>
      <c r="D329" t="s">
        <v>189</v>
      </c>
      <c r="E329" t="s">
        <v>206</v>
      </c>
      <c r="F329" t="s">
        <v>714</v>
      </c>
      <c r="G329" t="s">
        <v>1138</v>
      </c>
      <c r="H329" t="s">
        <v>1139</v>
      </c>
      <c r="I329" t="s">
        <v>1140</v>
      </c>
      <c r="J329" t="s">
        <v>1146</v>
      </c>
      <c r="K329" t="s">
        <v>1419</v>
      </c>
      <c r="N329" t="s">
        <v>6891</v>
      </c>
      <c r="O329" t="s">
        <v>7193</v>
      </c>
      <c r="P329">
        <v>2004</v>
      </c>
      <c r="R329" t="s">
        <v>11666</v>
      </c>
      <c r="T329" t="s">
        <v>11666</v>
      </c>
      <c r="V329" t="b">
        <v>0</v>
      </c>
      <c r="W329" s="2" t="s">
        <v>18619</v>
      </c>
      <c r="X329">
        <v>51088</v>
      </c>
      <c r="Y329" t="s">
        <v>18620</v>
      </c>
      <c r="Z329">
        <v>1</v>
      </c>
      <c r="AA329" t="b">
        <v>1</v>
      </c>
      <c r="AB329" t="s">
        <v>18620</v>
      </c>
      <c r="AD329" t="s">
        <v>18624</v>
      </c>
      <c r="AE329" t="s">
        <v>18625</v>
      </c>
      <c r="AG329" t="s">
        <v>18723</v>
      </c>
      <c r="AH329" t="s">
        <v>20411</v>
      </c>
      <c r="AI329" t="s">
        <v>20414</v>
      </c>
      <c r="AJ329" t="s">
        <v>20415</v>
      </c>
      <c r="AK329" t="s">
        <v>20418</v>
      </c>
      <c r="AN329" t="s">
        <v>18624</v>
      </c>
      <c r="AO329" t="s">
        <v>18625</v>
      </c>
      <c r="AP329" t="s">
        <v>20424</v>
      </c>
      <c r="AR329" t="s">
        <v>18723</v>
      </c>
    </row>
    <row r="330" spans="1:44">
      <c r="A330" s="1">
        <v>328</v>
      </c>
      <c r="C330">
        <v>509130</v>
      </c>
      <c r="D330" t="s">
        <v>189</v>
      </c>
      <c r="E330" t="s">
        <v>205</v>
      </c>
      <c r="F330" t="s">
        <v>713</v>
      </c>
      <c r="G330" t="s">
        <v>1138</v>
      </c>
      <c r="H330" t="s">
        <v>1139</v>
      </c>
      <c r="I330" t="s">
        <v>1142</v>
      </c>
      <c r="J330" t="s">
        <v>1148</v>
      </c>
      <c r="K330" t="s">
        <v>1420</v>
      </c>
      <c r="N330" t="s">
        <v>6890</v>
      </c>
      <c r="O330" t="s">
        <v>7193</v>
      </c>
      <c r="P330">
        <v>2003</v>
      </c>
      <c r="Q330" t="s">
        <v>7410</v>
      </c>
      <c r="R330" t="s">
        <v>11667</v>
      </c>
      <c r="T330" t="s">
        <v>11667</v>
      </c>
      <c r="U330" t="s">
        <v>18265</v>
      </c>
      <c r="V330" t="b">
        <v>0</v>
      </c>
      <c r="W330" s="2" t="s">
        <v>18619</v>
      </c>
      <c r="X330">
        <v>57510</v>
      </c>
      <c r="Y330">
        <f/>
        <v>0</v>
      </c>
      <c r="Z330">
        <v>1</v>
      </c>
      <c r="AA330" t="b">
        <v>1</v>
      </c>
      <c r="AB330">
        <f/>
        <v>0</v>
      </c>
      <c r="AD330" t="s">
        <v>18624</v>
      </c>
      <c r="AE330" t="s">
        <v>18625</v>
      </c>
      <c r="AG330" t="s">
        <v>18785</v>
      </c>
      <c r="AH330" t="s">
        <v>20411</v>
      </c>
      <c r="AI330" t="s">
        <v>20414</v>
      </c>
      <c r="AJ330" t="s">
        <v>20415</v>
      </c>
      <c r="AK330" t="s">
        <v>20418</v>
      </c>
      <c r="AN330" t="s">
        <v>18624</v>
      </c>
      <c r="AO330" t="s">
        <v>18625</v>
      </c>
      <c r="AP330" t="s">
        <v>20424</v>
      </c>
      <c r="AR330" t="s">
        <v>18785</v>
      </c>
    </row>
    <row r="331" spans="1:44">
      <c r="A331" s="1">
        <v>329</v>
      </c>
      <c r="C331">
        <v>509248</v>
      </c>
      <c r="D331" t="s">
        <v>189</v>
      </c>
      <c r="E331" t="s">
        <v>206</v>
      </c>
      <c r="F331" t="s">
        <v>714</v>
      </c>
      <c r="G331" t="s">
        <v>1138</v>
      </c>
      <c r="H331" t="s">
        <v>1139</v>
      </c>
      <c r="I331" t="s">
        <v>1140</v>
      </c>
      <c r="J331" t="s">
        <v>1146</v>
      </c>
      <c r="K331" t="s">
        <v>1421</v>
      </c>
      <c r="N331" t="s">
        <v>6891</v>
      </c>
      <c r="O331" t="s">
        <v>7193</v>
      </c>
      <c r="P331">
        <v>2004</v>
      </c>
      <c r="R331" t="s">
        <v>11668</v>
      </c>
      <c r="T331" t="s">
        <v>11668</v>
      </c>
      <c r="V331" t="b">
        <v>0</v>
      </c>
      <c r="W331" s="2" t="s">
        <v>18619</v>
      </c>
      <c r="X331">
        <v>51076</v>
      </c>
      <c r="Y331" t="s">
        <v>18620</v>
      </c>
      <c r="Z331">
        <v>1</v>
      </c>
      <c r="AA331" t="b">
        <v>1</v>
      </c>
      <c r="AB331" t="s">
        <v>18620</v>
      </c>
      <c r="AD331" t="s">
        <v>18624</v>
      </c>
      <c r="AE331" t="s">
        <v>18625</v>
      </c>
      <c r="AG331" t="s">
        <v>18723</v>
      </c>
      <c r="AH331" t="s">
        <v>20411</v>
      </c>
      <c r="AI331" t="s">
        <v>20414</v>
      </c>
      <c r="AJ331" t="s">
        <v>20415</v>
      </c>
      <c r="AK331" t="s">
        <v>20418</v>
      </c>
      <c r="AN331" t="s">
        <v>18624</v>
      </c>
      <c r="AO331" t="s">
        <v>18625</v>
      </c>
      <c r="AP331" t="s">
        <v>20424</v>
      </c>
      <c r="AR331" t="s">
        <v>18723</v>
      </c>
    </row>
    <row r="332" spans="1:44">
      <c r="A332" s="1">
        <v>330</v>
      </c>
      <c r="C332">
        <v>510330</v>
      </c>
      <c r="D332" t="s">
        <v>189</v>
      </c>
      <c r="E332" t="s">
        <v>207</v>
      </c>
      <c r="F332" t="s">
        <v>715</v>
      </c>
      <c r="G332" t="s">
        <v>1138</v>
      </c>
      <c r="H332" t="s">
        <v>1139</v>
      </c>
      <c r="I332" t="s">
        <v>1143</v>
      </c>
      <c r="J332" t="s">
        <v>1149</v>
      </c>
      <c r="K332" t="s">
        <v>1422</v>
      </c>
      <c r="N332" t="s">
        <v>6892</v>
      </c>
      <c r="O332" t="s">
        <v>7193</v>
      </c>
      <c r="P332">
        <v>2000</v>
      </c>
      <c r="Q332" t="s">
        <v>7411</v>
      </c>
      <c r="R332" t="s">
        <v>11669</v>
      </c>
      <c r="T332" t="s">
        <v>11669</v>
      </c>
      <c r="U332" t="s">
        <v>18115</v>
      </c>
      <c r="V332" t="b">
        <v>1</v>
      </c>
      <c r="W332" s="2" t="s">
        <v>18619</v>
      </c>
      <c r="X332">
        <v>18645</v>
      </c>
      <c r="Y332">
        <f/>
        <v>0</v>
      </c>
      <c r="Z332">
        <v>1</v>
      </c>
      <c r="AA332" t="b">
        <v>1</v>
      </c>
      <c r="AB332">
        <f/>
        <v>0</v>
      </c>
      <c r="AD332" t="s">
        <v>18624</v>
      </c>
      <c r="AE332" t="s">
        <v>18625</v>
      </c>
      <c r="AG332" t="s">
        <v>18786</v>
      </c>
      <c r="AH332" t="s">
        <v>20411</v>
      </c>
      <c r="AI332" t="s">
        <v>20414</v>
      </c>
      <c r="AJ332" t="s">
        <v>20415</v>
      </c>
      <c r="AK332" t="s">
        <v>20418</v>
      </c>
      <c r="AN332" t="s">
        <v>18624</v>
      </c>
      <c r="AO332" t="s">
        <v>18625</v>
      </c>
      <c r="AP332" t="s">
        <v>20424</v>
      </c>
      <c r="AR332" t="s">
        <v>18786</v>
      </c>
    </row>
    <row r="333" spans="1:44">
      <c r="A333" s="1">
        <v>331</v>
      </c>
      <c r="C333">
        <v>510394</v>
      </c>
      <c r="D333" t="s">
        <v>189</v>
      </c>
      <c r="E333" t="s">
        <v>205</v>
      </c>
      <c r="F333" t="s">
        <v>713</v>
      </c>
      <c r="G333" t="s">
        <v>1138</v>
      </c>
      <c r="H333" t="s">
        <v>1139</v>
      </c>
      <c r="I333" t="s">
        <v>1142</v>
      </c>
      <c r="J333" t="s">
        <v>1148</v>
      </c>
      <c r="K333" t="s">
        <v>1423</v>
      </c>
      <c r="N333" t="s">
        <v>6890</v>
      </c>
      <c r="O333" t="s">
        <v>7193</v>
      </c>
      <c r="P333">
        <v>2003</v>
      </c>
      <c r="Q333" t="s">
        <v>7412</v>
      </c>
      <c r="R333" t="s">
        <v>11670</v>
      </c>
      <c r="T333" t="s">
        <v>11670</v>
      </c>
      <c r="U333" t="s">
        <v>18208</v>
      </c>
      <c r="V333" t="b">
        <v>0</v>
      </c>
      <c r="W333" s="2" t="s">
        <v>18619</v>
      </c>
      <c r="X333">
        <v>57511</v>
      </c>
      <c r="Y333">
        <f/>
        <v>0</v>
      </c>
      <c r="Z333">
        <v>1</v>
      </c>
      <c r="AA333" t="b">
        <v>1</v>
      </c>
      <c r="AB333">
        <f/>
        <v>0</v>
      </c>
      <c r="AD333" t="s">
        <v>18624</v>
      </c>
      <c r="AE333" t="s">
        <v>18625</v>
      </c>
      <c r="AG333" t="s">
        <v>18723</v>
      </c>
      <c r="AH333" t="s">
        <v>20411</v>
      </c>
      <c r="AI333" t="s">
        <v>20414</v>
      </c>
      <c r="AJ333" t="s">
        <v>20415</v>
      </c>
      <c r="AK333" t="s">
        <v>20418</v>
      </c>
      <c r="AN333" t="s">
        <v>18624</v>
      </c>
      <c r="AO333" t="s">
        <v>18625</v>
      </c>
      <c r="AP333" t="s">
        <v>20424</v>
      </c>
      <c r="AR333" t="s">
        <v>18723</v>
      </c>
    </row>
    <row r="334" spans="1:44">
      <c r="A334" s="1">
        <v>332</v>
      </c>
      <c r="C334">
        <v>511447</v>
      </c>
      <c r="D334" t="s">
        <v>189</v>
      </c>
      <c r="E334" t="s">
        <v>208</v>
      </c>
      <c r="F334" t="s">
        <v>716</v>
      </c>
      <c r="G334" t="s">
        <v>1138</v>
      </c>
      <c r="H334" t="s">
        <v>1139</v>
      </c>
      <c r="I334" t="s">
        <v>1142</v>
      </c>
      <c r="J334" t="s">
        <v>1148</v>
      </c>
      <c r="K334" t="s">
        <v>1424</v>
      </c>
      <c r="N334" t="s">
        <v>6890</v>
      </c>
      <c r="O334" t="s">
        <v>7193</v>
      </c>
      <c r="P334">
        <v>2003</v>
      </c>
      <c r="Q334" t="s">
        <v>7413</v>
      </c>
      <c r="R334" t="s">
        <v>11671</v>
      </c>
      <c r="T334" t="s">
        <v>11671</v>
      </c>
      <c r="U334" t="s">
        <v>18254</v>
      </c>
      <c r="V334" t="b">
        <v>0</v>
      </c>
      <c r="W334" s="2" t="s">
        <v>18619</v>
      </c>
      <c r="X334">
        <v>57515</v>
      </c>
      <c r="Y334">
        <f/>
        <v>0</v>
      </c>
      <c r="Z334">
        <v>1</v>
      </c>
      <c r="AA334" t="b">
        <v>1</v>
      </c>
      <c r="AB334">
        <f/>
        <v>0</v>
      </c>
      <c r="AD334" t="s">
        <v>18624</v>
      </c>
      <c r="AE334" t="s">
        <v>18625</v>
      </c>
      <c r="AG334" t="s">
        <v>18770</v>
      </c>
      <c r="AH334" t="s">
        <v>20411</v>
      </c>
      <c r="AI334" t="s">
        <v>20414</v>
      </c>
      <c r="AJ334" t="s">
        <v>20415</v>
      </c>
      <c r="AK334" t="s">
        <v>20418</v>
      </c>
      <c r="AN334" t="s">
        <v>18624</v>
      </c>
      <c r="AO334" t="s">
        <v>18625</v>
      </c>
      <c r="AP334" t="s">
        <v>20424</v>
      </c>
      <c r="AR334" t="s">
        <v>18770</v>
      </c>
    </row>
    <row r="335" spans="1:44">
      <c r="A335" s="1">
        <v>333</v>
      </c>
      <c r="C335">
        <v>511451</v>
      </c>
      <c r="D335" t="s">
        <v>189</v>
      </c>
      <c r="E335" t="s">
        <v>208</v>
      </c>
      <c r="F335" t="s">
        <v>716</v>
      </c>
      <c r="G335" t="s">
        <v>1138</v>
      </c>
      <c r="H335" t="s">
        <v>1139</v>
      </c>
      <c r="I335" t="s">
        <v>1142</v>
      </c>
      <c r="J335" t="s">
        <v>1148</v>
      </c>
      <c r="K335" t="s">
        <v>1425</v>
      </c>
      <c r="N335" t="s">
        <v>6890</v>
      </c>
      <c r="O335" t="s">
        <v>7193</v>
      </c>
      <c r="P335">
        <v>2003</v>
      </c>
      <c r="Q335" t="s">
        <v>7414</v>
      </c>
      <c r="R335" t="s">
        <v>11672</v>
      </c>
      <c r="T335" t="s">
        <v>11672</v>
      </c>
      <c r="U335" t="s">
        <v>18218</v>
      </c>
      <c r="V335" t="b">
        <v>0</v>
      </c>
      <c r="W335" s="2" t="s">
        <v>18619</v>
      </c>
      <c r="X335">
        <v>57517</v>
      </c>
      <c r="Y335">
        <f/>
        <v>0</v>
      </c>
      <c r="Z335">
        <v>1</v>
      </c>
      <c r="AA335" t="b">
        <v>1</v>
      </c>
      <c r="AB335">
        <f/>
        <v>0</v>
      </c>
      <c r="AD335" t="s">
        <v>18624</v>
      </c>
      <c r="AE335" t="s">
        <v>18625</v>
      </c>
      <c r="AG335" t="s">
        <v>18732</v>
      </c>
      <c r="AH335" t="s">
        <v>20411</v>
      </c>
      <c r="AI335" t="s">
        <v>20414</v>
      </c>
      <c r="AJ335" t="s">
        <v>20415</v>
      </c>
      <c r="AK335" t="s">
        <v>20418</v>
      </c>
      <c r="AN335" t="s">
        <v>18624</v>
      </c>
      <c r="AO335" t="s">
        <v>18625</v>
      </c>
      <c r="AP335" t="s">
        <v>20424</v>
      </c>
      <c r="AR335" t="s">
        <v>18732</v>
      </c>
    </row>
    <row r="336" spans="1:44">
      <c r="A336" s="1">
        <v>334</v>
      </c>
      <c r="C336">
        <v>511558</v>
      </c>
      <c r="D336" t="s">
        <v>189</v>
      </c>
      <c r="E336" t="s">
        <v>206</v>
      </c>
      <c r="F336" t="s">
        <v>714</v>
      </c>
      <c r="G336" t="s">
        <v>1138</v>
      </c>
      <c r="H336" t="s">
        <v>1139</v>
      </c>
      <c r="I336" t="s">
        <v>1140</v>
      </c>
      <c r="J336" t="s">
        <v>1146</v>
      </c>
      <c r="K336" t="s">
        <v>1426</v>
      </c>
      <c r="N336" t="s">
        <v>6891</v>
      </c>
      <c r="O336" t="s">
        <v>7193</v>
      </c>
      <c r="P336">
        <v>2004</v>
      </c>
      <c r="R336" t="s">
        <v>11673</v>
      </c>
      <c r="T336" t="s">
        <v>11673</v>
      </c>
      <c r="V336" t="b">
        <v>0</v>
      </c>
      <c r="W336" s="2" t="s">
        <v>18619</v>
      </c>
      <c r="X336">
        <v>51081</v>
      </c>
      <c r="Y336" t="s">
        <v>18620</v>
      </c>
      <c r="Z336">
        <v>1</v>
      </c>
      <c r="AA336" t="b">
        <v>1</v>
      </c>
      <c r="AB336" t="s">
        <v>18620</v>
      </c>
      <c r="AD336" t="s">
        <v>18624</v>
      </c>
      <c r="AE336" t="s">
        <v>18625</v>
      </c>
      <c r="AG336" t="s">
        <v>18723</v>
      </c>
      <c r="AH336" t="s">
        <v>20411</v>
      </c>
      <c r="AI336" t="s">
        <v>20414</v>
      </c>
      <c r="AJ336" t="s">
        <v>20415</v>
      </c>
      <c r="AK336" t="s">
        <v>20418</v>
      </c>
      <c r="AN336" t="s">
        <v>18624</v>
      </c>
      <c r="AO336" t="s">
        <v>18625</v>
      </c>
      <c r="AP336" t="s">
        <v>20424</v>
      </c>
      <c r="AR336" t="s">
        <v>18723</v>
      </c>
    </row>
    <row r="337" spans="1:44">
      <c r="A337" s="1">
        <v>335</v>
      </c>
      <c r="C337">
        <v>511565</v>
      </c>
      <c r="D337" t="s">
        <v>189</v>
      </c>
      <c r="E337" t="s">
        <v>206</v>
      </c>
      <c r="F337" t="s">
        <v>714</v>
      </c>
      <c r="G337" t="s">
        <v>1138</v>
      </c>
      <c r="H337" t="s">
        <v>1139</v>
      </c>
      <c r="I337" t="s">
        <v>1140</v>
      </c>
      <c r="J337" t="s">
        <v>1146</v>
      </c>
      <c r="K337" t="s">
        <v>1427</v>
      </c>
      <c r="N337" t="s">
        <v>6891</v>
      </c>
      <c r="O337" t="s">
        <v>7193</v>
      </c>
      <c r="P337">
        <v>2004</v>
      </c>
      <c r="R337" t="s">
        <v>11674</v>
      </c>
      <c r="T337" t="s">
        <v>11674</v>
      </c>
      <c r="V337" t="b">
        <v>0</v>
      </c>
      <c r="W337" s="2" t="s">
        <v>18619</v>
      </c>
      <c r="X337">
        <v>51100</v>
      </c>
      <c r="Y337" t="s">
        <v>18620</v>
      </c>
      <c r="Z337">
        <v>1</v>
      </c>
      <c r="AA337" t="b">
        <v>1</v>
      </c>
      <c r="AB337" t="s">
        <v>18620</v>
      </c>
      <c r="AD337" t="s">
        <v>18624</v>
      </c>
      <c r="AE337" t="s">
        <v>18625</v>
      </c>
      <c r="AG337" t="s">
        <v>18723</v>
      </c>
      <c r="AH337" t="s">
        <v>20411</v>
      </c>
      <c r="AI337" t="s">
        <v>20414</v>
      </c>
      <c r="AJ337" t="s">
        <v>20415</v>
      </c>
      <c r="AK337" t="s">
        <v>20418</v>
      </c>
      <c r="AN337" t="s">
        <v>18624</v>
      </c>
      <c r="AO337" t="s">
        <v>18625</v>
      </c>
      <c r="AP337" t="s">
        <v>20424</v>
      </c>
      <c r="AR337" t="s">
        <v>18723</v>
      </c>
    </row>
    <row r="338" spans="1:44">
      <c r="A338" s="1">
        <v>336</v>
      </c>
      <c r="C338">
        <v>511574</v>
      </c>
      <c r="D338" t="s">
        <v>189</v>
      </c>
      <c r="E338" t="s">
        <v>206</v>
      </c>
      <c r="F338" t="s">
        <v>714</v>
      </c>
      <c r="G338" t="s">
        <v>1138</v>
      </c>
      <c r="H338" t="s">
        <v>1139</v>
      </c>
      <c r="I338" t="s">
        <v>1140</v>
      </c>
      <c r="J338" t="s">
        <v>1146</v>
      </c>
      <c r="K338" t="s">
        <v>1428</v>
      </c>
      <c r="N338" t="s">
        <v>6891</v>
      </c>
      <c r="O338" t="s">
        <v>7193</v>
      </c>
      <c r="P338">
        <v>2004</v>
      </c>
      <c r="R338" t="s">
        <v>11675</v>
      </c>
      <c r="T338" t="s">
        <v>11675</v>
      </c>
      <c r="V338" t="b">
        <v>0</v>
      </c>
      <c r="W338" s="2" t="s">
        <v>18619</v>
      </c>
      <c r="X338">
        <v>51108</v>
      </c>
      <c r="Y338" t="s">
        <v>18620</v>
      </c>
      <c r="Z338">
        <v>1</v>
      </c>
      <c r="AA338" t="b">
        <v>1</v>
      </c>
      <c r="AB338" t="s">
        <v>18620</v>
      </c>
      <c r="AD338" t="s">
        <v>18624</v>
      </c>
      <c r="AE338" t="s">
        <v>18625</v>
      </c>
      <c r="AG338" t="s">
        <v>18723</v>
      </c>
      <c r="AH338" t="s">
        <v>20411</v>
      </c>
      <c r="AI338" t="s">
        <v>20414</v>
      </c>
      <c r="AJ338" t="s">
        <v>20415</v>
      </c>
      <c r="AK338" t="s">
        <v>20418</v>
      </c>
      <c r="AN338" t="s">
        <v>18624</v>
      </c>
      <c r="AO338" t="s">
        <v>18625</v>
      </c>
      <c r="AP338" t="s">
        <v>20424</v>
      </c>
      <c r="AR338" t="s">
        <v>18723</v>
      </c>
    </row>
    <row r="339" spans="1:44">
      <c r="A339" s="1">
        <v>337</v>
      </c>
      <c r="C339">
        <v>523433</v>
      </c>
      <c r="D339" t="s">
        <v>189</v>
      </c>
      <c r="E339" t="s">
        <v>209</v>
      </c>
      <c r="F339" t="s">
        <v>717</v>
      </c>
      <c r="G339" t="s">
        <v>1138</v>
      </c>
      <c r="H339" t="s">
        <v>1139</v>
      </c>
      <c r="I339" t="s">
        <v>1140</v>
      </c>
      <c r="J339" t="s">
        <v>1146</v>
      </c>
      <c r="K339" t="s">
        <v>1429</v>
      </c>
      <c r="N339" t="s">
        <v>6893</v>
      </c>
      <c r="O339" t="s">
        <v>7193</v>
      </c>
      <c r="P339">
        <v>1997</v>
      </c>
      <c r="Q339" t="s">
        <v>7415</v>
      </c>
      <c r="R339" t="s">
        <v>11676</v>
      </c>
      <c r="T339" t="s">
        <v>11676</v>
      </c>
      <c r="U339" t="s">
        <v>18112</v>
      </c>
      <c r="V339" t="b">
        <v>0</v>
      </c>
      <c r="W339" s="2" t="s">
        <v>18619</v>
      </c>
      <c r="X339">
        <v>158288</v>
      </c>
      <c r="Y339">
        <f/>
        <v>0</v>
      </c>
      <c r="Z339">
        <v>1</v>
      </c>
      <c r="AA339" t="b">
        <v>1</v>
      </c>
      <c r="AB339">
        <f/>
        <v>0</v>
      </c>
      <c r="AD339" t="s">
        <v>18624</v>
      </c>
      <c r="AE339" t="s">
        <v>18625</v>
      </c>
      <c r="AG339" t="s">
        <v>18787</v>
      </c>
      <c r="AH339" t="s">
        <v>20411</v>
      </c>
      <c r="AI339" t="s">
        <v>20414</v>
      </c>
      <c r="AJ339" t="s">
        <v>20415</v>
      </c>
      <c r="AK339" t="s">
        <v>20418</v>
      </c>
      <c r="AN339" t="s">
        <v>18624</v>
      </c>
      <c r="AO339" t="s">
        <v>18625</v>
      </c>
      <c r="AP339" t="s">
        <v>20424</v>
      </c>
      <c r="AR339" t="s">
        <v>18787</v>
      </c>
    </row>
    <row r="340" spans="1:44">
      <c r="A340" s="1">
        <v>338</v>
      </c>
      <c r="C340">
        <v>523434</v>
      </c>
      <c r="D340" t="s">
        <v>189</v>
      </c>
      <c r="E340" t="s">
        <v>210</v>
      </c>
      <c r="F340" t="s">
        <v>718</v>
      </c>
      <c r="G340" t="s">
        <v>1138</v>
      </c>
      <c r="H340" t="s">
        <v>1139</v>
      </c>
      <c r="I340" t="s">
        <v>1140</v>
      </c>
      <c r="J340" t="s">
        <v>1146</v>
      </c>
      <c r="K340" t="s">
        <v>1429</v>
      </c>
      <c r="N340" t="s">
        <v>6893</v>
      </c>
      <c r="O340" t="s">
        <v>7193</v>
      </c>
      <c r="P340">
        <v>1997</v>
      </c>
      <c r="Q340" t="s">
        <v>7416</v>
      </c>
      <c r="R340" t="s">
        <v>11676</v>
      </c>
      <c r="T340" t="s">
        <v>11676</v>
      </c>
      <c r="U340" t="s">
        <v>18263</v>
      </c>
      <c r="V340" t="b">
        <v>0</v>
      </c>
      <c r="W340" s="2" t="s">
        <v>18619</v>
      </c>
      <c r="X340">
        <v>158288</v>
      </c>
      <c r="Y340">
        <f/>
        <v>0</v>
      </c>
      <c r="Z340">
        <v>1</v>
      </c>
      <c r="AA340" t="b">
        <v>1</v>
      </c>
      <c r="AB340">
        <f/>
        <v>0</v>
      </c>
      <c r="AD340" t="s">
        <v>18624</v>
      </c>
      <c r="AE340" t="s">
        <v>18625</v>
      </c>
      <c r="AG340" t="s">
        <v>18788</v>
      </c>
      <c r="AH340" t="s">
        <v>20411</v>
      </c>
      <c r="AI340" t="s">
        <v>20414</v>
      </c>
      <c r="AJ340" t="s">
        <v>20415</v>
      </c>
      <c r="AK340" t="s">
        <v>20418</v>
      </c>
      <c r="AN340" t="s">
        <v>18624</v>
      </c>
      <c r="AO340" t="s">
        <v>18625</v>
      </c>
      <c r="AP340" t="s">
        <v>20424</v>
      </c>
      <c r="AR340" t="s">
        <v>18788</v>
      </c>
    </row>
    <row r="341" spans="1:44">
      <c r="A341" s="1">
        <v>339</v>
      </c>
      <c r="C341">
        <v>523435</v>
      </c>
      <c r="D341" t="s">
        <v>189</v>
      </c>
      <c r="E341" t="s">
        <v>211</v>
      </c>
      <c r="F341" t="s">
        <v>719</v>
      </c>
      <c r="G341" t="s">
        <v>1138</v>
      </c>
      <c r="H341" t="s">
        <v>1139</v>
      </c>
      <c r="I341" t="s">
        <v>1140</v>
      </c>
      <c r="J341" t="s">
        <v>1146</v>
      </c>
      <c r="K341" t="s">
        <v>1429</v>
      </c>
      <c r="N341" t="s">
        <v>6893</v>
      </c>
      <c r="O341" t="s">
        <v>7193</v>
      </c>
      <c r="P341">
        <v>1997</v>
      </c>
      <c r="Q341" t="s">
        <v>7417</v>
      </c>
      <c r="R341" t="s">
        <v>11676</v>
      </c>
      <c r="T341" t="s">
        <v>11676</v>
      </c>
      <c r="U341" t="s">
        <v>18266</v>
      </c>
      <c r="V341" t="b">
        <v>0</v>
      </c>
      <c r="W341" s="2" t="s">
        <v>18619</v>
      </c>
      <c r="X341">
        <v>158288</v>
      </c>
      <c r="Y341">
        <f/>
        <v>0</v>
      </c>
      <c r="Z341">
        <v>1</v>
      </c>
      <c r="AA341" t="b">
        <v>1</v>
      </c>
      <c r="AB341">
        <f/>
        <v>0</v>
      </c>
      <c r="AD341" t="s">
        <v>18624</v>
      </c>
      <c r="AE341" t="s">
        <v>18625</v>
      </c>
      <c r="AG341" t="s">
        <v>18789</v>
      </c>
      <c r="AH341" t="s">
        <v>20411</v>
      </c>
      <c r="AI341" t="s">
        <v>20414</v>
      </c>
      <c r="AJ341" t="s">
        <v>20415</v>
      </c>
      <c r="AK341" t="s">
        <v>20418</v>
      </c>
      <c r="AN341" t="s">
        <v>18624</v>
      </c>
      <c r="AO341" t="s">
        <v>18625</v>
      </c>
      <c r="AP341" t="s">
        <v>20424</v>
      </c>
      <c r="AR341" t="s">
        <v>18789</v>
      </c>
    </row>
    <row r="342" spans="1:44">
      <c r="A342" s="1">
        <v>340</v>
      </c>
      <c r="C342">
        <v>523436</v>
      </c>
      <c r="D342" t="s">
        <v>189</v>
      </c>
      <c r="E342" t="s">
        <v>209</v>
      </c>
      <c r="F342" t="s">
        <v>717</v>
      </c>
      <c r="G342" t="s">
        <v>1138</v>
      </c>
      <c r="H342" t="s">
        <v>1139</v>
      </c>
      <c r="I342" t="s">
        <v>1140</v>
      </c>
      <c r="J342" t="s">
        <v>1146</v>
      </c>
      <c r="K342" t="s">
        <v>1162</v>
      </c>
      <c r="N342" t="s">
        <v>6893</v>
      </c>
      <c r="O342" t="s">
        <v>7193</v>
      </c>
      <c r="P342">
        <v>1997</v>
      </c>
      <c r="Q342" t="s">
        <v>7418</v>
      </c>
      <c r="R342" t="s">
        <v>11409</v>
      </c>
      <c r="S342" t="s">
        <v>17149</v>
      </c>
      <c r="T342" t="s">
        <v>11409</v>
      </c>
      <c r="U342" t="s">
        <v>18267</v>
      </c>
      <c r="V342" t="b">
        <v>0</v>
      </c>
      <c r="W342" s="2" t="s">
        <v>18619</v>
      </c>
      <c r="X342">
        <v>158296</v>
      </c>
      <c r="Y342">
        <f/>
        <v>0</v>
      </c>
      <c r="Z342">
        <v>1</v>
      </c>
      <c r="AA342" t="b">
        <v>1</v>
      </c>
      <c r="AB342">
        <f/>
        <v>0</v>
      </c>
      <c r="AD342" t="s">
        <v>18624</v>
      </c>
      <c r="AE342" t="s">
        <v>18625</v>
      </c>
      <c r="AG342" t="s">
        <v>18790</v>
      </c>
      <c r="AH342" t="s">
        <v>20411</v>
      </c>
      <c r="AI342" t="s">
        <v>20414</v>
      </c>
      <c r="AJ342" t="s">
        <v>20415</v>
      </c>
      <c r="AK342" t="s">
        <v>20418</v>
      </c>
      <c r="AN342" t="s">
        <v>18624</v>
      </c>
      <c r="AO342" t="s">
        <v>18625</v>
      </c>
      <c r="AP342" t="s">
        <v>20424</v>
      </c>
      <c r="AR342" t="s">
        <v>18790</v>
      </c>
    </row>
    <row r="343" spans="1:44">
      <c r="A343" s="1">
        <v>341</v>
      </c>
      <c r="C343">
        <v>523437</v>
      </c>
      <c r="D343" t="s">
        <v>189</v>
      </c>
      <c r="E343" t="s">
        <v>210</v>
      </c>
      <c r="F343" t="s">
        <v>718</v>
      </c>
      <c r="G343" t="s">
        <v>1138</v>
      </c>
      <c r="H343" t="s">
        <v>1139</v>
      </c>
      <c r="I343" t="s">
        <v>1140</v>
      </c>
      <c r="J343" t="s">
        <v>1146</v>
      </c>
      <c r="K343" t="s">
        <v>1162</v>
      </c>
      <c r="N343" t="s">
        <v>6893</v>
      </c>
      <c r="O343" t="s">
        <v>7193</v>
      </c>
      <c r="P343">
        <v>1997</v>
      </c>
      <c r="Q343" t="s">
        <v>7419</v>
      </c>
      <c r="R343" t="s">
        <v>11409</v>
      </c>
      <c r="S343" t="s">
        <v>17149</v>
      </c>
      <c r="T343" t="s">
        <v>11409</v>
      </c>
      <c r="U343" t="s">
        <v>18268</v>
      </c>
      <c r="V343" t="b">
        <v>1</v>
      </c>
      <c r="W343" s="2" t="s">
        <v>18619</v>
      </c>
      <c r="X343">
        <v>158296</v>
      </c>
      <c r="Y343">
        <f/>
        <v>0</v>
      </c>
      <c r="Z343">
        <v>1</v>
      </c>
      <c r="AA343" t="b">
        <v>1</v>
      </c>
      <c r="AB343">
        <f/>
        <v>0</v>
      </c>
      <c r="AD343" t="s">
        <v>18624</v>
      </c>
      <c r="AE343" t="s">
        <v>18625</v>
      </c>
      <c r="AG343" t="s">
        <v>18791</v>
      </c>
      <c r="AH343" t="s">
        <v>20411</v>
      </c>
      <c r="AI343" t="s">
        <v>20414</v>
      </c>
      <c r="AJ343" t="s">
        <v>20415</v>
      </c>
      <c r="AK343" t="s">
        <v>20418</v>
      </c>
      <c r="AN343" t="s">
        <v>18624</v>
      </c>
      <c r="AO343" t="s">
        <v>18625</v>
      </c>
      <c r="AP343" t="s">
        <v>20424</v>
      </c>
      <c r="AR343" t="s">
        <v>18791</v>
      </c>
    </row>
    <row r="344" spans="1:44">
      <c r="A344" s="1">
        <v>342</v>
      </c>
      <c r="C344">
        <v>523438</v>
      </c>
      <c r="D344" t="s">
        <v>189</v>
      </c>
      <c r="E344" t="s">
        <v>211</v>
      </c>
      <c r="F344" t="s">
        <v>719</v>
      </c>
      <c r="G344" t="s">
        <v>1138</v>
      </c>
      <c r="H344" t="s">
        <v>1139</v>
      </c>
      <c r="I344" t="s">
        <v>1140</v>
      </c>
      <c r="J344" t="s">
        <v>1146</v>
      </c>
      <c r="K344" t="s">
        <v>1162</v>
      </c>
      <c r="N344" t="s">
        <v>6893</v>
      </c>
      <c r="O344" t="s">
        <v>7193</v>
      </c>
      <c r="P344">
        <v>1997</v>
      </c>
      <c r="Q344" t="s">
        <v>7420</v>
      </c>
      <c r="R344" t="s">
        <v>11409</v>
      </c>
      <c r="S344" t="s">
        <v>17149</v>
      </c>
      <c r="T344" t="s">
        <v>11409</v>
      </c>
      <c r="U344" t="s">
        <v>18269</v>
      </c>
      <c r="V344" t="b">
        <v>0</v>
      </c>
      <c r="W344" s="2" t="s">
        <v>18619</v>
      </c>
      <c r="X344">
        <v>158296</v>
      </c>
      <c r="Y344">
        <f/>
        <v>0</v>
      </c>
      <c r="Z344">
        <v>1</v>
      </c>
      <c r="AA344" t="b">
        <v>1</v>
      </c>
      <c r="AB344">
        <f/>
        <v>0</v>
      </c>
      <c r="AD344" t="s">
        <v>18624</v>
      </c>
      <c r="AE344" t="s">
        <v>18625</v>
      </c>
      <c r="AG344" t="s">
        <v>18792</v>
      </c>
      <c r="AH344" t="s">
        <v>20411</v>
      </c>
      <c r="AI344" t="s">
        <v>20414</v>
      </c>
      <c r="AJ344" t="s">
        <v>20415</v>
      </c>
      <c r="AK344" t="s">
        <v>20418</v>
      </c>
      <c r="AN344" t="s">
        <v>18624</v>
      </c>
      <c r="AO344" t="s">
        <v>18625</v>
      </c>
      <c r="AP344" t="s">
        <v>20424</v>
      </c>
      <c r="AR344" t="s">
        <v>18792</v>
      </c>
    </row>
    <row r="345" spans="1:44">
      <c r="A345" s="1">
        <v>343</v>
      </c>
      <c r="C345">
        <v>523439</v>
      </c>
      <c r="D345" t="s">
        <v>189</v>
      </c>
      <c r="E345" t="s">
        <v>209</v>
      </c>
      <c r="F345" t="s">
        <v>717</v>
      </c>
      <c r="G345" t="s">
        <v>1138</v>
      </c>
      <c r="H345" t="s">
        <v>1139</v>
      </c>
      <c r="I345" t="s">
        <v>1140</v>
      </c>
      <c r="J345" t="s">
        <v>1146</v>
      </c>
      <c r="K345" t="s">
        <v>1430</v>
      </c>
      <c r="N345" t="s">
        <v>6893</v>
      </c>
      <c r="O345" t="s">
        <v>7193</v>
      </c>
      <c r="P345">
        <v>1997</v>
      </c>
      <c r="Q345" t="s">
        <v>7421</v>
      </c>
      <c r="R345" t="s">
        <v>11677</v>
      </c>
      <c r="S345" t="s">
        <v>17157</v>
      </c>
      <c r="T345" t="s">
        <v>11677</v>
      </c>
      <c r="U345" t="s">
        <v>18172</v>
      </c>
      <c r="V345" t="b">
        <v>0</v>
      </c>
      <c r="W345" s="2" t="s">
        <v>18619</v>
      </c>
      <c r="X345">
        <v>158290</v>
      </c>
      <c r="Y345">
        <f/>
        <v>0</v>
      </c>
      <c r="Z345">
        <v>1</v>
      </c>
      <c r="AA345" t="b">
        <v>1</v>
      </c>
      <c r="AB345">
        <f/>
        <v>0</v>
      </c>
      <c r="AD345" t="s">
        <v>18624</v>
      </c>
      <c r="AE345" t="s">
        <v>18625</v>
      </c>
      <c r="AG345" t="s">
        <v>18409</v>
      </c>
      <c r="AH345" t="s">
        <v>20411</v>
      </c>
      <c r="AI345" t="s">
        <v>20414</v>
      </c>
      <c r="AJ345" t="s">
        <v>20415</v>
      </c>
      <c r="AK345" t="s">
        <v>20418</v>
      </c>
      <c r="AN345" t="s">
        <v>18624</v>
      </c>
      <c r="AO345" t="s">
        <v>18625</v>
      </c>
      <c r="AP345" t="s">
        <v>20424</v>
      </c>
      <c r="AR345" t="s">
        <v>18409</v>
      </c>
    </row>
    <row r="346" spans="1:44">
      <c r="A346" s="1">
        <v>344</v>
      </c>
      <c r="C346">
        <v>523440</v>
      </c>
      <c r="D346" t="s">
        <v>189</v>
      </c>
      <c r="E346" t="s">
        <v>210</v>
      </c>
      <c r="F346" t="s">
        <v>718</v>
      </c>
      <c r="G346" t="s">
        <v>1138</v>
      </c>
      <c r="H346" t="s">
        <v>1139</v>
      </c>
      <c r="I346" t="s">
        <v>1140</v>
      </c>
      <c r="J346" t="s">
        <v>1146</v>
      </c>
      <c r="K346" t="s">
        <v>1430</v>
      </c>
      <c r="N346" t="s">
        <v>6893</v>
      </c>
      <c r="O346" t="s">
        <v>7193</v>
      </c>
      <c r="P346">
        <v>1997</v>
      </c>
      <c r="Q346" t="s">
        <v>7422</v>
      </c>
      <c r="R346" t="s">
        <v>11677</v>
      </c>
      <c r="S346" t="s">
        <v>17157</v>
      </c>
      <c r="T346" t="s">
        <v>11677</v>
      </c>
      <c r="U346" t="s">
        <v>18270</v>
      </c>
      <c r="V346" t="b">
        <v>0</v>
      </c>
      <c r="W346" s="2" t="s">
        <v>18619</v>
      </c>
      <c r="X346">
        <v>158290</v>
      </c>
      <c r="Y346">
        <f/>
        <v>0</v>
      </c>
      <c r="Z346">
        <v>1</v>
      </c>
      <c r="AA346" t="b">
        <v>1</v>
      </c>
      <c r="AB346">
        <f/>
        <v>0</v>
      </c>
      <c r="AD346" t="s">
        <v>18624</v>
      </c>
      <c r="AE346" t="s">
        <v>18625</v>
      </c>
      <c r="AG346" t="s">
        <v>18793</v>
      </c>
      <c r="AH346" t="s">
        <v>20411</v>
      </c>
      <c r="AI346" t="s">
        <v>20414</v>
      </c>
      <c r="AJ346" t="s">
        <v>20415</v>
      </c>
      <c r="AK346" t="s">
        <v>20418</v>
      </c>
      <c r="AN346" t="s">
        <v>18624</v>
      </c>
      <c r="AO346" t="s">
        <v>18625</v>
      </c>
      <c r="AP346" t="s">
        <v>20424</v>
      </c>
      <c r="AR346" t="s">
        <v>18793</v>
      </c>
    </row>
    <row r="347" spans="1:44">
      <c r="A347" s="1">
        <v>345</v>
      </c>
      <c r="C347">
        <v>523441</v>
      </c>
      <c r="D347" t="s">
        <v>189</v>
      </c>
      <c r="E347" t="s">
        <v>211</v>
      </c>
      <c r="F347" t="s">
        <v>719</v>
      </c>
      <c r="G347" t="s">
        <v>1138</v>
      </c>
      <c r="H347" t="s">
        <v>1139</v>
      </c>
      <c r="I347" t="s">
        <v>1140</v>
      </c>
      <c r="J347" t="s">
        <v>1146</v>
      </c>
      <c r="K347" t="s">
        <v>1430</v>
      </c>
      <c r="N347" t="s">
        <v>6893</v>
      </c>
      <c r="O347" t="s">
        <v>7193</v>
      </c>
      <c r="P347">
        <v>1997</v>
      </c>
      <c r="Q347" t="s">
        <v>7423</v>
      </c>
      <c r="R347" t="s">
        <v>11677</v>
      </c>
      <c r="S347" t="s">
        <v>17157</v>
      </c>
      <c r="T347" t="s">
        <v>11677</v>
      </c>
      <c r="U347" t="s">
        <v>18271</v>
      </c>
      <c r="V347" t="b">
        <v>0</v>
      </c>
      <c r="W347" s="2" t="s">
        <v>18619</v>
      </c>
      <c r="X347">
        <v>158290</v>
      </c>
      <c r="Y347">
        <f/>
        <v>0</v>
      </c>
      <c r="Z347">
        <v>1</v>
      </c>
      <c r="AA347" t="b">
        <v>1</v>
      </c>
      <c r="AB347">
        <f/>
        <v>0</v>
      </c>
      <c r="AD347" t="s">
        <v>18624</v>
      </c>
      <c r="AE347" t="s">
        <v>18625</v>
      </c>
      <c r="AG347" t="s">
        <v>18794</v>
      </c>
      <c r="AH347" t="s">
        <v>20411</v>
      </c>
      <c r="AI347" t="s">
        <v>20414</v>
      </c>
      <c r="AJ347" t="s">
        <v>20415</v>
      </c>
      <c r="AK347" t="s">
        <v>20418</v>
      </c>
      <c r="AN347" t="s">
        <v>18624</v>
      </c>
      <c r="AO347" t="s">
        <v>18625</v>
      </c>
      <c r="AP347" t="s">
        <v>20424</v>
      </c>
      <c r="AR347" t="s">
        <v>18794</v>
      </c>
    </row>
    <row r="348" spans="1:44">
      <c r="A348" s="1">
        <v>346</v>
      </c>
      <c r="C348">
        <v>523442</v>
      </c>
      <c r="D348" t="s">
        <v>189</v>
      </c>
      <c r="E348" t="s">
        <v>209</v>
      </c>
      <c r="F348" t="s">
        <v>717</v>
      </c>
      <c r="G348" t="s">
        <v>1138</v>
      </c>
      <c r="H348" t="s">
        <v>1139</v>
      </c>
      <c r="I348" t="s">
        <v>1140</v>
      </c>
      <c r="J348" t="s">
        <v>1146</v>
      </c>
      <c r="K348" t="s">
        <v>1431</v>
      </c>
      <c r="N348" t="s">
        <v>6893</v>
      </c>
      <c r="O348" t="s">
        <v>7193</v>
      </c>
      <c r="P348">
        <v>1997</v>
      </c>
      <c r="Q348" t="s">
        <v>7424</v>
      </c>
      <c r="R348" t="s">
        <v>11678</v>
      </c>
      <c r="S348" t="s">
        <v>17158</v>
      </c>
      <c r="T348" t="s">
        <v>11678</v>
      </c>
      <c r="U348" t="s">
        <v>18272</v>
      </c>
      <c r="V348" t="b">
        <v>0</v>
      </c>
      <c r="W348" s="2" t="s">
        <v>18619</v>
      </c>
      <c r="X348">
        <v>158291</v>
      </c>
      <c r="Y348">
        <f/>
        <v>0</v>
      </c>
      <c r="Z348">
        <v>1</v>
      </c>
      <c r="AA348" t="b">
        <v>1</v>
      </c>
      <c r="AB348">
        <f/>
        <v>0</v>
      </c>
      <c r="AD348" t="s">
        <v>18624</v>
      </c>
      <c r="AE348" t="s">
        <v>18625</v>
      </c>
      <c r="AG348" t="s">
        <v>18795</v>
      </c>
      <c r="AH348" t="s">
        <v>20411</v>
      </c>
      <c r="AI348" t="s">
        <v>20414</v>
      </c>
      <c r="AJ348" t="s">
        <v>20415</v>
      </c>
      <c r="AK348" t="s">
        <v>20418</v>
      </c>
      <c r="AN348" t="s">
        <v>18624</v>
      </c>
      <c r="AO348" t="s">
        <v>18625</v>
      </c>
      <c r="AP348" t="s">
        <v>20424</v>
      </c>
      <c r="AR348" t="s">
        <v>18795</v>
      </c>
    </row>
    <row r="349" spans="1:44">
      <c r="A349" s="1">
        <v>347</v>
      </c>
      <c r="C349">
        <v>523443</v>
      </c>
      <c r="D349" t="s">
        <v>189</v>
      </c>
      <c r="E349" t="s">
        <v>210</v>
      </c>
      <c r="F349" t="s">
        <v>718</v>
      </c>
      <c r="G349" t="s">
        <v>1138</v>
      </c>
      <c r="H349" t="s">
        <v>1139</v>
      </c>
      <c r="I349" t="s">
        <v>1140</v>
      </c>
      <c r="J349" t="s">
        <v>1146</v>
      </c>
      <c r="K349" t="s">
        <v>1431</v>
      </c>
      <c r="N349" t="s">
        <v>6893</v>
      </c>
      <c r="O349" t="s">
        <v>7193</v>
      </c>
      <c r="P349">
        <v>1997</v>
      </c>
      <c r="Q349" t="s">
        <v>7425</v>
      </c>
      <c r="R349" t="s">
        <v>11678</v>
      </c>
      <c r="S349" t="s">
        <v>17158</v>
      </c>
      <c r="T349" t="s">
        <v>11678</v>
      </c>
      <c r="U349" t="s">
        <v>18273</v>
      </c>
      <c r="V349" t="b">
        <v>0</v>
      </c>
      <c r="W349" s="2" t="s">
        <v>18619</v>
      </c>
      <c r="X349">
        <v>158291</v>
      </c>
      <c r="Y349">
        <f/>
        <v>0</v>
      </c>
      <c r="Z349">
        <v>1</v>
      </c>
      <c r="AA349" t="b">
        <v>1</v>
      </c>
      <c r="AB349">
        <f/>
        <v>0</v>
      </c>
      <c r="AD349" t="s">
        <v>18624</v>
      </c>
      <c r="AE349" t="s">
        <v>18625</v>
      </c>
      <c r="AG349" t="s">
        <v>18796</v>
      </c>
      <c r="AH349" t="s">
        <v>20411</v>
      </c>
      <c r="AI349" t="s">
        <v>20414</v>
      </c>
      <c r="AJ349" t="s">
        <v>20415</v>
      </c>
      <c r="AK349" t="s">
        <v>20418</v>
      </c>
      <c r="AN349" t="s">
        <v>18624</v>
      </c>
      <c r="AO349" t="s">
        <v>18625</v>
      </c>
      <c r="AP349" t="s">
        <v>20424</v>
      </c>
      <c r="AR349" t="s">
        <v>18796</v>
      </c>
    </row>
    <row r="350" spans="1:44">
      <c r="A350" s="1">
        <v>348</v>
      </c>
      <c r="C350">
        <v>523444</v>
      </c>
      <c r="D350" t="s">
        <v>189</v>
      </c>
      <c r="E350" t="s">
        <v>211</v>
      </c>
      <c r="F350" t="s">
        <v>719</v>
      </c>
      <c r="G350" t="s">
        <v>1138</v>
      </c>
      <c r="H350" t="s">
        <v>1139</v>
      </c>
      <c r="I350" t="s">
        <v>1140</v>
      </c>
      <c r="J350" t="s">
        <v>1146</v>
      </c>
      <c r="K350" t="s">
        <v>1431</v>
      </c>
      <c r="N350" t="s">
        <v>6893</v>
      </c>
      <c r="O350" t="s">
        <v>7193</v>
      </c>
      <c r="P350">
        <v>1997</v>
      </c>
      <c r="Q350" t="s">
        <v>7426</v>
      </c>
      <c r="R350" t="s">
        <v>11678</v>
      </c>
      <c r="S350" t="s">
        <v>17158</v>
      </c>
      <c r="T350" t="s">
        <v>11678</v>
      </c>
      <c r="U350" t="s">
        <v>18274</v>
      </c>
      <c r="V350" t="b">
        <v>0</v>
      </c>
      <c r="W350" s="2" t="s">
        <v>18619</v>
      </c>
      <c r="X350">
        <v>158291</v>
      </c>
      <c r="Y350">
        <f/>
        <v>0</v>
      </c>
      <c r="Z350">
        <v>1</v>
      </c>
      <c r="AA350" t="b">
        <v>1</v>
      </c>
      <c r="AB350">
        <f/>
        <v>0</v>
      </c>
      <c r="AD350" t="s">
        <v>18624</v>
      </c>
      <c r="AE350" t="s">
        <v>18625</v>
      </c>
      <c r="AG350" t="s">
        <v>18797</v>
      </c>
      <c r="AH350" t="s">
        <v>20411</v>
      </c>
      <c r="AI350" t="s">
        <v>20414</v>
      </c>
      <c r="AJ350" t="s">
        <v>20415</v>
      </c>
      <c r="AK350" t="s">
        <v>20418</v>
      </c>
      <c r="AN350" t="s">
        <v>18624</v>
      </c>
      <c r="AO350" t="s">
        <v>18625</v>
      </c>
      <c r="AP350" t="s">
        <v>20424</v>
      </c>
      <c r="AR350" t="s">
        <v>18797</v>
      </c>
    </row>
    <row r="351" spans="1:44">
      <c r="A351" s="1">
        <v>349</v>
      </c>
      <c r="C351">
        <v>524826</v>
      </c>
      <c r="D351" t="s">
        <v>189</v>
      </c>
      <c r="E351" t="s">
        <v>209</v>
      </c>
      <c r="F351" t="s">
        <v>717</v>
      </c>
      <c r="G351" t="s">
        <v>1138</v>
      </c>
      <c r="H351" t="s">
        <v>1139</v>
      </c>
      <c r="I351" t="s">
        <v>1140</v>
      </c>
      <c r="J351" t="s">
        <v>1146</v>
      </c>
      <c r="K351" t="s">
        <v>1432</v>
      </c>
      <c r="L351" t="s">
        <v>6873</v>
      </c>
      <c r="M351" t="s">
        <v>6875</v>
      </c>
      <c r="N351" t="s">
        <v>6893</v>
      </c>
      <c r="O351" t="s">
        <v>7193</v>
      </c>
      <c r="P351">
        <v>1997</v>
      </c>
      <c r="R351" t="s">
        <v>11679</v>
      </c>
      <c r="S351" t="s">
        <v>17159</v>
      </c>
      <c r="T351" t="s">
        <v>11679</v>
      </c>
      <c r="V351" t="b">
        <v>0</v>
      </c>
      <c r="W351" s="2" t="s">
        <v>18619</v>
      </c>
      <c r="X351">
        <v>158294</v>
      </c>
      <c r="Y351">
        <f/>
        <v>0</v>
      </c>
      <c r="Z351">
        <v>1</v>
      </c>
      <c r="AA351" t="b">
        <v>1</v>
      </c>
      <c r="AB351">
        <f/>
        <v>0</v>
      </c>
      <c r="AD351" t="s">
        <v>18624</v>
      </c>
      <c r="AE351" t="s">
        <v>18625</v>
      </c>
      <c r="AG351" t="s">
        <v>18798</v>
      </c>
      <c r="AH351" t="s">
        <v>20411</v>
      </c>
      <c r="AI351" t="s">
        <v>20414</v>
      </c>
      <c r="AJ351" t="s">
        <v>20415</v>
      </c>
      <c r="AK351" t="s">
        <v>20418</v>
      </c>
      <c r="AN351" t="s">
        <v>18624</v>
      </c>
      <c r="AO351" t="s">
        <v>18625</v>
      </c>
      <c r="AP351" t="s">
        <v>20424</v>
      </c>
      <c r="AR351" t="s">
        <v>18798</v>
      </c>
    </row>
    <row r="352" spans="1:44">
      <c r="A352" s="1">
        <v>350</v>
      </c>
      <c r="C352">
        <v>524827</v>
      </c>
      <c r="D352" t="s">
        <v>189</v>
      </c>
      <c r="E352" t="s">
        <v>210</v>
      </c>
      <c r="F352" t="s">
        <v>718</v>
      </c>
      <c r="G352" t="s">
        <v>1138</v>
      </c>
      <c r="H352" t="s">
        <v>1139</v>
      </c>
      <c r="I352" t="s">
        <v>1140</v>
      </c>
      <c r="J352" t="s">
        <v>1146</v>
      </c>
      <c r="K352" t="s">
        <v>1432</v>
      </c>
      <c r="N352" t="s">
        <v>6893</v>
      </c>
      <c r="O352" t="s">
        <v>7193</v>
      </c>
      <c r="P352">
        <v>1997</v>
      </c>
      <c r="Q352" t="s">
        <v>7427</v>
      </c>
      <c r="R352" t="s">
        <v>11679</v>
      </c>
      <c r="S352" t="s">
        <v>17159</v>
      </c>
      <c r="T352" t="s">
        <v>11679</v>
      </c>
      <c r="U352" t="s">
        <v>18122</v>
      </c>
      <c r="V352" t="b">
        <v>0</v>
      </c>
      <c r="W352" s="2" t="s">
        <v>18619</v>
      </c>
      <c r="X352">
        <v>158294</v>
      </c>
      <c r="Y352">
        <f/>
        <v>0</v>
      </c>
      <c r="Z352">
        <v>1</v>
      </c>
      <c r="AA352" t="b">
        <v>1</v>
      </c>
      <c r="AB352">
        <f/>
        <v>0</v>
      </c>
      <c r="AD352" t="s">
        <v>18624</v>
      </c>
      <c r="AE352" t="s">
        <v>18625</v>
      </c>
      <c r="AG352" t="s">
        <v>18799</v>
      </c>
      <c r="AH352" t="s">
        <v>20411</v>
      </c>
      <c r="AI352" t="s">
        <v>20414</v>
      </c>
      <c r="AJ352" t="s">
        <v>20415</v>
      </c>
      <c r="AK352" t="s">
        <v>20418</v>
      </c>
      <c r="AN352" t="s">
        <v>18624</v>
      </c>
      <c r="AO352" t="s">
        <v>18625</v>
      </c>
      <c r="AP352" t="s">
        <v>20424</v>
      </c>
      <c r="AR352" t="s">
        <v>18799</v>
      </c>
    </row>
    <row r="353" spans="1:44">
      <c r="A353" s="1">
        <v>351</v>
      </c>
      <c r="C353">
        <v>524828</v>
      </c>
      <c r="D353" t="s">
        <v>189</v>
      </c>
      <c r="E353" t="s">
        <v>211</v>
      </c>
      <c r="F353" t="s">
        <v>719</v>
      </c>
      <c r="G353" t="s">
        <v>1138</v>
      </c>
      <c r="H353" t="s">
        <v>1139</v>
      </c>
      <c r="I353" t="s">
        <v>1140</v>
      </c>
      <c r="J353" t="s">
        <v>1146</v>
      </c>
      <c r="K353" t="s">
        <v>1432</v>
      </c>
      <c r="N353" t="s">
        <v>6893</v>
      </c>
      <c r="O353" t="s">
        <v>7193</v>
      </c>
      <c r="P353">
        <v>1997</v>
      </c>
      <c r="Q353" t="s">
        <v>7427</v>
      </c>
      <c r="R353" t="s">
        <v>11679</v>
      </c>
      <c r="S353" t="s">
        <v>17159</v>
      </c>
      <c r="T353" t="s">
        <v>11679</v>
      </c>
      <c r="U353" t="s">
        <v>18122</v>
      </c>
      <c r="V353" t="b">
        <v>0</v>
      </c>
      <c r="W353" s="2" t="s">
        <v>18619</v>
      </c>
      <c r="X353">
        <v>158294</v>
      </c>
      <c r="Y353">
        <f/>
        <v>0</v>
      </c>
      <c r="Z353">
        <v>1</v>
      </c>
      <c r="AA353" t="b">
        <v>1</v>
      </c>
      <c r="AB353">
        <f/>
        <v>0</v>
      </c>
      <c r="AD353" t="s">
        <v>18624</v>
      </c>
      <c r="AE353" t="s">
        <v>18625</v>
      </c>
      <c r="AG353" t="s">
        <v>18799</v>
      </c>
      <c r="AH353" t="s">
        <v>20411</v>
      </c>
      <c r="AI353" t="s">
        <v>20414</v>
      </c>
      <c r="AJ353" t="s">
        <v>20415</v>
      </c>
      <c r="AK353" t="s">
        <v>20418</v>
      </c>
      <c r="AN353" t="s">
        <v>18624</v>
      </c>
      <c r="AO353" t="s">
        <v>18625</v>
      </c>
      <c r="AP353" t="s">
        <v>20424</v>
      </c>
      <c r="AR353" t="s">
        <v>18799</v>
      </c>
    </row>
    <row r="354" spans="1:44">
      <c r="A354" s="1">
        <v>352</v>
      </c>
      <c r="C354">
        <v>531498</v>
      </c>
      <c r="D354" t="s">
        <v>189</v>
      </c>
      <c r="E354" t="s">
        <v>209</v>
      </c>
      <c r="F354" t="s">
        <v>717</v>
      </c>
      <c r="G354" t="s">
        <v>1138</v>
      </c>
      <c r="H354" t="s">
        <v>1139</v>
      </c>
      <c r="I354" t="s">
        <v>1140</v>
      </c>
      <c r="J354" t="s">
        <v>1146</v>
      </c>
      <c r="K354" t="s">
        <v>1253</v>
      </c>
      <c r="N354" t="s">
        <v>6893</v>
      </c>
      <c r="O354" t="s">
        <v>7193</v>
      </c>
      <c r="P354">
        <v>1997</v>
      </c>
      <c r="Q354" t="s">
        <v>7428</v>
      </c>
      <c r="R354" t="s">
        <v>11500</v>
      </c>
      <c r="S354" t="s">
        <v>17153</v>
      </c>
      <c r="T354" t="s">
        <v>11500</v>
      </c>
      <c r="U354" t="s">
        <v>18228</v>
      </c>
      <c r="V354" t="b">
        <v>0</v>
      </c>
      <c r="W354" s="2" t="s">
        <v>18619</v>
      </c>
      <c r="X354">
        <v>158293</v>
      </c>
      <c r="Y354">
        <f/>
        <v>0</v>
      </c>
      <c r="Z354">
        <v>1</v>
      </c>
      <c r="AA354" t="b">
        <v>1</v>
      </c>
      <c r="AB354">
        <f/>
        <v>0</v>
      </c>
      <c r="AD354" t="s">
        <v>18624</v>
      </c>
      <c r="AE354" t="s">
        <v>18625</v>
      </c>
      <c r="AG354" t="s">
        <v>18800</v>
      </c>
      <c r="AH354" t="s">
        <v>20411</v>
      </c>
      <c r="AI354" t="s">
        <v>20414</v>
      </c>
      <c r="AJ354" t="s">
        <v>20415</v>
      </c>
      <c r="AK354" t="s">
        <v>20418</v>
      </c>
      <c r="AN354" t="s">
        <v>18624</v>
      </c>
      <c r="AO354" t="s">
        <v>18625</v>
      </c>
      <c r="AP354" t="s">
        <v>20424</v>
      </c>
      <c r="AR354" t="s">
        <v>18800</v>
      </c>
    </row>
    <row r="355" spans="1:44">
      <c r="A355" s="1">
        <v>353</v>
      </c>
      <c r="C355">
        <v>531499</v>
      </c>
      <c r="D355" t="s">
        <v>189</v>
      </c>
      <c r="E355" t="s">
        <v>210</v>
      </c>
      <c r="F355" t="s">
        <v>718</v>
      </c>
      <c r="G355" t="s">
        <v>1138</v>
      </c>
      <c r="H355" t="s">
        <v>1139</v>
      </c>
      <c r="I355" t="s">
        <v>1140</v>
      </c>
      <c r="J355" t="s">
        <v>1146</v>
      </c>
      <c r="K355" t="s">
        <v>1253</v>
      </c>
      <c r="N355" t="s">
        <v>6893</v>
      </c>
      <c r="O355" t="s">
        <v>7193</v>
      </c>
      <c r="P355">
        <v>1997</v>
      </c>
      <c r="Q355" t="s">
        <v>7429</v>
      </c>
      <c r="R355" t="s">
        <v>11500</v>
      </c>
      <c r="S355" t="s">
        <v>17153</v>
      </c>
      <c r="T355" t="s">
        <v>11500</v>
      </c>
      <c r="U355" t="s">
        <v>18117</v>
      </c>
      <c r="V355" t="b">
        <v>0</v>
      </c>
      <c r="W355" s="2" t="s">
        <v>18619</v>
      </c>
      <c r="X355">
        <v>158293</v>
      </c>
      <c r="Y355">
        <f/>
        <v>0</v>
      </c>
      <c r="Z355">
        <v>1</v>
      </c>
      <c r="AA355" t="b">
        <v>1</v>
      </c>
      <c r="AB355">
        <f/>
        <v>0</v>
      </c>
      <c r="AD355" t="s">
        <v>18624</v>
      </c>
      <c r="AE355" t="s">
        <v>18625</v>
      </c>
      <c r="AG355" t="s">
        <v>18801</v>
      </c>
      <c r="AH355" t="s">
        <v>20411</v>
      </c>
      <c r="AI355" t="s">
        <v>20414</v>
      </c>
      <c r="AJ355" t="s">
        <v>20415</v>
      </c>
      <c r="AK355" t="s">
        <v>20418</v>
      </c>
      <c r="AN355" t="s">
        <v>18624</v>
      </c>
      <c r="AO355" t="s">
        <v>18625</v>
      </c>
      <c r="AP355" t="s">
        <v>20424</v>
      </c>
      <c r="AR355" t="s">
        <v>18801</v>
      </c>
    </row>
    <row r="356" spans="1:44">
      <c r="A356" s="1">
        <v>354</v>
      </c>
      <c r="C356">
        <v>531500</v>
      </c>
      <c r="D356" t="s">
        <v>189</v>
      </c>
      <c r="E356" t="s">
        <v>211</v>
      </c>
      <c r="F356" t="s">
        <v>719</v>
      </c>
      <c r="G356" t="s">
        <v>1138</v>
      </c>
      <c r="H356" t="s">
        <v>1139</v>
      </c>
      <c r="I356" t="s">
        <v>1140</v>
      </c>
      <c r="J356" t="s">
        <v>1146</v>
      </c>
      <c r="K356" t="s">
        <v>1253</v>
      </c>
      <c r="N356" t="s">
        <v>6893</v>
      </c>
      <c r="O356" t="s">
        <v>7193</v>
      </c>
      <c r="P356">
        <v>1997</v>
      </c>
      <c r="Q356" t="s">
        <v>7430</v>
      </c>
      <c r="R356" t="s">
        <v>11500</v>
      </c>
      <c r="S356" t="s">
        <v>17153</v>
      </c>
      <c r="T356" t="s">
        <v>11500</v>
      </c>
      <c r="U356" t="s">
        <v>18275</v>
      </c>
      <c r="V356" t="b">
        <v>0</v>
      </c>
      <c r="W356" s="2" t="s">
        <v>18619</v>
      </c>
      <c r="X356">
        <v>158293</v>
      </c>
      <c r="Y356">
        <f/>
        <v>0</v>
      </c>
      <c r="Z356">
        <v>1</v>
      </c>
      <c r="AA356" t="b">
        <v>1</v>
      </c>
      <c r="AB356">
        <f/>
        <v>0</v>
      </c>
      <c r="AD356" t="s">
        <v>18624</v>
      </c>
      <c r="AE356" t="s">
        <v>18625</v>
      </c>
      <c r="AG356" t="s">
        <v>18802</v>
      </c>
      <c r="AH356" t="s">
        <v>20411</v>
      </c>
      <c r="AI356" t="s">
        <v>20414</v>
      </c>
      <c r="AJ356" t="s">
        <v>20415</v>
      </c>
      <c r="AK356" t="s">
        <v>20418</v>
      </c>
      <c r="AN356" t="s">
        <v>18624</v>
      </c>
      <c r="AO356" t="s">
        <v>18625</v>
      </c>
      <c r="AP356" t="s">
        <v>20424</v>
      </c>
      <c r="AR356" t="s">
        <v>18802</v>
      </c>
    </row>
    <row r="357" spans="1:44">
      <c r="A357" s="1">
        <v>355</v>
      </c>
      <c r="C357">
        <v>542057</v>
      </c>
      <c r="D357" t="s">
        <v>189</v>
      </c>
      <c r="E357" t="s">
        <v>209</v>
      </c>
      <c r="F357" t="s">
        <v>717</v>
      </c>
      <c r="G357" t="s">
        <v>1138</v>
      </c>
      <c r="H357" t="s">
        <v>1139</v>
      </c>
      <c r="I357" t="s">
        <v>1140</v>
      </c>
      <c r="J357" t="s">
        <v>1146</v>
      </c>
      <c r="K357" t="s">
        <v>1433</v>
      </c>
      <c r="N357" t="s">
        <v>6893</v>
      </c>
      <c r="O357" t="s">
        <v>7193</v>
      </c>
      <c r="P357">
        <v>1997</v>
      </c>
      <c r="Q357" t="s">
        <v>7431</v>
      </c>
      <c r="R357" t="s">
        <v>11680</v>
      </c>
      <c r="S357" t="s">
        <v>17160</v>
      </c>
      <c r="T357" t="s">
        <v>11680</v>
      </c>
      <c r="U357" t="s">
        <v>18276</v>
      </c>
      <c r="V357" t="b">
        <v>0</v>
      </c>
      <c r="W357" s="2" t="s">
        <v>18619</v>
      </c>
      <c r="X357">
        <v>158295</v>
      </c>
      <c r="Y357">
        <f/>
        <v>0</v>
      </c>
      <c r="Z357">
        <v>1</v>
      </c>
      <c r="AA357" t="b">
        <v>1</v>
      </c>
      <c r="AB357">
        <f/>
        <v>0</v>
      </c>
      <c r="AD357" t="s">
        <v>18624</v>
      </c>
      <c r="AE357" t="s">
        <v>18625</v>
      </c>
      <c r="AG357" t="s">
        <v>18803</v>
      </c>
      <c r="AH357" t="s">
        <v>20411</v>
      </c>
      <c r="AI357" t="s">
        <v>20414</v>
      </c>
      <c r="AJ357" t="s">
        <v>20415</v>
      </c>
      <c r="AK357" t="s">
        <v>20418</v>
      </c>
      <c r="AN357" t="s">
        <v>18624</v>
      </c>
      <c r="AO357" t="s">
        <v>18625</v>
      </c>
      <c r="AP357" t="s">
        <v>20424</v>
      </c>
      <c r="AR357" t="s">
        <v>18803</v>
      </c>
    </row>
    <row r="358" spans="1:44">
      <c r="A358" s="1">
        <v>356</v>
      </c>
      <c r="C358">
        <v>542058</v>
      </c>
      <c r="D358" t="s">
        <v>189</v>
      </c>
      <c r="E358" t="s">
        <v>210</v>
      </c>
      <c r="F358" t="s">
        <v>718</v>
      </c>
      <c r="G358" t="s">
        <v>1138</v>
      </c>
      <c r="H358" t="s">
        <v>1139</v>
      </c>
      <c r="I358" t="s">
        <v>1140</v>
      </c>
      <c r="J358" t="s">
        <v>1146</v>
      </c>
      <c r="K358" t="s">
        <v>1433</v>
      </c>
      <c r="N358" t="s">
        <v>6893</v>
      </c>
      <c r="O358" t="s">
        <v>7193</v>
      </c>
      <c r="P358">
        <v>1997</v>
      </c>
      <c r="Q358" t="s">
        <v>7432</v>
      </c>
      <c r="R358" t="s">
        <v>11680</v>
      </c>
      <c r="S358" t="s">
        <v>17160</v>
      </c>
      <c r="T358" t="s">
        <v>11680</v>
      </c>
      <c r="U358" t="s">
        <v>18277</v>
      </c>
      <c r="V358" t="b">
        <v>0</v>
      </c>
      <c r="W358" s="2" t="s">
        <v>18619</v>
      </c>
      <c r="X358">
        <v>158295</v>
      </c>
      <c r="Y358">
        <f/>
        <v>0</v>
      </c>
      <c r="Z358">
        <v>1</v>
      </c>
      <c r="AA358" t="b">
        <v>1</v>
      </c>
      <c r="AB358">
        <f/>
        <v>0</v>
      </c>
      <c r="AD358" t="s">
        <v>18624</v>
      </c>
      <c r="AE358" t="s">
        <v>18625</v>
      </c>
      <c r="AG358" t="s">
        <v>18804</v>
      </c>
      <c r="AH358" t="s">
        <v>20411</v>
      </c>
      <c r="AI358" t="s">
        <v>20414</v>
      </c>
      <c r="AJ358" t="s">
        <v>20415</v>
      </c>
      <c r="AK358" t="s">
        <v>20418</v>
      </c>
      <c r="AN358" t="s">
        <v>18624</v>
      </c>
      <c r="AO358" t="s">
        <v>18625</v>
      </c>
      <c r="AP358" t="s">
        <v>20424</v>
      </c>
      <c r="AR358" t="s">
        <v>18804</v>
      </c>
    </row>
    <row r="359" spans="1:44">
      <c r="A359" s="1">
        <v>357</v>
      </c>
      <c r="C359">
        <v>542059</v>
      </c>
      <c r="D359" t="s">
        <v>189</v>
      </c>
      <c r="E359" t="s">
        <v>211</v>
      </c>
      <c r="F359" t="s">
        <v>719</v>
      </c>
      <c r="G359" t="s">
        <v>1138</v>
      </c>
      <c r="H359" t="s">
        <v>1139</v>
      </c>
      <c r="I359" t="s">
        <v>1140</v>
      </c>
      <c r="J359" t="s">
        <v>1146</v>
      </c>
      <c r="K359" t="s">
        <v>1433</v>
      </c>
      <c r="N359" t="s">
        <v>6893</v>
      </c>
      <c r="O359" t="s">
        <v>7193</v>
      </c>
      <c r="P359">
        <v>1997</v>
      </c>
      <c r="Q359" t="s">
        <v>7433</v>
      </c>
      <c r="R359" t="s">
        <v>11680</v>
      </c>
      <c r="S359" t="s">
        <v>17160</v>
      </c>
      <c r="T359" t="s">
        <v>11680</v>
      </c>
      <c r="U359" t="s">
        <v>18278</v>
      </c>
      <c r="V359" t="b">
        <v>0</v>
      </c>
      <c r="W359" s="2" t="s">
        <v>18619</v>
      </c>
      <c r="X359">
        <v>158295</v>
      </c>
      <c r="Y359">
        <f/>
        <v>0</v>
      </c>
      <c r="Z359">
        <v>1</v>
      </c>
      <c r="AA359" t="b">
        <v>1</v>
      </c>
      <c r="AB359">
        <f/>
        <v>0</v>
      </c>
      <c r="AD359" t="s">
        <v>18624</v>
      </c>
      <c r="AE359" t="s">
        <v>18625</v>
      </c>
      <c r="AG359" t="s">
        <v>18805</v>
      </c>
      <c r="AH359" t="s">
        <v>20411</v>
      </c>
      <c r="AI359" t="s">
        <v>20414</v>
      </c>
      <c r="AJ359" t="s">
        <v>20415</v>
      </c>
      <c r="AK359" t="s">
        <v>20418</v>
      </c>
      <c r="AN359" t="s">
        <v>18624</v>
      </c>
      <c r="AO359" t="s">
        <v>18625</v>
      </c>
      <c r="AP359" t="s">
        <v>20424</v>
      </c>
      <c r="AR359" t="s">
        <v>18805</v>
      </c>
    </row>
    <row r="360" spans="1:44">
      <c r="A360" s="1">
        <v>358</v>
      </c>
      <c r="C360">
        <v>543391</v>
      </c>
      <c r="D360" t="s">
        <v>189</v>
      </c>
      <c r="E360" t="s">
        <v>209</v>
      </c>
      <c r="F360" t="s">
        <v>717</v>
      </c>
      <c r="G360" t="s">
        <v>1138</v>
      </c>
      <c r="H360" t="s">
        <v>1139</v>
      </c>
      <c r="I360" t="s">
        <v>1140</v>
      </c>
      <c r="J360" t="s">
        <v>1146</v>
      </c>
      <c r="K360" t="s">
        <v>1434</v>
      </c>
      <c r="N360" t="s">
        <v>6893</v>
      </c>
      <c r="O360" t="s">
        <v>7193</v>
      </c>
      <c r="P360">
        <v>1997</v>
      </c>
      <c r="Q360" t="s">
        <v>7434</v>
      </c>
      <c r="R360" t="s">
        <v>11681</v>
      </c>
      <c r="S360" t="s">
        <v>17161</v>
      </c>
      <c r="T360" t="s">
        <v>11681</v>
      </c>
      <c r="U360" t="s">
        <v>18279</v>
      </c>
      <c r="V360" t="b">
        <v>0</v>
      </c>
      <c r="W360" s="2" t="s">
        <v>18619</v>
      </c>
      <c r="X360">
        <v>158289</v>
      </c>
      <c r="Y360">
        <f/>
        <v>0</v>
      </c>
      <c r="Z360">
        <v>1</v>
      </c>
      <c r="AA360" t="b">
        <v>1</v>
      </c>
      <c r="AB360">
        <f/>
        <v>0</v>
      </c>
      <c r="AD360" t="s">
        <v>18624</v>
      </c>
      <c r="AE360" t="s">
        <v>18625</v>
      </c>
      <c r="AG360" t="s">
        <v>18806</v>
      </c>
      <c r="AH360" t="s">
        <v>20411</v>
      </c>
      <c r="AI360" t="s">
        <v>20414</v>
      </c>
      <c r="AJ360" t="s">
        <v>20415</v>
      </c>
      <c r="AK360" t="s">
        <v>20418</v>
      </c>
      <c r="AN360" t="s">
        <v>18624</v>
      </c>
      <c r="AO360" t="s">
        <v>18625</v>
      </c>
      <c r="AP360" t="s">
        <v>20424</v>
      </c>
      <c r="AR360" t="s">
        <v>18806</v>
      </c>
    </row>
    <row r="361" spans="1:44">
      <c r="A361" s="1">
        <v>359</v>
      </c>
      <c r="C361">
        <v>543392</v>
      </c>
      <c r="D361" t="s">
        <v>189</v>
      </c>
      <c r="E361" t="s">
        <v>210</v>
      </c>
      <c r="F361" t="s">
        <v>718</v>
      </c>
      <c r="G361" t="s">
        <v>1138</v>
      </c>
      <c r="H361" t="s">
        <v>1139</v>
      </c>
      <c r="I361" t="s">
        <v>1140</v>
      </c>
      <c r="J361" t="s">
        <v>1146</v>
      </c>
      <c r="K361" t="s">
        <v>1434</v>
      </c>
      <c r="N361" t="s">
        <v>6893</v>
      </c>
      <c r="O361" t="s">
        <v>7193</v>
      </c>
      <c r="P361">
        <v>1997</v>
      </c>
      <c r="Q361" t="s">
        <v>7435</v>
      </c>
      <c r="R361" t="s">
        <v>11681</v>
      </c>
      <c r="S361" t="s">
        <v>17161</v>
      </c>
      <c r="T361" t="s">
        <v>11681</v>
      </c>
      <c r="U361" t="s">
        <v>18193</v>
      </c>
      <c r="V361" t="b">
        <v>0</v>
      </c>
      <c r="W361" s="2" t="s">
        <v>18619</v>
      </c>
      <c r="X361">
        <v>158289</v>
      </c>
      <c r="Y361">
        <f/>
        <v>0</v>
      </c>
      <c r="Z361">
        <v>1</v>
      </c>
      <c r="AA361" t="b">
        <v>1</v>
      </c>
      <c r="AB361">
        <f/>
        <v>0</v>
      </c>
      <c r="AD361" t="s">
        <v>18624</v>
      </c>
      <c r="AE361" t="s">
        <v>18625</v>
      </c>
      <c r="AG361" t="s">
        <v>18807</v>
      </c>
      <c r="AH361" t="s">
        <v>20411</v>
      </c>
      <c r="AI361" t="s">
        <v>20414</v>
      </c>
      <c r="AJ361" t="s">
        <v>20415</v>
      </c>
      <c r="AK361" t="s">
        <v>20418</v>
      </c>
      <c r="AN361" t="s">
        <v>18624</v>
      </c>
      <c r="AO361" t="s">
        <v>18625</v>
      </c>
      <c r="AP361" t="s">
        <v>20424</v>
      </c>
      <c r="AR361" t="s">
        <v>18807</v>
      </c>
    </row>
    <row r="362" spans="1:44">
      <c r="A362" s="1">
        <v>360</v>
      </c>
      <c r="C362">
        <v>543393</v>
      </c>
      <c r="D362" t="s">
        <v>189</v>
      </c>
      <c r="E362" t="s">
        <v>211</v>
      </c>
      <c r="F362" t="s">
        <v>719</v>
      </c>
      <c r="G362" t="s">
        <v>1138</v>
      </c>
      <c r="H362" t="s">
        <v>1139</v>
      </c>
      <c r="I362" t="s">
        <v>1140</v>
      </c>
      <c r="J362" t="s">
        <v>1146</v>
      </c>
      <c r="K362" t="s">
        <v>1434</v>
      </c>
      <c r="N362" t="s">
        <v>6893</v>
      </c>
      <c r="O362" t="s">
        <v>7193</v>
      </c>
      <c r="P362">
        <v>1997</v>
      </c>
      <c r="Q362" t="s">
        <v>7436</v>
      </c>
      <c r="R362" t="s">
        <v>11681</v>
      </c>
      <c r="S362" t="s">
        <v>17161</v>
      </c>
      <c r="T362" t="s">
        <v>11681</v>
      </c>
      <c r="U362" t="s">
        <v>18280</v>
      </c>
      <c r="V362" t="b">
        <v>0</v>
      </c>
      <c r="W362" s="2" t="s">
        <v>18619</v>
      </c>
      <c r="X362">
        <v>158289</v>
      </c>
      <c r="Y362">
        <f/>
        <v>0</v>
      </c>
      <c r="Z362">
        <v>1</v>
      </c>
      <c r="AA362" t="b">
        <v>1</v>
      </c>
      <c r="AB362">
        <f/>
        <v>0</v>
      </c>
      <c r="AD362" t="s">
        <v>18624</v>
      </c>
      <c r="AE362" t="s">
        <v>18625</v>
      </c>
      <c r="AG362" t="s">
        <v>18808</v>
      </c>
      <c r="AH362" t="s">
        <v>20411</v>
      </c>
      <c r="AI362" t="s">
        <v>20414</v>
      </c>
      <c r="AJ362" t="s">
        <v>20415</v>
      </c>
      <c r="AK362" t="s">
        <v>20418</v>
      </c>
      <c r="AN362" t="s">
        <v>18624</v>
      </c>
      <c r="AO362" t="s">
        <v>18625</v>
      </c>
      <c r="AP362" t="s">
        <v>20424</v>
      </c>
      <c r="AR362" t="s">
        <v>18808</v>
      </c>
    </row>
    <row r="363" spans="1:44">
      <c r="A363" s="1">
        <v>361</v>
      </c>
      <c r="C363">
        <v>550773</v>
      </c>
      <c r="D363" t="s">
        <v>189</v>
      </c>
      <c r="E363" t="s">
        <v>209</v>
      </c>
      <c r="F363" t="s">
        <v>717</v>
      </c>
      <c r="G363" t="s">
        <v>1138</v>
      </c>
      <c r="H363" t="s">
        <v>1139</v>
      </c>
      <c r="I363" t="s">
        <v>1140</v>
      </c>
      <c r="J363" t="s">
        <v>1146</v>
      </c>
      <c r="K363" t="s">
        <v>1168</v>
      </c>
      <c r="N363" t="s">
        <v>6893</v>
      </c>
      <c r="O363" t="s">
        <v>7193</v>
      </c>
      <c r="P363">
        <v>1997</v>
      </c>
      <c r="Q363" t="s">
        <v>7437</v>
      </c>
      <c r="R363" t="s">
        <v>11415</v>
      </c>
      <c r="S363" t="s">
        <v>17150</v>
      </c>
      <c r="T363" t="s">
        <v>11415</v>
      </c>
      <c r="U363" t="s">
        <v>18281</v>
      </c>
      <c r="V363" t="b">
        <v>1</v>
      </c>
      <c r="W363" s="2" t="s">
        <v>18619</v>
      </c>
      <c r="X363">
        <v>158287</v>
      </c>
      <c r="Y363">
        <f/>
        <v>0</v>
      </c>
      <c r="Z363">
        <v>1</v>
      </c>
      <c r="AA363" t="b">
        <v>1</v>
      </c>
      <c r="AB363">
        <f/>
        <v>0</v>
      </c>
      <c r="AD363" t="s">
        <v>18624</v>
      </c>
      <c r="AE363" t="s">
        <v>18625</v>
      </c>
      <c r="AG363" t="s">
        <v>18809</v>
      </c>
      <c r="AH363" t="s">
        <v>20411</v>
      </c>
      <c r="AI363" t="s">
        <v>20414</v>
      </c>
      <c r="AJ363" t="s">
        <v>20415</v>
      </c>
      <c r="AK363" t="s">
        <v>20418</v>
      </c>
      <c r="AN363" t="s">
        <v>18624</v>
      </c>
      <c r="AO363" t="s">
        <v>18625</v>
      </c>
      <c r="AP363" t="s">
        <v>20424</v>
      </c>
      <c r="AR363" t="s">
        <v>18809</v>
      </c>
    </row>
    <row r="364" spans="1:44">
      <c r="A364" s="1">
        <v>362</v>
      </c>
      <c r="C364">
        <v>550774</v>
      </c>
      <c r="D364" t="s">
        <v>189</v>
      </c>
      <c r="E364" t="s">
        <v>210</v>
      </c>
      <c r="F364" t="s">
        <v>718</v>
      </c>
      <c r="G364" t="s">
        <v>1138</v>
      </c>
      <c r="H364" t="s">
        <v>1139</v>
      </c>
      <c r="I364" t="s">
        <v>1140</v>
      </c>
      <c r="J364" t="s">
        <v>1146</v>
      </c>
      <c r="K364" t="s">
        <v>1168</v>
      </c>
      <c r="N364" t="s">
        <v>6893</v>
      </c>
      <c r="O364" t="s">
        <v>7193</v>
      </c>
      <c r="P364">
        <v>1997</v>
      </c>
      <c r="Q364" t="s">
        <v>7438</v>
      </c>
      <c r="R364" t="s">
        <v>11415</v>
      </c>
      <c r="S364" t="s">
        <v>17150</v>
      </c>
      <c r="T364" t="s">
        <v>11415</v>
      </c>
      <c r="U364" t="s">
        <v>18281</v>
      </c>
      <c r="V364" t="b">
        <v>1</v>
      </c>
      <c r="W364" s="2" t="s">
        <v>18619</v>
      </c>
      <c r="X364">
        <v>158287</v>
      </c>
      <c r="Y364">
        <f/>
        <v>0</v>
      </c>
      <c r="Z364">
        <v>1</v>
      </c>
      <c r="AA364" t="b">
        <v>1</v>
      </c>
      <c r="AB364">
        <f/>
        <v>0</v>
      </c>
      <c r="AD364" t="s">
        <v>18624</v>
      </c>
      <c r="AE364" t="s">
        <v>18625</v>
      </c>
      <c r="AG364" t="s">
        <v>18810</v>
      </c>
      <c r="AH364" t="s">
        <v>20411</v>
      </c>
      <c r="AI364" t="s">
        <v>20414</v>
      </c>
      <c r="AJ364" t="s">
        <v>20415</v>
      </c>
      <c r="AK364" t="s">
        <v>20418</v>
      </c>
      <c r="AN364" t="s">
        <v>18624</v>
      </c>
      <c r="AO364" t="s">
        <v>18625</v>
      </c>
      <c r="AP364" t="s">
        <v>20424</v>
      </c>
      <c r="AR364" t="s">
        <v>18810</v>
      </c>
    </row>
    <row r="365" spans="1:44">
      <c r="A365" s="1">
        <v>363</v>
      </c>
      <c r="C365">
        <v>550775</v>
      </c>
      <c r="D365" t="s">
        <v>189</v>
      </c>
      <c r="E365" t="s">
        <v>211</v>
      </c>
      <c r="F365" t="s">
        <v>719</v>
      </c>
      <c r="G365" t="s">
        <v>1138</v>
      </c>
      <c r="H365" t="s">
        <v>1139</v>
      </c>
      <c r="I365" t="s">
        <v>1140</v>
      </c>
      <c r="J365" t="s">
        <v>1146</v>
      </c>
      <c r="K365" t="s">
        <v>1168</v>
      </c>
      <c r="N365" t="s">
        <v>6893</v>
      </c>
      <c r="O365" t="s">
        <v>7193</v>
      </c>
      <c r="P365">
        <v>1997</v>
      </c>
      <c r="Q365" t="s">
        <v>7439</v>
      </c>
      <c r="R365" t="s">
        <v>11415</v>
      </c>
      <c r="S365" t="s">
        <v>17150</v>
      </c>
      <c r="T365" t="s">
        <v>11415</v>
      </c>
      <c r="U365" t="s">
        <v>18282</v>
      </c>
      <c r="V365" t="b">
        <v>0</v>
      </c>
      <c r="W365" s="2" t="s">
        <v>18619</v>
      </c>
      <c r="X365">
        <v>158287</v>
      </c>
      <c r="Y365">
        <f/>
        <v>0</v>
      </c>
      <c r="Z365">
        <v>1</v>
      </c>
      <c r="AA365" t="b">
        <v>1</v>
      </c>
      <c r="AB365">
        <f/>
        <v>0</v>
      </c>
      <c r="AD365" t="s">
        <v>18624</v>
      </c>
      <c r="AE365" t="s">
        <v>18625</v>
      </c>
      <c r="AG365" t="s">
        <v>18387</v>
      </c>
      <c r="AH365" t="s">
        <v>20411</v>
      </c>
      <c r="AI365" t="s">
        <v>20414</v>
      </c>
      <c r="AJ365" t="s">
        <v>20415</v>
      </c>
      <c r="AK365" t="s">
        <v>20418</v>
      </c>
      <c r="AN365" t="s">
        <v>18624</v>
      </c>
      <c r="AO365" t="s">
        <v>18625</v>
      </c>
      <c r="AP365" t="s">
        <v>20424</v>
      </c>
      <c r="AR365" t="s">
        <v>18387</v>
      </c>
    </row>
    <row r="366" spans="1:44">
      <c r="A366" s="1">
        <v>364</v>
      </c>
      <c r="C366">
        <v>550776</v>
      </c>
      <c r="D366" t="s">
        <v>189</v>
      </c>
      <c r="E366" t="s">
        <v>209</v>
      </c>
      <c r="F366" t="s">
        <v>717</v>
      </c>
      <c r="G366" t="s">
        <v>1138</v>
      </c>
      <c r="H366" t="s">
        <v>1139</v>
      </c>
      <c r="I366" t="s">
        <v>1140</v>
      </c>
      <c r="J366" t="s">
        <v>1146</v>
      </c>
      <c r="K366" t="s">
        <v>1435</v>
      </c>
      <c r="L366" t="s">
        <v>6873</v>
      </c>
      <c r="M366" t="s">
        <v>6875</v>
      </c>
      <c r="N366" t="s">
        <v>6893</v>
      </c>
      <c r="O366" t="s">
        <v>7193</v>
      </c>
      <c r="P366">
        <v>1997</v>
      </c>
      <c r="R366" t="s">
        <v>11682</v>
      </c>
      <c r="T366" t="s">
        <v>11682</v>
      </c>
      <c r="V366" t="b">
        <v>0</v>
      </c>
      <c r="W366" s="2" t="s">
        <v>18619</v>
      </c>
      <c r="X366">
        <v>158292</v>
      </c>
      <c r="Y366">
        <f/>
        <v>0</v>
      </c>
      <c r="Z366">
        <v>1</v>
      </c>
      <c r="AA366" t="b">
        <v>1</v>
      </c>
      <c r="AB366">
        <f/>
        <v>0</v>
      </c>
      <c r="AD366" t="s">
        <v>18624</v>
      </c>
      <c r="AE366" t="s">
        <v>18625</v>
      </c>
      <c r="AG366" t="s">
        <v>18811</v>
      </c>
      <c r="AH366" t="s">
        <v>20411</v>
      </c>
      <c r="AI366" t="s">
        <v>20414</v>
      </c>
      <c r="AJ366" t="s">
        <v>20415</v>
      </c>
      <c r="AK366" t="s">
        <v>20418</v>
      </c>
      <c r="AN366" t="s">
        <v>18624</v>
      </c>
      <c r="AO366" t="s">
        <v>18625</v>
      </c>
      <c r="AP366" t="s">
        <v>20424</v>
      </c>
      <c r="AR366" t="s">
        <v>18811</v>
      </c>
    </row>
    <row r="367" spans="1:44">
      <c r="A367" s="1">
        <v>365</v>
      </c>
      <c r="C367">
        <v>550777</v>
      </c>
      <c r="D367" t="s">
        <v>189</v>
      </c>
      <c r="E367" t="s">
        <v>210</v>
      </c>
      <c r="F367" t="s">
        <v>718</v>
      </c>
      <c r="G367" t="s">
        <v>1138</v>
      </c>
      <c r="H367" t="s">
        <v>1139</v>
      </c>
      <c r="I367" t="s">
        <v>1140</v>
      </c>
      <c r="J367" t="s">
        <v>1146</v>
      </c>
      <c r="K367" t="s">
        <v>1435</v>
      </c>
      <c r="N367" t="s">
        <v>6893</v>
      </c>
      <c r="O367" t="s">
        <v>7193</v>
      </c>
      <c r="P367">
        <v>1997</v>
      </c>
      <c r="Q367" t="s">
        <v>7440</v>
      </c>
      <c r="R367" t="s">
        <v>11682</v>
      </c>
      <c r="T367" t="s">
        <v>11682</v>
      </c>
      <c r="U367" t="s">
        <v>18283</v>
      </c>
      <c r="V367" t="b">
        <v>0</v>
      </c>
      <c r="W367" s="2" t="s">
        <v>18619</v>
      </c>
      <c r="X367">
        <v>158292</v>
      </c>
      <c r="Y367">
        <f/>
        <v>0</v>
      </c>
      <c r="Z367">
        <v>1</v>
      </c>
      <c r="AA367" t="b">
        <v>1</v>
      </c>
      <c r="AB367">
        <f/>
        <v>0</v>
      </c>
      <c r="AD367" t="s">
        <v>18624</v>
      </c>
      <c r="AE367" t="s">
        <v>18625</v>
      </c>
      <c r="AG367" t="s">
        <v>18812</v>
      </c>
      <c r="AH367" t="s">
        <v>20411</v>
      </c>
      <c r="AI367" t="s">
        <v>20414</v>
      </c>
      <c r="AJ367" t="s">
        <v>20415</v>
      </c>
      <c r="AK367" t="s">
        <v>20418</v>
      </c>
      <c r="AN367" t="s">
        <v>18624</v>
      </c>
      <c r="AO367" t="s">
        <v>18625</v>
      </c>
      <c r="AP367" t="s">
        <v>20424</v>
      </c>
      <c r="AR367" t="s">
        <v>18812</v>
      </c>
    </row>
    <row r="368" spans="1:44">
      <c r="A368" s="1">
        <v>366</v>
      </c>
      <c r="C368">
        <v>550778</v>
      </c>
      <c r="D368" t="s">
        <v>189</v>
      </c>
      <c r="E368" t="s">
        <v>211</v>
      </c>
      <c r="F368" t="s">
        <v>719</v>
      </c>
      <c r="G368" t="s">
        <v>1138</v>
      </c>
      <c r="H368" t="s">
        <v>1139</v>
      </c>
      <c r="I368" t="s">
        <v>1140</v>
      </c>
      <c r="J368" t="s">
        <v>1146</v>
      </c>
      <c r="K368" t="s">
        <v>1435</v>
      </c>
      <c r="N368" t="s">
        <v>6893</v>
      </c>
      <c r="O368" t="s">
        <v>7193</v>
      </c>
      <c r="P368">
        <v>1997</v>
      </c>
      <c r="Q368" t="s">
        <v>7441</v>
      </c>
      <c r="R368" t="s">
        <v>11682</v>
      </c>
      <c r="T368" t="s">
        <v>11682</v>
      </c>
      <c r="U368" t="s">
        <v>18284</v>
      </c>
      <c r="V368" t="b">
        <v>0</v>
      </c>
      <c r="W368" s="2" t="s">
        <v>18619</v>
      </c>
      <c r="X368">
        <v>158292</v>
      </c>
      <c r="Y368">
        <f/>
        <v>0</v>
      </c>
      <c r="Z368">
        <v>1</v>
      </c>
      <c r="AA368" t="b">
        <v>1</v>
      </c>
      <c r="AB368">
        <f/>
        <v>0</v>
      </c>
      <c r="AD368" t="s">
        <v>18624</v>
      </c>
      <c r="AE368" t="s">
        <v>18625</v>
      </c>
      <c r="AG368" t="s">
        <v>18813</v>
      </c>
      <c r="AH368" t="s">
        <v>20411</v>
      </c>
      <c r="AI368" t="s">
        <v>20414</v>
      </c>
      <c r="AJ368" t="s">
        <v>20415</v>
      </c>
      <c r="AK368" t="s">
        <v>20418</v>
      </c>
      <c r="AN368" t="s">
        <v>18624</v>
      </c>
      <c r="AO368" t="s">
        <v>18625</v>
      </c>
      <c r="AP368" t="s">
        <v>20424</v>
      </c>
      <c r="AR368" t="s">
        <v>18813</v>
      </c>
    </row>
    <row r="369" spans="1:44">
      <c r="A369" s="1">
        <v>367</v>
      </c>
      <c r="C369">
        <v>633597</v>
      </c>
      <c r="D369" t="s">
        <v>189</v>
      </c>
      <c r="E369" t="s">
        <v>212</v>
      </c>
      <c r="F369" t="s">
        <v>720</v>
      </c>
      <c r="G369" t="s">
        <v>1138</v>
      </c>
      <c r="H369" t="s">
        <v>1139</v>
      </c>
      <c r="I369" t="s">
        <v>1141</v>
      </c>
      <c r="J369" t="s">
        <v>1147</v>
      </c>
      <c r="K369" t="s">
        <v>1436</v>
      </c>
      <c r="N369" t="s">
        <v>6894</v>
      </c>
      <c r="O369" t="s">
        <v>7193</v>
      </c>
      <c r="P369">
        <v>2002</v>
      </c>
      <c r="Q369" t="s">
        <v>7442</v>
      </c>
      <c r="R369" t="s">
        <v>11683</v>
      </c>
      <c r="T369" t="s">
        <v>11683</v>
      </c>
      <c r="U369" t="s">
        <v>18187</v>
      </c>
      <c r="V369" t="b">
        <v>0</v>
      </c>
      <c r="W369" s="2" t="s">
        <v>18619</v>
      </c>
      <c r="X369">
        <v>286800</v>
      </c>
      <c r="Y369">
        <f/>
        <v>0</v>
      </c>
      <c r="Z369">
        <v>1</v>
      </c>
      <c r="AA369" t="b">
        <v>1</v>
      </c>
      <c r="AB369">
        <f/>
        <v>0</v>
      </c>
      <c r="AD369" t="s">
        <v>18624</v>
      </c>
      <c r="AE369" t="s">
        <v>18625</v>
      </c>
      <c r="AG369" t="s">
        <v>18702</v>
      </c>
      <c r="AH369" t="s">
        <v>20411</v>
      </c>
      <c r="AI369" t="s">
        <v>20414</v>
      </c>
      <c r="AJ369" t="s">
        <v>20415</v>
      </c>
      <c r="AK369" t="s">
        <v>20418</v>
      </c>
      <c r="AN369" t="s">
        <v>18624</v>
      </c>
      <c r="AO369" t="s">
        <v>18625</v>
      </c>
      <c r="AP369" t="s">
        <v>20424</v>
      </c>
      <c r="AR369" t="s">
        <v>18702</v>
      </c>
    </row>
    <row r="370" spans="1:44">
      <c r="A370" s="1">
        <v>368</v>
      </c>
      <c r="C370">
        <v>634640</v>
      </c>
      <c r="D370" t="s">
        <v>189</v>
      </c>
      <c r="E370" t="s">
        <v>212</v>
      </c>
      <c r="F370" t="s">
        <v>720</v>
      </c>
      <c r="G370" t="s">
        <v>1138</v>
      </c>
      <c r="H370" t="s">
        <v>1139</v>
      </c>
      <c r="I370" t="s">
        <v>1141</v>
      </c>
      <c r="J370" t="s">
        <v>1147</v>
      </c>
      <c r="K370" t="s">
        <v>1437</v>
      </c>
      <c r="N370" t="s">
        <v>6894</v>
      </c>
      <c r="O370" t="s">
        <v>7193</v>
      </c>
      <c r="P370">
        <v>2002</v>
      </c>
      <c r="R370" t="s">
        <v>11684</v>
      </c>
      <c r="T370" t="s">
        <v>11684</v>
      </c>
      <c r="V370" t="b">
        <v>0</v>
      </c>
      <c r="W370" s="2" t="s">
        <v>18619</v>
      </c>
      <c r="X370">
        <v>286793</v>
      </c>
      <c r="Y370" t="s">
        <v>18620</v>
      </c>
      <c r="Z370">
        <v>1</v>
      </c>
      <c r="AA370" t="b">
        <v>1</v>
      </c>
      <c r="AB370" t="s">
        <v>18620</v>
      </c>
      <c r="AD370" t="s">
        <v>18624</v>
      </c>
      <c r="AE370" t="s">
        <v>18625</v>
      </c>
      <c r="AG370" t="s">
        <v>18691</v>
      </c>
      <c r="AH370" t="s">
        <v>20411</v>
      </c>
      <c r="AI370" t="s">
        <v>20414</v>
      </c>
      <c r="AJ370" t="s">
        <v>20415</v>
      </c>
      <c r="AK370" t="s">
        <v>20418</v>
      </c>
      <c r="AN370" t="s">
        <v>18624</v>
      </c>
      <c r="AO370" t="s">
        <v>18625</v>
      </c>
      <c r="AP370" t="s">
        <v>20424</v>
      </c>
      <c r="AR370" t="s">
        <v>18691</v>
      </c>
    </row>
    <row r="371" spans="1:44">
      <c r="A371" s="1">
        <v>369</v>
      </c>
      <c r="C371">
        <v>636976</v>
      </c>
      <c r="D371" t="s">
        <v>189</v>
      </c>
      <c r="E371" t="s">
        <v>213</v>
      </c>
      <c r="F371" t="s">
        <v>721</v>
      </c>
      <c r="G371" t="s">
        <v>1138</v>
      </c>
      <c r="H371" t="s">
        <v>1139</v>
      </c>
      <c r="I371" t="s">
        <v>1140</v>
      </c>
      <c r="J371" t="s">
        <v>1146</v>
      </c>
      <c r="K371" t="s">
        <v>1438</v>
      </c>
      <c r="N371" t="s">
        <v>6895</v>
      </c>
      <c r="O371" t="s">
        <v>7193</v>
      </c>
      <c r="P371">
        <v>2003</v>
      </c>
      <c r="Q371" t="s">
        <v>7443</v>
      </c>
      <c r="R371" t="s">
        <v>11685</v>
      </c>
      <c r="T371" t="s">
        <v>11685</v>
      </c>
      <c r="U371" t="s">
        <v>18285</v>
      </c>
      <c r="V371" t="b">
        <v>0</v>
      </c>
      <c r="W371" s="2" t="s">
        <v>18619</v>
      </c>
      <c r="X371">
        <v>281447</v>
      </c>
      <c r="Y371">
        <f/>
        <v>0</v>
      </c>
      <c r="Z371">
        <v>1</v>
      </c>
      <c r="AA371" t="b">
        <v>1</v>
      </c>
      <c r="AB371">
        <f/>
        <v>0</v>
      </c>
      <c r="AD371" t="s">
        <v>18624</v>
      </c>
      <c r="AE371" t="s">
        <v>18625</v>
      </c>
      <c r="AG371" t="s">
        <v>18814</v>
      </c>
      <c r="AH371" t="s">
        <v>20411</v>
      </c>
      <c r="AI371" t="s">
        <v>20414</v>
      </c>
      <c r="AJ371" t="s">
        <v>20415</v>
      </c>
      <c r="AK371" t="s">
        <v>20418</v>
      </c>
      <c r="AN371" t="s">
        <v>18624</v>
      </c>
      <c r="AO371" t="s">
        <v>18625</v>
      </c>
      <c r="AP371" t="s">
        <v>20424</v>
      </c>
      <c r="AR371" t="s">
        <v>18814</v>
      </c>
    </row>
    <row r="372" spans="1:44">
      <c r="A372" s="1">
        <v>370</v>
      </c>
      <c r="C372">
        <v>636977</v>
      </c>
      <c r="D372" t="s">
        <v>189</v>
      </c>
      <c r="E372" t="s">
        <v>214</v>
      </c>
      <c r="F372" t="s">
        <v>722</v>
      </c>
      <c r="G372" t="s">
        <v>1138</v>
      </c>
      <c r="H372" t="s">
        <v>1139</v>
      </c>
      <c r="I372" t="s">
        <v>1140</v>
      </c>
      <c r="J372" t="s">
        <v>1146</v>
      </c>
      <c r="K372" t="s">
        <v>1438</v>
      </c>
      <c r="N372" t="s">
        <v>6895</v>
      </c>
      <c r="O372" t="s">
        <v>7193</v>
      </c>
      <c r="P372">
        <v>2003</v>
      </c>
      <c r="Q372" t="s">
        <v>7444</v>
      </c>
      <c r="R372" t="s">
        <v>11685</v>
      </c>
      <c r="T372" t="s">
        <v>11685</v>
      </c>
      <c r="U372" t="s">
        <v>18162</v>
      </c>
      <c r="V372" t="b">
        <v>0</v>
      </c>
      <c r="W372" s="2" t="s">
        <v>18619</v>
      </c>
      <c r="X372">
        <v>281447</v>
      </c>
      <c r="Y372">
        <f/>
        <v>0</v>
      </c>
      <c r="Z372">
        <v>1</v>
      </c>
      <c r="AA372" t="b">
        <v>1</v>
      </c>
      <c r="AB372">
        <f/>
        <v>0</v>
      </c>
      <c r="AD372" t="s">
        <v>18624</v>
      </c>
      <c r="AE372" t="s">
        <v>18625</v>
      </c>
      <c r="AG372" t="s">
        <v>18469</v>
      </c>
      <c r="AH372" t="s">
        <v>20411</v>
      </c>
      <c r="AI372" t="s">
        <v>20414</v>
      </c>
      <c r="AJ372" t="s">
        <v>20415</v>
      </c>
      <c r="AK372" t="s">
        <v>20418</v>
      </c>
      <c r="AN372" t="s">
        <v>18624</v>
      </c>
      <c r="AO372" t="s">
        <v>18625</v>
      </c>
      <c r="AP372" t="s">
        <v>20424</v>
      </c>
      <c r="AR372" t="s">
        <v>18469</v>
      </c>
    </row>
    <row r="373" spans="1:44">
      <c r="A373" s="1">
        <v>371</v>
      </c>
      <c r="C373">
        <v>636978</v>
      </c>
      <c r="D373" t="s">
        <v>189</v>
      </c>
      <c r="E373" t="s">
        <v>215</v>
      </c>
      <c r="F373" t="s">
        <v>723</v>
      </c>
      <c r="G373" t="s">
        <v>1138</v>
      </c>
      <c r="H373" t="s">
        <v>1139</v>
      </c>
      <c r="I373" t="s">
        <v>1140</v>
      </c>
      <c r="J373" t="s">
        <v>1146</v>
      </c>
      <c r="K373" t="s">
        <v>1438</v>
      </c>
      <c r="N373" t="s">
        <v>6895</v>
      </c>
      <c r="O373" t="s">
        <v>7193</v>
      </c>
      <c r="P373">
        <v>2003</v>
      </c>
      <c r="Q373" t="s">
        <v>7445</v>
      </c>
      <c r="R373" t="s">
        <v>11685</v>
      </c>
      <c r="T373" t="s">
        <v>11685</v>
      </c>
      <c r="U373" t="s">
        <v>18129</v>
      </c>
      <c r="V373" t="b">
        <v>0</v>
      </c>
      <c r="W373" s="2" t="s">
        <v>18619</v>
      </c>
      <c r="X373">
        <v>281447</v>
      </c>
      <c r="Y373">
        <f/>
        <v>0</v>
      </c>
      <c r="Z373">
        <v>1</v>
      </c>
      <c r="AA373" t="b">
        <v>1</v>
      </c>
      <c r="AB373">
        <f/>
        <v>0</v>
      </c>
      <c r="AD373" t="s">
        <v>18624</v>
      </c>
      <c r="AE373" t="s">
        <v>18625</v>
      </c>
      <c r="AG373" t="s">
        <v>18647</v>
      </c>
      <c r="AH373" t="s">
        <v>20411</v>
      </c>
      <c r="AI373" t="s">
        <v>20414</v>
      </c>
      <c r="AJ373" t="s">
        <v>20415</v>
      </c>
      <c r="AK373" t="s">
        <v>20418</v>
      </c>
      <c r="AN373" t="s">
        <v>18624</v>
      </c>
      <c r="AO373" t="s">
        <v>18625</v>
      </c>
      <c r="AP373" t="s">
        <v>20424</v>
      </c>
      <c r="AR373" t="s">
        <v>18647</v>
      </c>
    </row>
    <row r="374" spans="1:44">
      <c r="A374" s="1">
        <v>372</v>
      </c>
      <c r="C374">
        <v>636979</v>
      </c>
      <c r="D374" t="s">
        <v>189</v>
      </c>
      <c r="E374" t="s">
        <v>216</v>
      </c>
      <c r="F374" t="s">
        <v>724</v>
      </c>
      <c r="G374" t="s">
        <v>1138</v>
      </c>
      <c r="H374" t="s">
        <v>1139</v>
      </c>
      <c r="I374" t="s">
        <v>1140</v>
      </c>
      <c r="J374" t="s">
        <v>1146</v>
      </c>
      <c r="K374" t="s">
        <v>1438</v>
      </c>
      <c r="N374" t="s">
        <v>6895</v>
      </c>
      <c r="O374" t="s">
        <v>7193</v>
      </c>
      <c r="P374">
        <v>2003</v>
      </c>
      <c r="Q374" t="s">
        <v>7446</v>
      </c>
      <c r="R374" t="s">
        <v>11685</v>
      </c>
      <c r="T374" t="s">
        <v>11685</v>
      </c>
      <c r="U374" t="s">
        <v>18109</v>
      </c>
      <c r="V374" t="b">
        <v>0</v>
      </c>
      <c r="W374" s="2" t="s">
        <v>18619</v>
      </c>
      <c r="X374">
        <v>281447</v>
      </c>
      <c r="Y374">
        <f/>
        <v>0</v>
      </c>
      <c r="Z374">
        <v>1</v>
      </c>
      <c r="AA374" t="b">
        <v>1</v>
      </c>
      <c r="AB374">
        <f/>
        <v>0</v>
      </c>
      <c r="AD374" t="s">
        <v>18624</v>
      </c>
      <c r="AE374" t="s">
        <v>18625</v>
      </c>
      <c r="AG374" t="s">
        <v>18815</v>
      </c>
      <c r="AH374" t="s">
        <v>20411</v>
      </c>
      <c r="AI374" t="s">
        <v>20414</v>
      </c>
      <c r="AJ374" t="s">
        <v>20415</v>
      </c>
      <c r="AK374" t="s">
        <v>20418</v>
      </c>
      <c r="AN374" t="s">
        <v>18624</v>
      </c>
      <c r="AO374" t="s">
        <v>18625</v>
      </c>
      <c r="AP374" t="s">
        <v>20424</v>
      </c>
      <c r="AR374" t="s">
        <v>18815</v>
      </c>
    </row>
    <row r="375" spans="1:44">
      <c r="A375" s="1">
        <v>373</v>
      </c>
      <c r="C375">
        <v>636980</v>
      </c>
      <c r="D375" t="s">
        <v>189</v>
      </c>
      <c r="E375" t="s">
        <v>217</v>
      </c>
      <c r="F375" t="s">
        <v>725</v>
      </c>
      <c r="G375" t="s">
        <v>1138</v>
      </c>
      <c r="H375" t="s">
        <v>1139</v>
      </c>
      <c r="I375" t="s">
        <v>1140</v>
      </c>
      <c r="J375" t="s">
        <v>1146</v>
      </c>
      <c r="K375" t="s">
        <v>1438</v>
      </c>
      <c r="N375" t="s">
        <v>6895</v>
      </c>
      <c r="O375" t="s">
        <v>7193</v>
      </c>
      <c r="P375">
        <v>2003</v>
      </c>
      <c r="Q375" t="s">
        <v>7447</v>
      </c>
      <c r="R375" t="s">
        <v>11685</v>
      </c>
      <c r="T375" t="s">
        <v>11685</v>
      </c>
      <c r="U375" t="s">
        <v>18286</v>
      </c>
      <c r="V375" t="b">
        <v>0</v>
      </c>
      <c r="W375" s="2" t="s">
        <v>18619</v>
      </c>
      <c r="X375">
        <v>281447</v>
      </c>
      <c r="Y375">
        <f/>
        <v>0</v>
      </c>
      <c r="Z375">
        <v>1</v>
      </c>
      <c r="AA375" t="b">
        <v>1</v>
      </c>
      <c r="AB375">
        <f/>
        <v>0</v>
      </c>
      <c r="AD375" t="s">
        <v>18624</v>
      </c>
      <c r="AE375" t="s">
        <v>18625</v>
      </c>
      <c r="AG375" t="s">
        <v>18816</v>
      </c>
      <c r="AH375" t="s">
        <v>20411</v>
      </c>
      <c r="AI375" t="s">
        <v>20414</v>
      </c>
      <c r="AJ375" t="s">
        <v>20415</v>
      </c>
      <c r="AK375" t="s">
        <v>20418</v>
      </c>
      <c r="AN375" t="s">
        <v>18624</v>
      </c>
      <c r="AO375" t="s">
        <v>18625</v>
      </c>
      <c r="AP375" t="s">
        <v>20424</v>
      </c>
      <c r="AR375" t="s">
        <v>18816</v>
      </c>
    </row>
    <row r="376" spans="1:44">
      <c r="A376" s="1">
        <v>374</v>
      </c>
      <c r="C376">
        <v>636981</v>
      </c>
      <c r="D376" t="s">
        <v>189</v>
      </c>
      <c r="E376" t="s">
        <v>218</v>
      </c>
      <c r="F376" t="s">
        <v>726</v>
      </c>
      <c r="G376" t="s">
        <v>1138</v>
      </c>
      <c r="H376" t="s">
        <v>1139</v>
      </c>
      <c r="I376" t="s">
        <v>1140</v>
      </c>
      <c r="J376" t="s">
        <v>1146</v>
      </c>
      <c r="K376" t="s">
        <v>1438</v>
      </c>
      <c r="N376" t="s">
        <v>6895</v>
      </c>
      <c r="O376" t="s">
        <v>7193</v>
      </c>
      <c r="P376">
        <v>2003</v>
      </c>
      <c r="Q376" t="s">
        <v>7448</v>
      </c>
      <c r="R376" t="s">
        <v>11685</v>
      </c>
      <c r="T376" t="s">
        <v>11685</v>
      </c>
      <c r="U376" t="s">
        <v>18287</v>
      </c>
      <c r="V376" t="b">
        <v>0</v>
      </c>
      <c r="W376" s="2" t="s">
        <v>18619</v>
      </c>
      <c r="X376">
        <v>281447</v>
      </c>
      <c r="Y376">
        <f/>
        <v>0</v>
      </c>
      <c r="Z376">
        <v>1</v>
      </c>
      <c r="AA376" t="b">
        <v>1</v>
      </c>
      <c r="AB376">
        <f/>
        <v>0</v>
      </c>
      <c r="AD376" t="s">
        <v>18624</v>
      </c>
      <c r="AE376" t="s">
        <v>18625</v>
      </c>
      <c r="AG376" t="s">
        <v>18817</v>
      </c>
      <c r="AH376" t="s">
        <v>20411</v>
      </c>
      <c r="AI376" t="s">
        <v>20414</v>
      </c>
      <c r="AJ376" t="s">
        <v>20415</v>
      </c>
      <c r="AK376" t="s">
        <v>20418</v>
      </c>
      <c r="AN376" t="s">
        <v>18624</v>
      </c>
      <c r="AO376" t="s">
        <v>18625</v>
      </c>
      <c r="AP376" t="s">
        <v>20424</v>
      </c>
      <c r="AR376" t="s">
        <v>18817</v>
      </c>
    </row>
    <row r="377" spans="1:44">
      <c r="A377" s="1">
        <v>375</v>
      </c>
      <c r="C377">
        <v>636982</v>
      </c>
      <c r="D377" t="s">
        <v>189</v>
      </c>
      <c r="E377" t="s">
        <v>219</v>
      </c>
      <c r="F377" t="s">
        <v>727</v>
      </c>
      <c r="G377" t="s">
        <v>1138</v>
      </c>
      <c r="H377" t="s">
        <v>1139</v>
      </c>
      <c r="I377" t="s">
        <v>1140</v>
      </c>
      <c r="J377" t="s">
        <v>1146</v>
      </c>
      <c r="K377" t="s">
        <v>1438</v>
      </c>
      <c r="N377" t="s">
        <v>6895</v>
      </c>
      <c r="O377" t="s">
        <v>7193</v>
      </c>
      <c r="P377">
        <v>2003</v>
      </c>
      <c r="Q377" t="s">
        <v>7449</v>
      </c>
      <c r="R377" t="s">
        <v>11685</v>
      </c>
      <c r="T377" t="s">
        <v>11685</v>
      </c>
      <c r="U377" t="s">
        <v>18288</v>
      </c>
      <c r="V377" t="b">
        <v>0</v>
      </c>
      <c r="W377" s="2" t="s">
        <v>18619</v>
      </c>
      <c r="X377">
        <v>281447</v>
      </c>
      <c r="Y377">
        <f/>
        <v>0</v>
      </c>
      <c r="Z377">
        <v>1</v>
      </c>
      <c r="AA377" t="b">
        <v>1</v>
      </c>
      <c r="AB377">
        <f/>
        <v>0</v>
      </c>
      <c r="AD377" t="s">
        <v>18624</v>
      </c>
      <c r="AE377" t="s">
        <v>18625</v>
      </c>
      <c r="AG377" t="s">
        <v>18818</v>
      </c>
      <c r="AH377" t="s">
        <v>20411</v>
      </c>
      <c r="AI377" t="s">
        <v>20414</v>
      </c>
      <c r="AJ377" t="s">
        <v>20415</v>
      </c>
      <c r="AK377" t="s">
        <v>20418</v>
      </c>
      <c r="AN377" t="s">
        <v>18624</v>
      </c>
      <c r="AO377" t="s">
        <v>18625</v>
      </c>
      <c r="AP377" t="s">
        <v>20424</v>
      </c>
      <c r="AR377" t="s">
        <v>18818</v>
      </c>
    </row>
    <row r="378" spans="1:44">
      <c r="A378" s="1">
        <v>376</v>
      </c>
      <c r="C378">
        <v>636983</v>
      </c>
      <c r="D378" t="s">
        <v>189</v>
      </c>
      <c r="E378" t="s">
        <v>213</v>
      </c>
      <c r="F378" t="s">
        <v>721</v>
      </c>
      <c r="G378" t="s">
        <v>1138</v>
      </c>
      <c r="H378" t="s">
        <v>1139</v>
      </c>
      <c r="I378" t="s">
        <v>1140</v>
      </c>
      <c r="J378" t="s">
        <v>1146</v>
      </c>
      <c r="K378" t="s">
        <v>1439</v>
      </c>
      <c r="N378" t="s">
        <v>6895</v>
      </c>
      <c r="O378" t="s">
        <v>7193</v>
      </c>
      <c r="P378">
        <v>2003</v>
      </c>
      <c r="Q378" t="s">
        <v>7450</v>
      </c>
      <c r="R378" t="s">
        <v>11686</v>
      </c>
      <c r="T378" t="s">
        <v>11686</v>
      </c>
      <c r="U378" t="s">
        <v>18270</v>
      </c>
      <c r="V378" t="b">
        <v>0</v>
      </c>
      <c r="W378" s="2" t="s">
        <v>18619</v>
      </c>
      <c r="X378">
        <v>281450</v>
      </c>
      <c r="Y378">
        <f/>
        <v>0</v>
      </c>
      <c r="Z378">
        <v>1</v>
      </c>
      <c r="AA378" t="b">
        <v>1</v>
      </c>
      <c r="AB378">
        <f/>
        <v>0</v>
      </c>
      <c r="AD378" t="s">
        <v>18624</v>
      </c>
      <c r="AE378" t="s">
        <v>18625</v>
      </c>
      <c r="AG378" t="s">
        <v>18819</v>
      </c>
      <c r="AH378" t="s">
        <v>20411</v>
      </c>
      <c r="AI378" t="s">
        <v>20414</v>
      </c>
      <c r="AJ378" t="s">
        <v>20415</v>
      </c>
      <c r="AK378" t="s">
        <v>20418</v>
      </c>
      <c r="AN378" t="s">
        <v>18624</v>
      </c>
      <c r="AO378" t="s">
        <v>18625</v>
      </c>
      <c r="AP378" t="s">
        <v>20424</v>
      </c>
      <c r="AR378" t="s">
        <v>18819</v>
      </c>
    </row>
    <row r="379" spans="1:44">
      <c r="A379" s="1">
        <v>377</v>
      </c>
      <c r="C379">
        <v>636984</v>
      </c>
      <c r="D379" t="s">
        <v>189</v>
      </c>
      <c r="E379" t="s">
        <v>214</v>
      </c>
      <c r="F379" t="s">
        <v>722</v>
      </c>
      <c r="G379" t="s">
        <v>1138</v>
      </c>
      <c r="H379" t="s">
        <v>1139</v>
      </c>
      <c r="I379" t="s">
        <v>1140</v>
      </c>
      <c r="J379" t="s">
        <v>1146</v>
      </c>
      <c r="K379" t="s">
        <v>1439</v>
      </c>
      <c r="N379" t="s">
        <v>6895</v>
      </c>
      <c r="O379" t="s">
        <v>7193</v>
      </c>
      <c r="P379">
        <v>2003</v>
      </c>
      <c r="Q379" t="s">
        <v>7451</v>
      </c>
      <c r="R379" t="s">
        <v>11686</v>
      </c>
      <c r="T379" t="s">
        <v>11686</v>
      </c>
      <c r="U379" t="s">
        <v>18289</v>
      </c>
      <c r="V379" t="b">
        <v>0</v>
      </c>
      <c r="W379" s="2" t="s">
        <v>18619</v>
      </c>
      <c r="X379">
        <v>281450</v>
      </c>
      <c r="Y379">
        <f/>
        <v>0</v>
      </c>
      <c r="Z379">
        <v>1</v>
      </c>
      <c r="AA379" t="b">
        <v>1</v>
      </c>
      <c r="AB379">
        <f/>
        <v>0</v>
      </c>
      <c r="AD379" t="s">
        <v>18624</v>
      </c>
      <c r="AE379" t="s">
        <v>18625</v>
      </c>
      <c r="AG379" t="s">
        <v>18820</v>
      </c>
      <c r="AH379" t="s">
        <v>20411</v>
      </c>
      <c r="AI379" t="s">
        <v>20414</v>
      </c>
      <c r="AJ379" t="s">
        <v>20415</v>
      </c>
      <c r="AK379" t="s">
        <v>20418</v>
      </c>
      <c r="AN379" t="s">
        <v>18624</v>
      </c>
      <c r="AO379" t="s">
        <v>18625</v>
      </c>
      <c r="AP379" t="s">
        <v>20424</v>
      </c>
      <c r="AR379" t="s">
        <v>18820</v>
      </c>
    </row>
    <row r="380" spans="1:44">
      <c r="A380" s="1">
        <v>378</v>
      </c>
      <c r="C380">
        <v>636985</v>
      </c>
      <c r="D380" t="s">
        <v>189</v>
      </c>
      <c r="E380" t="s">
        <v>220</v>
      </c>
      <c r="F380" t="s">
        <v>723</v>
      </c>
      <c r="G380" t="s">
        <v>1138</v>
      </c>
      <c r="H380" t="s">
        <v>1139</v>
      </c>
      <c r="I380" t="s">
        <v>1140</v>
      </c>
      <c r="J380" t="s">
        <v>1146</v>
      </c>
      <c r="K380" t="s">
        <v>1439</v>
      </c>
      <c r="N380" t="s">
        <v>6895</v>
      </c>
      <c r="O380" t="s">
        <v>7193</v>
      </c>
      <c r="P380">
        <v>2003</v>
      </c>
      <c r="Q380" t="s">
        <v>7452</v>
      </c>
      <c r="R380" t="s">
        <v>11686</v>
      </c>
      <c r="T380" t="s">
        <v>11686</v>
      </c>
      <c r="U380" t="s">
        <v>18109</v>
      </c>
      <c r="V380" t="b">
        <v>0</v>
      </c>
      <c r="W380" s="2" t="s">
        <v>18619</v>
      </c>
      <c r="X380">
        <v>281450</v>
      </c>
      <c r="Y380">
        <f/>
        <v>0</v>
      </c>
      <c r="Z380">
        <v>1</v>
      </c>
      <c r="AA380" t="b">
        <v>1</v>
      </c>
      <c r="AB380">
        <f/>
        <v>0</v>
      </c>
      <c r="AD380" t="s">
        <v>18624</v>
      </c>
      <c r="AE380" t="s">
        <v>18625</v>
      </c>
      <c r="AG380" t="s">
        <v>18626</v>
      </c>
      <c r="AH380" t="s">
        <v>20411</v>
      </c>
      <c r="AI380" t="s">
        <v>20414</v>
      </c>
      <c r="AJ380" t="s">
        <v>20415</v>
      </c>
      <c r="AK380" t="s">
        <v>20418</v>
      </c>
      <c r="AN380" t="s">
        <v>18624</v>
      </c>
      <c r="AO380" t="s">
        <v>18625</v>
      </c>
      <c r="AP380" t="s">
        <v>20424</v>
      </c>
      <c r="AR380" t="s">
        <v>18626</v>
      </c>
    </row>
    <row r="381" spans="1:44">
      <c r="A381" s="1">
        <v>379</v>
      </c>
      <c r="C381">
        <v>636986</v>
      </c>
      <c r="D381" t="s">
        <v>189</v>
      </c>
      <c r="E381" t="s">
        <v>216</v>
      </c>
      <c r="F381" t="s">
        <v>724</v>
      </c>
      <c r="G381" t="s">
        <v>1138</v>
      </c>
      <c r="H381" t="s">
        <v>1139</v>
      </c>
      <c r="I381" t="s">
        <v>1140</v>
      </c>
      <c r="J381" t="s">
        <v>1146</v>
      </c>
      <c r="K381" t="s">
        <v>1439</v>
      </c>
      <c r="N381" t="s">
        <v>6895</v>
      </c>
      <c r="O381" t="s">
        <v>7193</v>
      </c>
      <c r="P381">
        <v>2003</v>
      </c>
      <c r="Q381" t="s">
        <v>7453</v>
      </c>
      <c r="R381" t="s">
        <v>11686</v>
      </c>
      <c r="T381" t="s">
        <v>11686</v>
      </c>
      <c r="U381" t="s">
        <v>18290</v>
      </c>
      <c r="V381" t="b">
        <v>0</v>
      </c>
      <c r="W381" s="2" t="s">
        <v>18619</v>
      </c>
      <c r="X381">
        <v>281450</v>
      </c>
      <c r="Y381">
        <f/>
        <v>0</v>
      </c>
      <c r="Z381">
        <v>1</v>
      </c>
      <c r="AA381" t="b">
        <v>1</v>
      </c>
      <c r="AB381">
        <f/>
        <v>0</v>
      </c>
      <c r="AD381" t="s">
        <v>18624</v>
      </c>
      <c r="AE381" t="s">
        <v>18625</v>
      </c>
      <c r="AG381" t="s">
        <v>18821</v>
      </c>
      <c r="AH381" t="s">
        <v>20411</v>
      </c>
      <c r="AI381" t="s">
        <v>20414</v>
      </c>
      <c r="AJ381" t="s">
        <v>20415</v>
      </c>
      <c r="AK381" t="s">
        <v>20418</v>
      </c>
      <c r="AN381" t="s">
        <v>18624</v>
      </c>
      <c r="AO381" t="s">
        <v>18625</v>
      </c>
      <c r="AP381" t="s">
        <v>20424</v>
      </c>
      <c r="AR381" t="s">
        <v>18821</v>
      </c>
    </row>
    <row r="382" spans="1:44">
      <c r="A382" s="1">
        <v>380</v>
      </c>
      <c r="C382">
        <v>636987</v>
      </c>
      <c r="D382" t="s">
        <v>189</v>
      </c>
      <c r="E382" t="s">
        <v>217</v>
      </c>
      <c r="F382" t="s">
        <v>725</v>
      </c>
      <c r="G382" t="s">
        <v>1138</v>
      </c>
      <c r="H382" t="s">
        <v>1139</v>
      </c>
      <c r="I382" t="s">
        <v>1140</v>
      </c>
      <c r="J382" t="s">
        <v>1146</v>
      </c>
      <c r="K382" t="s">
        <v>1439</v>
      </c>
      <c r="N382" t="s">
        <v>6895</v>
      </c>
      <c r="O382" t="s">
        <v>7193</v>
      </c>
      <c r="P382">
        <v>2003</v>
      </c>
      <c r="Q382" t="s">
        <v>7454</v>
      </c>
      <c r="R382" t="s">
        <v>11686</v>
      </c>
      <c r="T382" t="s">
        <v>11686</v>
      </c>
      <c r="U382" t="s">
        <v>18291</v>
      </c>
      <c r="V382" t="b">
        <v>0</v>
      </c>
      <c r="W382" s="2" t="s">
        <v>18619</v>
      </c>
      <c r="X382">
        <v>281450</v>
      </c>
      <c r="Y382">
        <f/>
        <v>0</v>
      </c>
      <c r="Z382">
        <v>1</v>
      </c>
      <c r="AA382" t="b">
        <v>1</v>
      </c>
      <c r="AB382">
        <f/>
        <v>0</v>
      </c>
      <c r="AD382" t="s">
        <v>18624</v>
      </c>
      <c r="AE382" t="s">
        <v>18625</v>
      </c>
      <c r="AG382" t="s">
        <v>18822</v>
      </c>
      <c r="AH382" t="s">
        <v>20411</v>
      </c>
      <c r="AI382" t="s">
        <v>20414</v>
      </c>
      <c r="AJ382" t="s">
        <v>20415</v>
      </c>
      <c r="AK382" t="s">
        <v>20418</v>
      </c>
      <c r="AN382" t="s">
        <v>18624</v>
      </c>
      <c r="AO382" t="s">
        <v>18625</v>
      </c>
      <c r="AP382" t="s">
        <v>20424</v>
      </c>
      <c r="AR382" t="s">
        <v>18822</v>
      </c>
    </row>
    <row r="383" spans="1:44">
      <c r="A383" s="1">
        <v>381</v>
      </c>
      <c r="C383">
        <v>636988</v>
      </c>
      <c r="D383" t="s">
        <v>189</v>
      </c>
      <c r="E383" t="s">
        <v>218</v>
      </c>
      <c r="F383" t="s">
        <v>726</v>
      </c>
      <c r="G383" t="s">
        <v>1138</v>
      </c>
      <c r="H383" t="s">
        <v>1139</v>
      </c>
      <c r="I383" t="s">
        <v>1140</v>
      </c>
      <c r="J383" t="s">
        <v>1146</v>
      </c>
      <c r="K383" t="s">
        <v>1439</v>
      </c>
      <c r="N383" t="s">
        <v>6895</v>
      </c>
      <c r="O383" t="s">
        <v>7193</v>
      </c>
      <c r="P383">
        <v>2003</v>
      </c>
      <c r="Q383" t="s">
        <v>7455</v>
      </c>
      <c r="R383" t="s">
        <v>11686</v>
      </c>
      <c r="T383" t="s">
        <v>11686</v>
      </c>
      <c r="U383" t="s">
        <v>18292</v>
      </c>
      <c r="V383" t="b">
        <v>0</v>
      </c>
      <c r="W383" s="2" t="s">
        <v>18619</v>
      </c>
      <c r="X383">
        <v>281450</v>
      </c>
      <c r="Y383">
        <f/>
        <v>0</v>
      </c>
      <c r="Z383">
        <v>1</v>
      </c>
      <c r="AA383" t="b">
        <v>1</v>
      </c>
      <c r="AB383">
        <f/>
        <v>0</v>
      </c>
      <c r="AD383" t="s">
        <v>18624</v>
      </c>
      <c r="AE383" t="s">
        <v>18625</v>
      </c>
      <c r="AG383" t="s">
        <v>18823</v>
      </c>
      <c r="AH383" t="s">
        <v>20411</v>
      </c>
      <c r="AI383" t="s">
        <v>20414</v>
      </c>
      <c r="AJ383" t="s">
        <v>20415</v>
      </c>
      <c r="AK383" t="s">
        <v>20418</v>
      </c>
      <c r="AN383" t="s">
        <v>18624</v>
      </c>
      <c r="AO383" t="s">
        <v>18625</v>
      </c>
      <c r="AP383" t="s">
        <v>20424</v>
      </c>
      <c r="AR383" t="s">
        <v>18823</v>
      </c>
    </row>
    <row r="384" spans="1:44">
      <c r="A384" s="1">
        <v>382</v>
      </c>
      <c r="C384">
        <v>636989</v>
      </c>
      <c r="D384" t="s">
        <v>189</v>
      </c>
      <c r="E384" t="s">
        <v>219</v>
      </c>
      <c r="F384" t="s">
        <v>727</v>
      </c>
      <c r="G384" t="s">
        <v>1138</v>
      </c>
      <c r="H384" t="s">
        <v>1139</v>
      </c>
      <c r="I384" t="s">
        <v>1140</v>
      </c>
      <c r="J384" t="s">
        <v>1146</v>
      </c>
      <c r="K384" t="s">
        <v>1439</v>
      </c>
      <c r="N384" t="s">
        <v>6895</v>
      </c>
      <c r="O384" t="s">
        <v>7193</v>
      </c>
      <c r="P384">
        <v>2003</v>
      </c>
      <c r="Q384" t="s">
        <v>7456</v>
      </c>
      <c r="R384" t="s">
        <v>11686</v>
      </c>
      <c r="T384" t="s">
        <v>11686</v>
      </c>
      <c r="U384" t="s">
        <v>18165</v>
      </c>
      <c r="V384" t="b">
        <v>0</v>
      </c>
      <c r="W384" s="2" t="s">
        <v>18619</v>
      </c>
      <c r="X384">
        <v>281450</v>
      </c>
      <c r="Y384">
        <f/>
        <v>0</v>
      </c>
      <c r="Z384">
        <v>1</v>
      </c>
      <c r="AA384" t="b">
        <v>1</v>
      </c>
      <c r="AB384">
        <f/>
        <v>0</v>
      </c>
      <c r="AD384" t="s">
        <v>18624</v>
      </c>
      <c r="AE384" t="s">
        <v>18625</v>
      </c>
      <c r="AG384" t="s">
        <v>18783</v>
      </c>
      <c r="AH384" t="s">
        <v>20411</v>
      </c>
      <c r="AI384" t="s">
        <v>20414</v>
      </c>
      <c r="AJ384" t="s">
        <v>20415</v>
      </c>
      <c r="AK384" t="s">
        <v>20418</v>
      </c>
      <c r="AN384" t="s">
        <v>18624</v>
      </c>
      <c r="AO384" t="s">
        <v>18625</v>
      </c>
      <c r="AP384" t="s">
        <v>20424</v>
      </c>
      <c r="AR384" t="s">
        <v>18783</v>
      </c>
    </row>
    <row r="385" spans="1:44">
      <c r="A385" s="1">
        <v>383</v>
      </c>
      <c r="C385">
        <v>638299</v>
      </c>
      <c r="D385" t="s">
        <v>189</v>
      </c>
      <c r="E385" t="s">
        <v>212</v>
      </c>
      <c r="F385" t="s">
        <v>720</v>
      </c>
      <c r="G385" t="s">
        <v>1138</v>
      </c>
      <c r="H385" t="s">
        <v>1139</v>
      </c>
      <c r="I385" t="s">
        <v>1141</v>
      </c>
      <c r="J385" t="s">
        <v>1147</v>
      </c>
      <c r="K385" t="s">
        <v>1440</v>
      </c>
      <c r="N385" t="s">
        <v>6894</v>
      </c>
      <c r="O385" t="s">
        <v>7193</v>
      </c>
      <c r="P385">
        <v>2002</v>
      </c>
      <c r="R385" t="s">
        <v>11687</v>
      </c>
      <c r="T385" t="s">
        <v>11687</v>
      </c>
      <c r="V385" t="b">
        <v>0</v>
      </c>
      <c r="W385" s="2" t="s">
        <v>18619</v>
      </c>
      <c r="X385">
        <v>286796</v>
      </c>
      <c r="Y385" t="s">
        <v>18620</v>
      </c>
      <c r="Z385">
        <v>1</v>
      </c>
      <c r="AA385" t="b">
        <v>1</v>
      </c>
      <c r="AB385" t="s">
        <v>18620</v>
      </c>
      <c r="AD385" t="s">
        <v>18624</v>
      </c>
      <c r="AE385" t="s">
        <v>18625</v>
      </c>
      <c r="AG385" t="s">
        <v>18691</v>
      </c>
      <c r="AH385" t="s">
        <v>20411</v>
      </c>
      <c r="AI385" t="s">
        <v>20414</v>
      </c>
      <c r="AJ385" t="s">
        <v>20415</v>
      </c>
      <c r="AK385" t="s">
        <v>20418</v>
      </c>
      <c r="AN385" t="s">
        <v>18624</v>
      </c>
      <c r="AO385" t="s">
        <v>18625</v>
      </c>
      <c r="AP385" t="s">
        <v>20424</v>
      </c>
      <c r="AR385" t="s">
        <v>18691</v>
      </c>
    </row>
    <row r="386" spans="1:44">
      <c r="A386" s="1">
        <v>384</v>
      </c>
      <c r="C386">
        <v>645554</v>
      </c>
      <c r="D386" t="s">
        <v>189</v>
      </c>
      <c r="E386" t="s">
        <v>212</v>
      </c>
      <c r="F386" t="s">
        <v>720</v>
      </c>
      <c r="G386" t="s">
        <v>1138</v>
      </c>
      <c r="H386" t="s">
        <v>1139</v>
      </c>
      <c r="I386" t="s">
        <v>1141</v>
      </c>
      <c r="J386" t="s">
        <v>1147</v>
      </c>
      <c r="K386" t="s">
        <v>1441</v>
      </c>
      <c r="N386" t="s">
        <v>6894</v>
      </c>
      <c r="O386" t="s">
        <v>7193</v>
      </c>
      <c r="P386">
        <v>2002</v>
      </c>
      <c r="Q386" t="s">
        <v>7457</v>
      </c>
      <c r="R386" t="s">
        <v>11688</v>
      </c>
      <c r="T386" t="s">
        <v>11688</v>
      </c>
      <c r="U386" t="s">
        <v>18293</v>
      </c>
      <c r="V386" t="b">
        <v>0</v>
      </c>
      <c r="W386" s="2" t="s">
        <v>18619</v>
      </c>
      <c r="X386">
        <v>286791</v>
      </c>
      <c r="Y386">
        <f/>
        <v>0</v>
      </c>
      <c r="Z386">
        <v>1</v>
      </c>
      <c r="AA386" t="b">
        <v>1</v>
      </c>
      <c r="AB386">
        <f/>
        <v>0</v>
      </c>
      <c r="AD386" t="s">
        <v>18624</v>
      </c>
      <c r="AE386" t="s">
        <v>18625</v>
      </c>
      <c r="AG386" t="s">
        <v>18824</v>
      </c>
      <c r="AH386" t="s">
        <v>20411</v>
      </c>
      <c r="AI386" t="s">
        <v>20414</v>
      </c>
      <c r="AJ386" t="s">
        <v>20415</v>
      </c>
      <c r="AK386" t="s">
        <v>20418</v>
      </c>
      <c r="AN386" t="s">
        <v>18624</v>
      </c>
      <c r="AO386" t="s">
        <v>18625</v>
      </c>
      <c r="AP386" t="s">
        <v>20424</v>
      </c>
      <c r="AR386" t="s">
        <v>18824</v>
      </c>
    </row>
    <row r="387" spans="1:44">
      <c r="A387" s="1">
        <v>385</v>
      </c>
      <c r="C387">
        <v>645556</v>
      </c>
      <c r="D387" t="s">
        <v>189</v>
      </c>
      <c r="E387" t="s">
        <v>213</v>
      </c>
      <c r="F387" t="s">
        <v>721</v>
      </c>
      <c r="G387" t="s">
        <v>1138</v>
      </c>
      <c r="H387" t="s">
        <v>1139</v>
      </c>
      <c r="I387" t="s">
        <v>1140</v>
      </c>
      <c r="J387" t="s">
        <v>1146</v>
      </c>
      <c r="K387" t="s">
        <v>1442</v>
      </c>
      <c r="N387" t="s">
        <v>6895</v>
      </c>
      <c r="O387" t="s">
        <v>7193</v>
      </c>
      <c r="P387">
        <v>2003</v>
      </c>
      <c r="Q387" t="s">
        <v>7458</v>
      </c>
      <c r="R387" t="s">
        <v>11689</v>
      </c>
      <c r="T387" t="s">
        <v>11689</v>
      </c>
      <c r="U387" t="s">
        <v>18294</v>
      </c>
      <c r="V387" t="b">
        <v>0</v>
      </c>
      <c r="W387" s="2" t="s">
        <v>18619</v>
      </c>
      <c r="X387">
        <v>281453</v>
      </c>
      <c r="Y387">
        <f/>
        <v>0</v>
      </c>
      <c r="Z387">
        <v>1</v>
      </c>
      <c r="AA387" t="b">
        <v>1</v>
      </c>
      <c r="AB387">
        <f/>
        <v>0</v>
      </c>
      <c r="AD387" t="s">
        <v>18624</v>
      </c>
      <c r="AE387" t="s">
        <v>18625</v>
      </c>
      <c r="AG387" t="s">
        <v>18825</v>
      </c>
      <c r="AH387" t="s">
        <v>20411</v>
      </c>
      <c r="AI387" t="s">
        <v>20414</v>
      </c>
      <c r="AJ387" t="s">
        <v>20415</v>
      </c>
      <c r="AK387" t="s">
        <v>20418</v>
      </c>
      <c r="AN387" t="s">
        <v>18624</v>
      </c>
      <c r="AO387" t="s">
        <v>18625</v>
      </c>
      <c r="AP387" t="s">
        <v>20424</v>
      </c>
      <c r="AR387" t="s">
        <v>18825</v>
      </c>
    </row>
    <row r="388" spans="1:44">
      <c r="A388" s="1">
        <v>386</v>
      </c>
      <c r="C388">
        <v>645557</v>
      </c>
      <c r="D388" t="s">
        <v>189</v>
      </c>
      <c r="E388" t="s">
        <v>214</v>
      </c>
      <c r="F388" t="s">
        <v>722</v>
      </c>
      <c r="G388" t="s">
        <v>1138</v>
      </c>
      <c r="H388" t="s">
        <v>1139</v>
      </c>
      <c r="I388" t="s">
        <v>1140</v>
      </c>
      <c r="J388" t="s">
        <v>1146</v>
      </c>
      <c r="K388" t="s">
        <v>1442</v>
      </c>
      <c r="N388" t="s">
        <v>6895</v>
      </c>
      <c r="O388" t="s">
        <v>7193</v>
      </c>
      <c r="P388">
        <v>2003</v>
      </c>
      <c r="Q388" t="s">
        <v>7459</v>
      </c>
      <c r="R388" t="s">
        <v>11689</v>
      </c>
      <c r="T388" t="s">
        <v>11689</v>
      </c>
      <c r="U388" t="s">
        <v>18295</v>
      </c>
      <c r="V388" t="b">
        <v>0</v>
      </c>
      <c r="W388" s="2" t="s">
        <v>18619</v>
      </c>
      <c r="X388">
        <v>281453</v>
      </c>
      <c r="Y388">
        <f/>
        <v>0</v>
      </c>
      <c r="Z388">
        <v>1</v>
      </c>
      <c r="AA388" t="b">
        <v>1</v>
      </c>
      <c r="AB388">
        <f/>
        <v>0</v>
      </c>
      <c r="AD388" t="s">
        <v>18624</v>
      </c>
      <c r="AE388" t="s">
        <v>18625</v>
      </c>
      <c r="AG388" t="s">
        <v>18826</v>
      </c>
      <c r="AH388" t="s">
        <v>20411</v>
      </c>
      <c r="AI388" t="s">
        <v>20414</v>
      </c>
      <c r="AJ388" t="s">
        <v>20415</v>
      </c>
      <c r="AK388" t="s">
        <v>20418</v>
      </c>
      <c r="AN388" t="s">
        <v>18624</v>
      </c>
      <c r="AO388" t="s">
        <v>18625</v>
      </c>
      <c r="AP388" t="s">
        <v>20424</v>
      </c>
      <c r="AR388" t="s">
        <v>18826</v>
      </c>
    </row>
    <row r="389" spans="1:44">
      <c r="A389" s="1">
        <v>387</v>
      </c>
      <c r="C389">
        <v>645558</v>
      </c>
      <c r="D389" t="s">
        <v>189</v>
      </c>
      <c r="E389" t="s">
        <v>220</v>
      </c>
      <c r="F389" t="s">
        <v>723</v>
      </c>
      <c r="G389" t="s">
        <v>1138</v>
      </c>
      <c r="H389" t="s">
        <v>1139</v>
      </c>
      <c r="I389" t="s">
        <v>1140</v>
      </c>
      <c r="J389" t="s">
        <v>1146</v>
      </c>
      <c r="K389" t="s">
        <v>1442</v>
      </c>
      <c r="N389" t="s">
        <v>6895</v>
      </c>
      <c r="O389" t="s">
        <v>7193</v>
      </c>
      <c r="P389">
        <v>2003</v>
      </c>
      <c r="Q389" t="s">
        <v>7460</v>
      </c>
      <c r="R389" t="s">
        <v>11689</v>
      </c>
      <c r="T389" t="s">
        <v>11689</v>
      </c>
      <c r="U389" t="s">
        <v>18180</v>
      </c>
      <c r="V389" t="b">
        <v>0</v>
      </c>
      <c r="W389" s="2" t="s">
        <v>18619</v>
      </c>
      <c r="X389">
        <v>281453</v>
      </c>
      <c r="Y389">
        <f/>
        <v>0</v>
      </c>
      <c r="Z389">
        <v>1</v>
      </c>
      <c r="AA389" t="b">
        <v>1</v>
      </c>
      <c r="AB389">
        <f/>
        <v>0</v>
      </c>
      <c r="AD389" t="s">
        <v>18624</v>
      </c>
      <c r="AE389" t="s">
        <v>18625</v>
      </c>
      <c r="AG389" t="s">
        <v>18827</v>
      </c>
      <c r="AH389" t="s">
        <v>20411</v>
      </c>
      <c r="AI389" t="s">
        <v>20414</v>
      </c>
      <c r="AJ389" t="s">
        <v>20415</v>
      </c>
      <c r="AK389" t="s">
        <v>20418</v>
      </c>
      <c r="AN389" t="s">
        <v>18624</v>
      </c>
      <c r="AO389" t="s">
        <v>18625</v>
      </c>
      <c r="AP389" t="s">
        <v>20424</v>
      </c>
      <c r="AR389" t="s">
        <v>18827</v>
      </c>
    </row>
    <row r="390" spans="1:44">
      <c r="A390" s="1">
        <v>388</v>
      </c>
      <c r="C390">
        <v>645559</v>
      </c>
      <c r="D390" t="s">
        <v>189</v>
      </c>
      <c r="E390" t="s">
        <v>216</v>
      </c>
      <c r="F390" t="s">
        <v>724</v>
      </c>
      <c r="G390" t="s">
        <v>1138</v>
      </c>
      <c r="H390" t="s">
        <v>1139</v>
      </c>
      <c r="I390" t="s">
        <v>1140</v>
      </c>
      <c r="J390" t="s">
        <v>1146</v>
      </c>
      <c r="K390" t="s">
        <v>1442</v>
      </c>
      <c r="N390" t="s">
        <v>6895</v>
      </c>
      <c r="O390" t="s">
        <v>7193</v>
      </c>
      <c r="P390">
        <v>2003</v>
      </c>
      <c r="Q390" t="s">
        <v>7461</v>
      </c>
      <c r="R390" t="s">
        <v>11689</v>
      </c>
      <c r="T390" t="s">
        <v>11689</v>
      </c>
      <c r="U390" t="s">
        <v>18296</v>
      </c>
      <c r="V390" t="b">
        <v>0</v>
      </c>
      <c r="W390" s="2" t="s">
        <v>18619</v>
      </c>
      <c r="X390">
        <v>281453</v>
      </c>
      <c r="Y390">
        <f/>
        <v>0</v>
      </c>
      <c r="Z390">
        <v>1</v>
      </c>
      <c r="AA390" t="b">
        <v>1</v>
      </c>
      <c r="AB390">
        <f/>
        <v>0</v>
      </c>
      <c r="AD390" t="s">
        <v>18624</v>
      </c>
      <c r="AE390" t="s">
        <v>18625</v>
      </c>
      <c r="AG390" t="s">
        <v>18828</v>
      </c>
      <c r="AH390" t="s">
        <v>20411</v>
      </c>
      <c r="AI390" t="s">
        <v>20414</v>
      </c>
      <c r="AJ390" t="s">
        <v>20415</v>
      </c>
      <c r="AK390" t="s">
        <v>20418</v>
      </c>
      <c r="AN390" t="s">
        <v>18624</v>
      </c>
      <c r="AO390" t="s">
        <v>18625</v>
      </c>
      <c r="AP390" t="s">
        <v>20424</v>
      </c>
      <c r="AR390" t="s">
        <v>18828</v>
      </c>
    </row>
    <row r="391" spans="1:44">
      <c r="A391" s="1">
        <v>389</v>
      </c>
      <c r="C391">
        <v>645560</v>
      </c>
      <c r="D391" t="s">
        <v>189</v>
      </c>
      <c r="E391" t="s">
        <v>217</v>
      </c>
      <c r="F391" t="s">
        <v>725</v>
      </c>
      <c r="G391" t="s">
        <v>1138</v>
      </c>
      <c r="H391" t="s">
        <v>1139</v>
      </c>
      <c r="I391" t="s">
        <v>1140</v>
      </c>
      <c r="J391" t="s">
        <v>1146</v>
      </c>
      <c r="K391" t="s">
        <v>1442</v>
      </c>
      <c r="N391" t="s">
        <v>6895</v>
      </c>
      <c r="O391" t="s">
        <v>7193</v>
      </c>
      <c r="P391">
        <v>2003</v>
      </c>
      <c r="Q391" t="s">
        <v>7462</v>
      </c>
      <c r="R391" t="s">
        <v>11689</v>
      </c>
      <c r="T391" t="s">
        <v>11689</v>
      </c>
      <c r="U391" t="s">
        <v>18121</v>
      </c>
      <c r="V391" t="b">
        <v>0</v>
      </c>
      <c r="W391" s="2" t="s">
        <v>18619</v>
      </c>
      <c r="X391">
        <v>281453</v>
      </c>
      <c r="Y391">
        <f/>
        <v>0</v>
      </c>
      <c r="Z391">
        <v>1</v>
      </c>
      <c r="AA391" t="b">
        <v>1</v>
      </c>
      <c r="AB391">
        <f/>
        <v>0</v>
      </c>
      <c r="AD391" t="s">
        <v>18624</v>
      </c>
      <c r="AE391" t="s">
        <v>18625</v>
      </c>
      <c r="AG391" t="s">
        <v>18829</v>
      </c>
      <c r="AH391" t="s">
        <v>20411</v>
      </c>
      <c r="AI391" t="s">
        <v>20414</v>
      </c>
      <c r="AJ391" t="s">
        <v>20415</v>
      </c>
      <c r="AK391" t="s">
        <v>20418</v>
      </c>
      <c r="AN391" t="s">
        <v>18624</v>
      </c>
      <c r="AO391" t="s">
        <v>18625</v>
      </c>
      <c r="AP391" t="s">
        <v>20424</v>
      </c>
      <c r="AR391" t="s">
        <v>18829</v>
      </c>
    </row>
    <row r="392" spans="1:44">
      <c r="A392" s="1">
        <v>390</v>
      </c>
      <c r="B392" t="s">
        <v>43</v>
      </c>
      <c r="C392">
        <v>645561</v>
      </c>
      <c r="D392" t="s">
        <v>189</v>
      </c>
      <c r="E392" t="s">
        <v>221</v>
      </c>
      <c r="F392" t="s">
        <v>728</v>
      </c>
      <c r="G392" t="s">
        <v>1138</v>
      </c>
      <c r="H392" t="s">
        <v>1139</v>
      </c>
      <c r="I392" t="s">
        <v>1140</v>
      </c>
      <c r="J392" t="s">
        <v>1146</v>
      </c>
      <c r="K392" t="s">
        <v>1442</v>
      </c>
      <c r="N392" t="s">
        <v>6895</v>
      </c>
      <c r="O392" t="s">
        <v>7193</v>
      </c>
      <c r="P392">
        <v>2003</v>
      </c>
      <c r="R392" t="s">
        <v>11689</v>
      </c>
      <c r="T392" t="s">
        <v>11689</v>
      </c>
      <c r="V392" t="b">
        <v>0</v>
      </c>
      <c r="X392">
        <v>281453</v>
      </c>
      <c r="Z392">
        <v>1</v>
      </c>
      <c r="AA392" t="b">
        <v>0</v>
      </c>
      <c r="AD392" t="s">
        <v>18624</v>
      </c>
      <c r="AH392" t="s">
        <v>20411</v>
      </c>
      <c r="AI392" t="s">
        <v>20414</v>
      </c>
      <c r="AJ392" t="s">
        <v>20415</v>
      </c>
      <c r="AK392" t="s">
        <v>20418</v>
      </c>
      <c r="AN392" t="s">
        <v>18624</v>
      </c>
      <c r="AO392" t="s">
        <v>18625</v>
      </c>
    </row>
    <row r="393" spans="1:44">
      <c r="A393" s="1">
        <v>391</v>
      </c>
      <c r="B393" t="s">
        <v>43</v>
      </c>
      <c r="C393">
        <v>645562</v>
      </c>
      <c r="D393" t="s">
        <v>189</v>
      </c>
      <c r="E393" t="s">
        <v>222</v>
      </c>
      <c r="F393" t="s">
        <v>729</v>
      </c>
      <c r="G393" t="s">
        <v>1138</v>
      </c>
      <c r="H393" t="s">
        <v>1139</v>
      </c>
      <c r="I393" t="s">
        <v>1140</v>
      </c>
      <c r="J393" t="s">
        <v>1146</v>
      </c>
      <c r="K393" t="s">
        <v>1442</v>
      </c>
      <c r="N393" t="s">
        <v>6895</v>
      </c>
      <c r="O393" t="s">
        <v>7193</v>
      </c>
      <c r="P393">
        <v>2003</v>
      </c>
      <c r="R393" t="s">
        <v>11689</v>
      </c>
      <c r="T393" t="s">
        <v>11689</v>
      </c>
      <c r="V393" t="b">
        <v>0</v>
      </c>
      <c r="X393">
        <v>281453</v>
      </c>
      <c r="Z393">
        <v>1</v>
      </c>
      <c r="AA393" t="b">
        <v>0</v>
      </c>
      <c r="AD393" t="s">
        <v>18624</v>
      </c>
      <c r="AH393" t="s">
        <v>20411</v>
      </c>
      <c r="AI393" t="s">
        <v>20414</v>
      </c>
      <c r="AJ393" t="s">
        <v>20415</v>
      </c>
      <c r="AK393" t="s">
        <v>20418</v>
      </c>
      <c r="AN393" t="s">
        <v>18624</v>
      </c>
      <c r="AO393" t="s">
        <v>18625</v>
      </c>
    </row>
    <row r="394" spans="1:44">
      <c r="A394" s="1">
        <v>392</v>
      </c>
      <c r="C394">
        <v>646781</v>
      </c>
      <c r="D394" t="s">
        <v>189</v>
      </c>
      <c r="E394" t="s">
        <v>213</v>
      </c>
      <c r="F394" t="s">
        <v>721</v>
      </c>
      <c r="G394" t="s">
        <v>1138</v>
      </c>
      <c r="H394" t="s">
        <v>1139</v>
      </c>
      <c r="I394" t="s">
        <v>1140</v>
      </c>
      <c r="J394" t="s">
        <v>1146</v>
      </c>
      <c r="K394" t="s">
        <v>1443</v>
      </c>
      <c r="N394" t="s">
        <v>6895</v>
      </c>
      <c r="O394" t="s">
        <v>7193</v>
      </c>
      <c r="P394">
        <v>2003</v>
      </c>
      <c r="Q394" t="s">
        <v>7463</v>
      </c>
      <c r="R394" t="s">
        <v>11690</v>
      </c>
      <c r="T394" t="s">
        <v>11690</v>
      </c>
      <c r="U394" t="s">
        <v>18297</v>
      </c>
      <c r="V394" t="b">
        <v>1</v>
      </c>
      <c r="W394" s="2" t="s">
        <v>18619</v>
      </c>
      <c r="X394">
        <v>281448</v>
      </c>
      <c r="Y394">
        <f/>
        <v>0</v>
      </c>
      <c r="Z394">
        <v>1</v>
      </c>
      <c r="AA394" t="b">
        <v>1</v>
      </c>
      <c r="AB394">
        <f/>
        <v>0</v>
      </c>
      <c r="AD394" t="s">
        <v>18624</v>
      </c>
      <c r="AE394" t="s">
        <v>18625</v>
      </c>
      <c r="AG394" t="s">
        <v>18830</v>
      </c>
      <c r="AH394" t="s">
        <v>20411</v>
      </c>
      <c r="AI394" t="s">
        <v>20414</v>
      </c>
      <c r="AJ394" t="s">
        <v>20415</v>
      </c>
      <c r="AK394" t="s">
        <v>20418</v>
      </c>
      <c r="AN394" t="s">
        <v>18624</v>
      </c>
      <c r="AO394" t="s">
        <v>18625</v>
      </c>
      <c r="AP394" t="s">
        <v>20424</v>
      </c>
      <c r="AR394" t="s">
        <v>18830</v>
      </c>
    </row>
    <row r="395" spans="1:44">
      <c r="A395" s="1">
        <v>393</v>
      </c>
      <c r="C395">
        <v>651591</v>
      </c>
      <c r="D395" t="s">
        <v>189</v>
      </c>
      <c r="E395" t="s">
        <v>212</v>
      </c>
      <c r="F395" t="s">
        <v>720</v>
      </c>
      <c r="G395" t="s">
        <v>1138</v>
      </c>
      <c r="H395" t="s">
        <v>1139</v>
      </c>
      <c r="I395" t="s">
        <v>1141</v>
      </c>
      <c r="J395" t="s">
        <v>1147</v>
      </c>
      <c r="K395" t="s">
        <v>1444</v>
      </c>
      <c r="N395" t="s">
        <v>6894</v>
      </c>
      <c r="O395" t="s">
        <v>7193</v>
      </c>
      <c r="P395">
        <v>2002</v>
      </c>
      <c r="Q395" t="s">
        <v>7464</v>
      </c>
      <c r="R395" t="s">
        <v>11691</v>
      </c>
      <c r="T395" t="s">
        <v>11691</v>
      </c>
      <c r="U395" t="s">
        <v>18197</v>
      </c>
      <c r="V395" t="b">
        <v>0</v>
      </c>
      <c r="W395" s="2" t="s">
        <v>18619</v>
      </c>
      <c r="X395">
        <v>286789</v>
      </c>
      <c r="Y395">
        <f/>
        <v>0</v>
      </c>
      <c r="Z395">
        <v>1</v>
      </c>
      <c r="AA395" t="b">
        <v>1</v>
      </c>
      <c r="AB395">
        <f/>
        <v>0</v>
      </c>
      <c r="AD395" t="s">
        <v>18624</v>
      </c>
      <c r="AE395" t="s">
        <v>18625</v>
      </c>
      <c r="AG395" t="s">
        <v>18712</v>
      </c>
      <c r="AH395" t="s">
        <v>20411</v>
      </c>
      <c r="AI395" t="s">
        <v>20414</v>
      </c>
      <c r="AJ395" t="s">
        <v>20415</v>
      </c>
      <c r="AK395" t="s">
        <v>20418</v>
      </c>
      <c r="AN395" t="s">
        <v>18624</v>
      </c>
      <c r="AO395" t="s">
        <v>18625</v>
      </c>
      <c r="AP395" t="s">
        <v>20424</v>
      </c>
      <c r="AR395" t="s">
        <v>18712</v>
      </c>
    </row>
    <row r="396" spans="1:44">
      <c r="A396" s="1">
        <v>394</v>
      </c>
      <c r="C396">
        <v>651593</v>
      </c>
      <c r="D396" t="s">
        <v>189</v>
      </c>
      <c r="E396" t="s">
        <v>213</v>
      </c>
      <c r="F396" t="s">
        <v>721</v>
      </c>
      <c r="G396" t="s">
        <v>1138</v>
      </c>
      <c r="H396" t="s">
        <v>1139</v>
      </c>
      <c r="I396" t="s">
        <v>1140</v>
      </c>
      <c r="J396" t="s">
        <v>1146</v>
      </c>
      <c r="K396" t="s">
        <v>1168</v>
      </c>
      <c r="N396" t="s">
        <v>6895</v>
      </c>
      <c r="O396" t="s">
        <v>7193</v>
      </c>
      <c r="P396">
        <v>2003</v>
      </c>
      <c r="Q396" t="s">
        <v>7465</v>
      </c>
      <c r="R396" t="s">
        <v>11415</v>
      </c>
      <c r="S396" t="s">
        <v>17150</v>
      </c>
      <c r="T396" t="s">
        <v>11415</v>
      </c>
      <c r="U396" t="s">
        <v>18281</v>
      </c>
      <c r="V396" t="b">
        <v>1</v>
      </c>
      <c r="W396" s="2" t="s">
        <v>18619</v>
      </c>
      <c r="X396">
        <v>281452</v>
      </c>
      <c r="Y396">
        <f/>
        <v>0</v>
      </c>
      <c r="Z396">
        <v>1</v>
      </c>
      <c r="AA396" t="b">
        <v>1</v>
      </c>
      <c r="AB396">
        <f/>
        <v>0</v>
      </c>
      <c r="AD396" t="s">
        <v>18624</v>
      </c>
      <c r="AE396" t="s">
        <v>18625</v>
      </c>
      <c r="AG396" t="s">
        <v>18831</v>
      </c>
      <c r="AH396" t="s">
        <v>20411</v>
      </c>
      <c r="AI396" t="s">
        <v>20414</v>
      </c>
      <c r="AJ396" t="s">
        <v>20415</v>
      </c>
      <c r="AK396" t="s">
        <v>20418</v>
      </c>
      <c r="AN396" t="s">
        <v>18624</v>
      </c>
      <c r="AO396" t="s">
        <v>18625</v>
      </c>
      <c r="AP396" t="s">
        <v>20424</v>
      </c>
      <c r="AR396" t="s">
        <v>18831</v>
      </c>
    </row>
    <row r="397" spans="1:44">
      <c r="A397" s="1">
        <v>395</v>
      </c>
      <c r="C397">
        <v>651596</v>
      </c>
      <c r="D397" t="s">
        <v>189</v>
      </c>
      <c r="E397" t="s">
        <v>216</v>
      </c>
      <c r="F397" t="s">
        <v>724</v>
      </c>
      <c r="G397" t="s">
        <v>1138</v>
      </c>
      <c r="H397" t="s">
        <v>1139</v>
      </c>
      <c r="I397" t="s">
        <v>1140</v>
      </c>
      <c r="J397" t="s">
        <v>1146</v>
      </c>
      <c r="K397" t="s">
        <v>1168</v>
      </c>
      <c r="N397" t="s">
        <v>6895</v>
      </c>
      <c r="O397" t="s">
        <v>7193</v>
      </c>
      <c r="P397">
        <v>2003</v>
      </c>
      <c r="Q397" t="s">
        <v>7466</v>
      </c>
      <c r="R397" t="s">
        <v>11415</v>
      </c>
      <c r="S397" t="s">
        <v>17150</v>
      </c>
      <c r="T397" t="s">
        <v>11415</v>
      </c>
      <c r="U397" t="s">
        <v>18298</v>
      </c>
      <c r="V397" t="b">
        <v>0</v>
      </c>
      <c r="W397" s="2" t="s">
        <v>18619</v>
      </c>
      <c r="X397">
        <v>281452</v>
      </c>
      <c r="Y397">
        <f/>
        <v>0</v>
      </c>
      <c r="Z397">
        <v>1</v>
      </c>
      <c r="AA397" t="b">
        <v>1</v>
      </c>
      <c r="AB397">
        <f/>
        <v>0</v>
      </c>
      <c r="AD397" t="s">
        <v>18624</v>
      </c>
      <c r="AE397" t="s">
        <v>18625</v>
      </c>
      <c r="AG397" t="s">
        <v>18832</v>
      </c>
      <c r="AH397" t="s">
        <v>20411</v>
      </c>
      <c r="AI397" t="s">
        <v>20414</v>
      </c>
      <c r="AJ397" t="s">
        <v>20415</v>
      </c>
      <c r="AK397" t="s">
        <v>20418</v>
      </c>
      <c r="AN397" t="s">
        <v>18624</v>
      </c>
      <c r="AO397" t="s">
        <v>18625</v>
      </c>
      <c r="AP397" t="s">
        <v>20424</v>
      </c>
      <c r="AR397" t="s">
        <v>18832</v>
      </c>
    </row>
    <row r="398" spans="1:44">
      <c r="A398" s="1">
        <v>396</v>
      </c>
      <c r="C398">
        <v>651597</v>
      </c>
      <c r="D398" t="s">
        <v>189</v>
      </c>
      <c r="E398" t="s">
        <v>217</v>
      </c>
      <c r="F398" t="s">
        <v>725</v>
      </c>
      <c r="G398" t="s">
        <v>1138</v>
      </c>
      <c r="H398" t="s">
        <v>1139</v>
      </c>
      <c r="I398" t="s">
        <v>1140</v>
      </c>
      <c r="J398" t="s">
        <v>1146</v>
      </c>
      <c r="K398" t="s">
        <v>1168</v>
      </c>
      <c r="N398" t="s">
        <v>6895</v>
      </c>
      <c r="O398" t="s">
        <v>7193</v>
      </c>
      <c r="P398">
        <v>2003</v>
      </c>
      <c r="Q398" t="s">
        <v>7467</v>
      </c>
      <c r="R398" t="s">
        <v>11415</v>
      </c>
      <c r="S398" t="s">
        <v>17150</v>
      </c>
      <c r="T398" t="s">
        <v>11415</v>
      </c>
      <c r="U398" t="s">
        <v>18155</v>
      </c>
      <c r="V398" t="b">
        <v>0</v>
      </c>
      <c r="W398" s="2" t="s">
        <v>18619</v>
      </c>
      <c r="X398">
        <v>281452</v>
      </c>
      <c r="Y398">
        <f/>
        <v>0</v>
      </c>
      <c r="Z398">
        <v>1</v>
      </c>
      <c r="AA398" t="b">
        <v>1</v>
      </c>
      <c r="AB398">
        <f/>
        <v>0</v>
      </c>
      <c r="AD398" t="s">
        <v>18624</v>
      </c>
      <c r="AE398" t="s">
        <v>18625</v>
      </c>
      <c r="AG398" t="s">
        <v>18833</v>
      </c>
      <c r="AH398" t="s">
        <v>20411</v>
      </c>
      <c r="AI398" t="s">
        <v>20414</v>
      </c>
      <c r="AJ398" t="s">
        <v>20415</v>
      </c>
      <c r="AK398" t="s">
        <v>20418</v>
      </c>
      <c r="AN398" t="s">
        <v>18624</v>
      </c>
      <c r="AO398" t="s">
        <v>18625</v>
      </c>
      <c r="AP398" t="s">
        <v>20424</v>
      </c>
      <c r="AR398" t="s">
        <v>18833</v>
      </c>
    </row>
    <row r="399" spans="1:44">
      <c r="A399" s="1">
        <v>397</v>
      </c>
      <c r="C399">
        <v>651598</v>
      </c>
      <c r="D399" t="s">
        <v>189</v>
      </c>
      <c r="E399" t="s">
        <v>218</v>
      </c>
      <c r="F399" t="s">
        <v>726</v>
      </c>
      <c r="G399" t="s">
        <v>1138</v>
      </c>
      <c r="H399" t="s">
        <v>1139</v>
      </c>
      <c r="I399" t="s">
        <v>1140</v>
      </c>
      <c r="J399" t="s">
        <v>1146</v>
      </c>
      <c r="K399" t="s">
        <v>1168</v>
      </c>
      <c r="N399" t="s">
        <v>6895</v>
      </c>
      <c r="O399" t="s">
        <v>7193</v>
      </c>
      <c r="P399">
        <v>2003</v>
      </c>
      <c r="Q399" t="s">
        <v>7468</v>
      </c>
      <c r="R399" t="s">
        <v>11415</v>
      </c>
      <c r="S399" t="s">
        <v>17150</v>
      </c>
      <c r="T399" t="s">
        <v>11415</v>
      </c>
      <c r="U399" t="s">
        <v>18263</v>
      </c>
      <c r="V399" t="b">
        <v>0</v>
      </c>
      <c r="W399" s="2" t="s">
        <v>18619</v>
      </c>
      <c r="X399">
        <v>281452</v>
      </c>
      <c r="Y399">
        <f/>
        <v>0</v>
      </c>
      <c r="Z399">
        <v>1</v>
      </c>
      <c r="AA399" t="b">
        <v>1</v>
      </c>
      <c r="AB399">
        <f/>
        <v>0</v>
      </c>
      <c r="AD399" t="s">
        <v>18624</v>
      </c>
      <c r="AE399" t="s">
        <v>18625</v>
      </c>
      <c r="AG399" t="s">
        <v>18834</v>
      </c>
      <c r="AH399" t="s">
        <v>20411</v>
      </c>
      <c r="AI399" t="s">
        <v>20414</v>
      </c>
      <c r="AJ399" t="s">
        <v>20415</v>
      </c>
      <c r="AK399" t="s">
        <v>20418</v>
      </c>
      <c r="AN399" t="s">
        <v>18624</v>
      </c>
      <c r="AO399" t="s">
        <v>18625</v>
      </c>
      <c r="AP399" t="s">
        <v>20424</v>
      </c>
      <c r="AR399" t="s">
        <v>18834</v>
      </c>
    </row>
    <row r="400" spans="1:44">
      <c r="A400" s="1">
        <v>398</v>
      </c>
      <c r="C400">
        <v>651599</v>
      </c>
      <c r="D400" t="s">
        <v>189</v>
      </c>
      <c r="E400" t="s">
        <v>219</v>
      </c>
      <c r="F400" t="s">
        <v>727</v>
      </c>
      <c r="G400" t="s">
        <v>1138</v>
      </c>
      <c r="H400" t="s">
        <v>1139</v>
      </c>
      <c r="I400" t="s">
        <v>1140</v>
      </c>
      <c r="J400" t="s">
        <v>1146</v>
      </c>
      <c r="K400" t="s">
        <v>1168</v>
      </c>
      <c r="N400" t="s">
        <v>6895</v>
      </c>
      <c r="O400" t="s">
        <v>7193</v>
      </c>
      <c r="P400">
        <v>2003</v>
      </c>
      <c r="Q400" t="s">
        <v>7469</v>
      </c>
      <c r="R400" t="s">
        <v>11415</v>
      </c>
      <c r="S400" t="s">
        <v>17150</v>
      </c>
      <c r="T400" t="s">
        <v>11415</v>
      </c>
      <c r="U400" t="s">
        <v>18261</v>
      </c>
      <c r="V400" t="b">
        <v>0</v>
      </c>
      <c r="W400" s="2" t="s">
        <v>18619</v>
      </c>
      <c r="X400">
        <v>281452</v>
      </c>
      <c r="Y400">
        <f/>
        <v>0</v>
      </c>
      <c r="Z400">
        <v>1</v>
      </c>
      <c r="AA400" t="b">
        <v>1</v>
      </c>
      <c r="AB400">
        <f/>
        <v>0</v>
      </c>
      <c r="AD400" t="s">
        <v>18624</v>
      </c>
      <c r="AE400" t="s">
        <v>18625</v>
      </c>
      <c r="AG400" t="s">
        <v>18835</v>
      </c>
      <c r="AH400" t="s">
        <v>20411</v>
      </c>
      <c r="AI400" t="s">
        <v>20414</v>
      </c>
      <c r="AJ400" t="s">
        <v>20415</v>
      </c>
      <c r="AK400" t="s">
        <v>20418</v>
      </c>
      <c r="AN400" t="s">
        <v>18624</v>
      </c>
      <c r="AO400" t="s">
        <v>18625</v>
      </c>
      <c r="AP400" t="s">
        <v>20424</v>
      </c>
      <c r="AR400" t="s">
        <v>18835</v>
      </c>
    </row>
    <row r="401" spans="1:44">
      <c r="A401" s="1">
        <v>399</v>
      </c>
      <c r="C401">
        <v>653802</v>
      </c>
      <c r="D401" t="s">
        <v>189</v>
      </c>
      <c r="E401" t="s">
        <v>212</v>
      </c>
      <c r="F401" t="s">
        <v>720</v>
      </c>
      <c r="G401" t="s">
        <v>1138</v>
      </c>
      <c r="H401" t="s">
        <v>1139</v>
      </c>
      <c r="I401" t="s">
        <v>1141</v>
      </c>
      <c r="J401" t="s">
        <v>1147</v>
      </c>
      <c r="K401" t="s">
        <v>1445</v>
      </c>
      <c r="N401" t="s">
        <v>6894</v>
      </c>
      <c r="O401" t="s">
        <v>7193</v>
      </c>
      <c r="P401">
        <v>2002</v>
      </c>
      <c r="R401" t="s">
        <v>11692</v>
      </c>
      <c r="T401" t="s">
        <v>11692</v>
      </c>
      <c r="V401" t="b">
        <v>0</v>
      </c>
      <c r="W401" s="2" t="s">
        <v>18619</v>
      </c>
      <c r="X401">
        <v>286786</v>
      </c>
      <c r="Y401" t="s">
        <v>18620</v>
      </c>
      <c r="Z401">
        <v>1</v>
      </c>
      <c r="AA401" t="b">
        <v>1</v>
      </c>
      <c r="AB401" t="s">
        <v>18620</v>
      </c>
      <c r="AD401" t="s">
        <v>18624</v>
      </c>
      <c r="AE401" t="s">
        <v>18625</v>
      </c>
      <c r="AG401" t="s">
        <v>18691</v>
      </c>
      <c r="AH401" t="s">
        <v>20411</v>
      </c>
      <c r="AI401" t="s">
        <v>20414</v>
      </c>
      <c r="AJ401" t="s">
        <v>20415</v>
      </c>
      <c r="AK401" t="s">
        <v>20418</v>
      </c>
      <c r="AN401" t="s">
        <v>18624</v>
      </c>
      <c r="AO401" t="s">
        <v>18625</v>
      </c>
      <c r="AP401" t="s">
        <v>20424</v>
      </c>
      <c r="AR401" t="s">
        <v>18691</v>
      </c>
    </row>
    <row r="402" spans="1:44">
      <c r="A402" s="1">
        <v>400</v>
      </c>
      <c r="C402">
        <v>653805</v>
      </c>
      <c r="D402" t="s">
        <v>189</v>
      </c>
      <c r="E402" t="s">
        <v>212</v>
      </c>
      <c r="F402" t="s">
        <v>720</v>
      </c>
      <c r="G402" t="s">
        <v>1138</v>
      </c>
      <c r="H402" t="s">
        <v>1139</v>
      </c>
      <c r="I402" t="s">
        <v>1141</v>
      </c>
      <c r="J402" t="s">
        <v>1147</v>
      </c>
      <c r="K402" t="s">
        <v>1446</v>
      </c>
      <c r="N402" t="s">
        <v>6894</v>
      </c>
      <c r="O402" t="s">
        <v>7193</v>
      </c>
      <c r="P402">
        <v>2002</v>
      </c>
      <c r="Q402" t="s">
        <v>7470</v>
      </c>
      <c r="R402" t="s">
        <v>11693</v>
      </c>
      <c r="T402" t="s">
        <v>11693</v>
      </c>
      <c r="U402" t="s">
        <v>18299</v>
      </c>
      <c r="V402" t="b">
        <v>0</v>
      </c>
      <c r="W402" s="2" t="s">
        <v>18619</v>
      </c>
      <c r="X402">
        <v>286785</v>
      </c>
      <c r="Y402">
        <f/>
        <v>0</v>
      </c>
      <c r="Z402">
        <v>1</v>
      </c>
      <c r="AA402" t="b">
        <v>1</v>
      </c>
      <c r="AB402">
        <f/>
        <v>0</v>
      </c>
      <c r="AD402" t="s">
        <v>18624</v>
      </c>
      <c r="AE402" t="s">
        <v>18625</v>
      </c>
      <c r="AG402" t="s">
        <v>18836</v>
      </c>
      <c r="AH402" t="s">
        <v>20411</v>
      </c>
      <c r="AI402" t="s">
        <v>20414</v>
      </c>
      <c r="AJ402" t="s">
        <v>20415</v>
      </c>
      <c r="AK402" t="s">
        <v>20418</v>
      </c>
      <c r="AN402" t="s">
        <v>18624</v>
      </c>
      <c r="AO402" t="s">
        <v>18625</v>
      </c>
      <c r="AP402" t="s">
        <v>20424</v>
      </c>
      <c r="AR402" t="s">
        <v>18836</v>
      </c>
    </row>
    <row r="403" spans="1:44">
      <c r="A403" s="1">
        <v>401</v>
      </c>
      <c r="C403">
        <v>653808</v>
      </c>
      <c r="D403" t="s">
        <v>189</v>
      </c>
      <c r="E403" t="s">
        <v>213</v>
      </c>
      <c r="F403" t="s">
        <v>721</v>
      </c>
      <c r="G403" t="s">
        <v>1138</v>
      </c>
      <c r="H403" t="s">
        <v>1139</v>
      </c>
      <c r="I403" t="s">
        <v>1140</v>
      </c>
      <c r="J403" t="s">
        <v>1146</v>
      </c>
      <c r="K403" t="s">
        <v>1447</v>
      </c>
      <c r="N403" t="s">
        <v>6895</v>
      </c>
      <c r="O403" t="s">
        <v>7193</v>
      </c>
      <c r="P403">
        <v>2003</v>
      </c>
      <c r="Q403" t="s">
        <v>7471</v>
      </c>
      <c r="R403" t="s">
        <v>11694</v>
      </c>
      <c r="T403" t="s">
        <v>11694</v>
      </c>
      <c r="U403" t="s">
        <v>18286</v>
      </c>
      <c r="V403" t="b">
        <v>0</v>
      </c>
      <c r="W403" s="2" t="s">
        <v>18619</v>
      </c>
      <c r="X403">
        <v>281451</v>
      </c>
      <c r="Y403">
        <f/>
        <v>0</v>
      </c>
      <c r="Z403">
        <v>1</v>
      </c>
      <c r="AA403" t="b">
        <v>1</v>
      </c>
      <c r="AB403">
        <f/>
        <v>0</v>
      </c>
      <c r="AD403" t="s">
        <v>18624</v>
      </c>
      <c r="AE403" t="s">
        <v>18625</v>
      </c>
      <c r="AG403" t="s">
        <v>18816</v>
      </c>
      <c r="AH403" t="s">
        <v>20411</v>
      </c>
      <c r="AI403" t="s">
        <v>20414</v>
      </c>
      <c r="AJ403" t="s">
        <v>20415</v>
      </c>
      <c r="AK403" t="s">
        <v>20418</v>
      </c>
      <c r="AN403" t="s">
        <v>18624</v>
      </c>
      <c r="AO403" t="s">
        <v>18625</v>
      </c>
      <c r="AP403" t="s">
        <v>20424</v>
      </c>
      <c r="AR403" t="s">
        <v>18816</v>
      </c>
    </row>
    <row r="404" spans="1:44">
      <c r="A404" s="1">
        <v>402</v>
      </c>
      <c r="C404">
        <v>653809</v>
      </c>
      <c r="D404" t="s">
        <v>189</v>
      </c>
      <c r="E404" t="s">
        <v>214</v>
      </c>
      <c r="F404" t="s">
        <v>722</v>
      </c>
      <c r="G404" t="s">
        <v>1138</v>
      </c>
      <c r="H404" t="s">
        <v>1139</v>
      </c>
      <c r="I404" t="s">
        <v>1140</v>
      </c>
      <c r="J404" t="s">
        <v>1146</v>
      </c>
      <c r="K404" t="s">
        <v>1447</v>
      </c>
      <c r="N404" t="s">
        <v>6895</v>
      </c>
      <c r="O404" t="s">
        <v>7193</v>
      </c>
      <c r="P404">
        <v>2003</v>
      </c>
      <c r="Q404" t="s">
        <v>7472</v>
      </c>
      <c r="R404" t="s">
        <v>11694</v>
      </c>
      <c r="T404" t="s">
        <v>11694</v>
      </c>
      <c r="U404" t="s">
        <v>18300</v>
      </c>
      <c r="V404" t="b">
        <v>0</v>
      </c>
      <c r="W404" s="2" t="s">
        <v>18619</v>
      </c>
      <c r="X404">
        <v>281451</v>
      </c>
      <c r="Y404">
        <f/>
        <v>0</v>
      </c>
      <c r="Z404">
        <v>1</v>
      </c>
      <c r="AA404" t="b">
        <v>1</v>
      </c>
      <c r="AB404">
        <f/>
        <v>0</v>
      </c>
      <c r="AD404" t="s">
        <v>18624</v>
      </c>
      <c r="AE404" t="s">
        <v>18625</v>
      </c>
      <c r="AG404" t="s">
        <v>18837</v>
      </c>
      <c r="AH404" t="s">
        <v>20411</v>
      </c>
      <c r="AI404" t="s">
        <v>20414</v>
      </c>
      <c r="AJ404" t="s">
        <v>20415</v>
      </c>
      <c r="AK404" t="s">
        <v>20418</v>
      </c>
      <c r="AN404" t="s">
        <v>18624</v>
      </c>
      <c r="AO404" t="s">
        <v>18625</v>
      </c>
      <c r="AP404" t="s">
        <v>20424</v>
      </c>
      <c r="AR404" t="s">
        <v>18837</v>
      </c>
    </row>
    <row r="405" spans="1:44">
      <c r="A405" s="1">
        <v>403</v>
      </c>
      <c r="C405">
        <v>653810</v>
      </c>
      <c r="D405" t="s">
        <v>189</v>
      </c>
      <c r="E405" t="s">
        <v>215</v>
      </c>
      <c r="F405" t="s">
        <v>723</v>
      </c>
      <c r="G405" t="s">
        <v>1138</v>
      </c>
      <c r="H405" t="s">
        <v>1139</v>
      </c>
      <c r="I405" t="s">
        <v>1140</v>
      </c>
      <c r="J405" t="s">
        <v>1146</v>
      </c>
      <c r="K405" t="s">
        <v>1447</v>
      </c>
      <c r="N405" t="s">
        <v>6895</v>
      </c>
      <c r="O405" t="s">
        <v>7193</v>
      </c>
      <c r="P405">
        <v>2003</v>
      </c>
      <c r="Q405" t="s">
        <v>7473</v>
      </c>
      <c r="R405" t="s">
        <v>11694</v>
      </c>
      <c r="T405" t="s">
        <v>11694</v>
      </c>
      <c r="U405" t="s">
        <v>18109</v>
      </c>
      <c r="V405" t="b">
        <v>0</v>
      </c>
      <c r="W405" s="2" t="s">
        <v>18619</v>
      </c>
      <c r="X405">
        <v>281451</v>
      </c>
      <c r="Y405">
        <f/>
        <v>0</v>
      </c>
      <c r="Z405">
        <v>1</v>
      </c>
      <c r="AA405" t="b">
        <v>1</v>
      </c>
      <c r="AB405">
        <f/>
        <v>0</v>
      </c>
      <c r="AD405" t="s">
        <v>18624</v>
      </c>
      <c r="AE405" t="s">
        <v>18625</v>
      </c>
      <c r="AG405" t="s">
        <v>18626</v>
      </c>
      <c r="AH405" t="s">
        <v>20411</v>
      </c>
      <c r="AI405" t="s">
        <v>20414</v>
      </c>
      <c r="AJ405" t="s">
        <v>20415</v>
      </c>
      <c r="AK405" t="s">
        <v>20418</v>
      </c>
      <c r="AN405" t="s">
        <v>18624</v>
      </c>
      <c r="AO405" t="s">
        <v>18625</v>
      </c>
      <c r="AP405" t="s">
        <v>20424</v>
      </c>
      <c r="AR405" t="s">
        <v>18626</v>
      </c>
    </row>
    <row r="406" spans="1:44">
      <c r="A406" s="1">
        <v>404</v>
      </c>
      <c r="C406">
        <v>653811</v>
      </c>
      <c r="D406" t="s">
        <v>189</v>
      </c>
      <c r="E406" t="s">
        <v>216</v>
      </c>
      <c r="F406" t="s">
        <v>724</v>
      </c>
      <c r="G406" t="s">
        <v>1138</v>
      </c>
      <c r="H406" t="s">
        <v>1139</v>
      </c>
      <c r="I406" t="s">
        <v>1140</v>
      </c>
      <c r="J406" t="s">
        <v>1146</v>
      </c>
      <c r="K406" t="s">
        <v>1447</v>
      </c>
      <c r="N406" t="s">
        <v>6895</v>
      </c>
      <c r="O406" t="s">
        <v>7193</v>
      </c>
      <c r="P406">
        <v>2003</v>
      </c>
      <c r="Q406" t="s">
        <v>7474</v>
      </c>
      <c r="R406" t="s">
        <v>11694</v>
      </c>
      <c r="T406" t="s">
        <v>11694</v>
      </c>
      <c r="U406" t="s">
        <v>18162</v>
      </c>
      <c r="V406" t="b">
        <v>0</v>
      </c>
      <c r="W406" s="2" t="s">
        <v>18619</v>
      </c>
      <c r="X406">
        <v>281451</v>
      </c>
      <c r="Y406">
        <f/>
        <v>0</v>
      </c>
      <c r="Z406">
        <v>1</v>
      </c>
      <c r="AA406" t="b">
        <v>1</v>
      </c>
      <c r="AB406">
        <f/>
        <v>0</v>
      </c>
      <c r="AD406" t="s">
        <v>18624</v>
      </c>
      <c r="AE406" t="s">
        <v>18625</v>
      </c>
      <c r="AG406" t="s">
        <v>18310</v>
      </c>
      <c r="AH406" t="s">
        <v>20411</v>
      </c>
      <c r="AI406" t="s">
        <v>20414</v>
      </c>
      <c r="AJ406" t="s">
        <v>20415</v>
      </c>
      <c r="AK406" t="s">
        <v>20418</v>
      </c>
      <c r="AN406" t="s">
        <v>18624</v>
      </c>
      <c r="AO406" t="s">
        <v>18625</v>
      </c>
      <c r="AP406" t="s">
        <v>20424</v>
      </c>
      <c r="AR406" t="s">
        <v>18310</v>
      </c>
    </row>
    <row r="407" spans="1:44">
      <c r="A407" s="1">
        <v>405</v>
      </c>
      <c r="C407">
        <v>653812</v>
      </c>
      <c r="D407" t="s">
        <v>189</v>
      </c>
      <c r="E407" t="s">
        <v>217</v>
      </c>
      <c r="F407" t="s">
        <v>725</v>
      </c>
      <c r="G407" t="s">
        <v>1138</v>
      </c>
      <c r="H407" t="s">
        <v>1139</v>
      </c>
      <c r="I407" t="s">
        <v>1140</v>
      </c>
      <c r="J407" t="s">
        <v>1146</v>
      </c>
      <c r="K407" t="s">
        <v>1447</v>
      </c>
      <c r="N407" t="s">
        <v>6895</v>
      </c>
      <c r="O407" t="s">
        <v>7193</v>
      </c>
      <c r="P407">
        <v>2003</v>
      </c>
      <c r="Q407" t="s">
        <v>7475</v>
      </c>
      <c r="R407" t="s">
        <v>11694</v>
      </c>
      <c r="T407" t="s">
        <v>11694</v>
      </c>
      <c r="U407" t="s">
        <v>18256</v>
      </c>
      <c r="V407" t="b">
        <v>0</v>
      </c>
      <c r="W407" s="2" t="s">
        <v>18619</v>
      </c>
      <c r="X407">
        <v>281451</v>
      </c>
      <c r="Y407">
        <f/>
        <v>0</v>
      </c>
      <c r="Z407">
        <v>1</v>
      </c>
      <c r="AA407" t="b">
        <v>1</v>
      </c>
      <c r="AB407">
        <f/>
        <v>0</v>
      </c>
      <c r="AD407" t="s">
        <v>18624</v>
      </c>
      <c r="AE407" t="s">
        <v>18625</v>
      </c>
      <c r="AG407" t="s">
        <v>18772</v>
      </c>
      <c r="AH407" t="s">
        <v>20411</v>
      </c>
      <c r="AI407" t="s">
        <v>20414</v>
      </c>
      <c r="AJ407" t="s">
        <v>20415</v>
      </c>
      <c r="AK407" t="s">
        <v>20418</v>
      </c>
      <c r="AN407" t="s">
        <v>18624</v>
      </c>
      <c r="AO407" t="s">
        <v>18625</v>
      </c>
      <c r="AP407" t="s">
        <v>20424</v>
      </c>
      <c r="AR407" t="s">
        <v>18772</v>
      </c>
    </row>
    <row r="408" spans="1:44">
      <c r="A408" s="1">
        <v>406</v>
      </c>
      <c r="C408">
        <v>653813</v>
      </c>
      <c r="D408" t="s">
        <v>189</v>
      </c>
      <c r="E408" t="s">
        <v>218</v>
      </c>
      <c r="F408" t="s">
        <v>726</v>
      </c>
      <c r="G408" t="s">
        <v>1138</v>
      </c>
      <c r="H408" t="s">
        <v>1139</v>
      </c>
      <c r="I408" t="s">
        <v>1140</v>
      </c>
      <c r="J408" t="s">
        <v>1146</v>
      </c>
      <c r="K408" t="s">
        <v>1447</v>
      </c>
      <c r="N408" t="s">
        <v>6895</v>
      </c>
      <c r="O408" t="s">
        <v>7193</v>
      </c>
      <c r="P408">
        <v>2003</v>
      </c>
      <c r="Q408" t="s">
        <v>7476</v>
      </c>
      <c r="R408" t="s">
        <v>11694</v>
      </c>
      <c r="T408" t="s">
        <v>11694</v>
      </c>
      <c r="U408" t="s">
        <v>18256</v>
      </c>
      <c r="V408" t="b">
        <v>0</v>
      </c>
      <c r="W408" s="2" t="s">
        <v>18619</v>
      </c>
      <c r="X408">
        <v>281451</v>
      </c>
      <c r="Y408">
        <f/>
        <v>0</v>
      </c>
      <c r="Z408">
        <v>1</v>
      </c>
      <c r="AA408" t="b">
        <v>1</v>
      </c>
      <c r="AB408">
        <f/>
        <v>0</v>
      </c>
      <c r="AD408" t="s">
        <v>18624</v>
      </c>
      <c r="AE408" t="s">
        <v>18625</v>
      </c>
      <c r="AG408" t="s">
        <v>18838</v>
      </c>
      <c r="AH408" t="s">
        <v>20411</v>
      </c>
      <c r="AI408" t="s">
        <v>20414</v>
      </c>
      <c r="AJ408" t="s">
        <v>20415</v>
      </c>
      <c r="AK408" t="s">
        <v>20418</v>
      </c>
      <c r="AN408" t="s">
        <v>18624</v>
      </c>
      <c r="AO408" t="s">
        <v>18625</v>
      </c>
      <c r="AP408" t="s">
        <v>20424</v>
      </c>
      <c r="AR408" t="s">
        <v>18838</v>
      </c>
    </row>
    <row r="409" spans="1:44">
      <c r="A409" s="1">
        <v>407</v>
      </c>
      <c r="C409">
        <v>653814</v>
      </c>
      <c r="D409" t="s">
        <v>189</v>
      </c>
      <c r="E409" t="s">
        <v>219</v>
      </c>
      <c r="F409" t="s">
        <v>727</v>
      </c>
      <c r="G409" t="s">
        <v>1138</v>
      </c>
      <c r="H409" t="s">
        <v>1139</v>
      </c>
      <c r="I409" t="s">
        <v>1140</v>
      </c>
      <c r="J409" t="s">
        <v>1146</v>
      </c>
      <c r="K409" t="s">
        <v>1447</v>
      </c>
      <c r="N409" t="s">
        <v>6895</v>
      </c>
      <c r="O409" t="s">
        <v>7193</v>
      </c>
      <c r="P409">
        <v>2003</v>
      </c>
      <c r="Q409" t="s">
        <v>7477</v>
      </c>
      <c r="R409" t="s">
        <v>11694</v>
      </c>
      <c r="T409" t="s">
        <v>11694</v>
      </c>
      <c r="U409" t="s">
        <v>18129</v>
      </c>
      <c r="V409" t="b">
        <v>0</v>
      </c>
      <c r="W409" s="2" t="s">
        <v>18619</v>
      </c>
      <c r="X409">
        <v>281451</v>
      </c>
      <c r="Y409">
        <f/>
        <v>0</v>
      </c>
      <c r="Z409">
        <v>1</v>
      </c>
      <c r="AA409" t="b">
        <v>1</v>
      </c>
      <c r="AB409">
        <f/>
        <v>0</v>
      </c>
      <c r="AD409" t="s">
        <v>18624</v>
      </c>
      <c r="AE409" t="s">
        <v>18625</v>
      </c>
      <c r="AG409" t="s">
        <v>18647</v>
      </c>
      <c r="AH409" t="s">
        <v>20411</v>
      </c>
      <c r="AI409" t="s">
        <v>20414</v>
      </c>
      <c r="AJ409" t="s">
        <v>20415</v>
      </c>
      <c r="AK409" t="s">
        <v>20418</v>
      </c>
      <c r="AN409" t="s">
        <v>18624</v>
      </c>
      <c r="AO409" t="s">
        <v>18625</v>
      </c>
      <c r="AP409" t="s">
        <v>20424</v>
      </c>
      <c r="AR409" t="s">
        <v>18647</v>
      </c>
    </row>
    <row r="410" spans="1:44">
      <c r="A410" s="1">
        <v>408</v>
      </c>
      <c r="C410">
        <v>654995</v>
      </c>
      <c r="D410" t="s">
        <v>189</v>
      </c>
      <c r="E410" t="s">
        <v>212</v>
      </c>
      <c r="F410" t="s">
        <v>720</v>
      </c>
      <c r="G410" t="s">
        <v>1138</v>
      </c>
      <c r="H410" t="s">
        <v>1139</v>
      </c>
      <c r="I410" t="s">
        <v>1141</v>
      </c>
      <c r="J410" t="s">
        <v>1147</v>
      </c>
      <c r="K410" t="s">
        <v>1448</v>
      </c>
      <c r="N410" t="s">
        <v>6894</v>
      </c>
      <c r="O410" t="s">
        <v>7193</v>
      </c>
      <c r="P410">
        <v>2002</v>
      </c>
      <c r="Q410" t="s">
        <v>7478</v>
      </c>
      <c r="R410" t="s">
        <v>11695</v>
      </c>
      <c r="T410" t="s">
        <v>11695</v>
      </c>
      <c r="U410" t="s">
        <v>18301</v>
      </c>
      <c r="V410" t="b">
        <v>0</v>
      </c>
      <c r="W410" s="2" t="s">
        <v>18619</v>
      </c>
      <c r="X410">
        <v>286798</v>
      </c>
      <c r="Y410">
        <f/>
        <v>0</v>
      </c>
      <c r="Z410">
        <v>1</v>
      </c>
      <c r="AA410" t="b">
        <v>1</v>
      </c>
      <c r="AB410">
        <f/>
        <v>0</v>
      </c>
      <c r="AD410" t="s">
        <v>18624</v>
      </c>
      <c r="AE410" t="s">
        <v>18625</v>
      </c>
      <c r="AG410" t="s">
        <v>18839</v>
      </c>
      <c r="AH410" t="s">
        <v>20411</v>
      </c>
      <c r="AI410" t="s">
        <v>20414</v>
      </c>
      <c r="AJ410" t="s">
        <v>20415</v>
      </c>
      <c r="AK410" t="s">
        <v>20418</v>
      </c>
      <c r="AN410" t="s">
        <v>18624</v>
      </c>
      <c r="AO410" t="s">
        <v>18625</v>
      </c>
      <c r="AP410" t="s">
        <v>20424</v>
      </c>
      <c r="AR410" t="s">
        <v>18839</v>
      </c>
    </row>
    <row r="411" spans="1:44">
      <c r="A411" s="1">
        <v>409</v>
      </c>
      <c r="C411">
        <v>657387</v>
      </c>
      <c r="D411" t="s">
        <v>189</v>
      </c>
      <c r="E411" t="s">
        <v>212</v>
      </c>
      <c r="F411" t="s">
        <v>720</v>
      </c>
      <c r="G411" t="s">
        <v>1138</v>
      </c>
      <c r="H411" t="s">
        <v>1139</v>
      </c>
      <c r="I411" t="s">
        <v>1141</v>
      </c>
      <c r="J411" t="s">
        <v>1147</v>
      </c>
      <c r="K411" t="s">
        <v>1449</v>
      </c>
      <c r="N411" t="s">
        <v>6894</v>
      </c>
      <c r="O411" t="s">
        <v>7193</v>
      </c>
      <c r="P411">
        <v>2002</v>
      </c>
      <c r="Q411" t="s">
        <v>7479</v>
      </c>
      <c r="R411" t="s">
        <v>11696</v>
      </c>
      <c r="T411" t="s">
        <v>11696</v>
      </c>
      <c r="U411" t="s">
        <v>18302</v>
      </c>
      <c r="V411" t="b">
        <v>0</v>
      </c>
      <c r="W411" s="2" t="s">
        <v>18619</v>
      </c>
      <c r="X411">
        <v>286783</v>
      </c>
      <c r="Y411">
        <f/>
        <v>0</v>
      </c>
      <c r="Z411">
        <v>1</v>
      </c>
      <c r="AA411" t="b">
        <v>1</v>
      </c>
      <c r="AB411">
        <f/>
        <v>0</v>
      </c>
      <c r="AD411" t="s">
        <v>18624</v>
      </c>
      <c r="AE411" t="s">
        <v>18625</v>
      </c>
      <c r="AG411" t="s">
        <v>18840</v>
      </c>
      <c r="AH411" t="s">
        <v>20411</v>
      </c>
      <c r="AI411" t="s">
        <v>20414</v>
      </c>
      <c r="AJ411" t="s">
        <v>20415</v>
      </c>
      <c r="AK411" t="s">
        <v>20418</v>
      </c>
      <c r="AN411" t="s">
        <v>18624</v>
      </c>
      <c r="AO411" t="s">
        <v>18625</v>
      </c>
      <c r="AP411" t="s">
        <v>20424</v>
      </c>
      <c r="AR411" t="s">
        <v>18840</v>
      </c>
    </row>
    <row r="412" spans="1:44">
      <c r="A412" s="1">
        <v>410</v>
      </c>
      <c r="C412">
        <v>657390</v>
      </c>
      <c r="D412" t="s">
        <v>189</v>
      </c>
      <c r="E412" t="s">
        <v>212</v>
      </c>
      <c r="F412" t="s">
        <v>720</v>
      </c>
      <c r="G412" t="s">
        <v>1138</v>
      </c>
      <c r="H412" t="s">
        <v>1139</v>
      </c>
      <c r="I412" t="s">
        <v>1141</v>
      </c>
      <c r="J412" t="s">
        <v>1147</v>
      </c>
      <c r="K412" t="s">
        <v>1450</v>
      </c>
      <c r="N412" t="s">
        <v>6894</v>
      </c>
      <c r="O412" t="s">
        <v>7193</v>
      </c>
      <c r="P412">
        <v>2002</v>
      </c>
      <c r="R412" t="s">
        <v>11697</v>
      </c>
      <c r="T412" t="s">
        <v>11697</v>
      </c>
      <c r="V412" t="b">
        <v>0</v>
      </c>
      <c r="W412" s="2" t="s">
        <v>18619</v>
      </c>
      <c r="X412">
        <v>286790</v>
      </c>
      <c r="Y412" t="s">
        <v>18620</v>
      </c>
      <c r="Z412">
        <v>1</v>
      </c>
      <c r="AA412" t="b">
        <v>1</v>
      </c>
      <c r="AB412" t="s">
        <v>18620</v>
      </c>
      <c r="AD412" t="s">
        <v>18624</v>
      </c>
      <c r="AE412" t="s">
        <v>18625</v>
      </c>
      <c r="AG412" t="s">
        <v>18691</v>
      </c>
      <c r="AH412" t="s">
        <v>20411</v>
      </c>
      <c r="AI412" t="s">
        <v>20414</v>
      </c>
      <c r="AJ412" t="s">
        <v>20415</v>
      </c>
      <c r="AK412" t="s">
        <v>20418</v>
      </c>
      <c r="AN412" t="s">
        <v>18624</v>
      </c>
      <c r="AO412" t="s">
        <v>18625</v>
      </c>
      <c r="AP412" t="s">
        <v>20424</v>
      </c>
      <c r="AR412" t="s">
        <v>18691</v>
      </c>
    </row>
    <row r="413" spans="1:44">
      <c r="A413" s="1">
        <v>411</v>
      </c>
      <c r="C413">
        <v>658691</v>
      </c>
      <c r="D413" t="s">
        <v>189</v>
      </c>
      <c r="E413" t="s">
        <v>212</v>
      </c>
      <c r="F413" t="s">
        <v>720</v>
      </c>
      <c r="G413" t="s">
        <v>1138</v>
      </c>
      <c r="H413" t="s">
        <v>1139</v>
      </c>
      <c r="I413" t="s">
        <v>1141</v>
      </c>
      <c r="J413" t="s">
        <v>1147</v>
      </c>
      <c r="K413" t="s">
        <v>1451</v>
      </c>
      <c r="N413" t="s">
        <v>6894</v>
      </c>
      <c r="O413" t="s">
        <v>7193</v>
      </c>
      <c r="P413">
        <v>2002</v>
      </c>
      <c r="R413" t="s">
        <v>11698</v>
      </c>
      <c r="T413" t="s">
        <v>11698</v>
      </c>
      <c r="V413" t="b">
        <v>0</v>
      </c>
      <c r="W413" s="2" t="s">
        <v>18619</v>
      </c>
      <c r="X413">
        <v>286795</v>
      </c>
      <c r="Y413" t="s">
        <v>18620</v>
      </c>
      <c r="Z413">
        <v>1</v>
      </c>
      <c r="AA413" t="b">
        <v>1</v>
      </c>
      <c r="AB413" t="s">
        <v>18620</v>
      </c>
      <c r="AD413" t="s">
        <v>18624</v>
      </c>
      <c r="AE413" t="s">
        <v>18625</v>
      </c>
      <c r="AG413" t="s">
        <v>18691</v>
      </c>
      <c r="AH413" t="s">
        <v>20411</v>
      </c>
      <c r="AI413" t="s">
        <v>20414</v>
      </c>
      <c r="AJ413" t="s">
        <v>20415</v>
      </c>
      <c r="AK413" t="s">
        <v>20418</v>
      </c>
      <c r="AN413" t="s">
        <v>18624</v>
      </c>
      <c r="AO413" t="s">
        <v>18625</v>
      </c>
      <c r="AP413" t="s">
        <v>20424</v>
      </c>
      <c r="AR413" t="s">
        <v>18691</v>
      </c>
    </row>
    <row r="414" spans="1:44">
      <c r="A414" s="1">
        <v>412</v>
      </c>
      <c r="C414">
        <v>661124</v>
      </c>
      <c r="D414" t="s">
        <v>189</v>
      </c>
      <c r="E414" t="s">
        <v>212</v>
      </c>
      <c r="F414" t="s">
        <v>720</v>
      </c>
      <c r="G414" t="s">
        <v>1138</v>
      </c>
      <c r="H414" t="s">
        <v>1139</v>
      </c>
      <c r="I414" t="s">
        <v>1141</v>
      </c>
      <c r="J414" t="s">
        <v>1147</v>
      </c>
      <c r="K414" t="s">
        <v>1452</v>
      </c>
      <c r="N414" t="s">
        <v>6894</v>
      </c>
      <c r="O414" t="s">
        <v>7193</v>
      </c>
      <c r="P414">
        <v>2002</v>
      </c>
      <c r="R414" t="s">
        <v>11699</v>
      </c>
      <c r="T414" t="s">
        <v>11699</v>
      </c>
      <c r="V414" t="b">
        <v>0</v>
      </c>
      <c r="W414" s="2" t="s">
        <v>18619</v>
      </c>
      <c r="X414">
        <v>286799</v>
      </c>
      <c r="Y414" t="s">
        <v>18620</v>
      </c>
      <c r="Z414">
        <v>1</v>
      </c>
      <c r="AA414" t="b">
        <v>1</v>
      </c>
      <c r="AB414" t="s">
        <v>18620</v>
      </c>
      <c r="AD414" t="s">
        <v>18624</v>
      </c>
      <c r="AE414" t="s">
        <v>18625</v>
      </c>
      <c r="AG414" t="s">
        <v>18691</v>
      </c>
      <c r="AH414" t="s">
        <v>20411</v>
      </c>
      <c r="AI414" t="s">
        <v>20414</v>
      </c>
      <c r="AJ414" t="s">
        <v>20415</v>
      </c>
      <c r="AK414" t="s">
        <v>20418</v>
      </c>
      <c r="AN414" t="s">
        <v>18624</v>
      </c>
      <c r="AO414" t="s">
        <v>18625</v>
      </c>
      <c r="AP414" t="s">
        <v>20424</v>
      </c>
      <c r="AR414" t="s">
        <v>18691</v>
      </c>
    </row>
    <row r="415" spans="1:44">
      <c r="A415" s="1">
        <v>413</v>
      </c>
      <c r="C415">
        <v>661127</v>
      </c>
      <c r="D415" t="s">
        <v>189</v>
      </c>
      <c r="E415" t="s">
        <v>212</v>
      </c>
      <c r="F415" t="s">
        <v>720</v>
      </c>
      <c r="G415" t="s">
        <v>1138</v>
      </c>
      <c r="H415" t="s">
        <v>1139</v>
      </c>
      <c r="I415" t="s">
        <v>1141</v>
      </c>
      <c r="J415" t="s">
        <v>1147</v>
      </c>
      <c r="K415" t="s">
        <v>1453</v>
      </c>
      <c r="N415" t="s">
        <v>6894</v>
      </c>
      <c r="O415" t="s">
        <v>7193</v>
      </c>
      <c r="P415">
        <v>2002</v>
      </c>
      <c r="R415" t="s">
        <v>11700</v>
      </c>
      <c r="T415" t="s">
        <v>11700</v>
      </c>
      <c r="V415" t="b">
        <v>0</v>
      </c>
      <c r="W415" s="2" t="s">
        <v>18619</v>
      </c>
      <c r="X415">
        <v>286797</v>
      </c>
      <c r="Y415" t="s">
        <v>18620</v>
      </c>
      <c r="Z415">
        <v>1</v>
      </c>
      <c r="AA415" t="b">
        <v>1</v>
      </c>
      <c r="AB415" t="s">
        <v>18620</v>
      </c>
      <c r="AD415" t="s">
        <v>18624</v>
      </c>
      <c r="AE415" t="s">
        <v>18625</v>
      </c>
      <c r="AG415" t="s">
        <v>18691</v>
      </c>
      <c r="AH415" t="s">
        <v>20411</v>
      </c>
      <c r="AI415" t="s">
        <v>20414</v>
      </c>
      <c r="AJ415" t="s">
        <v>20415</v>
      </c>
      <c r="AK415" t="s">
        <v>20418</v>
      </c>
      <c r="AN415" t="s">
        <v>18624</v>
      </c>
      <c r="AO415" t="s">
        <v>18625</v>
      </c>
      <c r="AP415" t="s">
        <v>20424</v>
      </c>
      <c r="AR415" t="s">
        <v>18691</v>
      </c>
    </row>
    <row r="416" spans="1:44">
      <c r="A416" s="1">
        <v>414</v>
      </c>
      <c r="C416">
        <v>661130</v>
      </c>
      <c r="D416" t="s">
        <v>189</v>
      </c>
      <c r="E416" t="s">
        <v>212</v>
      </c>
      <c r="F416" t="s">
        <v>720</v>
      </c>
      <c r="G416" t="s">
        <v>1138</v>
      </c>
      <c r="H416" t="s">
        <v>1139</v>
      </c>
      <c r="I416" t="s">
        <v>1141</v>
      </c>
      <c r="J416" t="s">
        <v>1147</v>
      </c>
      <c r="K416" t="s">
        <v>1454</v>
      </c>
      <c r="N416" t="s">
        <v>6894</v>
      </c>
      <c r="O416" t="s">
        <v>7193</v>
      </c>
      <c r="P416">
        <v>2002</v>
      </c>
      <c r="R416" t="s">
        <v>11701</v>
      </c>
      <c r="T416" t="s">
        <v>11701</v>
      </c>
      <c r="V416" t="b">
        <v>1</v>
      </c>
      <c r="W416" s="2" t="s">
        <v>18619</v>
      </c>
      <c r="X416">
        <v>286784</v>
      </c>
      <c r="Y416" t="s">
        <v>18620</v>
      </c>
      <c r="Z416">
        <v>1</v>
      </c>
      <c r="AA416" t="b">
        <v>1</v>
      </c>
      <c r="AB416" t="s">
        <v>18620</v>
      </c>
      <c r="AD416" t="s">
        <v>18624</v>
      </c>
      <c r="AE416" t="s">
        <v>18625</v>
      </c>
      <c r="AG416" t="s">
        <v>18691</v>
      </c>
      <c r="AH416" t="s">
        <v>20411</v>
      </c>
      <c r="AI416" t="s">
        <v>20414</v>
      </c>
      <c r="AJ416" t="s">
        <v>20415</v>
      </c>
      <c r="AK416" t="s">
        <v>20418</v>
      </c>
      <c r="AN416" t="s">
        <v>18624</v>
      </c>
      <c r="AO416" t="s">
        <v>18625</v>
      </c>
      <c r="AP416" t="s">
        <v>20424</v>
      </c>
      <c r="AR416" t="s">
        <v>18691</v>
      </c>
    </row>
    <row r="417" spans="1:44">
      <c r="A417" s="1">
        <v>415</v>
      </c>
      <c r="C417">
        <v>663667</v>
      </c>
      <c r="D417" t="s">
        <v>189</v>
      </c>
      <c r="E417" t="s">
        <v>212</v>
      </c>
      <c r="F417" t="s">
        <v>720</v>
      </c>
      <c r="G417" t="s">
        <v>1138</v>
      </c>
      <c r="H417" t="s">
        <v>1139</v>
      </c>
      <c r="I417" t="s">
        <v>1141</v>
      </c>
      <c r="J417" t="s">
        <v>1147</v>
      </c>
      <c r="K417" t="s">
        <v>1455</v>
      </c>
      <c r="N417" t="s">
        <v>6894</v>
      </c>
      <c r="O417" t="s">
        <v>7193</v>
      </c>
      <c r="P417">
        <v>2002</v>
      </c>
      <c r="R417" t="s">
        <v>11702</v>
      </c>
      <c r="T417" t="s">
        <v>11702</v>
      </c>
      <c r="V417" t="b">
        <v>0</v>
      </c>
      <c r="W417" s="2" t="s">
        <v>18619</v>
      </c>
      <c r="X417">
        <v>286792</v>
      </c>
      <c r="Y417" t="s">
        <v>18620</v>
      </c>
      <c r="Z417">
        <v>1</v>
      </c>
      <c r="AA417" t="b">
        <v>1</v>
      </c>
      <c r="AB417" t="s">
        <v>18620</v>
      </c>
      <c r="AD417" t="s">
        <v>18624</v>
      </c>
      <c r="AE417" t="s">
        <v>18625</v>
      </c>
      <c r="AG417" t="s">
        <v>18691</v>
      </c>
      <c r="AH417" t="s">
        <v>20411</v>
      </c>
      <c r="AI417" t="s">
        <v>20414</v>
      </c>
      <c r="AJ417" t="s">
        <v>20415</v>
      </c>
      <c r="AK417" t="s">
        <v>20418</v>
      </c>
      <c r="AN417" t="s">
        <v>18624</v>
      </c>
      <c r="AO417" t="s">
        <v>18625</v>
      </c>
      <c r="AP417" t="s">
        <v>20424</v>
      </c>
      <c r="AR417" t="s">
        <v>18691</v>
      </c>
    </row>
    <row r="418" spans="1:44">
      <c r="A418" s="1">
        <v>416</v>
      </c>
      <c r="C418">
        <v>667514</v>
      </c>
      <c r="D418" t="s">
        <v>189</v>
      </c>
      <c r="E418" t="s">
        <v>212</v>
      </c>
      <c r="F418" t="s">
        <v>720</v>
      </c>
      <c r="G418" t="s">
        <v>1138</v>
      </c>
      <c r="H418" t="s">
        <v>1139</v>
      </c>
      <c r="I418" t="s">
        <v>1141</v>
      </c>
      <c r="J418" t="s">
        <v>1147</v>
      </c>
      <c r="K418" t="s">
        <v>1456</v>
      </c>
      <c r="N418" t="s">
        <v>6894</v>
      </c>
      <c r="O418" t="s">
        <v>7193</v>
      </c>
      <c r="P418">
        <v>2002</v>
      </c>
      <c r="R418" t="s">
        <v>11703</v>
      </c>
      <c r="T418" t="s">
        <v>11703</v>
      </c>
      <c r="V418" t="b">
        <v>0</v>
      </c>
      <c r="W418" s="2" t="s">
        <v>18619</v>
      </c>
      <c r="X418">
        <v>286787</v>
      </c>
      <c r="Y418" t="s">
        <v>18620</v>
      </c>
      <c r="Z418">
        <v>1</v>
      </c>
      <c r="AA418" t="b">
        <v>1</v>
      </c>
      <c r="AB418" t="s">
        <v>18620</v>
      </c>
      <c r="AD418" t="s">
        <v>18624</v>
      </c>
      <c r="AE418" t="s">
        <v>18625</v>
      </c>
      <c r="AG418" t="s">
        <v>18691</v>
      </c>
      <c r="AH418" t="s">
        <v>20411</v>
      </c>
      <c r="AI418" t="s">
        <v>20414</v>
      </c>
      <c r="AJ418" t="s">
        <v>20415</v>
      </c>
      <c r="AK418" t="s">
        <v>20418</v>
      </c>
      <c r="AN418" t="s">
        <v>18624</v>
      </c>
      <c r="AO418" t="s">
        <v>18625</v>
      </c>
      <c r="AP418" t="s">
        <v>20424</v>
      </c>
      <c r="AR418" t="s">
        <v>18691</v>
      </c>
    </row>
    <row r="419" spans="1:44">
      <c r="A419" s="1">
        <v>417</v>
      </c>
      <c r="C419">
        <v>668858</v>
      </c>
      <c r="D419" t="s">
        <v>189</v>
      </c>
      <c r="E419" t="s">
        <v>212</v>
      </c>
      <c r="F419" t="s">
        <v>720</v>
      </c>
      <c r="G419" t="s">
        <v>1138</v>
      </c>
      <c r="H419" t="s">
        <v>1139</v>
      </c>
      <c r="I419" t="s">
        <v>1141</v>
      </c>
      <c r="J419" t="s">
        <v>1147</v>
      </c>
      <c r="K419" t="s">
        <v>1457</v>
      </c>
      <c r="N419" t="s">
        <v>6894</v>
      </c>
      <c r="O419" t="s">
        <v>7193</v>
      </c>
      <c r="P419">
        <v>2002</v>
      </c>
      <c r="R419" t="s">
        <v>11704</v>
      </c>
      <c r="T419" t="s">
        <v>11704</v>
      </c>
      <c r="V419" t="b">
        <v>0</v>
      </c>
      <c r="W419" s="2" t="s">
        <v>18619</v>
      </c>
      <c r="X419">
        <v>286788</v>
      </c>
      <c r="Y419" t="s">
        <v>18620</v>
      </c>
      <c r="Z419">
        <v>1</v>
      </c>
      <c r="AA419" t="b">
        <v>1</v>
      </c>
      <c r="AB419" t="s">
        <v>18620</v>
      </c>
      <c r="AD419" t="s">
        <v>18624</v>
      </c>
      <c r="AE419" t="s">
        <v>18625</v>
      </c>
      <c r="AG419" t="s">
        <v>18691</v>
      </c>
      <c r="AH419" t="s">
        <v>20411</v>
      </c>
      <c r="AI419" t="s">
        <v>20414</v>
      </c>
      <c r="AJ419" t="s">
        <v>20415</v>
      </c>
      <c r="AK419" t="s">
        <v>20418</v>
      </c>
      <c r="AN419" t="s">
        <v>18624</v>
      </c>
      <c r="AO419" t="s">
        <v>18625</v>
      </c>
      <c r="AP419" t="s">
        <v>20424</v>
      </c>
      <c r="AR419" t="s">
        <v>18691</v>
      </c>
    </row>
    <row r="420" spans="1:44">
      <c r="A420" s="1">
        <v>418</v>
      </c>
      <c r="C420">
        <v>671280</v>
      </c>
      <c r="D420" t="s">
        <v>189</v>
      </c>
      <c r="E420" t="s">
        <v>212</v>
      </c>
      <c r="F420" t="s">
        <v>720</v>
      </c>
      <c r="G420" t="s">
        <v>1138</v>
      </c>
      <c r="H420" t="s">
        <v>1139</v>
      </c>
      <c r="I420" t="s">
        <v>1141</v>
      </c>
      <c r="J420" t="s">
        <v>1147</v>
      </c>
      <c r="K420" t="s">
        <v>1458</v>
      </c>
      <c r="N420" t="s">
        <v>6894</v>
      </c>
      <c r="O420" t="s">
        <v>7193</v>
      </c>
      <c r="P420">
        <v>2002</v>
      </c>
      <c r="R420" t="s">
        <v>11705</v>
      </c>
      <c r="T420" t="s">
        <v>11705</v>
      </c>
      <c r="V420" t="b">
        <v>0</v>
      </c>
      <c r="W420" s="2" t="s">
        <v>18619</v>
      </c>
      <c r="X420">
        <v>286794</v>
      </c>
      <c r="Y420" t="s">
        <v>18620</v>
      </c>
      <c r="Z420">
        <v>1</v>
      </c>
      <c r="AA420" t="b">
        <v>1</v>
      </c>
      <c r="AB420" t="s">
        <v>18620</v>
      </c>
      <c r="AD420" t="s">
        <v>18624</v>
      </c>
      <c r="AE420" t="s">
        <v>18625</v>
      </c>
      <c r="AG420" t="s">
        <v>18691</v>
      </c>
      <c r="AH420" t="s">
        <v>20411</v>
      </c>
      <c r="AI420" t="s">
        <v>20414</v>
      </c>
      <c r="AJ420" t="s">
        <v>20415</v>
      </c>
      <c r="AK420" t="s">
        <v>20418</v>
      </c>
      <c r="AN420" t="s">
        <v>18624</v>
      </c>
      <c r="AO420" t="s">
        <v>18625</v>
      </c>
      <c r="AP420" t="s">
        <v>20424</v>
      </c>
      <c r="AR420" t="s">
        <v>18691</v>
      </c>
    </row>
    <row r="421" spans="1:44">
      <c r="A421" s="1">
        <v>419</v>
      </c>
      <c r="C421">
        <v>671282</v>
      </c>
      <c r="D421" t="s">
        <v>189</v>
      </c>
      <c r="E421" t="s">
        <v>223</v>
      </c>
      <c r="F421" t="s">
        <v>721</v>
      </c>
      <c r="G421" t="s">
        <v>1138</v>
      </c>
      <c r="H421" t="s">
        <v>1139</v>
      </c>
      <c r="I421" t="s">
        <v>1140</v>
      </c>
      <c r="J421" t="s">
        <v>1146</v>
      </c>
      <c r="K421" t="s">
        <v>1162</v>
      </c>
      <c r="N421" t="s">
        <v>6895</v>
      </c>
      <c r="O421" t="s">
        <v>7193</v>
      </c>
      <c r="P421">
        <v>2003</v>
      </c>
      <c r="Q421" t="s">
        <v>7480</v>
      </c>
      <c r="R421" t="s">
        <v>11409</v>
      </c>
      <c r="S421" t="s">
        <v>17149</v>
      </c>
      <c r="T421" t="s">
        <v>11409</v>
      </c>
      <c r="U421" t="s">
        <v>18303</v>
      </c>
      <c r="V421" t="b">
        <v>0</v>
      </c>
      <c r="W421" s="2" t="s">
        <v>18619</v>
      </c>
      <c r="X421">
        <v>281446</v>
      </c>
      <c r="Y421">
        <f/>
        <v>0</v>
      </c>
      <c r="Z421">
        <v>1</v>
      </c>
      <c r="AA421" t="b">
        <v>1</v>
      </c>
      <c r="AB421">
        <f/>
        <v>0</v>
      </c>
      <c r="AD421" t="s">
        <v>18624</v>
      </c>
      <c r="AE421" t="s">
        <v>18625</v>
      </c>
      <c r="AG421" t="s">
        <v>18841</v>
      </c>
      <c r="AH421" t="s">
        <v>20411</v>
      </c>
      <c r="AI421" t="s">
        <v>20414</v>
      </c>
      <c r="AJ421" t="s">
        <v>20415</v>
      </c>
      <c r="AK421" t="s">
        <v>20418</v>
      </c>
      <c r="AN421" t="s">
        <v>18624</v>
      </c>
      <c r="AO421" t="s">
        <v>18625</v>
      </c>
      <c r="AP421" t="s">
        <v>20424</v>
      </c>
      <c r="AR421" t="s">
        <v>18841</v>
      </c>
    </row>
    <row r="422" spans="1:44">
      <c r="A422" s="1">
        <v>420</v>
      </c>
      <c r="C422">
        <v>671283</v>
      </c>
      <c r="D422" t="s">
        <v>189</v>
      </c>
      <c r="E422" t="s">
        <v>214</v>
      </c>
      <c r="F422" t="s">
        <v>722</v>
      </c>
      <c r="G422" t="s">
        <v>1138</v>
      </c>
      <c r="H422" t="s">
        <v>1139</v>
      </c>
      <c r="I422" t="s">
        <v>1140</v>
      </c>
      <c r="J422" t="s">
        <v>1146</v>
      </c>
      <c r="K422" t="s">
        <v>1162</v>
      </c>
      <c r="N422" t="s">
        <v>6895</v>
      </c>
      <c r="O422" t="s">
        <v>7193</v>
      </c>
      <c r="P422">
        <v>2003</v>
      </c>
      <c r="Q422" t="s">
        <v>7481</v>
      </c>
      <c r="R422" t="s">
        <v>11409</v>
      </c>
      <c r="S422" t="s">
        <v>17149</v>
      </c>
      <c r="T422" t="s">
        <v>11409</v>
      </c>
      <c r="U422" t="s">
        <v>18304</v>
      </c>
      <c r="V422" t="b">
        <v>0</v>
      </c>
      <c r="W422" s="2" t="s">
        <v>18619</v>
      </c>
      <c r="X422">
        <v>281446</v>
      </c>
      <c r="Y422">
        <f/>
        <v>0</v>
      </c>
      <c r="Z422">
        <v>1</v>
      </c>
      <c r="AA422" t="b">
        <v>1</v>
      </c>
      <c r="AB422">
        <f/>
        <v>0</v>
      </c>
      <c r="AD422" t="s">
        <v>18624</v>
      </c>
      <c r="AE422" t="s">
        <v>18625</v>
      </c>
      <c r="AG422" t="s">
        <v>18842</v>
      </c>
      <c r="AH422" t="s">
        <v>20411</v>
      </c>
      <c r="AI422" t="s">
        <v>20414</v>
      </c>
      <c r="AJ422" t="s">
        <v>20415</v>
      </c>
      <c r="AK422" t="s">
        <v>20418</v>
      </c>
      <c r="AN422" t="s">
        <v>18624</v>
      </c>
      <c r="AO422" t="s">
        <v>18625</v>
      </c>
      <c r="AP422" t="s">
        <v>20424</v>
      </c>
      <c r="AR422" t="s">
        <v>18842</v>
      </c>
    </row>
    <row r="423" spans="1:44">
      <c r="A423" s="1">
        <v>421</v>
      </c>
      <c r="C423">
        <v>671284</v>
      </c>
      <c r="D423" t="s">
        <v>189</v>
      </c>
      <c r="E423" t="s">
        <v>220</v>
      </c>
      <c r="F423" t="s">
        <v>723</v>
      </c>
      <c r="G423" t="s">
        <v>1138</v>
      </c>
      <c r="H423" t="s">
        <v>1139</v>
      </c>
      <c r="I423" t="s">
        <v>1140</v>
      </c>
      <c r="J423" t="s">
        <v>1146</v>
      </c>
      <c r="K423" t="s">
        <v>1162</v>
      </c>
      <c r="N423" t="s">
        <v>6895</v>
      </c>
      <c r="O423" t="s">
        <v>7193</v>
      </c>
      <c r="P423">
        <v>2003</v>
      </c>
      <c r="Q423" t="s">
        <v>7482</v>
      </c>
      <c r="R423" t="s">
        <v>11409</v>
      </c>
      <c r="S423" t="s">
        <v>17149</v>
      </c>
      <c r="T423" t="s">
        <v>11409</v>
      </c>
      <c r="U423" t="s">
        <v>18305</v>
      </c>
      <c r="V423" t="b">
        <v>0</v>
      </c>
      <c r="W423" s="2" t="s">
        <v>18619</v>
      </c>
      <c r="X423">
        <v>281446</v>
      </c>
      <c r="Y423">
        <f/>
        <v>0</v>
      </c>
      <c r="Z423">
        <v>1</v>
      </c>
      <c r="AA423" t="b">
        <v>1</v>
      </c>
      <c r="AB423">
        <f/>
        <v>0</v>
      </c>
      <c r="AD423" t="s">
        <v>18624</v>
      </c>
      <c r="AE423" t="s">
        <v>18625</v>
      </c>
      <c r="AG423" t="s">
        <v>18843</v>
      </c>
      <c r="AH423" t="s">
        <v>20411</v>
      </c>
      <c r="AI423" t="s">
        <v>20414</v>
      </c>
      <c r="AJ423" t="s">
        <v>20415</v>
      </c>
      <c r="AK423" t="s">
        <v>20418</v>
      </c>
      <c r="AN423" t="s">
        <v>18624</v>
      </c>
      <c r="AO423" t="s">
        <v>18625</v>
      </c>
      <c r="AP423" t="s">
        <v>20424</v>
      </c>
      <c r="AR423" t="s">
        <v>18843</v>
      </c>
    </row>
    <row r="424" spans="1:44">
      <c r="A424" s="1">
        <v>422</v>
      </c>
      <c r="C424">
        <v>671285</v>
      </c>
      <c r="D424" t="s">
        <v>189</v>
      </c>
      <c r="E424" t="s">
        <v>216</v>
      </c>
      <c r="F424" t="s">
        <v>724</v>
      </c>
      <c r="G424" t="s">
        <v>1138</v>
      </c>
      <c r="H424" t="s">
        <v>1139</v>
      </c>
      <c r="I424" t="s">
        <v>1140</v>
      </c>
      <c r="J424" t="s">
        <v>1146</v>
      </c>
      <c r="K424" t="s">
        <v>1162</v>
      </c>
      <c r="N424" t="s">
        <v>6895</v>
      </c>
      <c r="O424" t="s">
        <v>7193</v>
      </c>
      <c r="P424">
        <v>2003</v>
      </c>
      <c r="Q424" t="s">
        <v>7483</v>
      </c>
      <c r="R424" t="s">
        <v>11409</v>
      </c>
      <c r="S424" t="s">
        <v>17149</v>
      </c>
      <c r="T424" t="s">
        <v>11409</v>
      </c>
      <c r="U424" t="s">
        <v>18306</v>
      </c>
      <c r="V424" t="b">
        <v>0</v>
      </c>
      <c r="W424" s="2" t="s">
        <v>18619</v>
      </c>
      <c r="X424">
        <v>281446</v>
      </c>
      <c r="Y424">
        <f/>
        <v>0</v>
      </c>
      <c r="Z424">
        <v>1</v>
      </c>
      <c r="AA424" t="b">
        <v>1</v>
      </c>
      <c r="AB424">
        <f/>
        <v>0</v>
      </c>
      <c r="AD424" t="s">
        <v>18624</v>
      </c>
      <c r="AE424" t="s">
        <v>18625</v>
      </c>
      <c r="AG424" t="s">
        <v>18844</v>
      </c>
      <c r="AH424" t="s">
        <v>20411</v>
      </c>
      <c r="AI424" t="s">
        <v>20414</v>
      </c>
      <c r="AJ424" t="s">
        <v>20415</v>
      </c>
      <c r="AK424" t="s">
        <v>20418</v>
      </c>
      <c r="AN424" t="s">
        <v>18624</v>
      </c>
      <c r="AO424" t="s">
        <v>18625</v>
      </c>
      <c r="AP424" t="s">
        <v>20424</v>
      </c>
      <c r="AR424" t="s">
        <v>18844</v>
      </c>
    </row>
    <row r="425" spans="1:44">
      <c r="A425" s="1">
        <v>423</v>
      </c>
      <c r="C425">
        <v>671286</v>
      </c>
      <c r="D425" t="s">
        <v>189</v>
      </c>
      <c r="E425" t="s">
        <v>217</v>
      </c>
      <c r="F425" t="s">
        <v>725</v>
      </c>
      <c r="G425" t="s">
        <v>1138</v>
      </c>
      <c r="H425" t="s">
        <v>1139</v>
      </c>
      <c r="I425" t="s">
        <v>1140</v>
      </c>
      <c r="J425" t="s">
        <v>1146</v>
      </c>
      <c r="K425" t="s">
        <v>1162</v>
      </c>
      <c r="N425" t="s">
        <v>6895</v>
      </c>
      <c r="O425" t="s">
        <v>7193</v>
      </c>
      <c r="P425">
        <v>2003</v>
      </c>
      <c r="Q425" t="s">
        <v>7484</v>
      </c>
      <c r="R425" t="s">
        <v>11409</v>
      </c>
      <c r="S425" t="s">
        <v>17149</v>
      </c>
      <c r="T425" t="s">
        <v>11409</v>
      </c>
      <c r="U425" t="s">
        <v>18250</v>
      </c>
      <c r="V425" t="b">
        <v>0</v>
      </c>
      <c r="W425" s="2" t="s">
        <v>18619</v>
      </c>
      <c r="X425">
        <v>281446</v>
      </c>
      <c r="Y425">
        <f/>
        <v>0</v>
      </c>
      <c r="Z425">
        <v>1</v>
      </c>
      <c r="AA425" t="b">
        <v>1</v>
      </c>
      <c r="AB425">
        <f/>
        <v>0</v>
      </c>
      <c r="AD425" t="s">
        <v>18624</v>
      </c>
      <c r="AE425" t="s">
        <v>18625</v>
      </c>
      <c r="AG425" t="s">
        <v>18766</v>
      </c>
      <c r="AH425" t="s">
        <v>20411</v>
      </c>
      <c r="AI425" t="s">
        <v>20414</v>
      </c>
      <c r="AJ425" t="s">
        <v>20415</v>
      </c>
      <c r="AK425" t="s">
        <v>20418</v>
      </c>
      <c r="AN425" t="s">
        <v>18624</v>
      </c>
      <c r="AO425" t="s">
        <v>18625</v>
      </c>
      <c r="AP425" t="s">
        <v>20424</v>
      </c>
      <c r="AR425" t="s">
        <v>18766</v>
      </c>
    </row>
    <row r="426" spans="1:44">
      <c r="A426" s="1">
        <v>424</v>
      </c>
      <c r="C426">
        <v>671287</v>
      </c>
      <c r="D426" t="s">
        <v>189</v>
      </c>
      <c r="E426" t="s">
        <v>218</v>
      </c>
      <c r="F426" t="s">
        <v>726</v>
      </c>
      <c r="G426" t="s">
        <v>1138</v>
      </c>
      <c r="H426" t="s">
        <v>1139</v>
      </c>
      <c r="I426" t="s">
        <v>1140</v>
      </c>
      <c r="J426" t="s">
        <v>1146</v>
      </c>
      <c r="K426" t="s">
        <v>1162</v>
      </c>
      <c r="N426" t="s">
        <v>6895</v>
      </c>
      <c r="O426" t="s">
        <v>7193</v>
      </c>
      <c r="P426">
        <v>2003</v>
      </c>
      <c r="Q426" t="s">
        <v>7485</v>
      </c>
      <c r="R426" t="s">
        <v>11409</v>
      </c>
      <c r="S426" t="s">
        <v>17149</v>
      </c>
      <c r="T426" t="s">
        <v>11409</v>
      </c>
      <c r="U426" t="s">
        <v>18307</v>
      </c>
      <c r="V426" t="b">
        <v>1</v>
      </c>
      <c r="W426" s="2" t="s">
        <v>18619</v>
      </c>
      <c r="X426">
        <v>281446</v>
      </c>
      <c r="Y426">
        <f/>
        <v>0</v>
      </c>
      <c r="Z426">
        <v>1</v>
      </c>
      <c r="AA426" t="b">
        <v>1</v>
      </c>
      <c r="AB426">
        <f/>
        <v>0</v>
      </c>
      <c r="AD426" t="s">
        <v>18624</v>
      </c>
      <c r="AE426" t="s">
        <v>18625</v>
      </c>
      <c r="AG426" t="s">
        <v>18845</v>
      </c>
      <c r="AH426" t="s">
        <v>20411</v>
      </c>
      <c r="AI426" t="s">
        <v>20414</v>
      </c>
      <c r="AJ426" t="s">
        <v>20415</v>
      </c>
      <c r="AK426" t="s">
        <v>20418</v>
      </c>
      <c r="AN426" t="s">
        <v>18624</v>
      </c>
      <c r="AO426" t="s">
        <v>18625</v>
      </c>
      <c r="AP426" t="s">
        <v>20424</v>
      </c>
      <c r="AR426" t="s">
        <v>18845</v>
      </c>
    </row>
    <row r="427" spans="1:44">
      <c r="A427" s="1">
        <v>425</v>
      </c>
      <c r="C427">
        <v>671288</v>
      </c>
      <c r="D427" t="s">
        <v>189</v>
      </c>
      <c r="E427" t="s">
        <v>219</v>
      </c>
      <c r="F427" t="s">
        <v>727</v>
      </c>
      <c r="G427" t="s">
        <v>1138</v>
      </c>
      <c r="H427" t="s">
        <v>1139</v>
      </c>
      <c r="I427" t="s">
        <v>1140</v>
      </c>
      <c r="J427" t="s">
        <v>1146</v>
      </c>
      <c r="K427" t="s">
        <v>1162</v>
      </c>
      <c r="N427" t="s">
        <v>6895</v>
      </c>
      <c r="O427" t="s">
        <v>7193</v>
      </c>
      <c r="P427">
        <v>2003</v>
      </c>
      <c r="Q427" t="s">
        <v>7486</v>
      </c>
      <c r="R427" t="s">
        <v>11409</v>
      </c>
      <c r="S427" t="s">
        <v>17149</v>
      </c>
      <c r="T427" t="s">
        <v>11409</v>
      </c>
      <c r="U427" t="s">
        <v>18308</v>
      </c>
      <c r="V427" t="b">
        <v>0</v>
      </c>
      <c r="W427" s="2" t="s">
        <v>18619</v>
      </c>
      <c r="X427">
        <v>281446</v>
      </c>
      <c r="Y427">
        <f/>
        <v>0</v>
      </c>
      <c r="Z427">
        <v>1</v>
      </c>
      <c r="AA427" t="b">
        <v>1</v>
      </c>
      <c r="AB427">
        <f/>
        <v>0</v>
      </c>
      <c r="AD427" t="s">
        <v>18624</v>
      </c>
      <c r="AE427" t="s">
        <v>18625</v>
      </c>
      <c r="AG427" t="s">
        <v>18846</v>
      </c>
      <c r="AH427" t="s">
        <v>20411</v>
      </c>
      <c r="AI427" t="s">
        <v>20414</v>
      </c>
      <c r="AJ427" t="s">
        <v>20415</v>
      </c>
      <c r="AK427" t="s">
        <v>20418</v>
      </c>
      <c r="AN427" t="s">
        <v>18624</v>
      </c>
      <c r="AO427" t="s">
        <v>18625</v>
      </c>
      <c r="AP427" t="s">
        <v>20424</v>
      </c>
      <c r="AR427" t="s">
        <v>18846</v>
      </c>
    </row>
    <row r="428" spans="1:44">
      <c r="A428" s="1">
        <v>426</v>
      </c>
      <c r="C428">
        <v>676509</v>
      </c>
      <c r="D428" t="s">
        <v>189</v>
      </c>
      <c r="E428" t="s">
        <v>224</v>
      </c>
      <c r="F428" t="s">
        <v>730</v>
      </c>
      <c r="G428" t="s">
        <v>1138</v>
      </c>
      <c r="H428" t="s">
        <v>1139</v>
      </c>
      <c r="I428" t="s">
        <v>1140</v>
      </c>
      <c r="J428" t="s">
        <v>1146</v>
      </c>
      <c r="K428" t="s">
        <v>1459</v>
      </c>
      <c r="N428" t="s">
        <v>6896</v>
      </c>
      <c r="O428" t="s">
        <v>7193</v>
      </c>
      <c r="P428">
        <v>2000</v>
      </c>
      <c r="Q428" t="s">
        <v>7487</v>
      </c>
      <c r="R428" t="s">
        <v>11706</v>
      </c>
      <c r="T428" t="s">
        <v>11706</v>
      </c>
      <c r="U428" t="s">
        <v>18309</v>
      </c>
      <c r="V428" t="b">
        <v>0</v>
      </c>
      <c r="W428" s="2" t="s">
        <v>18619</v>
      </c>
      <c r="X428">
        <v>123697</v>
      </c>
      <c r="Y428">
        <f/>
        <v>0</v>
      </c>
      <c r="Z428">
        <v>1</v>
      </c>
      <c r="AA428" t="b">
        <v>1</v>
      </c>
      <c r="AB428">
        <f/>
        <v>0</v>
      </c>
      <c r="AD428" t="s">
        <v>18624</v>
      </c>
      <c r="AE428" t="s">
        <v>18625</v>
      </c>
      <c r="AG428" t="s">
        <v>18639</v>
      </c>
      <c r="AH428" t="s">
        <v>20411</v>
      </c>
      <c r="AI428" t="s">
        <v>20414</v>
      </c>
      <c r="AJ428" t="s">
        <v>20415</v>
      </c>
      <c r="AK428" t="s">
        <v>20418</v>
      </c>
      <c r="AN428" t="s">
        <v>18624</v>
      </c>
      <c r="AO428" t="s">
        <v>18625</v>
      </c>
      <c r="AP428" t="s">
        <v>20424</v>
      </c>
      <c r="AR428" t="s">
        <v>18639</v>
      </c>
    </row>
    <row r="429" spans="1:44">
      <c r="A429" s="1">
        <v>427</v>
      </c>
      <c r="C429">
        <v>688603</v>
      </c>
      <c r="D429" t="s">
        <v>189</v>
      </c>
      <c r="E429" t="s">
        <v>224</v>
      </c>
      <c r="F429" t="s">
        <v>730</v>
      </c>
      <c r="G429" t="s">
        <v>1138</v>
      </c>
      <c r="H429" t="s">
        <v>1139</v>
      </c>
      <c r="I429" t="s">
        <v>1140</v>
      </c>
      <c r="J429" t="s">
        <v>1146</v>
      </c>
      <c r="K429" t="s">
        <v>1167</v>
      </c>
      <c r="N429" t="s">
        <v>6896</v>
      </c>
      <c r="O429" t="s">
        <v>7193</v>
      </c>
      <c r="P429">
        <v>2000</v>
      </c>
      <c r="Q429" t="s">
        <v>7218</v>
      </c>
      <c r="R429" t="s">
        <v>11414</v>
      </c>
      <c r="T429" t="s">
        <v>11414</v>
      </c>
      <c r="U429" t="s">
        <v>18122</v>
      </c>
      <c r="V429" t="b">
        <v>1</v>
      </c>
      <c r="W429" s="2" t="s">
        <v>18619</v>
      </c>
      <c r="X429">
        <v>123696</v>
      </c>
      <c r="Y429">
        <f/>
        <v>0</v>
      </c>
      <c r="Z429">
        <v>1</v>
      </c>
      <c r="AA429" t="b">
        <v>1</v>
      </c>
      <c r="AB429">
        <f/>
        <v>0</v>
      </c>
      <c r="AD429" t="s">
        <v>18624</v>
      </c>
      <c r="AE429" t="s">
        <v>18625</v>
      </c>
      <c r="AG429" t="s">
        <v>18640</v>
      </c>
      <c r="AH429" t="s">
        <v>20411</v>
      </c>
      <c r="AI429" t="s">
        <v>20414</v>
      </c>
      <c r="AJ429" t="s">
        <v>20415</v>
      </c>
      <c r="AK429" t="s">
        <v>20418</v>
      </c>
      <c r="AN429" t="s">
        <v>18624</v>
      </c>
      <c r="AO429" t="s">
        <v>18625</v>
      </c>
      <c r="AP429" t="s">
        <v>20424</v>
      </c>
      <c r="AR429" t="s">
        <v>18640</v>
      </c>
    </row>
    <row r="430" spans="1:44">
      <c r="A430" s="1">
        <v>428</v>
      </c>
      <c r="C430">
        <v>714999</v>
      </c>
      <c r="D430" t="s">
        <v>189</v>
      </c>
      <c r="E430" t="s">
        <v>225</v>
      </c>
      <c r="F430" t="s">
        <v>731</v>
      </c>
      <c r="G430" t="s">
        <v>1138</v>
      </c>
      <c r="H430" t="s">
        <v>1139</v>
      </c>
      <c r="I430" t="s">
        <v>1140</v>
      </c>
      <c r="J430" t="s">
        <v>1146</v>
      </c>
      <c r="K430" t="s">
        <v>1460</v>
      </c>
      <c r="N430" t="s">
        <v>6897</v>
      </c>
      <c r="O430" t="s">
        <v>7193</v>
      </c>
      <c r="P430">
        <v>2002</v>
      </c>
      <c r="Q430" t="s">
        <v>7488</v>
      </c>
      <c r="R430" t="s">
        <v>11707</v>
      </c>
      <c r="T430" t="s">
        <v>11707</v>
      </c>
      <c r="U430" t="s">
        <v>18209</v>
      </c>
      <c r="V430" t="b">
        <v>1</v>
      </c>
      <c r="W430" s="2" t="s">
        <v>18619</v>
      </c>
      <c r="X430">
        <v>325090</v>
      </c>
      <c r="Y430">
        <f/>
        <v>0</v>
      </c>
      <c r="Z430">
        <v>1</v>
      </c>
      <c r="AA430" t="b">
        <v>1</v>
      </c>
      <c r="AB430">
        <f/>
        <v>0</v>
      </c>
      <c r="AD430" t="s">
        <v>18624</v>
      </c>
      <c r="AE430" t="s">
        <v>18625</v>
      </c>
      <c r="AG430" t="s">
        <v>18724</v>
      </c>
      <c r="AH430" t="s">
        <v>20411</v>
      </c>
      <c r="AI430" t="s">
        <v>20414</v>
      </c>
      <c r="AJ430" t="s">
        <v>20415</v>
      </c>
      <c r="AK430" t="s">
        <v>20418</v>
      </c>
      <c r="AN430" t="s">
        <v>18624</v>
      </c>
      <c r="AO430" t="s">
        <v>18625</v>
      </c>
      <c r="AP430" t="s">
        <v>20424</v>
      </c>
      <c r="AR430" t="s">
        <v>18724</v>
      </c>
    </row>
    <row r="431" spans="1:44">
      <c r="A431" s="1">
        <v>429</v>
      </c>
      <c r="C431">
        <v>715006</v>
      </c>
      <c r="D431" t="s">
        <v>189</v>
      </c>
      <c r="E431" t="s">
        <v>226</v>
      </c>
      <c r="F431" t="s">
        <v>732</v>
      </c>
      <c r="G431" t="s">
        <v>1138</v>
      </c>
      <c r="H431" t="s">
        <v>1139</v>
      </c>
      <c r="I431" t="s">
        <v>1140</v>
      </c>
      <c r="J431" t="s">
        <v>1146</v>
      </c>
      <c r="K431" t="s">
        <v>1461</v>
      </c>
      <c r="N431" t="s">
        <v>6897</v>
      </c>
      <c r="O431" t="s">
        <v>7193</v>
      </c>
      <c r="P431">
        <v>2002</v>
      </c>
      <c r="Q431" t="s">
        <v>7489</v>
      </c>
      <c r="R431" t="s">
        <v>11708</v>
      </c>
      <c r="T431" t="s">
        <v>11708</v>
      </c>
      <c r="U431" t="s">
        <v>18241</v>
      </c>
      <c r="V431" t="b">
        <v>1</v>
      </c>
      <c r="W431" s="2" t="s">
        <v>18619</v>
      </c>
      <c r="X431">
        <v>325084</v>
      </c>
      <c r="Y431">
        <f/>
        <v>0</v>
      </c>
      <c r="Z431">
        <v>1</v>
      </c>
      <c r="AA431" t="b">
        <v>1</v>
      </c>
      <c r="AB431">
        <f/>
        <v>0</v>
      </c>
      <c r="AD431" t="s">
        <v>18624</v>
      </c>
      <c r="AE431" t="s">
        <v>18625</v>
      </c>
      <c r="AG431" t="s">
        <v>18847</v>
      </c>
      <c r="AH431" t="s">
        <v>20411</v>
      </c>
      <c r="AI431" t="s">
        <v>20414</v>
      </c>
      <c r="AJ431" t="s">
        <v>20415</v>
      </c>
      <c r="AK431" t="s">
        <v>20418</v>
      </c>
      <c r="AN431" t="s">
        <v>18624</v>
      </c>
      <c r="AO431" t="s">
        <v>18625</v>
      </c>
      <c r="AP431" t="s">
        <v>20424</v>
      </c>
      <c r="AR431" t="s">
        <v>18847</v>
      </c>
    </row>
    <row r="432" spans="1:44">
      <c r="A432" s="1">
        <v>430</v>
      </c>
      <c r="C432">
        <v>716165</v>
      </c>
      <c r="D432" t="s">
        <v>189</v>
      </c>
      <c r="E432" t="s">
        <v>227</v>
      </c>
      <c r="F432" t="s">
        <v>733</v>
      </c>
      <c r="G432" t="s">
        <v>1138</v>
      </c>
      <c r="H432" t="s">
        <v>1139</v>
      </c>
      <c r="I432" t="s">
        <v>1140</v>
      </c>
      <c r="J432" t="s">
        <v>1146</v>
      </c>
      <c r="K432" t="s">
        <v>1462</v>
      </c>
      <c r="N432" t="s">
        <v>6897</v>
      </c>
      <c r="O432" t="s">
        <v>7193</v>
      </c>
      <c r="P432">
        <v>2002</v>
      </c>
      <c r="Q432" t="s">
        <v>7490</v>
      </c>
      <c r="R432" t="s">
        <v>11709</v>
      </c>
      <c r="T432" t="s">
        <v>11709</v>
      </c>
      <c r="U432" t="s">
        <v>18260</v>
      </c>
      <c r="V432" t="b">
        <v>1</v>
      </c>
      <c r="W432" s="2" t="s">
        <v>18619</v>
      </c>
      <c r="X432">
        <v>325106</v>
      </c>
      <c r="Y432">
        <f/>
        <v>0</v>
      </c>
      <c r="Z432">
        <v>1</v>
      </c>
      <c r="AA432" t="b">
        <v>1</v>
      </c>
      <c r="AB432">
        <f/>
        <v>0</v>
      </c>
      <c r="AD432" t="s">
        <v>18624</v>
      </c>
      <c r="AE432" t="s">
        <v>18625</v>
      </c>
      <c r="AG432" t="s">
        <v>18848</v>
      </c>
      <c r="AH432" t="s">
        <v>20411</v>
      </c>
      <c r="AI432" t="s">
        <v>20414</v>
      </c>
      <c r="AJ432" t="s">
        <v>20415</v>
      </c>
      <c r="AK432" t="s">
        <v>20418</v>
      </c>
      <c r="AN432" t="s">
        <v>18624</v>
      </c>
      <c r="AO432" t="s">
        <v>18625</v>
      </c>
      <c r="AP432" t="s">
        <v>20424</v>
      </c>
      <c r="AR432" t="s">
        <v>18848</v>
      </c>
    </row>
    <row r="433" spans="1:44">
      <c r="A433" s="1">
        <v>431</v>
      </c>
      <c r="C433">
        <v>717480</v>
      </c>
      <c r="D433" t="s">
        <v>189</v>
      </c>
      <c r="E433" t="s">
        <v>228</v>
      </c>
      <c r="F433" t="s">
        <v>734</v>
      </c>
      <c r="G433" t="s">
        <v>1138</v>
      </c>
      <c r="H433" t="s">
        <v>1139</v>
      </c>
      <c r="I433" t="s">
        <v>1140</v>
      </c>
      <c r="J433" t="s">
        <v>1146</v>
      </c>
      <c r="K433" t="s">
        <v>1463</v>
      </c>
      <c r="N433" t="s">
        <v>6897</v>
      </c>
      <c r="O433" t="s">
        <v>7193</v>
      </c>
      <c r="P433">
        <v>2002</v>
      </c>
      <c r="Q433" t="s">
        <v>7491</v>
      </c>
      <c r="R433" t="s">
        <v>11710</v>
      </c>
      <c r="T433" t="s">
        <v>11710</v>
      </c>
      <c r="U433" t="s">
        <v>18310</v>
      </c>
      <c r="V433" t="b">
        <v>1</v>
      </c>
      <c r="W433" s="2" t="s">
        <v>18619</v>
      </c>
      <c r="X433">
        <v>325065</v>
      </c>
      <c r="Y433">
        <f/>
        <v>0</v>
      </c>
      <c r="Z433">
        <v>1</v>
      </c>
      <c r="AA433" t="b">
        <v>1</v>
      </c>
      <c r="AB433">
        <f/>
        <v>0</v>
      </c>
      <c r="AD433" t="s">
        <v>18624</v>
      </c>
      <c r="AE433" t="s">
        <v>18625</v>
      </c>
      <c r="AG433" t="s">
        <v>18849</v>
      </c>
      <c r="AH433" t="s">
        <v>20411</v>
      </c>
      <c r="AI433" t="s">
        <v>20414</v>
      </c>
      <c r="AJ433" t="s">
        <v>20415</v>
      </c>
      <c r="AK433" t="s">
        <v>20418</v>
      </c>
      <c r="AN433" t="s">
        <v>18624</v>
      </c>
      <c r="AO433" t="s">
        <v>18625</v>
      </c>
      <c r="AP433" t="s">
        <v>20424</v>
      </c>
      <c r="AR433" t="s">
        <v>18849</v>
      </c>
    </row>
    <row r="434" spans="1:44">
      <c r="A434" s="1">
        <v>432</v>
      </c>
      <c r="C434">
        <v>718729</v>
      </c>
      <c r="D434" t="s">
        <v>189</v>
      </c>
      <c r="E434" t="s">
        <v>226</v>
      </c>
      <c r="F434" t="s">
        <v>732</v>
      </c>
      <c r="G434" t="s">
        <v>1138</v>
      </c>
      <c r="H434" t="s">
        <v>1139</v>
      </c>
      <c r="I434" t="s">
        <v>1140</v>
      </c>
      <c r="J434" t="s">
        <v>1146</v>
      </c>
      <c r="K434" t="s">
        <v>1464</v>
      </c>
      <c r="N434" t="s">
        <v>6897</v>
      </c>
      <c r="O434" t="s">
        <v>7193</v>
      </c>
      <c r="P434">
        <v>2002</v>
      </c>
      <c r="Q434" t="s">
        <v>7492</v>
      </c>
      <c r="R434" t="s">
        <v>11711</v>
      </c>
      <c r="T434" t="s">
        <v>11711</v>
      </c>
      <c r="U434" t="s">
        <v>18311</v>
      </c>
      <c r="V434" t="b">
        <v>0</v>
      </c>
      <c r="W434" s="2" t="s">
        <v>18619</v>
      </c>
      <c r="X434">
        <v>325076</v>
      </c>
      <c r="Y434">
        <f/>
        <v>0</v>
      </c>
      <c r="Z434">
        <v>1</v>
      </c>
      <c r="AA434" t="b">
        <v>1</v>
      </c>
      <c r="AB434">
        <f/>
        <v>0</v>
      </c>
      <c r="AD434" t="s">
        <v>18624</v>
      </c>
      <c r="AE434" t="s">
        <v>18625</v>
      </c>
      <c r="AG434" t="s">
        <v>18850</v>
      </c>
      <c r="AH434" t="s">
        <v>20411</v>
      </c>
      <c r="AI434" t="s">
        <v>20414</v>
      </c>
      <c r="AJ434" t="s">
        <v>20415</v>
      </c>
      <c r="AK434" t="s">
        <v>20418</v>
      </c>
      <c r="AN434" t="s">
        <v>18624</v>
      </c>
      <c r="AO434" t="s">
        <v>18625</v>
      </c>
      <c r="AP434" t="s">
        <v>20424</v>
      </c>
      <c r="AR434" t="s">
        <v>18850</v>
      </c>
    </row>
    <row r="435" spans="1:44">
      <c r="A435" s="1">
        <v>433</v>
      </c>
      <c r="C435">
        <v>719798</v>
      </c>
      <c r="D435" t="s">
        <v>189</v>
      </c>
      <c r="E435" t="s">
        <v>229</v>
      </c>
      <c r="F435" t="s">
        <v>735</v>
      </c>
      <c r="G435" t="s">
        <v>1138</v>
      </c>
      <c r="H435" t="s">
        <v>1139</v>
      </c>
      <c r="I435" t="s">
        <v>1140</v>
      </c>
      <c r="J435" t="s">
        <v>1146</v>
      </c>
      <c r="K435" t="s">
        <v>1465</v>
      </c>
      <c r="N435" t="s">
        <v>6897</v>
      </c>
      <c r="O435" t="s">
        <v>7193</v>
      </c>
      <c r="P435">
        <v>2002</v>
      </c>
      <c r="Q435" t="s">
        <v>7493</v>
      </c>
      <c r="R435" t="s">
        <v>11712</v>
      </c>
      <c r="T435" t="s">
        <v>11712</v>
      </c>
      <c r="U435" t="s">
        <v>18110</v>
      </c>
      <c r="V435" t="b">
        <v>1</v>
      </c>
      <c r="W435" s="2" t="s">
        <v>18619</v>
      </c>
      <c r="X435">
        <v>325101</v>
      </c>
      <c r="Y435">
        <f/>
        <v>0</v>
      </c>
      <c r="Z435">
        <v>1</v>
      </c>
      <c r="AA435" t="b">
        <v>1</v>
      </c>
      <c r="AB435">
        <f/>
        <v>0</v>
      </c>
      <c r="AD435" t="s">
        <v>18624</v>
      </c>
      <c r="AE435" t="s">
        <v>18625</v>
      </c>
      <c r="AG435" t="s">
        <v>18627</v>
      </c>
      <c r="AH435" t="s">
        <v>20411</v>
      </c>
      <c r="AI435" t="s">
        <v>20414</v>
      </c>
      <c r="AJ435" t="s">
        <v>20415</v>
      </c>
      <c r="AK435" t="s">
        <v>20418</v>
      </c>
      <c r="AN435" t="s">
        <v>18624</v>
      </c>
      <c r="AO435" t="s">
        <v>18625</v>
      </c>
      <c r="AP435" t="s">
        <v>20424</v>
      </c>
      <c r="AR435" t="s">
        <v>18627</v>
      </c>
    </row>
    <row r="436" spans="1:44">
      <c r="A436" s="1">
        <v>434</v>
      </c>
      <c r="C436">
        <v>719805</v>
      </c>
      <c r="D436" t="s">
        <v>189</v>
      </c>
      <c r="E436" t="s">
        <v>230</v>
      </c>
      <c r="F436" t="s">
        <v>736</v>
      </c>
      <c r="G436" t="s">
        <v>1138</v>
      </c>
      <c r="H436" t="s">
        <v>1139</v>
      </c>
      <c r="I436" t="s">
        <v>1140</v>
      </c>
      <c r="J436" t="s">
        <v>1146</v>
      </c>
      <c r="K436" t="s">
        <v>1466</v>
      </c>
      <c r="N436" t="s">
        <v>6897</v>
      </c>
      <c r="O436" t="s">
        <v>7193</v>
      </c>
      <c r="P436">
        <v>2002</v>
      </c>
      <c r="Q436" t="s">
        <v>7494</v>
      </c>
      <c r="R436" t="s">
        <v>11713</v>
      </c>
      <c r="T436" t="s">
        <v>11713</v>
      </c>
      <c r="U436" t="s">
        <v>18142</v>
      </c>
      <c r="V436" t="b">
        <v>1</v>
      </c>
      <c r="W436" s="2" t="s">
        <v>18619</v>
      </c>
      <c r="X436">
        <v>325089</v>
      </c>
      <c r="Y436">
        <f/>
        <v>0</v>
      </c>
      <c r="Z436">
        <v>1</v>
      </c>
      <c r="AA436" t="b">
        <v>1</v>
      </c>
      <c r="AB436">
        <f/>
        <v>0</v>
      </c>
      <c r="AD436" t="s">
        <v>18624</v>
      </c>
      <c r="AE436" t="s">
        <v>18625</v>
      </c>
      <c r="AG436" t="s">
        <v>18659</v>
      </c>
      <c r="AH436" t="s">
        <v>20411</v>
      </c>
      <c r="AI436" t="s">
        <v>20414</v>
      </c>
      <c r="AJ436" t="s">
        <v>20415</v>
      </c>
      <c r="AK436" t="s">
        <v>20418</v>
      </c>
      <c r="AN436" t="s">
        <v>18624</v>
      </c>
      <c r="AO436" t="s">
        <v>18625</v>
      </c>
      <c r="AP436" t="s">
        <v>20424</v>
      </c>
      <c r="AR436" t="s">
        <v>18659</v>
      </c>
    </row>
    <row r="437" spans="1:44">
      <c r="A437" s="1">
        <v>435</v>
      </c>
      <c r="C437">
        <v>720082</v>
      </c>
      <c r="D437" t="s">
        <v>189</v>
      </c>
      <c r="E437" t="s">
        <v>231</v>
      </c>
      <c r="F437" t="s">
        <v>737</v>
      </c>
      <c r="G437" t="s">
        <v>1138</v>
      </c>
      <c r="H437" t="s">
        <v>1139</v>
      </c>
      <c r="I437" t="s">
        <v>1140</v>
      </c>
      <c r="J437" t="s">
        <v>1146</v>
      </c>
      <c r="K437" t="s">
        <v>1330</v>
      </c>
      <c r="N437" t="s">
        <v>6898</v>
      </c>
      <c r="O437" t="s">
        <v>7194</v>
      </c>
      <c r="P437">
        <v>2004</v>
      </c>
      <c r="Q437" t="s">
        <v>7495</v>
      </c>
      <c r="R437" t="s">
        <v>11577</v>
      </c>
      <c r="T437" t="s">
        <v>11577</v>
      </c>
      <c r="U437" t="s">
        <v>18190</v>
      </c>
      <c r="V437" t="b">
        <v>1</v>
      </c>
      <c r="W437" s="2" t="s">
        <v>18619</v>
      </c>
      <c r="X437">
        <v>56695</v>
      </c>
      <c r="Y437">
        <f/>
        <v>0</v>
      </c>
      <c r="Z437">
        <v>1</v>
      </c>
      <c r="AA437" t="b">
        <v>1</v>
      </c>
      <c r="AB437">
        <f/>
        <v>0</v>
      </c>
      <c r="AD437" t="s">
        <v>18624</v>
      </c>
      <c r="AE437" t="s">
        <v>18625</v>
      </c>
      <c r="AG437" t="s">
        <v>18851</v>
      </c>
      <c r="AH437" t="s">
        <v>20411</v>
      </c>
      <c r="AI437" t="s">
        <v>20414</v>
      </c>
      <c r="AJ437" t="s">
        <v>20415</v>
      </c>
      <c r="AK437" t="s">
        <v>20418</v>
      </c>
      <c r="AN437" t="s">
        <v>18624</v>
      </c>
      <c r="AO437" t="s">
        <v>18625</v>
      </c>
      <c r="AP437" t="s">
        <v>20424</v>
      </c>
      <c r="AR437" t="s">
        <v>18851</v>
      </c>
    </row>
    <row r="438" spans="1:44">
      <c r="A438" s="1">
        <v>436</v>
      </c>
      <c r="C438">
        <v>720842</v>
      </c>
      <c r="D438" t="s">
        <v>189</v>
      </c>
      <c r="E438" t="s">
        <v>232</v>
      </c>
      <c r="F438" t="s">
        <v>738</v>
      </c>
      <c r="G438" t="s">
        <v>1138</v>
      </c>
      <c r="H438" t="s">
        <v>1139</v>
      </c>
      <c r="I438" t="s">
        <v>1140</v>
      </c>
      <c r="J438" t="s">
        <v>1146</v>
      </c>
      <c r="K438" t="s">
        <v>1467</v>
      </c>
      <c r="N438" t="s">
        <v>6897</v>
      </c>
      <c r="O438" t="s">
        <v>7193</v>
      </c>
      <c r="P438">
        <v>2002</v>
      </c>
      <c r="Q438" t="s">
        <v>7496</v>
      </c>
      <c r="R438" t="s">
        <v>11714</v>
      </c>
      <c r="T438" t="s">
        <v>11714</v>
      </c>
      <c r="U438" t="s">
        <v>18312</v>
      </c>
      <c r="V438" t="b">
        <v>1</v>
      </c>
      <c r="W438" s="2" t="s">
        <v>18619</v>
      </c>
      <c r="X438">
        <v>325054</v>
      </c>
      <c r="Y438">
        <f/>
        <v>0</v>
      </c>
      <c r="Z438">
        <v>1</v>
      </c>
      <c r="AA438" t="b">
        <v>1</v>
      </c>
      <c r="AB438">
        <f/>
        <v>0</v>
      </c>
      <c r="AD438" t="s">
        <v>18624</v>
      </c>
      <c r="AE438" t="s">
        <v>18625</v>
      </c>
      <c r="AG438" t="s">
        <v>18852</v>
      </c>
      <c r="AH438" t="s">
        <v>20411</v>
      </c>
      <c r="AI438" t="s">
        <v>20414</v>
      </c>
      <c r="AJ438" t="s">
        <v>20415</v>
      </c>
      <c r="AK438" t="s">
        <v>20418</v>
      </c>
      <c r="AN438" t="s">
        <v>18624</v>
      </c>
      <c r="AO438" t="s">
        <v>18625</v>
      </c>
      <c r="AP438" t="s">
        <v>20424</v>
      </c>
      <c r="AR438" t="s">
        <v>18852</v>
      </c>
    </row>
    <row r="439" spans="1:44">
      <c r="A439" s="1">
        <v>437</v>
      </c>
      <c r="C439">
        <v>721913</v>
      </c>
      <c r="D439" t="s">
        <v>189</v>
      </c>
      <c r="E439" t="s">
        <v>233</v>
      </c>
      <c r="F439" t="s">
        <v>739</v>
      </c>
      <c r="G439" t="s">
        <v>1138</v>
      </c>
      <c r="H439" t="s">
        <v>1139</v>
      </c>
      <c r="I439" t="s">
        <v>1140</v>
      </c>
      <c r="J439" t="s">
        <v>1146</v>
      </c>
      <c r="K439" t="s">
        <v>1468</v>
      </c>
      <c r="N439" t="s">
        <v>6897</v>
      </c>
      <c r="O439" t="s">
        <v>7193</v>
      </c>
      <c r="P439">
        <v>2002</v>
      </c>
      <c r="Q439" t="s">
        <v>7497</v>
      </c>
      <c r="R439" t="s">
        <v>11715</v>
      </c>
      <c r="T439" t="s">
        <v>11715</v>
      </c>
      <c r="U439" t="s">
        <v>18193</v>
      </c>
      <c r="V439" t="b">
        <v>1</v>
      </c>
      <c r="W439" s="2" t="s">
        <v>18619</v>
      </c>
      <c r="X439">
        <v>325053</v>
      </c>
      <c r="Y439">
        <f/>
        <v>0</v>
      </c>
      <c r="Z439">
        <v>1</v>
      </c>
      <c r="AA439" t="b">
        <v>1</v>
      </c>
      <c r="AB439">
        <f/>
        <v>0</v>
      </c>
      <c r="AD439" t="s">
        <v>18624</v>
      </c>
      <c r="AE439" t="s">
        <v>18625</v>
      </c>
      <c r="AG439" t="s">
        <v>18807</v>
      </c>
      <c r="AH439" t="s">
        <v>20411</v>
      </c>
      <c r="AI439" t="s">
        <v>20414</v>
      </c>
      <c r="AJ439" t="s">
        <v>20415</v>
      </c>
      <c r="AK439" t="s">
        <v>20418</v>
      </c>
      <c r="AN439" t="s">
        <v>18624</v>
      </c>
      <c r="AO439" t="s">
        <v>18625</v>
      </c>
      <c r="AP439" t="s">
        <v>20424</v>
      </c>
      <c r="AR439" t="s">
        <v>18807</v>
      </c>
    </row>
    <row r="440" spans="1:44">
      <c r="A440" s="1">
        <v>438</v>
      </c>
      <c r="C440">
        <v>721921</v>
      </c>
      <c r="D440" t="s">
        <v>189</v>
      </c>
      <c r="E440" t="s">
        <v>234</v>
      </c>
      <c r="F440" t="s">
        <v>740</v>
      </c>
      <c r="G440" t="s">
        <v>1138</v>
      </c>
      <c r="H440" t="s">
        <v>1139</v>
      </c>
      <c r="I440" t="s">
        <v>1140</v>
      </c>
      <c r="J440" t="s">
        <v>1146</v>
      </c>
      <c r="K440" t="s">
        <v>1469</v>
      </c>
      <c r="N440" t="s">
        <v>6897</v>
      </c>
      <c r="O440" t="s">
        <v>7193</v>
      </c>
      <c r="P440">
        <v>2002</v>
      </c>
      <c r="Q440" t="s">
        <v>7498</v>
      </c>
      <c r="R440" t="s">
        <v>11716</v>
      </c>
      <c r="T440" t="s">
        <v>11716</v>
      </c>
      <c r="U440" t="s">
        <v>18183</v>
      </c>
      <c r="V440" t="b">
        <v>1</v>
      </c>
      <c r="W440" s="2" t="s">
        <v>18619</v>
      </c>
      <c r="X440">
        <v>325050</v>
      </c>
      <c r="Y440">
        <f/>
        <v>0</v>
      </c>
      <c r="Z440">
        <v>1</v>
      </c>
      <c r="AA440" t="b">
        <v>1</v>
      </c>
      <c r="AB440">
        <f/>
        <v>0</v>
      </c>
      <c r="AD440" t="s">
        <v>18624</v>
      </c>
      <c r="AE440" t="s">
        <v>18625</v>
      </c>
      <c r="AG440" t="s">
        <v>18698</v>
      </c>
      <c r="AH440" t="s">
        <v>20411</v>
      </c>
      <c r="AI440" t="s">
        <v>20414</v>
      </c>
      <c r="AJ440" t="s">
        <v>20415</v>
      </c>
      <c r="AK440" t="s">
        <v>20418</v>
      </c>
      <c r="AN440" t="s">
        <v>18624</v>
      </c>
      <c r="AO440" t="s">
        <v>18625</v>
      </c>
      <c r="AP440" t="s">
        <v>20424</v>
      </c>
      <c r="AR440" t="s">
        <v>18698</v>
      </c>
    </row>
    <row r="441" spans="1:44">
      <c r="A441" s="1">
        <v>439</v>
      </c>
      <c r="C441">
        <v>721929</v>
      </c>
      <c r="D441" t="s">
        <v>189</v>
      </c>
      <c r="E441" t="s">
        <v>235</v>
      </c>
      <c r="F441" t="s">
        <v>741</v>
      </c>
      <c r="G441" t="s">
        <v>1138</v>
      </c>
      <c r="H441" t="s">
        <v>1139</v>
      </c>
      <c r="I441" t="s">
        <v>1140</v>
      </c>
      <c r="J441" t="s">
        <v>1146</v>
      </c>
      <c r="K441" t="s">
        <v>1470</v>
      </c>
      <c r="N441" t="s">
        <v>6897</v>
      </c>
      <c r="O441" t="s">
        <v>7193</v>
      </c>
      <c r="P441">
        <v>2002</v>
      </c>
      <c r="Q441" t="s">
        <v>7499</v>
      </c>
      <c r="R441" t="s">
        <v>11717</v>
      </c>
      <c r="T441" t="s">
        <v>11717</v>
      </c>
      <c r="U441" t="s">
        <v>18200</v>
      </c>
      <c r="V441" t="b">
        <v>1</v>
      </c>
      <c r="W441" s="2" t="s">
        <v>18619</v>
      </c>
      <c r="X441">
        <v>325079</v>
      </c>
      <c r="Y441">
        <f/>
        <v>0</v>
      </c>
      <c r="Z441">
        <v>1</v>
      </c>
      <c r="AA441" t="b">
        <v>1</v>
      </c>
      <c r="AB441">
        <f/>
        <v>0</v>
      </c>
      <c r="AD441" t="s">
        <v>18624</v>
      </c>
      <c r="AE441" t="s">
        <v>18625</v>
      </c>
      <c r="AG441" t="s">
        <v>18853</v>
      </c>
      <c r="AH441" t="s">
        <v>20411</v>
      </c>
      <c r="AI441" t="s">
        <v>20414</v>
      </c>
      <c r="AJ441" t="s">
        <v>20415</v>
      </c>
      <c r="AK441" t="s">
        <v>20418</v>
      </c>
      <c r="AN441" t="s">
        <v>18624</v>
      </c>
      <c r="AO441" t="s">
        <v>18625</v>
      </c>
      <c r="AP441" t="s">
        <v>20424</v>
      </c>
      <c r="AR441" t="s">
        <v>18853</v>
      </c>
    </row>
    <row r="442" spans="1:44">
      <c r="A442" s="1">
        <v>440</v>
      </c>
      <c r="C442">
        <v>723054</v>
      </c>
      <c r="D442" t="s">
        <v>189</v>
      </c>
      <c r="E442" t="s">
        <v>236</v>
      </c>
      <c r="F442" t="s">
        <v>742</v>
      </c>
      <c r="G442" t="s">
        <v>1138</v>
      </c>
      <c r="H442" t="s">
        <v>1139</v>
      </c>
      <c r="I442" t="s">
        <v>1140</v>
      </c>
      <c r="J442" t="s">
        <v>1146</v>
      </c>
      <c r="K442" t="s">
        <v>1471</v>
      </c>
      <c r="N442" t="s">
        <v>6897</v>
      </c>
      <c r="O442" t="s">
        <v>7193</v>
      </c>
      <c r="P442">
        <v>2002</v>
      </c>
      <c r="Q442" t="s">
        <v>7500</v>
      </c>
      <c r="R442" t="s">
        <v>11718</v>
      </c>
      <c r="T442" t="s">
        <v>11718</v>
      </c>
      <c r="U442" t="s">
        <v>18188</v>
      </c>
      <c r="V442" t="b">
        <v>1</v>
      </c>
      <c r="W442" s="2" t="s">
        <v>18619</v>
      </c>
      <c r="X442">
        <v>325058</v>
      </c>
      <c r="Y442">
        <f/>
        <v>0</v>
      </c>
      <c r="Z442">
        <v>1</v>
      </c>
      <c r="AA442" t="b">
        <v>1</v>
      </c>
      <c r="AB442">
        <f/>
        <v>0</v>
      </c>
      <c r="AD442" t="s">
        <v>18624</v>
      </c>
      <c r="AE442" t="s">
        <v>18625</v>
      </c>
      <c r="AG442" t="s">
        <v>18854</v>
      </c>
      <c r="AH442" t="s">
        <v>20411</v>
      </c>
      <c r="AI442" t="s">
        <v>20414</v>
      </c>
      <c r="AJ442" t="s">
        <v>20415</v>
      </c>
      <c r="AK442" t="s">
        <v>20418</v>
      </c>
      <c r="AN442" t="s">
        <v>18624</v>
      </c>
      <c r="AO442" t="s">
        <v>18625</v>
      </c>
      <c r="AP442" t="s">
        <v>20424</v>
      </c>
      <c r="AR442" t="s">
        <v>18854</v>
      </c>
    </row>
    <row r="443" spans="1:44">
      <c r="A443" s="1">
        <v>441</v>
      </c>
      <c r="C443">
        <v>723061</v>
      </c>
      <c r="D443" t="s">
        <v>189</v>
      </c>
      <c r="E443" t="s">
        <v>237</v>
      </c>
      <c r="F443" t="s">
        <v>743</v>
      </c>
      <c r="G443" t="s">
        <v>1138</v>
      </c>
      <c r="H443" t="s">
        <v>1139</v>
      </c>
      <c r="I443" t="s">
        <v>1140</v>
      </c>
      <c r="J443" t="s">
        <v>1146</v>
      </c>
      <c r="K443" t="s">
        <v>1472</v>
      </c>
      <c r="N443" t="s">
        <v>6897</v>
      </c>
      <c r="O443" t="s">
        <v>7193</v>
      </c>
      <c r="P443">
        <v>2002</v>
      </c>
      <c r="Q443" t="s">
        <v>7501</v>
      </c>
      <c r="R443" t="s">
        <v>11719</v>
      </c>
      <c r="T443" t="s">
        <v>11719</v>
      </c>
      <c r="U443" t="s">
        <v>18313</v>
      </c>
      <c r="V443" t="b">
        <v>1</v>
      </c>
      <c r="W443" s="2" t="s">
        <v>18619</v>
      </c>
      <c r="X443">
        <v>325100</v>
      </c>
      <c r="Y443">
        <f/>
        <v>0</v>
      </c>
      <c r="Z443">
        <v>1</v>
      </c>
      <c r="AA443" t="b">
        <v>1</v>
      </c>
      <c r="AB443">
        <f/>
        <v>0</v>
      </c>
      <c r="AD443" t="s">
        <v>18624</v>
      </c>
      <c r="AE443" t="s">
        <v>18625</v>
      </c>
      <c r="AG443" t="s">
        <v>18855</v>
      </c>
      <c r="AH443" t="s">
        <v>20411</v>
      </c>
      <c r="AI443" t="s">
        <v>20414</v>
      </c>
      <c r="AJ443" t="s">
        <v>20415</v>
      </c>
      <c r="AK443" t="s">
        <v>20418</v>
      </c>
      <c r="AN443" t="s">
        <v>18624</v>
      </c>
      <c r="AO443" t="s">
        <v>18625</v>
      </c>
      <c r="AP443" t="s">
        <v>20424</v>
      </c>
      <c r="AR443" t="s">
        <v>18855</v>
      </c>
    </row>
    <row r="444" spans="1:44">
      <c r="A444" s="1">
        <v>442</v>
      </c>
      <c r="C444">
        <v>724306</v>
      </c>
      <c r="D444" t="s">
        <v>189</v>
      </c>
      <c r="E444" t="s">
        <v>238</v>
      </c>
      <c r="F444" t="s">
        <v>744</v>
      </c>
      <c r="G444" t="s">
        <v>1138</v>
      </c>
      <c r="H444" t="s">
        <v>1139</v>
      </c>
      <c r="I444" t="s">
        <v>1140</v>
      </c>
      <c r="J444" t="s">
        <v>1146</v>
      </c>
      <c r="K444" t="s">
        <v>1473</v>
      </c>
      <c r="N444" t="s">
        <v>6897</v>
      </c>
      <c r="O444" t="s">
        <v>7193</v>
      </c>
      <c r="P444">
        <v>2002</v>
      </c>
      <c r="Q444" t="s">
        <v>7502</v>
      </c>
      <c r="R444" t="s">
        <v>11720</v>
      </c>
      <c r="T444" t="s">
        <v>11720</v>
      </c>
      <c r="U444" t="s">
        <v>18144</v>
      </c>
      <c r="V444" t="b">
        <v>1</v>
      </c>
      <c r="W444" s="2" t="s">
        <v>18619</v>
      </c>
      <c r="X444">
        <v>325046</v>
      </c>
      <c r="Y444">
        <f/>
        <v>0</v>
      </c>
      <c r="Z444">
        <v>1</v>
      </c>
      <c r="AA444" t="b">
        <v>1</v>
      </c>
      <c r="AB444">
        <f/>
        <v>0</v>
      </c>
      <c r="AD444" t="s">
        <v>18624</v>
      </c>
      <c r="AE444" t="s">
        <v>18625</v>
      </c>
      <c r="AG444" t="s">
        <v>18856</v>
      </c>
      <c r="AH444" t="s">
        <v>20411</v>
      </c>
      <c r="AI444" t="s">
        <v>20414</v>
      </c>
      <c r="AJ444" t="s">
        <v>20415</v>
      </c>
      <c r="AK444" t="s">
        <v>20418</v>
      </c>
      <c r="AN444" t="s">
        <v>18624</v>
      </c>
      <c r="AO444" t="s">
        <v>18625</v>
      </c>
      <c r="AP444" t="s">
        <v>20424</v>
      </c>
      <c r="AR444" t="s">
        <v>18856</v>
      </c>
    </row>
    <row r="445" spans="1:44">
      <c r="A445" s="1">
        <v>443</v>
      </c>
      <c r="C445">
        <v>725408</v>
      </c>
      <c r="D445" t="s">
        <v>189</v>
      </c>
      <c r="E445" t="s">
        <v>239</v>
      </c>
      <c r="F445" t="s">
        <v>745</v>
      </c>
      <c r="G445" t="s">
        <v>1138</v>
      </c>
      <c r="H445" t="s">
        <v>1139</v>
      </c>
      <c r="I445" t="s">
        <v>1140</v>
      </c>
      <c r="J445" t="s">
        <v>1146</v>
      </c>
      <c r="K445" t="s">
        <v>1474</v>
      </c>
      <c r="N445" t="s">
        <v>6897</v>
      </c>
      <c r="O445" t="s">
        <v>7193</v>
      </c>
      <c r="P445">
        <v>2002</v>
      </c>
      <c r="Q445" t="s">
        <v>7503</v>
      </c>
      <c r="R445" t="s">
        <v>11721</v>
      </c>
      <c r="T445" t="s">
        <v>11721</v>
      </c>
      <c r="U445" t="s">
        <v>18111</v>
      </c>
      <c r="V445" t="b">
        <v>1</v>
      </c>
      <c r="W445" s="2" t="s">
        <v>18619</v>
      </c>
      <c r="X445">
        <v>325073</v>
      </c>
      <c r="Y445">
        <f/>
        <v>0</v>
      </c>
      <c r="Z445">
        <v>1</v>
      </c>
      <c r="AA445" t="b">
        <v>1</v>
      </c>
      <c r="AB445">
        <f/>
        <v>0</v>
      </c>
      <c r="AD445" t="s">
        <v>18624</v>
      </c>
      <c r="AE445" t="s">
        <v>18625</v>
      </c>
      <c r="AG445" t="s">
        <v>18628</v>
      </c>
      <c r="AH445" t="s">
        <v>20411</v>
      </c>
      <c r="AI445" t="s">
        <v>20414</v>
      </c>
      <c r="AJ445" t="s">
        <v>20415</v>
      </c>
      <c r="AK445" t="s">
        <v>20418</v>
      </c>
      <c r="AN445" t="s">
        <v>18624</v>
      </c>
      <c r="AO445" t="s">
        <v>18625</v>
      </c>
      <c r="AP445" t="s">
        <v>20424</v>
      </c>
      <c r="AR445" t="s">
        <v>18628</v>
      </c>
    </row>
    <row r="446" spans="1:44">
      <c r="A446" s="1">
        <v>444</v>
      </c>
      <c r="C446">
        <v>725415</v>
      </c>
      <c r="D446" t="s">
        <v>189</v>
      </c>
      <c r="E446" t="s">
        <v>240</v>
      </c>
      <c r="F446" t="s">
        <v>740</v>
      </c>
      <c r="G446" t="s">
        <v>1138</v>
      </c>
      <c r="H446" t="s">
        <v>1139</v>
      </c>
      <c r="I446" t="s">
        <v>1140</v>
      </c>
      <c r="J446" t="s">
        <v>1146</v>
      </c>
      <c r="K446" t="s">
        <v>1475</v>
      </c>
      <c r="N446" t="s">
        <v>6897</v>
      </c>
      <c r="O446" t="s">
        <v>7193</v>
      </c>
      <c r="P446">
        <v>2002</v>
      </c>
      <c r="Q446" t="s">
        <v>7504</v>
      </c>
      <c r="R446" t="s">
        <v>11722</v>
      </c>
      <c r="T446" t="s">
        <v>11722</v>
      </c>
      <c r="U446" t="s">
        <v>18183</v>
      </c>
      <c r="V446" t="b">
        <v>1</v>
      </c>
      <c r="W446" s="2" t="s">
        <v>18619</v>
      </c>
      <c r="X446">
        <v>325080</v>
      </c>
      <c r="Y446">
        <f/>
        <v>0</v>
      </c>
      <c r="Z446">
        <v>1</v>
      </c>
      <c r="AA446" t="b">
        <v>1</v>
      </c>
      <c r="AB446">
        <f/>
        <v>0</v>
      </c>
      <c r="AD446" t="s">
        <v>18624</v>
      </c>
      <c r="AE446" t="s">
        <v>18625</v>
      </c>
      <c r="AG446" t="s">
        <v>18698</v>
      </c>
      <c r="AH446" t="s">
        <v>20411</v>
      </c>
      <c r="AI446" t="s">
        <v>20414</v>
      </c>
      <c r="AJ446" t="s">
        <v>20415</v>
      </c>
      <c r="AK446" t="s">
        <v>20418</v>
      </c>
      <c r="AN446" t="s">
        <v>18624</v>
      </c>
      <c r="AO446" t="s">
        <v>18625</v>
      </c>
      <c r="AP446" t="s">
        <v>20424</v>
      </c>
      <c r="AR446" t="s">
        <v>18698</v>
      </c>
    </row>
    <row r="447" spans="1:44">
      <c r="A447" s="1">
        <v>445</v>
      </c>
      <c r="C447">
        <v>725422</v>
      </c>
      <c r="D447" t="s">
        <v>189</v>
      </c>
      <c r="E447" t="s">
        <v>226</v>
      </c>
      <c r="F447" t="s">
        <v>732</v>
      </c>
      <c r="G447" t="s">
        <v>1138</v>
      </c>
      <c r="H447" t="s">
        <v>1139</v>
      </c>
      <c r="I447" t="s">
        <v>1140</v>
      </c>
      <c r="J447" t="s">
        <v>1146</v>
      </c>
      <c r="K447" t="s">
        <v>1476</v>
      </c>
      <c r="N447" t="s">
        <v>6897</v>
      </c>
      <c r="O447" t="s">
        <v>7193</v>
      </c>
      <c r="P447">
        <v>2002</v>
      </c>
      <c r="Q447" t="s">
        <v>7505</v>
      </c>
      <c r="R447" t="s">
        <v>11723</v>
      </c>
      <c r="T447" t="s">
        <v>11723</v>
      </c>
      <c r="U447" t="s">
        <v>18199</v>
      </c>
      <c r="V447" t="b">
        <v>1</v>
      </c>
      <c r="W447" s="2" t="s">
        <v>18619</v>
      </c>
      <c r="X447">
        <v>325086</v>
      </c>
      <c r="Y447">
        <f/>
        <v>0</v>
      </c>
      <c r="Z447">
        <v>1</v>
      </c>
      <c r="AA447" t="b">
        <v>1</v>
      </c>
      <c r="AB447">
        <f/>
        <v>0</v>
      </c>
      <c r="AD447" t="s">
        <v>18624</v>
      </c>
      <c r="AE447" t="s">
        <v>18625</v>
      </c>
      <c r="AG447" t="s">
        <v>18857</v>
      </c>
      <c r="AH447" t="s">
        <v>20411</v>
      </c>
      <c r="AI447" t="s">
        <v>20414</v>
      </c>
      <c r="AJ447" t="s">
        <v>20415</v>
      </c>
      <c r="AK447" t="s">
        <v>20418</v>
      </c>
      <c r="AN447" t="s">
        <v>18624</v>
      </c>
      <c r="AO447" t="s">
        <v>18625</v>
      </c>
      <c r="AP447" t="s">
        <v>20424</v>
      </c>
      <c r="AR447" t="s">
        <v>18857</v>
      </c>
    </row>
    <row r="448" spans="1:44">
      <c r="A448" s="1">
        <v>446</v>
      </c>
      <c r="C448">
        <v>726716</v>
      </c>
      <c r="D448" t="s">
        <v>189</v>
      </c>
      <c r="E448" t="s">
        <v>241</v>
      </c>
      <c r="F448" t="s">
        <v>746</v>
      </c>
      <c r="G448" t="s">
        <v>1138</v>
      </c>
      <c r="H448" t="s">
        <v>1139</v>
      </c>
      <c r="I448" t="s">
        <v>1140</v>
      </c>
      <c r="J448" t="s">
        <v>1146</v>
      </c>
      <c r="K448" t="s">
        <v>1477</v>
      </c>
      <c r="N448" t="s">
        <v>6897</v>
      </c>
      <c r="O448" t="s">
        <v>7193</v>
      </c>
      <c r="P448">
        <v>2002</v>
      </c>
      <c r="Q448" t="s">
        <v>7506</v>
      </c>
      <c r="R448" t="s">
        <v>11724</v>
      </c>
      <c r="T448" t="s">
        <v>11724</v>
      </c>
      <c r="U448" t="s">
        <v>18314</v>
      </c>
      <c r="V448" t="b">
        <v>1</v>
      </c>
      <c r="W448" s="2" t="s">
        <v>18619</v>
      </c>
      <c r="X448">
        <v>325108</v>
      </c>
      <c r="Y448">
        <f/>
        <v>0</v>
      </c>
      <c r="Z448">
        <v>1</v>
      </c>
      <c r="AA448" t="b">
        <v>1</v>
      </c>
      <c r="AB448">
        <f/>
        <v>0</v>
      </c>
      <c r="AD448" t="s">
        <v>18624</v>
      </c>
      <c r="AE448" t="s">
        <v>18625</v>
      </c>
      <c r="AG448" t="s">
        <v>18858</v>
      </c>
      <c r="AH448" t="s">
        <v>20411</v>
      </c>
      <c r="AI448" t="s">
        <v>20414</v>
      </c>
      <c r="AJ448" t="s">
        <v>20415</v>
      </c>
      <c r="AK448" t="s">
        <v>20418</v>
      </c>
      <c r="AN448" t="s">
        <v>18624</v>
      </c>
      <c r="AO448" t="s">
        <v>18625</v>
      </c>
      <c r="AP448" t="s">
        <v>20424</v>
      </c>
      <c r="AR448" t="s">
        <v>18858</v>
      </c>
    </row>
    <row r="449" spans="1:44">
      <c r="A449" s="1">
        <v>447</v>
      </c>
      <c r="C449">
        <v>726723</v>
      </c>
      <c r="D449" t="s">
        <v>189</v>
      </c>
      <c r="E449" t="s">
        <v>242</v>
      </c>
      <c r="F449" t="s">
        <v>747</v>
      </c>
      <c r="G449" t="s">
        <v>1138</v>
      </c>
      <c r="H449" t="s">
        <v>1139</v>
      </c>
      <c r="I449" t="s">
        <v>1140</v>
      </c>
      <c r="J449" t="s">
        <v>1146</v>
      </c>
      <c r="K449" t="s">
        <v>1478</v>
      </c>
      <c r="N449" t="s">
        <v>6897</v>
      </c>
      <c r="O449" t="s">
        <v>7193</v>
      </c>
      <c r="P449">
        <v>2002</v>
      </c>
      <c r="Q449" t="s">
        <v>7507</v>
      </c>
      <c r="R449" t="s">
        <v>11725</v>
      </c>
      <c r="T449" t="s">
        <v>11725</v>
      </c>
      <c r="U449" t="s">
        <v>18296</v>
      </c>
      <c r="V449" t="b">
        <v>1</v>
      </c>
      <c r="W449" s="2" t="s">
        <v>18619</v>
      </c>
      <c r="X449">
        <v>325072</v>
      </c>
      <c r="Y449">
        <f/>
        <v>0</v>
      </c>
      <c r="Z449">
        <v>1</v>
      </c>
      <c r="AA449" t="b">
        <v>1</v>
      </c>
      <c r="AB449">
        <f/>
        <v>0</v>
      </c>
      <c r="AD449" t="s">
        <v>18624</v>
      </c>
      <c r="AE449" t="s">
        <v>18625</v>
      </c>
      <c r="AG449" t="s">
        <v>18859</v>
      </c>
      <c r="AH449" t="s">
        <v>20411</v>
      </c>
      <c r="AI449" t="s">
        <v>20414</v>
      </c>
      <c r="AJ449" t="s">
        <v>20415</v>
      </c>
      <c r="AK449" t="s">
        <v>20418</v>
      </c>
      <c r="AN449" t="s">
        <v>18624</v>
      </c>
      <c r="AO449" t="s">
        <v>18625</v>
      </c>
      <c r="AP449" t="s">
        <v>20424</v>
      </c>
      <c r="AR449" t="s">
        <v>18859</v>
      </c>
    </row>
    <row r="450" spans="1:44">
      <c r="A450" s="1">
        <v>448</v>
      </c>
      <c r="C450">
        <v>728031</v>
      </c>
      <c r="D450" t="s">
        <v>189</v>
      </c>
      <c r="E450" t="s">
        <v>243</v>
      </c>
      <c r="F450" t="s">
        <v>748</v>
      </c>
      <c r="G450" t="s">
        <v>1138</v>
      </c>
      <c r="H450" t="s">
        <v>1139</v>
      </c>
      <c r="I450" t="s">
        <v>1140</v>
      </c>
      <c r="J450" t="s">
        <v>1146</v>
      </c>
      <c r="K450" t="s">
        <v>1479</v>
      </c>
      <c r="N450" t="s">
        <v>6897</v>
      </c>
      <c r="O450" t="s">
        <v>7193</v>
      </c>
      <c r="P450">
        <v>2002</v>
      </c>
      <c r="Q450" t="s">
        <v>7508</v>
      </c>
      <c r="R450" t="s">
        <v>11726</v>
      </c>
      <c r="T450" t="s">
        <v>11726</v>
      </c>
      <c r="U450" t="s">
        <v>18233</v>
      </c>
      <c r="V450" t="b">
        <v>1</v>
      </c>
      <c r="W450" s="2" t="s">
        <v>18619</v>
      </c>
      <c r="X450">
        <v>325064</v>
      </c>
      <c r="Y450">
        <f/>
        <v>0</v>
      </c>
      <c r="Z450">
        <v>1</v>
      </c>
      <c r="AA450" t="b">
        <v>1</v>
      </c>
      <c r="AB450">
        <f/>
        <v>0</v>
      </c>
      <c r="AD450" t="s">
        <v>18624</v>
      </c>
      <c r="AE450" t="s">
        <v>18625</v>
      </c>
      <c r="AG450" t="s">
        <v>18860</v>
      </c>
      <c r="AH450" t="s">
        <v>20411</v>
      </c>
      <c r="AI450" t="s">
        <v>20414</v>
      </c>
      <c r="AJ450" t="s">
        <v>20415</v>
      </c>
      <c r="AK450" t="s">
        <v>20418</v>
      </c>
      <c r="AN450" t="s">
        <v>18624</v>
      </c>
      <c r="AO450" t="s">
        <v>18625</v>
      </c>
      <c r="AP450" t="s">
        <v>20424</v>
      </c>
      <c r="AR450" t="s">
        <v>18860</v>
      </c>
    </row>
    <row r="451" spans="1:44">
      <c r="A451" s="1">
        <v>449</v>
      </c>
      <c r="C451">
        <v>728039</v>
      </c>
      <c r="D451" t="s">
        <v>189</v>
      </c>
      <c r="E451" t="s">
        <v>244</v>
      </c>
      <c r="F451" t="s">
        <v>749</v>
      </c>
      <c r="G451" t="s">
        <v>1138</v>
      </c>
      <c r="H451" t="s">
        <v>1139</v>
      </c>
      <c r="I451" t="s">
        <v>1140</v>
      </c>
      <c r="J451" t="s">
        <v>1146</v>
      </c>
      <c r="K451" t="s">
        <v>1480</v>
      </c>
      <c r="N451" t="s">
        <v>6897</v>
      </c>
      <c r="O451" t="s">
        <v>7193</v>
      </c>
      <c r="P451">
        <v>2002</v>
      </c>
      <c r="Q451" t="s">
        <v>7509</v>
      </c>
      <c r="R451" t="s">
        <v>11727</v>
      </c>
      <c r="T451" t="s">
        <v>11727</v>
      </c>
      <c r="U451" t="s">
        <v>18315</v>
      </c>
      <c r="V451" t="b">
        <v>1</v>
      </c>
      <c r="W451" s="2" t="s">
        <v>18619</v>
      </c>
      <c r="X451">
        <v>325066</v>
      </c>
      <c r="Y451">
        <f/>
        <v>0</v>
      </c>
      <c r="Z451">
        <v>1</v>
      </c>
      <c r="AA451" t="b">
        <v>1</v>
      </c>
      <c r="AB451">
        <f/>
        <v>0</v>
      </c>
      <c r="AD451" t="s">
        <v>18624</v>
      </c>
      <c r="AE451" t="s">
        <v>18625</v>
      </c>
      <c r="AG451" t="s">
        <v>18861</v>
      </c>
      <c r="AH451" t="s">
        <v>20411</v>
      </c>
      <c r="AI451" t="s">
        <v>20414</v>
      </c>
      <c r="AJ451" t="s">
        <v>20415</v>
      </c>
      <c r="AK451" t="s">
        <v>20418</v>
      </c>
      <c r="AN451" t="s">
        <v>18624</v>
      </c>
      <c r="AO451" t="s">
        <v>18625</v>
      </c>
      <c r="AP451" t="s">
        <v>20424</v>
      </c>
      <c r="AR451" t="s">
        <v>18861</v>
      </c>
    </row>
    <row r="452" spans="1:44">
      <c r="A452" s="1">
        <v>450</v>
      </c>
      <c r="C452">
        <v>729118</v>
      </c>
      <c r="D452" t="s">
        <v>189</v>
      </c>
      <c r="E452" t="s">
        <v>245</v>
      </c>
      <c r="F452" t="s">
        <v>750</v>
      </c>
      <c r="G452" t="s">
        <v>1138</v>
      </c>
      <c r="H452" t="s">
        <v>1139</v>
      </c>
      <c r="I452" t="s">
        <v>1140</v>
      </c>
      <c r="J452" t="s">
        <v>1146</v>
      </c>
      <c r="K452" t="s">
        <v>1481</v>
      </c>
      <c r="N452" t="s">
        <v>6897</v>
      </c>
      <c r="O452" t="s">
        <v>7193</v>
      </c>
      <c r="P452">
        <v>2002</v>
      </c>
      <c r="Q452" t="s">
        <v>7510</v>
      </c>
      <c r="R452" t="s">
        <v>11728</v>
      </c>
      <c r="T452" t="s">
        <v>11728</v>
      </c>
      <c r="U452" t="s">
        <v>18133</v>
      </c>
      <c r="V452" t="b">
        <v>1</v>
      </c>
      <c r="W452" s="2" t="s">
        <v>18619</v>
      </c>
      <c r="X452">
        <v>325067</v>
      </c>
      <c r="Y452">
        <f/>
        <v>0</v>
      </c>
      <c r="Z452">
        <v>1</v>
      </c>
      <c r="AA452" t="b">
        <v>1</v>
      </c>
      <c r="AB452">
        <f/>
        <v>0</v>
      </c>
      <c r="AD452" t="s">
        <v>18624</v>
      </c>
      <c r="AE452" t="s">
        <v>18625</v>
      </c>
      <c r="AG452" t="s">
        <v>18663</v>
      </c>
      <c r="AH452" t="s">
        <v>20411</v>
      </c>
      <c r="AI452" t="s">
        <v>20414</v>
      </c>
      <c r="AJ452" t="s">
        <v>20415</v>
      </c>
      <c r="AK452" t="s">
        <v>20418</v>
      </c>
      <c r="AN452" t="s">
        <v>18624</v>
      </c>
      <c r="AO452" t="s">
        <v>18625</v>
      </c>
      <c r="AP452" t="s">
        <v>20424</v>
      </c>
      <c r="AR452" t="s">
        <v>18663</v>
      </c>
    </row>
    <row r="453" spans="1:44">
      <c r="A453" s="1">
        <v>451</v>
      </c>
      <c r="C453">
        <v>729125</v>
      </c>
      <c r="D453" t="s">
        <v>189</v>
      </c>
      <c r="E453" t="s">
        <v>246</v>
      </c>
      <c r="F453" t="s">
        <v>751</v>
      </c>
      <c r="G453" t="s">
        <v>1138</v>
      </c>
      <c r="H453" t="s">
        <v>1139</v>
      </c>
      <c r="I453" t="s">
        <v>1140</v>
      </c>
      <c r="J453" t="s">
        <v>1146</v>
      </c>
      <c r="K453" t="s">
        <v>1482</v>
      </c>
      <c r="N453" t="s">
        <v>6897</v>
      </c>
      <c r="O453" t="s">
        <v>7193</v>
      </c>
      <c r="P453">
        <v>2002</v>
      </c>
      <c r="Q453" t="s">
        <v>7511</v>
      </c>
      <c r="R453" t="s">
        <v>11729</v>
      </c>
      <c r="T453" t="s">
        <v>11729</v>
      </c>
      <c r="U453" t="s">
        <v>18292</v>
      </c>
      <c r="V453" t="b">
        <v>1</v>
      </c>
      <c r="W453" s="2" t="s">
        <v>18619</v>
      </c>
      <c r="X453">
        <v>325097</v>
      </c>
      <c r="Y453">
        <f/>
        <v>0</v>
      </c>
      <c r="Z453">
        <v>1</v>
      </c>
      <c r="AA453" t="b">
        <v>1</v>
      </c>
      <c r="AB453">
        <f/>
        <v>0</v>
      </c>
      <c r="AD453" t="s">
        <v>18624</v>
      </c>
      <c r="AE453" t="s">
        <v>18625</v>
      </c>
      <c r="AG453" t="s">
        <v>18823</v>
      </c>
      <c r="AH453" t="s">
        <v>20411</v>
      </c>
      <c r="AI453" t="s">
        <v>20414</v>
      </c>
      <c r="AJ453" t="s">
        <v>20415</v>
      </c>
      <c r="AK453" t="s">
        <v>20418</v>
      </c>
      <c r="AN453" t="s">
        <v>18624</v>
      </c>
      <c r="AO453" t="s">
        <v>18625</v>
      </c>
      <c r="AP453" t="s">
        <v>20424</v>
      </c>
      <c r="AR453" t="s">
        <v>18823</v>
      </c>
    </row>
    <row r="454" spans="1:44">
      <c r="A454" s="1">
        <v>452</v>
      </c>
      <c r="C454">
        <v>729132</v>
      </c>
      <c r="D454" t="s">
        <v>189</v>
      </c>
      <c r="E454" t="s">
        <v>247</v>
      </c>
      <c r="F454" t="s">
        <v>752</v>
      </c>
      <c r="G454" t="s">
        <v>1138</v>
      </c>
      <c r="H454" t="s">
        <v>1139</v>
      </c>
      <c r="I454" t="s">
        <v>1140</v>
      </c>
      <c r="J454" t="s">
        <v>1146</v>
      </c>
      <c r="K454" t="s">
        <v>1483</v>
      </c>
      <c r="N454" t="s">
        <v>6897</v>
      </c>
      <c r="O454" t="s">
        <v>7193</v>
      </c>
      <c r="P454">
        <v>2002</v>
      </c>
      <c r="Q454" t="s">
        <v>7512</v>
      </c>
      <c r="R454" t="s">
        <v>11730</v>
      </c>
      <c r="T454" t="s">
        <v>11730</v>
      </c>
      <c r="U454" t="s">
        <v>18316</v>
      </c>
      <c r="V454" t="b">
        <v>1</v>
      </c>
      <c r="W454" s="2" t="s">
        <v>18619</v>
      </c>
      <c r="X454">
        <v>325082</v>
      </c>
      <c r="Y454">
        <f/>
        <v>0</v>
      </c>
      <c r="Z454">
        <v>1</v>
      </c>
      <c r="AA454" t="b">
        <v>1</v>
      </c>
      <c r="AB454">
        <f/>
        <v>0</v>
      </c>
      <c r="AD454" t="s">
        <v>18624</v>
      </c>
      <c r="AE454" t="s">
        <v>18625</v>
      </c>
      <c r="AG454" t="s">
        <v>18862</v>
      </c>
      <c r="AH454" t="s">
        <v>20411</v>
      </c>
      <c r="AI454" t="s">
        <v>20414</v>
      </c>
      <c r="AJ454" t="s">
        <v>20415</v>
      </c>
      <c r="AK454" t="s">
        <v>20418</v>
      </c>
      <c r="AN454" t="s">
        <v>18624</v>
      </c>
      <c r="AO454" t="s">
        <v>18625</v>
      </c>
      <c r="AP454" t="s">
        <v>20424</v>
      </c>
      <c r="AR454" t="s">
        <v>18862</v>
      </c>
    </row>
    <row r="455" spans="1:44">
      <c r="A455" s="1">
        <v>453</v>
      </c>
      <c r="C455">
        <v>729424</v>
      </c>
      <c r="D455" t="s">
        <v>189</v>
      </c>
      <c r="E455" t="s">
        <v>231</v>
      </c>
      <c r="F455" t="s">
        <v>737</v>
      </c>
      <c r="G455" t="s">
        <v>1138</v>
      </c>
      <c r="H455" t="s">
        <v>1139</v>
      </c>
      <c r="I455" t="s">
        <v>1140</v>
      </c>
      <c r="J455" t="s">
        <v>1146</v>
      </c>
      <c r="K455" t="s">
        <v>1484</v>
      </c>
      <c r="N455" t="s">
        <v>6898</v>
      </c>
      <c r="O455" t="s">
        <v>7194</v>
      </c>
      <c r="P455">
        <v>2004</v>
      </c>
      <c r="Q455" t="s">
        <v>7513</v>
      </c>
      <c r="R455" t="s">
        <v>11731</v>
      </c>
      <c r="T455" t="s">
        <v>11731</v>
      </c>
      <c r="U455" t="s">
        <v>18221</v>
      </c>
      <c r="V455" t="b">
        <v>0</v>
      </c>
      <c r="W455" s="2" t="s">
        <v>18619</v>
      </c>
      <c r="X455">
        <v>56697</v>
      </c>
      <c r="Y455">
        <f/>
        <v>0</v>
      </c>
      <c r="Z455">
        <v>1</v>
      </c>
      <c r="AA455" t="b">
        <v>1</v>
      </c>
      <c r="AB455">
        <f/>
        <v>0</v>
      </c>
      <c r="AD455" t="s">
        <v>18624</v>
      </c>
      <c r="AE455" t="s">
        <v>18625</v>
      </c>
      <c r="AG455" t="s">
        <v>18735</v>
      </c>
      <c r="AH455" t="s">
        <v>20411</v>
      </c>
      <c r="AI455" t="s">
        <v>20414</v>
      </c>
      <c r="AJ455" t="s">
        <v>20415</v>
      </c>
      <c r="AK455" t="s">
        <v>20418</v>
      </c>
      <c r="AN455" t="s">
        <v>18624</v>
      </c>
      <c r="AO455" t="s">
        <v>18625</v>
      </c>
      <c r="AP455" t="s">
        <v>20424</v>
      </c>
      <c r="AR455" t="s">
        <v>18735</v>
      </c>
    </row>
    <row r="456" spans="1:44">
      <c r="A456" s="1">
        <v>454</v>
      </c>
      <c r="C456">
        <v>730277</v>
      </c>
      <c r="D456" t="s">
        <v>189</v>
      </c>
      <c r="E456" t="s">
        <v>248</v>
      </c>
      <c r="F456" t="s">
        <v>753</v>
      </c>
      <c r="G456" t="s">
        <v>1138</v>
      </c>
      <c r="H456" t="s">
        <v>1139</v>
      </c>
      <c r="I456" t="s">
        <v>1140</v>
      </c>
      <c r="J456" t="s">
        <v>1146</v>
      </c>
      <c r="K456" t="s">
        <v>1485</v>
      </c>
      <c r="N456" t="s">
        <v>6897</v>
      </c>
      <c r="O456" t="s">
        <v>7193</v>
      </c>
      <c r="P456">
        <v>2002</v>
      </c>
      <c r="Q456" t="s">
        <v>7514</v>
      </c>
      <c r="R456" t="s">
        <v>11732</v>
      </c>
      <c r="T456" t="s">
        <v>11732</v>
      </c>
      <c r="U456" t="s">
        <v>18314</v>
      </c>
      <c r="V456" t="b">
        <v>1</v>
      </c>
      <c r="W456" s="2" t="s">
        <v>18619</v>
      </c>
      <c r="X456">
        <v>325070</v>
      </c>
      <c r="Y456">
        <f/>
        <v>0</v>
      </c>
      <c r="Z456">
        <v>1</v>
      </c>
      <c r="AA456" t="b">
        <v>1</v>
      </c>
      <c r="AB456">
        <f/>
        <v>0</v>
      </c>
      <c r="AD456" t="s">
        <v>18624</v>
      </c>
      <c r="AE456" t="s">
        <v>18625</v>
      </c>
      <c r="AG456" t="s">
        <v>18858</v>
      </c>
      <c r="AH456" t="s">
        <v>20411</v>
      </c>
      <c r="AI456" t="s">
        <v>20414</v>
      </c>
      <c r="AJ456" t="s">
        <v>20415</v>
      </c>
      <c r="AK456" t="s">
        <v>20418</v>
      </c>
      <c r="AN456" t="s">
        <v>18624</v>
      </c>
      <c r="AO456" t="s">
        <v>18625</v>
      </c>
      <c r="AP456" t="s">
        <v>20424</v>
      </c>
      <c r="AR456" t="s">
        <v>18858</v>
      </c>
    </row>
    <row r="457" spans="1:44">
      <c r="A457" s="1">
        <v>455</v>
      </c>
      <c r="C457">
        <v>730284</v>
      </c>
      <c r="D457" t="s">
        <v>189</v>
      </c>
      <c r="E457" t="s">
        <v>226</v>
      </c>
      <c r="F457" t="s">
        <v>732</v>
      </c>
      <c r="G457" t="s">
        <v>1138</v>
      </c>
      <c r="H457" t="s">
        <v>1139</v>
      </c>
      <c r="I457" t="s">
        <v>1140</v>
      </c>
      <c r="J457" t="s">
        <v>1146</v>
      </c>
      <c r="K457" t="s">
        <v>1156</v>
      </c>
      <c r="N457" t="s">
        <v>6897</v>
      </c>
      <c r="O457" t="s">
        <v>7193</v>
      </c>
      <c r="P457">
        <v>2002</v>
      </c>
      <c r="Q457" t="s">
        <v>7208</v>
      </c>
      <c r="R457" t="s">
        <v>11403</v>
      </c>
      <c r="T457" t="s">
        <v>11403</v>
      </c>
      <c r="U457" t="s">
        <v>18113</v>
      </c>
      <c r="V457" t="b">
        <v>1</v>
      </c>
      <c r="W457" s="2" t="s">
        <v>18619</v>
      </c>
      <c r="X457">
        <v>325085</v>
      </c>
      <c r="Y457">
        <f/>
        <v>0</v>
      </c>
      <c r="Z457">
        <v>1</v>
      </c>
      <c r="AA457" t="b">
        <v>1</v>
      </c>
      <c r="AB457">
        <f/>
        <v>0</v>
      </c>
      <c r="AD457" t="s">
        <v>18624</v>
      </c>
      <c r="AE457" t="s">
        <v>18625</v>
      </c>
      <c r="AG457" t="s">
        <v>18630</v>
      </c>
      <c r="AH457" t="s">
        <v>20411</v>
      </c>
      <c r="AI457" t="s">
        <v>20414</v>
      </c>
      <c r="AJ457" t="s">
        <v>20415</v>
      </c>
      <c r="AK457" t="s">
        <v>20418</v>
      </c>
      <c r="AN457" t="s">
        <v>18624</v>
      </c>
      <c r="AO457" t="s">
        <v>18625</v>
      </c>
      <c r="AP457" t="s">
        <v>20424</v>
      </c>
      <c r="AR457" t="s">
        <v>18630</v>
      </c>
    </row>
    <row r="458" spans="1:44">
      <c r="A458" s="1">
        <v>456</v>
      </c>
      <c r="C458">
        <v>731450</v>
      </c>
      <c r="D458" t="s">
        <v>189</v>
      </c>
      <c r="E458" t="s">
        <v>249</v>
      </c>
      <c r="F458" t="s">
        <v>754</v>
      </c>
      <c r="G458" t="s">
        <v>1138</v>
      </c>
      <c r="H458" t="s">
        <v>1139</v>
      </c>
      <c r="I458" t="s">
        <v>1140</v>
      </c>
      <c r="J458" t="s">
        <v>1146</v>
      </c>
      <c r="K458" t="s">
        <v>1486</v>
      </c>
      <c r="N458" t="s">
        <v>6897</v>
      </c>
      <c r="O458" t="s">
        <v>7193</v>
      </c>
      <c r="P458">
        <v>2002</v>
      </c>
      <c r="Q458" t="s">
        <v>7515</v>
      </c>
      <c r="R458" t="s">
        <v>11733</v>
      </c>
      <c r="T458" t="s">
        <v>11733</v>
      </c>
      <c r="U458" t="s">
        <v>18192</v>
      </c>
      <c r="V458" t="b">
        <v>1</v>
      </c>
      <c r="W458" s="2" t="s">
        <v>18619</v>
      </c>
      <c r="X458">
        <v>325063</v>
      </c>
      <c r="Y458">
        <f/>
        <v>0</v>
      </c>
      <c r="Z458">
        <v>1</v>
      </c>
      <c r="AA458" t="b">
        <v>1</v>
      </c>
      <c r="AB458">
        <f/>
        <v>0</v>
      </c>
      <c r="AD458" t="s">
        <v>18624</v>
      </c>
      <c r="AE458" t="s">
        <v>18625</v>
      </c>
      <c r="AG458" t="s">
        <v>18707</v>
      </c>
      <c r="AH458" t="s">
        <v>20411</v>
      </c>
      <c r="AI458" t="s">
        <v>20414</v>
      </c>
      <c r="AJ458" t="s">
        <v>20415</v>
      </c>
      <c r="AK458" t="s">
        <v>20418</v>
      </c>
      <c r="AN458" t="s">
        <v>18624</v>
      </c>
      <c r="AO458" t="s">
        <v>18625</v>
      </c>
      <c r="AP458" t="s">
        <v>20424</v>
      </c>
      <c r="AR458" t="s">
        <v>18707</v>
      </c>
    </row>
    <row r="459" spans="1:44">
      <c r="A459" s="1">
        <v>457</v>
      </c>
      <c r="C459">
        <v>731458</v>
      </c>
      <c r="D459" t="s">
        <v>189</v>
      </c>
      <c r="E459" t="s">
        <v>250</v>
      </c>
      <c r="F459" t="s">
        <v>755</v>
      </c>
      <c r="G459" t="s">
        <v>1138</v>
      </c>
      <c r="H459" t="s">
        <v>1139</v>
      </c>
      <c r="I459" t="s">
        <v>1140</v>
      </c>
      <c r="J459" t="s">
        <v>1146</v>
      </c>
      <c r="K459" t="s">
        <v>1487</v>
      </c>
      <c r="N459" t="s">
        <v>6897</v>
      </c>
      <c r="O459" t="s">
        <v>7193</v>
      </c>
      <c r="P459">
        <v>2002</v>
      </c>
      <c r="Q459" t="s">
        <v>7516</v>
      </c>
      <c r="R459" t="s">
        <v>11734</v>
      </c>
      <c r="T459" t="s">
        <v>11734</v>
      </c>
      <c r="U459" t="s">
        <v>18317</v>
      </c>
      <c r="V459" t="b">
        <v>1</v>
      </c>
      <c r="W459" s="2" t="s">
        <v>18619</v>
      </c>
      <c r="X459">
        <v>325098</v>
      </c>
      <c r="Y459">
        <f/>
        <v>0</v>
      </c>
      <c r="Z459">
        <v>1</v>
      </c>
      <c r="AA459" t="b">
        <v>1</v>
      </c>
      <c r="AB459">
        <f/>
        <v>0</v>
      </c>
      <c r="AD459" t="s">
        <v>18624</v>
      </c>
      <c r="AE459" t="s">
        <v>18625</v>
      </c>
      <c r="AG459" t="s">
        <v>18863</v>
      </c>
      <c r="AH459" t="s">
        <v>20411</v>
      </c>
      <c r="AI459" t="s">
        <v>20414</v>
      </c>
      <c r="AJ459" t="s">
        <v>20415</v>
      </c>
      <c r="AK459" t="s">
        <v>20418</v>
      </c>
      <c r="AN459" t="s">
        <v>18624</v>
      </c>
      <c r="AO459" t="s">
        <v>18625</v>
      </c>
      <c r="AP459" t="s">
        <v>20424</v>
      </c>
      <c r="AR459" t="s">
        <v>18863</v>
      </c>
    </row>
    <row r="460" spans="1:44">
      <c r="A460" s="1">
        <v>458</v>
      </c>
      <c r="C460">
        <v>731465</v>
      </c>
      <c r="D460" t="s">
        <v>189</v>
      </c>
      <c r="E460" t="s">
        <v>226</v>
      </c>
      <c r="F460" t="s">
        <v>732</v>
      </c>
      <c r="G460" t="s">
        <v>1138</v>
      </c>
      <c r="H460" t="s">
        <v>1139</v>
      </c>
      <c r="I460" t="s">
        <v>1140</v>
      </c>
      <c r="J460" t="s">
        <v>1146</v>
      </c>
      <c r="K460" t="s">
        <v>1488</v>
      </c>
      <c r="N460" t="s">
        <v>6897</v>
      </c>
      <c r="O460" t="s">
        <v>7193</v>
      </c>
      <c r="P460">
        <v>2002</v>
      </c>
      <c r="Q460" t="s">
        <v>7517</v>
      </c>
      <c r="R460" t="s">
        <v>11735</v>
      </c>
      <c r="T460" t="s">
        <v>11735</v>
      </c>
      <c r="U460" t="s">
        <v>18318</v>
      </c>
      <c r="V460" t="b">
        <v>1</v>
      </c>
      <c r="W460" s="2" t="s">
        <v>18619</v>
      </c>
      <c r="X460">
        <v>325087</v>
      </c>
      <c r="Y460">
        <f/>
        <v>0</v>
      </c>
      <c r="Z460">
        <v>1</v>
      </c>
      <c r="AA460" t="b">
        <v>1</v>
      </c>
      <c r="AB460">
        <f/>
        <v>0</v>
      </c>
      <c r="AD460" t="s">
        <v>18624</v>
      </c>
      <c r="AE460" t="s">
        <v>18625</v>
      </c>
      <c r="AG460" t="s">
        <v>18864</v>
      </c>
      <c r="AH460" t="s">
        <v>20411</v>
      </c>
      <c r="AI460" t="s">
        <v>20414</v>
      </c>
      <c r="AJ460" t="s">
        <v>20415</v>
      </c>
      <c r="AK460" t="s">
        <v>20418</v>
      </c>
      <c r="AN460" t="s">
        <v>18624</v>
      </c>
      <c r="AO460" t="s">
        <v>18625</v>
      </c>
      <c r="AP460" t="s">
        <v>20424</v>
      </c>
      <c r="AR460" t="s">
        <v>18864</v>
      </c>
    </row>
    <row r="461" spans="1:44">
      <c r="A461" s="1">
        <v>459</v>
      </c>
      <c r="C461">
        <v>731731</v>
      </c>
      <c r="D461" t="s">
        <v>189</v>
      </c>
      <c r="E461" t="s">
        <v>231</v>
      </c>
      <c r="F461" t="s">
        <v>737</v>
      </c>
      <c r="G461" t="s">
        <v>1138</v>
      </c>
      <c r="H461" t="s">
        <v>1139</v>
      </c>
      <c r="I461" t="s">
        <v>1140</v>
      </c>
      <c r="J461" t="s">
        <v>1146</v>
      </c>
      <c r="K461" t="s">
        <v>1489</v>
      </c>
      <c r="N461" t="s">
        <v>6898</v>
      </c>
      <c r="O461" t="s">
        <v>7194</v>
      </c>
      <c r="P461">
        <v>2004</v>
      </c>
      <c r="Q461" t="s">
        <v>7518</v>
      </c>
      <c r="R461" t="s">
        <v>11736</v>
      </c>
      <c r="T461" t="s">
        <v>11736</v>
      </c>
      <c r="U461" t="s">
        <v>18319</v>
      </c>
      <c r="V461" t="b">
        <v>0</v>
      </c>
      <c r="W461" s="2" t="s">
        <v>18619</v>
      </c>
      <c r="X461">
        <v>56698</v>
      </c>
      <c r="Y461">
        <f/>
        <v>0</v>
      </c>
      <c r="Z461">
        <v>1</v>
      </c>
      <c r="AA461" t="b">
        <v>1</v>
      </c>
      <c r="AB461">
        <f/>
        <v>0</v>
      </c>
      <c r="AD461" t="s">
        <v>18624</v>
      </c>
      <c r="AE461" t="s">
        <v>18625</v>
      </c>
      <c r="AG461" t="s">
        <v>18865</v>
      </c>
      <c r="AH461" t="s">
        <v>20411</v>
      </c>
      <c r="AI461" t="s">
        <v>20414</v>
      </c>
      <c r="AJ461" t="s">
        <v>20415</v>
      </c>
      <c r="AK461" t="s">
        <v>20418</v>
      </c>
      <c r="AN461" t="s">
        <v>18624</v>
      </c>
      <c r="AO461" t="s">
        <v>18625</v>
      </c>
      <c r="AP461" t="s">
        <v>20424</v>
      </c>
      <c r="AR461" t="s">
        <v>18865</v>
      </c>
    </row>
    <row r="462" spans="1:44">
      <c r="A462" s="1">
        <v>460</v>
      </c>
      <c r="C462">
        <v>733775</v>
      </c>
      <c r="D462" t="s">
        <v>189</v>
      </c>
      <c r="E462" t="s">
        <v>251</v>
      </c>
      <c r="F462" t="s">
        <v>756</v>
      </c>
      <c r="G462" t="s">
        <v>1138</v>
      </c>
      <c r="H462" t="s">
        <v>1139</v>
      </c>
      <c r="I462" t="s">
        <v>1140</v>
      </c>
      <c r="J462" t="s">
        <v>1146</v>
      </c>
      <c r="K462" t="s">
        <v>1490</v>
      </c>
      <c r="N462" t="s">
        <v>6897</v>
      </c>
      <c r="O462" t="s">
        <v>7193</v>
      </c>
      <c r="P462">
        <v>2002</v>
      </c>
      <c r="Q462" t="s">
        <v>7519</v>
      </c>
      <c r="R462" t="s">
        <v>11737</v>
      </c>
      <c r="T462" t="s">
        <v>11737</v>
      </c>
      <c r="U462" t="s">
        <v>18285</v>
      </c>
      <c r="V462" t="b">
        <v>1</v>
      </c>
      <c r="W462" s="2" t="s">
        <v>18619</v>
      </c>
      <c r="X462">
        <v>325105</v>
      </c>
      <c r="Y462">
        <f/>
        <v>0</v>
      </c>
      <c r="Z462">
        <v>1</v>
      </c>
      <c r="AA462" t="b">
        <v>1</v>
      </c>
      <c r="AB462">
        <f/>
        <v>0</v>
      </c>
      <c r="AD462" t="s">
        <v>18624</v>
      </c>
      <c r="AE462" t="s">
        <v>18625</v>
      </c>
      <c r="AG462" t="s">
        <v>18866</v>
      </c>
      <c r="AH462" t="s">
        <v>20411</v>
      </c>
      <c r="AI462" t="s">
        <v>20414</v>
      </c>
      <c r="AJ462" t="s">
        <v>20415</v>
      </c>
      <c r="AK462" t="s">
        <v>20418</v>
      </c>
      <c r="AN462" t="s">
        <v>18624</v>
      </c>
      <c r="AO462" t="s">
        <v>18625</v>
      </c>
      <c r="AP462" t="s">
        <v>20424</v>
      </c>
      <c r="AR462" t="s">
        <v>18866</v>
      </c>
    </row>
    <row r="463" spans="1:44">
      <c r="A463" s="1">
        <v>461</v>
      </c>
      <c r="C463">
        <v>733782</v>
      </c>
      <c r="D463" t="s">
        <v>189</v>
      </c>
      <c r="E463" t="s">
        <v>252</v>
      </c>
      <c r="F463" t="s">
        <v>757</v>
      </c>
      <c r="G463" t="s">
        <v>1138</v>
      </c>
      <c r="H463" t="s">
        <v>1139</v>
      </c>
      <c r="I463" t="s">
        <v>1140</v>
      </c>
      <c r="J463" t="s">
        <v>1146</v>
      </c>
      <c r="K463" t="s">
        <v>1491</v>
      </c>
      <c r="N463" t="s">
        <v>6897</v>
      </c>
      <c r="O463" t="s">
        <v>7193</v>
      </c>
      <c r="P463">
        <v>2002</v>
      </c>
      <c r="Q463" t="s">
        <v>7520</v>
      </c>
      <c r="R463" t="s">
        <v>11738</v>
      </c>
      <c r="T463" t="s">
        <v>11738</v>
      </c>
      <c r="U463" t="s">
        <v>18142</v>
      </c>
      <c r="V463" t="b">
        <v>1</v>
      </c>
      <c r="W463" s="2" t="s">
        <v>18619</v>
      </c>
      <c r="X463">
        <v>325102</v>
      </c>
      <c r="Y463">
        <f/>
        <v>0</v>
      </c>
      <c r="Z463">
        <v>1</v>
      </c>
      <c r="AA463" t="b">
        <v>1</v>
      </c>
      <c r="AB463">
        <f/>
        <v>0</v>
      </c>
      <c r="AD463" t="s">
        <v>18624</v>
      </c>
      <c r="AE463" t="s">
        <v>18625</v>
      </c>
      <c r="AG463" t="s">
        <v>18659</v>
      </c>
      <c r="AH463" t="s">
        <v>20411</v>
      </c>
      <c r="AI463" t="s">
        <v>20414</v>
      </c>
      <c r="AJ463" t="s">
        <v>20415</v>
      </c>
      <c r="AK463" t="s">
        <v>20418</v>
      </c>
      <c r="AN463" t="s">
        <v>18624</v>
      </c>
      <c r="AO463" t="s">
        <v>18625</v>
      </c>
      <c r="AP463" t="s">
        <v>20424</v>
      </c>
      <c r="AR463" t="s">
        <v>18659</v>
      </c>
    </row>
    <row r="464" spans="1:44">
      <c r="A464" s="1">
        <v>462</v>
      </c>
      <c r="C464">
        <v>733789</v>
      </c>
      <c r="D464" t="s">
        <v>189</v>
      </c>
      <c r="E464" t="s">
        <v>253</v>
      </c>
      <c r="F464" t="s">
        <v>758</v>
      </c>
      <c r="G464" t="s">
        <v>1138</v>
      </c>
      <c r="H464" t="s">
        <v>1139</v>
      </c>
      <c r="I464" t="s">
        <v>1140</v>
      </c>
      <c r="J464" t="s">
        <v>1146</v>
      </c>
      <c r="K464" t="s">
        <v>1492</v>
      </c>
      <c r="N464" t="s">
        <v>6897</v>
      </c>
      <c r="O464" t="s">
        <v>7193</v>
      </c>
      <c r="P464">
        <v>2002</v>
      </c>
      <c r="Q464" t="s">
        <v>7521</v>
      </c>
      <c r="R464" t="s">
        <v>11739</v>
      </c>
      <c r="T464" t="s">
        <v>11739</v>
      </c>
      <c r="U464" t="s">
        <v>18144</v>
      </c>
      <c r="V464" t="b">
        <v>1</v>
      </c>
      <c r="W464" s="2" t="s">
        <v>18619</v>
      </c>
      <c r="X464">
        <v>325081</v>
      </c>
      <c r="Y464">
        <f/>
        <v>0</v>
      </c>
      <c r="Z464">
        <v>1</v>
      </c>
      <c r="AA464" t="b">
        <v>1</v>
      </c>
      <c r="AB464">
        <f/>
        <v>0</v>
      </c>
      <c r="AD464" t="s">
        <v>18624</v>
      </c>
      <c r="AE464" t="s">
        <v>18625</v>
      </c>
      <c r="AG464" t="s">
        <v>18856</v>
      </c>
      <c r="AH464" t="s">
        <v>20411</v>
      </c>
      <c r="AI464" t="s">
        <v>20414</v>
      </c>
      <c r="AJ464" t="s">
        <v>20415</v>
      </c>
      <c r="AK464" t="s">
        <v>20418</v>
      </c>
      <c r="AN464" t="s">
        <v>18624</v>
      </c>
      <c r="AO464" t="s">
        <v>18625</v>
      </c>
      <c r="AP464" t="s">
        <v>20424</v>
      </c>
      <c r="AR464" t="s">
        <v>18856</v>
      </c>
    </row>
    <row r="465" spans="1:44">
      <c r="A465" s="1">
        <v>463</v>
      </c>
      <c r="C465">
        <v>733796</v>
      </c>
      <c r="D465" t="s">
        <v>189</v>
      </c>
      <c r="E465" t="s">
        <v>226</v>
      </c>
      <c r="F465" t="s">
        <v>732</v>
      </c>
      <c r="G465" t="s">
        <v>1138</v>
      </c>
      <c r="H465" t="s">
        <v>1139</v>
      </c>
      <c r="I465" t="s">
        <v>1140</v>
      </c>
      <c r="J465" t="s">
        <v>1146</v>
      </c>
      <c r="K465" t="s">
        <v>1493</v>
      </c>
      <c r="N465" t="s">
        <v>6897</v>
      </c>
      <c r="O465" t="s">
        <v>7193</v>
      </c>
      <c r="P465">
        <v>2002</v>
      </c>
      <c r="Q465" t="s">
        <v>7522</v>
      </c>
      <c r="R465" t="s">
        <v>11740</v>
      </c>
      <c r="T465" t="s">
        <v>11740</v>
      </c>
      <c r="U465" t="s">
        <v>18320</v>
      </c>
      <c r="V465" t="b">
        <v>1</v>
      </c>
      <c r="W465" s="2" t="s">
        <v>18619</v>
      </c>
      <c r="X465">
        <v>325075</v>
      </c>
      <c r="Y465">
        <f/>
        <v>0</v>
      </c>
      <c r="Z465">
        <v>1</v>
      </c>
      <c r="AA465" t="b">
        <v>1</v>
      </c>
      <c r="AB465">
        <f/>
        <v>0</v>
      </c>
      <c r="AD465" t="s">
        <v>18624</v>
      </c>
      <c r="AE465" t="s">
        <v>18625</v>
      </c>
      <c r="AG465" t="s">
        <v>18867</v>
      </c>
      <c r="AH465" t="s">
        <v>20411</v>
      </c>
      <c r="AI465" t="s">
        <v>20414</v>
      </c>
      <c r="AJ465" t="s">
        <v>20415</v>
      </c>
      <c r="AK465" t="s">
        <v>20418</v>
      </c>
      <c r="AN465" t="s">
        <v>18624</v>
      </c>
      <c r="AO465" t="s">
        <v>18625</v>
      </c>
      <c r="AP465" t="s">
        <v>20424</v>
      </c>
      <c r="AR465" t="s">
        <v>18867</v>
      </c>
    </row>
    <row r="466" spans="1:44">
      <c r="A466" s="1">
        <v>464</v>
      </c>
      <c r="C466">
        <v>736352</v>
      </c>
      <c r="D466" t="s">
        <v>189</v>
      </c>
      <c r="E466" t="s">
        <v>254</v>
      </c>
      <c r="F466" t="s">
        <v>759</v>
      </c>
      <c r="G466" t="s">
        <v>1138</v>
      </c>
      <c r="H466" t="s">
        <v>1139</v>
      </c>
      <c r="I466" t="s">
        <v>1140</v>
      </c>
      <c r="J466" t="s">
        <v>1146</v>
      </c>
      <c r="K466" t="s">
        <v>1494</v>
      </c>
      <c r="N466" t="s">
        <v>6897</v>
      </c>
      <c r="O466" t="s">
        <v>7193</v>
      </c>
      <c r="P466">
        <v>2002</v>
      </c>
      <c r="Q466" t="s">
        <v>7523</v>
      </c>
      <c r="R466" t="s">
        <v>11741</v>
      </c>
      <c r="T466" t="s">
        <v>11741</v>
      </c>
      <c r="U466" t="s">
        <v>18161</v>
      </c>
      <c r="V466" t="b">
        <v>1</v>
      </c>
      <c r="W466" s="2" t="s">
        <v>18619</v>
      </c>
      <c r="X466">
        <v>325103</v>
      </c>
      <c r="Y466">
        <f/>
        <v>0</v>
      </c>
      <c r="Z466">
        <v>1</v>
      </c>
      <c r="AA466" t="b">
        <v>1</v>
      </c>
      <c r="AB466">
        <f/>
        <v>0</v>
      </c>
      <c r="AD466" t="s">
        <v>18624</v>
      </c>
      <c r="AE466" t="s">
        <v>18625</v>
      </c>
      <c r="AG466" t="s">
        <v>18676</v>
      </c>
      <c r="AH466" t="s">
        <v>20411</v>
      </c>
      <c r="AI466" t="s">
        <v>20414</v>
      </c>
      <c r="AJ466" t="s">
        <v>20415</v>
      </c>
      <c r="AK466" t="s">
        <v>20418</v>
      </c>
      <c r="AN466" t="s">
        <v>18624</v>
      </c>
      <c r="AO466" t="s">
        <v>18625</v>
      </c>
      <c r="AP466" t="s">
        <v>20424</v>
      </c>
      <c r="AR466" t="s">
        <v>18676</v>
      </c>
    </row>
    <row r="467" spans="1:44">
      <c r="A467" s="1">
        <v>465</v>
      </c>
      <c r="C467">
        <v>736359</v>
      </c>
      <c r="D467" t="s">
        <v>189</v>
      </c>
      <c r="E467" t="s">
        <v>255</v>
      </c>
      <c r="F467" t="s">
        <v>760</v>
      </c>
      <c r="G467" t="s">
        <v>1138</v>
      </c>
      <c r="H467" t="s">
        <v>1139</v>
      </c>
      <c r="I467" t="s">
        <v>1140</v>
      </c>
      <c r="J467" t="s">
        <v>1146</v>
      </c>
      <c r="K467" t="s">
        <v>1495</v>
      </c>
      <c r="N467" t="s">
        <v>6897</v>
      </c>
      <c r="O467" t="s">
        <v>7193</v>
      </c>
      <c r="P467">
        <v>2002</v>
      </c>
      <c r="Q467" t="s">
        <v>7524</v>
      </c>
      <c r="R467" t="s">
        <v>11742</v>
      </c>
      <c r="T467" t="s">
        <v>11742</v>
      </c>
      <c r="U467" t="s">
        <v>18314</v>
      </c>
      <c r="V467" t="b">
        <v>1</v>
      </c>
      <c r="W467" s="2" t="s">
        <v>18619</v>
      </c>
      <c r="X467">
        <v>325096</v>
      </c>
      <c r="Y467">
        <f/>
        <v>0</v>
      </c>
      <c r="Z467">
        <v>1</v>
      </c>
      <c r="AA467" t="b">
        <v>1</v>
      </c>
      <c r="AB467">
        <f/>
        <v>0</v>
      </c>
      <c r="AD467" t="s">
        <v>18624</v>
      </c>
      <c r="AE467" t="s">
        <v>18625</v>
      </c>
      <c r="AG467" t="s">
        <v>18858</v>
      </c>
      <c r="AH467" t="s">
        <v>20411</v>
      </c>
      <c r="AI467" t="s">
        <v>20414</v>
      </c>
      <c r="AJ467" t="s">
        <v>20415</v>
      </c>
      <c r="AK467" t="s">
        <v>20418</v>
      </c>
      <c r="AN467" t="s">
        <v>18624</v>
      </c>
      <c r="AO467" t="s">
        <v>18625</v>
      </c>
      <c r="AP467" t="s">
        <v>20424</v>
      </c>
      <c r="AR467" t="s">
        <v>18858</v>
      </c>
    </row>
    <row r="468" spans="1:44">
      <c r="A468" s="1">
        <v>466</v>
      </c>
      <c r="C468">
        <v>736648</v>
      </c>
      <c r="D468" t="s">
        <v>189</v>
      </c>
      <c r="E468" t="s">
        <v>231</v>
      </c>
      <c r="F468" t="s">
        <v>737</v>
      </c>
      <c r="G468" t="s">
        <v>1138</v>
      </c>
      <c r="H468" t="s">
        <v>1139</v>
      </c>
      <c r="I468" t="s">
        <v>1140</v>
      </c>
      <c r="J468" t="s">
        <v>1146</v>
      </c>
      <c r="K468" t="s">
        <v>1496</v>
      </c>
      <c r="N468" t="s">
        <v>6898</v>
      </c>
      <c r="O468" t="s">
        <v>7194</v>
      </c>
      <c r="P468">
        <v>2004</v>
      </c>
      <c r="Q468" t="s">
        <v>7525</v>
      </c>
      <c r="R468" t="s">
        <v>11743</v>
      </c>
      <c r="T468" t="s">
        <v>11743</v>
      </c>
      <c r="U468" t="s">
        <v>18186</v>
      </c>
      <c r="V468" t="b">
        <v>0</v>
      </c>
      <c r="W468" s="2" t="s">
        <v>18619</v>
      </c>
      <c r="X468">
        <v>56703</v>
      </c>
      <c r="Y468">
        <f/>
        <v>0</v>
      </c>
      <c r="Z468">
        <v>1</v>
      </c>
      <c r="AA468" t="b">
        <v>1</v>
      </c>
      <c r="AB468">
        <f/>
        <v>0</v>
      </c>
      <c r="AD468" t="s">
        <v>18624</v>
      </c>
      <c r="AE468" t="s">
        <v>18625</v>
      </c>
      <c r="AG468" t="s">
        <v>18868</v>
      </c>
      <c r="AH468" t="s">
        <v>20411</v>
      </c>
      <c r="AI468" t="s">
        <v>20414</v>
      </c>
      <c r="AJ468" t="s">
        <v>20415</v>
      </c>
      <c r="AK468" t="s">
        <v>20418</v>
      </c>
      <c r="AN468" t="s">
        <v>18624</v>
      </c>
      <c r="AO468" t="s">
        <v>18625</v>
      </c>
      <c r="AP468" t="s">
        <v>20424</v>
      </c>
      <c r="AR468" t="s">
        <v>18868</v>
      </c>
    </row>
    <row r="469" spans="1:44">
      <c r="A469" s="1">
        <v>467</v>
      </c>
      <c r="C469">
        <v>737772</v>
      </c>
      <c r="D469" t="s">
        <v>189</v>
      </c>
      <c r="E469" t="s">
        <v>256</v>
      </c>
      <c r="F469" t="s">
        <v>761</v>
      </c>
      <c r="G469" t="s">
        <v>1138</v>
      </c>
      <c r="H469" t="s">
        <v>1139</v>
      </c>
      <c r="I469" t="s">
        <v>1140</v>
      </c>
      <c r="J469" t="s">
        <v>1146</v>
      </c>
      <c r="K469" t="s">
        <v>1497</v>
      </c>
      <c r="N469" t="s">
        <v>6897</v>
      </c>
      <c r="O469" t="s">
        <v>7193</v>
      </c>
      <c r="P469">
        <v>2002</v>
      </c>
      <c r="Q469" t="s">
        <v>7526</v>
      </c>
      <c r="R469" t="s">
        <v>11744</v>
      </c>
      <c r="T469" t="s">
        <v>11744</v>
      </c>
      <c r="U469" t="s">
        <v>18119</v>
      </c>
      <c r="V469" t="b">
        <v>1</v>
      </c>
      <c r="W469" s="2" t="s">
        <v>18619</v>
      </c>
      <c r="X469">
        <v>325061</v>
      </c>
      <c r="Y469">
        <f/>
        <v>0</v>
      </c>
      <c r="Z469">
        <v>1</v>
      </c>
      <c r="AA469" t="b">
        <v>1</v>
      </c>
      <c r="AB469">
        <f/>
        <v>0</v>
      </c>
      <c r="AD469" t="s">
        <v>18624</v>
      </c>
      <c r="AE469" t="s">
        <v>18625</v>
      </c>
      <c r="AG469" t="s">
        <v>18636</v>
      </c>
      <c r="AH469" t="s">
        <v>20411</v>
      </c>
      <c r="AI469" t="s">
        <v>20414</v>
      </c>
      <c r="AJ469" t="s">
        <v>20415</v>
      </c>
      <c r="AK469" t="s">
        <v>20418</v>
      </c>
      <c r="AN469" t="s">
        <v>18624</v>
      </c>
      <c r="AO469" t="s">
        <v>18625</v>
      </c>
      <c r="AP469" t="s">
        <v>20424</v>
      </c>
      <c r="AR469" t="s">
        <v>18636</v>
      </c>
    </row>
    <row r="470" spans="1:44">
      <c r="A470" s="1">
        <v>468</v>
      </c>
      <c r="C470">
        <v>737779</v>
      </c>
      <c r="D470" t="s">
        <v>189</v>
      </c>
      <c r="E470" t="s">
        <v>257</v>
      </c>
      <c r="F470" t="s">
        <v>762</v>
      </c>
      <c r="G470" t="s">
        <v>1138</v>
      </c>
      <c r="H470" t="s">
        <v>1139</v>
      </c>
      <c r="I470" t="s">
        <v>1140</v>
      </c>
      <c r="J470" t="s">
        <v>1146</v>
      </c>
      <c r="K470" t="s">
        <v>1498</v>
      </c>
      <c r="N470" t="s">
        <v>6897</v>
      </c>
      <c r="O470" t="s">
        <v>7193</v>
      </c>
      <c r="P470">
        <v>2002</v>
      </c>
      <c r="Q470" t="s">
        <v>7527</v>
      </c>
      <c r="R470" t="s">
        <v>11745</v>
      </c>
      <c r="T470" t="s">
        <v>11745</v>
      </c>
      <c r="U470" t="s">
        <v>18321</v>
      </c>
      <c r="V470" t="b">
        <v>1</v>
      </c>
      <c r="W470" s="2" t="s">
        <v>18619</v>
      </c>
      <c r="X470">
        <v>325104</v>
      </c>
      <c r="Y470">
        <f/>
        <v>0</v>
      </c>
      <c r="Z470">
        <v>1</v>
      </c>
      <c r="AA470" t="b">
        <v>1</v>
      </c>
      <c r="AB470">
        <f/>
        <v>0</v>
      </c>
      <c r="AD470" t="s">
        <v>18624</v>
      </c>
      <c r="AE470" t="s">
        <v>18625</v>
      </c>
      <c r="AG470" t="s">
        <v>18869</v>
      </c>
      <c r="AH470" t="s">
        <v>20411</v>
      </c>
      <c r="AI470" t="s">
        <v>20414</v>
      </c>
      <c r="AJ470" t="s">
        <v>20415</v>
      </c>
      <c r="AK470" t="s">
        <v>20418</v>
      </c>
      <c r="AN470" t="s">
        <v>18624</v>
      </c>
      <c r="AO470" t="s">
        <v>18625</v>
      </c>
      <c r="AP470" t="s">
        <v>20424</v>
      </c>
      <c r="AR470" t="s">
        <v>18869</v>
      </c>
    </row>
    <row r="471" spans="1:44">
      <c r="A471" s="1">
        <v>469</v>
      </c>
      <c r="C471">
        <v>739004</v>
      </c>
      <c r="D471" t="s">
        <v>189</v>
      </c>
      <c r="E471" t="s">
        <v>258</v>
      </c>
      <c r="F471" t="s">
        <v>763</v>
      </c>
      <c r="G471" t="s">
        <v>1138</v>
      </c>
      <c r="H471" t="s">
        <v>1139</v>
      </c>
      <c r="I471" t="s">
        <v>1140</v>
      </c>
      <c r="J471" t="s">
        <v>1146</v>
      </c>
      <c r="K471" t="s">
        <v>1499</v>
      </c>
      <c r="N471" t="s">
        <v>6897</v>
      </c>
      <c r="O471" t="s">
        <v>7193</v>
      </c>
      <c r="P471">
        <v>2002</v>
      </c>
      <c r="Q471" t="s">
        <v>7528</v>
      </c>
      <c r="R471" t="s">
        <v>11746</v>
      </c>
      <c r="T471" t="s">
        <v>11746</v>
      </c>
      <c r="U471" t="s">
        <v>18302</v>
      </c>
      <c r="V471" t="b">
        <v>1</v>
      </c>
      <c r="W471" s="2" t="s">
        <v>18619</v>
      </c>
      <c r="X471">
        <v>325052</v>
      </c>
      <c r="Y471">
        <f/>
        <v>0</v>
      </c>
      <c r="Z471">
        <v>1</v>
      </c>
      <c r="AA471" t="b">
        <v>1</v>
      </c>
      <c r="AB471">
        <f/>
        <v>0</v>
      </c>
      <c r="AD471" t="s">
        <v>18624</v>
      </c>
      <c r="AE471" t="s">
        <v>18625</v>
      </c>
      <c r="AG471" t="s">
        <v>18870</v>
      </c>
      <c r="AH471" t="s">
        <v>20411</v>
      </c>
      <c r="AI471" t="s">
        <v>20414</v>
      </c>
      <c r="AJ471" t="s">
        <v>20415</v>
      </c>
      <c r="AK471" t="s">
        <v>20418</v>
      </c>
      <c r="AN471" t="s">
        <v>18624</v>
      </c>
      <c r="AO471" t="s">
        <v>18625</v>
      </c>
      <c r="AP471" t="s">
        <v>20424</v>
      </c>
      <c r="AR471" t="s">
        <v>18870</v>
      </c>
    </row>
    <row r="472" spans="1:44">
      <c r="A472" s="1">
        <v>470</v>
      </c>
      <c r="C472">
        <v>739012</v>
      </c>
      <c r="D472" t="s">
        <v>189</v>
      </c>
      <c r="E472" t="s">
        <v>259</v>
      </c>
      <c r="F472" t="s">
        <v>764</v>
      </c>
      <c r="G472" t="s">
        <v>1138</v>
      </c>
      <c r="H472" t="s">
        <v>1139</v>
      </c>
      <c r="I472" t="s">
        <v>1140</v>
      </c>
      <c r="J472" t="s">
        <v>1146</v>
      </c>
      <c r="K472" t="s">
        <v>1500</v>
      </c>
      <c r="N472" t="s">
        <v>6897</v>
      </c>
      <c r="O472" t="s">
        <v>7193</v>
      </c>
      <c r="P472">
        <v>2002</v>
      </c>
      <c r="Q472" t="s">
        <v>7529</v>
      </c>
      <c r="R472" t="s">
        <v>11747</v>
      </c>
      <c r="T472" t="s">
        <v>11747</v>
      </c>
      <c r="U472" t="s">
        <v>18314</v>
      </c>
      <c r="V472" t="b">
        <v>1</v>
      </c>
      <c r="W472" s="2" t="s">
        <v>18619</v>
      </c>
      <c r="X472">
        <v>325048</v>
      </c>
      <c r="Y472">
        <f/>
        <v>0</v>
      </c>
      <c r="Z472">
        <v>1</v>
      </c>
      <c r="AA472" t="b">
        <v>1</v>
      </c>
      <c r="AB472">
        <f/>
        <v>0</v>
      </c>
      <c r="AD472" t="s">
        <v>18624</v>
      </c>
      <c r="AE472" t="s">
        <v>18625</v>
      </c>
      <c r="AG472" t="s">
        <v>18858</v>
      </c>
      <c r="AH472" t="s">
        <v>20411</v>
      </c>
      <c r="AI472" t="s">
        <v>20414</v>
      </c>
      <c r="AJ472" t="s">
        <v>20415</v>
      </c>
      <c r="AK472" t="s">
        <v>20418</v>
      </c>
      <c r="AN472" t="s">
        <v>18624</v>
      </c>
      <c r="AO472" t="s">
        <v>18625</v>
      </c>
      <c r="AP472" t="s">
        <v>20424</v>
      </c>
      <c r="AR472" t="s">
        <v>18858</v>
      </c>
    </row>
    <row r="473" spans="1:44">
      <c r="A473" s="1">
        <v>471</v>
      </c>
      <c r="C473">
        <v>739020</v>
      </c>
      <c r="D473" t="s">
        <v>189</v>
      </c>
      <c r="E473" t="s">
        <v>260</v>
      </c>
      <c r="F473" t="s">
        <v>765</v>
      </c>
      <c r="G473" t="s">
        <v>1138</v>
      </c>
      <c r="H473" t="s">
        <v>1139</v>
      </c>
      <c r="I473" t="s">
        <v>1140</v>
      </c>
      <c r="J473" t="s">
        <v>1146</v>
      </c>
      <c r="K473" t="s">
        <v>1501</v>
      </c>
      <c r="N473" t="s">
        <v>6897</v>
      </c>
      <c r="O473" t="s">
        <v>7193</v>
      </c>
      <c r="P473">
        <v>2002</v>
      </c>
      <c r="Q473" t="s">
        <v>7530</v>
      </c>
      <c r="R473" t="s">
        <v>11748</v>
      </c>
      <c r="T473" t="s">
        <v>11748</v>
      </c>
      <c r="U473" t="s">
        <v>18322</v>
      </c>
      <c r="V473" t="b">
        <v>1</v>
      </c>
      <c r="W473" s="2" t="s">
        <v>18619</v>
      </c>
      <c r="X473">
        <v>325091</v>
      </c>
      <c r="Y473">
        <f/>
        <v>0</v>
      </c>
      <c r="Z473">
        <v>1</v>
      </c>
      <c r="AA473" t="b">
        <v>1</v>
      </c>
      <c r="AB473">
        <f/>
        <v>0</v>
      </c>
      <c r="AD473" t="s">
        <v>18624</v>
      </c>
      <c r="AE473" t="s">
        <v>18625</v>
      </c>
      <c r="AG473" t="s">
        <v>18871</v>
      </c>
      <c r="AH473" t="s">
        <v>20411</v>
      </c>
      <c r="AI473" t="s">
        <v>20414</v>
      </c>
      <c r="AJ473" t="s">
        <v>20415</v>
      </c>
      <c r="AK473" t="s">
        <v>20418</v>
      </c>
      <c r="AN473" t="s">
        <v>18624</v>
      </c>
      <c r="AO473" t="s">
        <v>18625</v>
      </c>
      <c r="AP473" t="s">
        <v>20424</v>
      </c>
      <c r="AR473" t="s">
        <v>18871</v>
      </c>
    </row>
    <row r="474" spans="1:44">
      <c r="A474" s="1">
        <v>472</v>
      </c>
      <c r="C474">
        <v>740185</v>
      </c>
      <c r="D474" t="s">
        <v>189</v>
      </c>
      <c r="E474" t="s">
        <v>261</v>
      </c>
      <c r="F474" t="s">
        <v>766</v>
      </c>
      <c r="G474" t="s">
        <v>1138</v>
      </c>
      <c r="H474" t="s">
        <v>1139</v>
      </c>
      <c r="I474" t="s">
        <v>1140</v>
      </c>
      <c r="J474" t="s">
        <v>1146</v>
      </c>
      <c r="K474" t="s">
        <v>1502</v>
      </c>
      <c r="N474" t="s">
        <v>6897</v>
      </c>
      <c r="O474" t="s">
        <v>7193</v>
      </c>
      <c r="P474">
        <v>2002</v>
      </c>
      <c r="Q474" t="s">
        <v>7531</v>
      </c>
      <c r="R474" t="s">
        <v>11749</v>
      </c>
      <c r="T474" t="s">
        <v>11749</v>
      </c>
      <c r="U474" t="s">
        <v>18183</v>
      </c>
      <c r="V474" t="b">
        <v>1</v>
      </c>
      <c r="W474" s="2" t="s">
        <v>18619</v>
      </c>
      <c r="X474">
        <v>325099</v>
      </c>
      <c r="Y474">
        <f/>
        <v>0</v>
      </c>
      <c r="Z474">
        <v>1</v>
      </c>
      <c r="AA474" t="b">
        <v>1</v>
      </c>
      <c r="AB474">
        <f/>
        <v>0</v>
      </c>
      <c r="AD474" t="s">
        <v>18624</v>
      </c>
      <c r="AE474" t="s">
        <v>18625</v>
      </c>
      <c r="AG474" t="s">
        <v>18698</v>
      </c>
      <c r="AH474" t="s">
        <v>20411</v>
      </c>
      <c r="AI474" t="s">
        <v>20414</v>
      </c>
      <c r="AJ474" t="s">
        <v>20415</v>
      </c>
      <c r="AK474" t="s">
        <v>20418</v>
      </c>
      <c r="AN474" t="s">
        <v>18624</v>
      </c>
      <c r="AO474" t="s">
        <v>18625</v>
      </c>
      <c r="AP474" t="s">
        <v>20424</v>
      </c>
      <c r="AR474" t="s">
        <v>18698</v>
      </c>
    </row>
    <row r="475" spans="1:44">
      <c r="A475" s="1">
        <v>473</v>
      </c>
      <c r="C475">
        <v>740192</v>
      </c>
      <c r="D475" t="s">
        <v>189</v>
      </c>
      <c r="E475" t="s">
        <v>226</v>
      </c>
      <c r="F475" t="s">
        <v>732</v>
      </c>
      <c r="G475" t="s">
        <v>1138</v>
      </c>
      <c r="H475" t="s">
        <v>1139</v>
      </c>
      <c r="I475" t="s">
        <v>1140</v>
      </c>
      <c r="J475" t="s">
        <v>1146</v>
      </c>
      <c r="K475" t="s">
        <v>1503</v>
      </c>
      <c r="N475" t="s">
        <v>6897</v>
      </c>
      <c r="O475" t="s">
        <v>7193</v>
      </c>
      <c r="P475">
        <v>2002</v>
      </c>
      <c r="Q475" t="s">
        <v>7532</v>
      </c>
      <c r="R475" t="s">
        <v>11750</v>
      </c>
      <c r="T475" t="s">
        <v>11750</v>
      </c>
      <c r="U475" t="s">
        <v>18164</v>
      </c>
      <c r="V475" t="b">
        <v>1</v>
      </c>
      <c r="W475" s="2" t="s">
        <v>18619</v>
      </c>
      <c r="X475">
        <v>325088</v>
      </c>
      <c r="Y475">
        <f/>
        <v>0</v>
      </c>
      <c r="Z475">
        <v>1</v>
      </c>
      <c r="AA475" t="b">
        <v>1</v>
      </c>
      <c r="AB475">
        <f/>
        <v>0</v>
      </c>
      <c r="AD475" t="s">
        <v>18624</v>
      </c>
      <c r="AE475" t="s">
        <v>18625</v>
      </c>
      <c r="AG475" t="s">
        <v>18872</v>
      </c>
      <c r="AH475" t="s">
        <v>20411</v>
      </c>
      <c r="AI475" t="s">
        <v>20414</v>
      </c>
      <c r="AJ475" t="s">
        <v>20415</v>
      </c>
      <c r="AK475" t="s">
        <v>20418</v>
      </c>
      <c r="AN475" t="s">
        <v>18624</v>
      </c>
      <c r="AO475" t="s">
        <v>18625</v>
      </c>
      <c r="AP475" t="s">
        <v>20424</v>
      </c>
      <c r="AR475" t="s">
        <v>18872</v>
      </c>
    </row>
    <row r="476" spans="1:44">
      <c r="A476" s="1">
        <v>474</v>
      </c>
      <c r="C476">
        <v>741597</v>
      </c>
      <c r="D476" t="s">
        <v>189</v>
      </c>
      <c r="E476" t="s">
        <v>262</v>
      </c>
      <c r="F476" t="s">
        <v>767</v>
      </c>
      <c r="G476" t="s">
        <v>1138</v>
      </c>
      <c r="H476" t="s">
        <v>1139</v>
      </c>
      <c r="I476" t="s">
        <v>1140</v>
      </c>
      <c r="J476" t="s">
        <v>1146</v>
      </c>
      <c r="K476" t="s">
        <v>1504</v>
      </c>
      <c r="N476" t="s">
        <v>6897</v>
      </c>
      <c r="O476" t="s">
        <v>7193</v>
      </c>
      <c r="P476">
        <v>2002</v>
      </c>
      <c r="Q476" t="s">
        <v>7533</v>
      </c>
      <c r="R476" t="s">
        <v>11751</v>
      </c>
      <c r="T476" t="s">
        <v>11751</v>
      </c>
      <c r="U476" t="s">
        <v>18323</v>
      </c>
      <c r="V476" t="b">
        <v>1</v>
      </c>
      <c r="W476" s="2" t="s">
        <v>18619</v>
      </c>
      <c r="X476">
        <v>325110</v>
      </c>
      <c r="Y476">
        <f/>
        <v>0</v>
      </c>
      <c r="Z476">
        <v>1</v>
      </c>
      <c r="AA476" t="b">
        <v>1</v>
      </c>
      <c r="AB476">
        <f/>
        <v>0</v>
      </c>
      <c r="AD476" t="s">
        <v>18624</v>
      </c>
      <c r="AE476" t="s">
        <v>18625</v>
      </c>
      <c r="AG476" t="s">
        <v>18873</v>
      </c>
      <c r="AH476" t="s">
        <v>20411</v>
      </c>
      <c r="AI476" t="s">
        <v>20414</v>
      </c>
      <c r="AJ476" t="s">
        <v>20415</v>
      </c>
      <c r="AK476" t="s">
        <v>20418</v>
      </c>
      <c r="AN476" t="s">
        <v>18624</v>
      </c>
      <c r="AO476" t="s">
        <v>18625</v>
      </c>
      <c r="AP476" t="s">
        <v>20424</v>
      </c>
      <c r="AR476" t="s">
        <v>18873</v>
      </c>
    </row>
    <row r="477" spans="1:44">
      <c r="A477" s="1">
        <v>475</v>
      </c>
      <c r="C477">
        <v>741604</v>
      </c>
      <c r="D477" t="s">
        <v>189</v>
      </c>
      <c r="E477" t="s">
        <v>263</v>
      </c>
      <c r="F477" t="s">
        <v>768</v>
      </c>
      <c r="G477" t="s">
        <v>1138</v>
      </c>
      <c r="H477" t="s">
        <v>1139</v>
      </c>
      <c r="I477" t="s">
        <v>1140</v>
      </c>
      <c r="J477" t="s">
        <v>1146</v>
      </c>
      <c r="K477" t="s">
        <v>1505</v>
      </c>
      <c r="N477" t="s">
        <v>6897</v>
      </c>
      <c r="O477" t="s">
        <v>7193</v>
      </c>
      <c r="P477">
        <v>2002</v>
      </c>
      <c r="Q477" t="s">
        <v>7534</v>
      </c>
      <c r="R477" t="s">
        <v>11752</v>
      </c>
      <c r="T477" t="s">
        <v>11752</v>
      </c>
      <c r="U477" t="s">
        <v>18292</v>
      </c>
      <c r="V477" t="b">
        <v>1</v>
      </c>
      <c r="W477" s="2" t="s">
        <v>18619</v>
      </c>
      <c r="X477">
        <v>325049</v>
      </c>
      <c r="Y477">
        <f/>
        <v>0</v>
      </c>
      <c r="Z477">
        <v>1</v>
      </c>
      <c r="AA477" t="b">
        <v>1</v>
      </c>
      <c r="AB477">
        <f/>
        <v>0</v>
      </c>
      <c r="AD477" t="s">
        <v>18624</v>
      </c>
      <c r="AE477" t="s">
        <v>18625</v>
      </c>
      <c r="AG477" t="s">
        <v>18874</v>
      </c>
      <c r="AH477" t="s">
        <v>20411</v>
      </c>
      <c r="AI477" t="s">
        <v>20414</v>
      </c>
      <c r="AJ477" t="s">
        <v>20415</v>
      </c>
      <c r="AK477" t="s">
        <v>20418</v>
      </c>
      <c r="AN477" t="s">
        <v>18624</v>
      </c>
      <c r="AO477" t="s">
        <v>18625</v>
      </c>
      <c r="AP477" t="s">
        <v>20424</v>
      </c>
      <c r="AR477" t="s">
        <v>18874</v>
      </c>
    </row>
    <row r="478" spans="1:44">
      <c r="A478" s="1">
        <v>476</v>
      </c>
      <c r="C478">
        <v>741612</v>
      </c>
      <c r="D478" t="s">
        <v>189</v>
      </c>
      <c r="E478" t="s">
        <v>264</v>
      </c>
      <c r="F478" t="s">
        <v>769</v>
      </c>
      <c r="G478" t="s">
        <v>1138</v>
      </c>
      <c r="H478" t="s">
        <v>1139</v>
      </c>
      <c r="I478" t="s">
        <v>1140</v>
      </c>
      <c r="J478" t="s">
        <v>1146</v>
      </c>
      <c r="K478" t="s">
        <v>1506</v>
      </c>
      <c r="N478" t="s">
        <v>6897</v>
      </c>
      <c r="O478" t="s">
        <v>7193</v>
      </c>
      <c r="P478">
        <v>2002</v>
      </c>
      <c r="Q478" t="s">
        <v>7535</v>
      </c>
      <c r="R478" t="s">
        <v>11753</v>
      </c>
      <c r="T478" t="s">
        <v>11753</v>
      </c>
      <c r="U478" t="s">
        <v>18265</v>
      </c>
      <c r="V478" t="b">
        <v>1</v>
      </c>
      <c r="W478" s="2" t="s">
        <v>18619</v>
      </c>
      <c r="X478">
        <v>325047</v>
      </c>
      <c r="Y478">
        <f/>
        <v>0</v>
      </c>
      <c r="Z478">
        <v>1</v>
      </c>
      <c r="AA478" t="b">
        <v>1</v>
      </c>
      <c r="AB478">
        <f/>
        <v>0</v>
      </c>
      <c r="AD478" t="s">
        <v>18624</v>
      </c>
      <c r="AE478" t="s">
        <v>18625</v>
      </c>
      <c r="AG478" t="s">
        <v>18785</v>
      </c>
      <c r="AH478" t="s">
        <v>20411</v>
      </c>
      <c r="AI478" t="s">
        <v>20414</v>
      </c>
      <c r="AJ478" t="s">
        <v>20415</v>
      </c>
      <c r="AK478" t="s">
        <v>20418</v>
      </c>
      <c r="AN478" t="s">
        <v>18624</v>
      </c>
      <c r="AO478" t="s">
        <v>18625</v>
      </c>
      <c r="AP478" t="s">
        <v>20424</v>
      </c>
      <c r="AR478" t="s">
        <v>18785</v>
      </c>
    </row>
    <row r="479" spans="1:44">
      <c r="A479" s="1">
        <v>477</v>
      </c>
      <c r="C479">
        <v>741620</v>
      </c>
      <c r="D479" t="s">
        <v>189</v>
      </c>
      <c r="E479" t="s">
        <v>265</v>
      </c>
      <c r="F479" t="s">
        <v>770</v>
      </c>
      <c r="G479" t="s">
        <v>1138</v>
      </c>
      <c r="H479" t="s">
        <v>1139</v>
      </c>
      <c r="I479" t="s">
        <v>1140</v>
      </c>
      <c r="J479" t="s">
        <v>1146</v>
      </c>
      <c r="K479" t="s">
        <v>1507</v>
      </c>
      <c r="N479" t="s">
        <v>6897</v>
      </c>
      <c r="O479" t="s">
        <v>7193</v>
      </c>
      <c r="P479">
        <v>2002</v>
      </c>
      <c r="Q479" t="s">
        <v>7536</v>
      </c>
      <c r="R479" t="s">
        <v>11754</v>
      </c>
      <c r="T479" t="s">
        <v>11754</v>
      </c>
      <c r="U479" t="s">
        <v>18324</v>
      </c>
      <c r="V479" t="b">
        <v>1</v>
      </c>
      <c r="W479" s="2" t="s">
        <v>18619</v>
      </c>
      <c r="X479">
        <v>325059</v>
      </c>
      <c r="Y479">
        <f/>
        <v>0</v>
      </c>
      <c r="Z479">
        <v>1</v>
      </c>
      <c r="AA479" t="b">
        <v>1</v>
      </c>
      <c r="AB479">
        <f/>
        <v>0</v>
      </c>
      <c r="AD479" t="s">
        <v>18624</v>
      </c>
      <c r="AE479" t="s">
        <v>18625</v>
      </c>
      <c r="AG479" t="s">
        <v>18875</v>
      </c>
      <c r="AH479" t="s">
        <v>20411</v>
      </c>
      <c r="AI479" t="s">
        <v>20414</v>
      </c>
      <c r="AJ479" t="s">
        <v>20415</v>
      </c>
      <c r="AK479" t="s">
        <v>20418</v>
      </c>
      <c r="AN479" t="s">
        <v>18624</v>
      </c>
      <c r="AO479" t="s">
        <v>18625</v>
      </c>
      <c r="AP479" t="s">
        <v>20424</v>
      </c>
      <c r="AR479" t="s">
        <v>18875</v>
      </c>
    </row>
    <row r="480" spans="1:44">
      <c r="A480" s="1">
        <v>478</v>
      </c>
      <c r="C480">
        <v>741954</v>
      </c>
      <c r="D480" t="s">
        <v>189</v>
      </c>
      <c r="E480" t="s">
        <v>231</v>
      </c>
      <c r="F480" t="s">
        <v>737</v>
      </c>
      <c r="G480" t="s">
        <v>1138</v>
      </c>
      <c r="H480" t="s">
        <v>1139</v>
      </c>
      <c r="I480" t="s">
        <v>1140</v>
      </c>
      <c r="J480" t="s">
        <v>1146</v>
      </c>
      <c r="K480" t="s">
        <v>1508</v>
      </c>
      <c r="N480" t="s">
        <v>6898</v>
      </c>
      <c r="O480" t="s">
        <v>7194</v>
      </c>
      <c r="P480">
        <v>2004</v>
      </c>
      <c r="Q480" t="s">
        <v>7537</v>
      </c>
      <c r="R480" t="s">
        <v>11755</v>
      </c>
      <c r="T480" t="s">
        <v>11755</v>
      </c>
      <c r="U480" t="s">
        <v>18325</v>
      </c>
      <c r="V480" t="b">
        <v>0</v>
      </c>
      <c r="W480" s="2" t="s">
        <v>18619</v>
      </c>
      <c r="X480">
        <v>56704</v>
      </c>
      <c r="Y480">
        <f/>
        <v>0</v>
      </c>
      <c r="Z480">
        <v>1</v>
      </c>
      <c r="AA480" t="b">
        <v>1</v>
      </c>
      <c r="AB480">
        <f/>
        <v>0</v>
      </c>
      <c r="AD480" t="s">
        <v>18624</v>
      </c>
      <c r="AE480" t="s">
        <v>18625</v>
      </c>
      <c r="AG480" t="s">
        <v>18876</v>
      </c>
      <c r="AH480" t="s">
        <v>20411</v>
      </c>
      <c r="AI480" t="s">
        <v>20414</v>
      </c>
      <c r="AJ480" t="s">
        <v>20415</v>
      </c>
      <c r="AK480" t="s">
        <v>20418</v>
      </c>
      <c r="AN480" t="s">
        <v>18624</v>
      </c>
      <c r="AO480" t="s">
        <v>18625</v>
      </c>
      <c r="AP480" t="s">
        <v>20424</v>
      </c>
      <c r="AR480" t="s">
        <v>18876</v>
      </c>
    </row>
    <row r="481" spans="1:44">
      <c r="A481" s="1">
        <v>479</v>
      </c>
      <c r="C481">
        <v>741960</v>
      </c>
      <c r="D481" t="s">
        <v>189</v>
      </c>
      <c r="E481" t="s">
        <v>231</v>
      </c>
      <c r="F481" t="s">
        <v>737</v>
      </c>
      <c r="G481" t="s">
        <v>1138</v>
      </c>
      <c r="H481" t="s">
        <v>1139</v>
      </c>
      <c r="I481" t="s">
        <v>1140</v>
      </c>
      <c r="J481" t="s">
        <v>1146</v>
      </c>
      <c r="K481" t="s">
        <v>1509</v>
      </c>
      <c r="N481" t="s">
        <v>6898</v>
      </c>
      <c r="O481" t="s">
        <v>7194</v>
      </c>
      <c r="P481">
        <v>2004</v>
      </c>
      <c r="Q481" t="s">
        <v>7538</v>
      </c>
      <c r="R481" t="s">
        <v>11756</v>
      </c>
      <c r="T481" t="s">
        <v>11756</v>
      </c>
      <c r="U481" t="s">
        <v>18326</v>
      </c>
      <c r="V481" t="b">
        <v>0</v>
      </c>
      <c r="W481" s="2" t="s">
        <v>18619</v>
      </c>
      <c r="X481">
        <v>56696</v>
      </c>
      <c r="Y481">
        <f/>
        <v>0</v>
      </c>
      <c r="Z481">
        <v>1</v>
      </c>
      <c r="AA481" t="b">
        <v>1</v>
      </c>
      <c r="AB481">
        <f/>
        <v>0</v>
      </c>
      <c r="AD481" t="s">
        <v>18624</v>
      </c>
      <c r="AE481" t="s">
        <v>18625</v>
      </c>
      <c r="AG481" t="s">
        <v>18877</v>
      </c>
      <c r="AH481" t="s">
        <v>20411</v>
      </c>
      <c r="AI481" t="s">
        <v>20414</v>
      </c>
      <c r="AJ481" t="s">
        <v>20415</v>
      </c>
      <c r="AK481" t="s">
        <v>20418</v>
      </c>
      <c r="AN481" t="s">
        <v>18624</v>
      </c>
      <c r="AO481" t="s">
        <v>18625</v>
      </c>
      <c r="AP481" t="s">
        <v>20424</v>
      </c>
      <c r="AR481" t="s">
        <v>18877</v>
      </c>
    </row>
    <row r="482" spans="1:44">
      <c r="A482" s="1">
        <v>480</v>
      </c>
      <c r="C482">
        <v>741966</v>
      </c>
      <c r="D482" t="s">
        <v>189</v>
      </c>
      <c r="E482" t="s">
        <v>231</v>
      </c>
      <c r="F482" t="s">
        <v>737</v>
      </c>
      <c r="G482" t="s">
        <v>1138</v>
      </c>
      <c r="H482" t="s">
        <v>1139</v>
      </c>
      <c r="I482" t="s">
        <v>1140</v>
      </c>
      <c r="J482" t="s">
        <v>1146</v>
      </c>
      <c r="K482" t="s">
        <v>1510</v>
      </c>
      <c r="N482" t="s">
        <v>6898</v>
      </c>
      <c r="O482" t="s">
        <v>7194</v>
      </c>
      <c r="P482">
        <v>2004</v>
      </c>
      <c r="Q482" t="s">
        <v>7539</v>
      </c>
      <c r="R482" t="s">
        <v>11757</v>
      </c>
      <c r="T482" t="s">
        <v>11757</v>
      </c>
      <c r="U482" t="s">
        <v>18327</v>
      </c>
      <c r="V482" t="b">
        <v>0</v>
      </c>
      <c r="W482" s="2" t="s">
        <v>18619</v>
      </c>
      <c r="X482">
        <v>56701</v>
      </c>
      <c r="Y482">
        <f/>
        <v>0</v>
      </c>
      <c r="Z482">
        <v>1</v>
      </c>
      <c r="AA482" t="b">
        <v>1</v>
      </c>
      <c r="AB482">
        <f/>
        <v>0</v>
      </c>
      <c r="AD482" t="s">
        <v>18624</v>
      </c>
      <c r="AE482" t="s">
        <v>18625</v>
      </c>
      <c r="AG482" t="s">
        <v>18878</v>
      </c>
      <c r="AH482" t="s">
        <v>20411</v>
      </c>
      <c r="AI482" t="s">
        <v>20414</v>
      </c>
      <c r="AJ482" t="s">
        <v>20415</v>
      </c>
      <c r="AK482" t="s">
        <v>20418</v>
      </c>
      <c r="AN482" t="s">
        <v>18624</v>
      </c>
      <c r="AO482" t="s">
        <v>18625</v>
      </c>
      <c r="AP482" t="s">
        <v>20424</v>
      </c>
      <c r="AR482" t="s">
        <v>18878</v>
      </c>
    </row>
    <row r="483" spans="1:44">
      <c r="A483" s="1">
        <v>481</v>
      </c>
      <c r="C483">
        <v>743025</v>
      </c>
      <c r="D483" t="s">
        <v>189</v>
      </c>
      <c r="E483" t="s">
        <v>266</v>
      </c>
      <c r="F483" t="s">
        <v>771</v>
      </c>
      <c r="G483" t="s">
        <v>1138</v>
      </c>
      <c r="H483" t="s">
        <v>1139</v>
      </c>
      <c r="I483" t="s">
        <v>1140</v>
      </c>
      <c r="J483" t="s">
        <v>1146</v>
      </c>
      <c r="K483" t="s">
        <v>1511</v>
      </c>
      <c r="N483" t="s">
        <v>6897</v>
      </c>
      <c r="O483" t="s">
        <v>7193</v>
      </c>
      <c r="P483">
        <v>2002</v>
      </c>
      <c r="Q483" t="s">
        <v>7540</v>
      </c>
      <c r="R483" t="s">
        <v>11758</v>
      </c>
      <c r="T483" t="s">
        <v>11758</v>
      </c>
      <c r="U483" t="s">
        <v>18199</v>
      </c>
      <c r="V483" t="b">
        <v>1</v>
      </c>
      <c r="W483" s="2" t="s">
        <v>18619</v>
      </c>
      <c r="X483">
        <v>325093</v>
      </c>
      <c r="Y483">
        <f/>
        <v>0</v>
      </c>
      <c r="Z483">
        <v>1</v>
      </c>
      <c r="AA483" t="b">
        <v>1</v>
      </c>
      <c r="AB483">
        <f/>
        <v>0</v>
      </c>
      <c r="AD483" t="s">
        <v>18624</v>
      </c>
      <c r="AE483" t="s">
        <v>18625</v>
      </c>
      <c r="AG483" t="s">
        <v>18879</v>
      </c>
      <c r="AH483" t="s">
        <v>20411</v>
      </c>
      <c r="AI483" t="s">
        <v>20414</v>
      </c>
      <c r="AJ483" t="s">
        <v>20415</v>
      </c>
      <c r="AK483" t="s">
        <v>20418</v>
      </c>
      <c r="AN483" t="s">
        <v>18624</v>
      </c>
      <c r="AO483" t="s">
        <v>18625</v>
      </c>
      <c r="AP483" t="s">
        <v>20424</v>
      </c>
      <c r="AR483" t="s">
        <v>18879</v>
      </c>
    </row>
    <row r="484" spans="1:44">
      <c r="A484" s="1">
        <v>482</v>
      </c>
      <c r="C484">
        <v>744366</v>
      </c>
      <c r="D484" t="s">
        <v>189</v>
      </c>
      <c r="E484" t="s">
        <v>267</v>
      </c>
      <c r="F484" t="s">
        <v>772</v>
      </c>
      <c r="G484" t="s">
        <v>1138</v>
      </c>
      <c r="H484" t="s">
        <v>1139</v>
      </c>
      <c r="I484" t="s">
        <v>1140</v>
      </c>
      <c r="J484" t="s">
        <v>1146</v>
      </c>
      <c r="K484" t="s">
        <v>1512</v>
      </c>
      <c r="N484" t="s">
        <v>6897</v>
      </c>
      <c r="O484" t="s">
        <v>7193</v>
      </c>
      <c r="P484">
        <v>2002</v>
      </c>
      <c r="Q484" t="s">
        <v>7541</v>
      </c>
      <c r="R484" t="s">
        <v>11759</v>
      </c>
      <c r="T484" t="s">
        <v>11759</v>
      </c>
      <c r="U484" t="s">
        <v>18328</v>
      </c>
      <c r="V484" t="b">
        <v>1</v>
      </c>
      <c r="W484" s="2" t="s">
        <v>18619</v>
      </c>
      <c r="X484">
        <v>325095</v>
      </c>
      <c r="Y484">
        <f/>
        <v>0</v>
      </c>
      <c r="Z484">
        <v>1</v>
      </c>
      <c r="AA484" t="b">
        <v>1</v>
      </c>
      <c r="AB484">
        <f/>
        <v>0</v>
      </c>
      <c r="AD484" t="s">
        <v>18624</v>
      </c>
      <c r="AE484" t="s">
        <v>18625</v>
      </c>
      <c r="AG484" t="s">
        <v>18880</v>
      </c>
      <c r="AH484" t="s">
        <v>20411</v>
      </c>
      <c r="AI484" t="s">
        <v>20414</v>
      </c>
      <c r="AJ484" t="s">
        <v>20415</v>
      </c>
      <c r="AK484" t="s">
        <v>20418</v>
      </c>
      <c r="AN484" t="s">
        <v>18624</v>
      </c>
      <c r="AO484" t="s">
        <v>18625</v>
      </c>
      <c r="AP484" t="s">
        <v>20424</v>
      </c>
      <c r="AR484" t="s">
        <v>18880</v>
      </c>
    </row>
    <row r="485" spans="1:44">
      <c r="A485" s="1">
        <v>483</v>
      </c>
      <c r="C485">
        <v>744373</v>
      </c>
      <c r="D485" t="s">
        <v>189</v>
      </c>
      <c r="E485" t="s">
        <v>268</v>
      </c>
      <c r="F485" t="s">
        <v>773</v>
      </c>
      <c r="G485" t="s">
        <v>1138</v>
      </c>
      <c r="H485" t="s">
        <v>1139</v>
      </c>
      <c r="I485" t="s">
        <v>1140</v>
      </c>
      <c r="J485" t="s">
        <v>1146</v>
      </c>
      <c r="K485" t="s">
        <v>1513</v>
      </c>
      <c r="N485" t="s">
        <v>6897</v>
      </c>
      <c r="O485" t="s">
        <v>7193</v>
      </c>
      <c r="P485">
        <v>2002</v>
      </c>
      <c r="Q485" t="s">
        <v>7542</v>
      </c>
      <c r="R485" t="s">
        <v>11760</v>
      </c>
      <c r="T485" t="s">
        <v>11760</v>
      </c>
      <c r="U485" t="s">
        <v>18329</v>
      </c>
      <c r="V485" t="b">
        <v>1</v>
      </c>
      <c r="W485" s="2" t="s">
        <v>18619</v>
      </c>
      <c r="X485">
        <v>325083</v>
      </c>
      <c r="Y485">
        <f/>
        <v>0</v>
      </c>
      <c r="Z485">
        <v>1</v>
      </c>
      <c r="AA485" t="b">
        <v>1</v>
      </c>
      <c r="AB485">
        <f/>
        <v>0</v>
      </c>
      <c r="AD485" t="s">
        <v>18624</v>
      </c>
      <c r="AE485" t="s">
        <v>18625</v>
      </c>
      <c r="AG485" t="s">
        <v>18881</v>
      </c>
      <c r="AH485" t="s">
        <v>20411</v>
      </c>
      <c r="AI485" t="s">
        <v>20414</v>
      </c>
      <c r="AJ485" t="s">
        <v>20415</v>
      </c>
      <c r="AK485" t="s">
        <v>20418</v>
      </c>
      <c r="AN485" t="s">
        <v>18624</v>
      </c>
      <c r="AO485" t="s">
        <v>18625</v>
      </c>
      <c r="AP485" t="s">
        <v>20424</v>
      </c>
      <c r="AR485" t="s">
        <v>18881</v>
      </c>
    </row>
    <row r="486" spans="1:44">
      <c r="A486" s="1">
        <v>484</v>
      </c>
      <c r="C486">
        <v>745610</v>
      </c>
      <c r="D486" t="s">
        <v>189</v>
      </c>
      <c r="E486" t="s">
        <v>269</v>
      </c>
      <c r="F486" t="s">
        <v>774</v>
      </c>
      <c r="G486" t="s">
        <v>1138</v>
      </c>
      <c r="H486" t="s">
        <v>1139</v>
      </c>
      <c r="I486" t="s">
        <v>1140</v>
      </c>
      <c r="J486" t="s">
        <v>1146</v>
      </c>
      <c r="K486" t="s">
        <v>1514</v>
      </c>
      <c r="N486" t="s">
        <v>6897</v>
      </c>
      <c r="O486" t="s">
        <v>7193</v>
      </c>
      <c r="P486">
        <v>2002</v>
      </c>
      <c r="Q486" t="s">
        <v>7543</v>
      </c>
      <c r="R486" t="s">
        <v>11761</v>
      </c>
      <c r="T486" t="s">
        <v>11761</v>
      </c>
      <c r="U486" t="s">
        <v>18160</v>
      </c>
      <c r="V486" t="b">
        <v>1</v>
      </c>
      <c r="W486" s="2" t="s">
        <v>18619</v>
      </c>
      <c r="X486">
        <v>325109</v>
      </c>
      <c r="Y486">
        <f/>
        <v>0</v>
      </c>
      <c r="Z486">
        <v>1</v>
      </c>
      <c r="AA486" t="b">
        <v>1</v>
      </c>
      <c r="AB486">
        <f/>
        <v>0</v>
      </c>
      <c r="AD486" t="s">
        <v>18624</v>
      </c>
      <c r="AE486" t="s">
        <v>18625</v>
      </c>
      <c r="AG486" t="s">
        <v>18882</v>
      </c>
      <c r="AH486" t="s">
        <v>20411</v>
      </c>
      <c r="AI486" t="s">
        <v>20414</v>
      </c>
      <c r="AJ486" t="s">
        <v>20415</v>
      </c>
      <c r="AK486" t="s">
        <v>20418</v>
      </c>
      <c r="AN486" t="s">
        <v>18624</v>
      </c>
      <c r="AO486" t="s">
        <v>18625</v>
      </c>
      <c r="AP486" t="s">
        <v>20424</v>
      </c>
      <c r="AR486" t="s">
        <v>18882</v>
      </c>
    </row>
    <row r="487" spans="1:44">
      <c r="A487" s="1">
        <v>485</v>
      </c>
      <c r="C487">
        <v>745617</v>
      </c>
      <c r="D487" t="s">
        <v>189</v>
      </c>
      <c r="E487" t="s">
        <v>270</v>
      </c>
      <c r="F487" t="s">
        <v>775</v>
      </c>
      <c r="G487" t="s">
        <v>1138</v>
      </c>
      <c r="H487" t="s">
        <v>1139</v>
      </c>
      <c r="I487" t="s">
        <v>1140</v>
      </c>
      <c r="J487" t="s">
        <v>1146</v>
      </c>
      <c r="K487" t="s">
        <v>1515</v>
      </c>
      <c r="N487" t="s">
        <v>6897</v>
      </c>
      <c r="O487" t="s">
        <v>7193</v>
      </c>
      <c r="P487">
        <v>2002</v>
      </c>
      <c r="Q487" t="s">
        <v>7544</v>
      </c>
      <c r="R487" t="s">
        <v>11762</v>
      </c>
      <c r="T487" t="s">
        <v>11762</v>
      </c>
      <c r="U487" t="s">
        <v>18330</v>
      </c>
      <c r="V487" t="b">
        <v>0</v>
      </c>
      <c r="W487" s="2" t="s">
        <v>18619</v>
      </c>
      <c r="X487">
        <v>325055</v>
      </c>
      <c r="Y487">
        <f/>
        <v>0</v>
      </c>
      <c r="Z487">
        <v>1</v>
      </c>
      <c r="AA487" t="b">
        <v>1</v>
      </c>
      <c r="AB487">
        <f/>
        <v>0</v>
      </c>
      <c r="AD487" t="s">
        <v>18624</v>
      </c>
      <c r="AE487" t="s">
        <v>18625</v>
      </c>
      <c r="AG487" t="s">
        <v>18510</v>
      </c>
      <c r="AH487" t="s">
        <v>20411</v>
      </c>
      <c r="AI487" t="s">
        <v>20414</v>
      </c>
      <c r="AJ487" t="s">
        <v>20415</v>
      </c>
      <c r="AK487" t="s">
        <v>20418</v>
      </c>
      <c r="AN487" t="s">
        <v>18624</v>
      </c>
      <c r="AO487" t="s">
        <v>18625</v>
      </c>
      <c r="AP487" t="s">
        <v>20424</v>
      </c>
      <c r="AR487" t="s">
        <v>18510</v>
      </c>
    </row>
    <row r="488" spans="1:44">
      <c r="A488" s="1">
        <v>486</v>
      </c>
      <c r="C488">
        <v>745624</v>
      </c>
      <c r="D488" t="s">
        <v>189</v>
      </c>
      <c r="E488" t="s">
        <v>271</v>
      </c>
      <c r="F488" t="s">
        <v>776</v>
      </c>
      <c r="G488" t="s">
        <v>1138</v>
      </c>
      <c r="H488" t="s">
        <v>1139</v>
      </c>
      <c r="I488" t="s">
        <v>1140</v>
      </c>
      <c r="J488" t="s">
        <v>1146</v>
      </c>
      <c r="K488" t="s">
        <v>1516</v>
      </c>
      <c r="N488" t="s">
        <v>6897</v>
      </c>
      <c r="O488" t="s">
        <v>7193</v>
      </c>
      <c r="P488">
        <v>2002</v>
      </c>
      <c r="Q488" t="s">
        <v>7545</v>
      </c>
      <c r="R488" t="s">
        <v>11763</v>
      </c>
      <c r="T488" t="s">
        <v>11763</v>
      </c>
      <c r="U488" t="s">
        <v>18200</v>
      </c>
      <c r="V488" t="b">
        <v>1</v>
      </c>
      <c r="W488" s="2" t="s">
        <v>18619</v>
      </c>
      <c r="X488">
        <v>325051</v>
      </c>
      <c r="Y488">
        <f/>
        <v>0</v>
      </c>
      <c r="Z488">
        <v>1</v>
      </c>
      <c r="AA488" t="b">
        <v>1</v>
      </c>
      <c r="AB488">
        <f/>
        <v>0</v>
      </c>
      <c r="AD488" t="s">
        <v>18624</v>
      </c>
      <c r="AE488" t="s">
        <v>18625</v>
      </c>
      <c r="AG488" t="s">
        <v>18715</v>
      </c>
      <c r="AH488" t="s">
        <v>20411</v>
      </c>
      <c r="AI488" t="s">
        <v>20414</v>
      </c>
      <c r="AJ488" t="s">
        <v>20415</v>
      </c>
      <c r="AK488" t="s">
        <v>20418</v>
      </c>
      <c r="AN488" t="s">
        <v>18624</v>
      </c>
      <c r="AO488" t="s">
        <v>18625</v>
      </c>
      <c r="AP488" t="s">
        <v>20424</v>
      </c>
      <c r="AR488" t="s">
        <v>18715</v>
      </c>
    </row>
    <row r="489" spans="1:44">
      <c r="A489" s="1">
        <v>487</v>
      </c>
      <c r="C489">
        <v>745934</v>
      </c>
      <c r="D489" t="s">
        <v>189</v>
      </c>
      <c r="E489" t="s">
        <v>231</v>
      </c>
      <c r="F489" t="s">
        <v>737</v>
      </c>
      <c r="G489" t="s">
        <v>1138</v>
      </c>
      <c r="H489" t="s">
        <v>1139</v>
      </c>
      <c r="I489" t="s">
        <v>1140</v>
      </c>
      <c r="J489" t="s">
        <v>1146</v>
      </c>
      <c r="K489" t="s">
        <v>1517</v>
      </c>
      <c r="N489" t="s">
        <v>6898</v>
      </c>
      <c r="O489" t="s">
        <v>7194</v>
      </c>
      <c r="P489">
        <v>2004</v>
      </c>
      <c r="Q489" t="s">
        <v>7546</v>
      </c>
      <c r="R489" t="s">
        <v>11764</v>
      </c>
      <c r="T489" t="s">
        <v>11764</v>
      </c>
      <c r="U489" t="s">
        <v>18331</v>
      </c>
      <c r="V489" t="b">
        <v>0</v>
      </c>
      <c r="W489" s="2" t="s">
        <v>18619</v>
      </c>
      <c r="X489">
        <v>56699</v>
      </c>
      <c r="Y489">
        <f/>
        <v>0</v>
      </c>
      <c r="Z489">
        <v>1</v>
      </c>
      <c r="AA489" t="b">
        <v>1</v>
      </c>
      <c r="AB489">
        <f/>
        <v>0</v>
      </c>
      <c r="AD489" t="s">
        <v>18624</v>
      </c>
      <c r="AE489" t="s">
        <v>18625</v>
      </c>
      <c r="AG489" t="s">
        <v>18883</v>
      </c>
      <c r="AH489" t="s">
        <v>20411</v>
      </c>
      <c r="AI489" t="s">
        <v>20414</v>
      </c>
      <c r="AJ489" t="s">
        <v>20415</v>
      </c>
      <c r="AK489" t="s">
        <v>20418</v>
      </c>
      <c r="AN489" t="s">
        <v>18624</v>
      </c>
      <c r="AO489" t="s">
        <v>18625</v>
      </c>
      <c r="AP489" t="s">
        <v>20424</v>
      </c>
      <c r="AR489" t="s">
        <v>18883</v>
      </c>
    </row>
    <row r="490" spans="1:44">
      <c r="A490" s="1">
        <v>488</v>
      </c>
      <c r="C490">
        <v>746786</v>
      </c>
      <c r="D490" t="s">
        <v>189</v>
      </c>
      <c r="E490" t="s">
        <v>272</v>
      </c>
      <c r="F490" t="s">
        <v>777</v>
      </c>
      <c r="G490" t="s">
        <v>1138</v>
      </c>
      <c r="H490" t="s">
        <v>1139</v>
      </c>
      <c r="I490" t="s">
        <v>1140</v>
      </c>
      <c r="J490" t="s">
        <v>1146</v>
      </c>
      <c r="K490" t="s">
        <v>1518</v>
      </c>
      <c r="N490" t="s">
        <v>6897</v>
      </c>
      <c r="O490" t="s">
        <v>7193</v>
      </c>
      <c r="P490">
        <v>2002</v>
      </c>
      <c r="Q490" t="s">
        <v>7547</v>
      </c>
      <c r="R490" t="s">
        <v>11765</v>
      </c>
      <c r="T490" t="s">
        <v>11765</v>
      </c>
      <c r="U490" t="s">
        <v>18233</v>
      </c>
      <c r="V490" t="b">
        <v>1</v>
      </c>
      <c r="W490" s="2" t="s">
        <v>18619</v>
      </c>
      <c r="X490">
        <v>325068</v>
      </c>
      <c r="Y490">
        <f/>
        <v>0</v>
      </c>
      <c r="Z490">
        <v>1</v>
      </c>
      <c r="AA490" t="b">
        <v>1</v>
      </c>
      <c r="AB490">
        <f/>
        <v>0</v>
      </c>
      <c r="AD490" t="s">
        <v>18624</v>
      </c>
      <c r="AE490" t="s">
        <v>18625</v>
      </c>
      <c r="AG490" t="s">
        <v>18860</v>
      </c>
      <c r="AH490" t="s">
        <v>20411</v>
      </c>
      <c r="AI490" t="s">
        <v>20414</v>
      </c>
      <c r="AJ490" t="s">
        <v>20415</v>
      </c>
      <c r="AK490" t="s">
        <v>20418</v>
      </c>
      <c r="AN490" t="s">
        <v>18624</v>
      </c>
      <c r="AO490" t="s">
        <v>18625</v>
      </c>
      <c r="AP490" t="s">
        <v>20424</v>
      </c>
      <c r="AR490" t="s">
        <v>18860</v>
      </c>
    </row>
    <row r="491" spans="1:44">
      <c r="A491" s="1">
        <v>489</v>
      </c>
      <c r="C491">
        <v>747136</v>
      </c>
      <c r="D491" t="s">
        <v>189</v>
      </c>
      <c r="E491" t="s">
        <v>231</v>
      </c>
      <c r="F491" t="s">
        <v>737</v>
      </c>
      <c r="G491" t="s">
        <v>1138</v>
      </c>
      <c r="H491" t="s">
        <v>1139</v>
      </c>
      <c r="I491" t="s">
        <v>1140</v>
      </c>
      <c r="J491" t="s">
        <v>1146</v>
      </c>
      <c r="K491" t="s">
        <v>1519</v>
      </c>
      <c r="N491" t="s">
        <v>6898</v>
      </c>
      <c r="O491" t="s">
        <v>7194</v>
      </c>
      <c r="P491">
        <v>2004</v>
      </c>
      <c r="Q491" t="s">
        <v>7548</v>
      </c>
      <c r="R491" t="s">
        <v>11766</v>
      </c>
      <c r="T491" t="s">
        <v>11766</v>
      </c>
      <c r="U491" t="s">
        <v>18187</v>
      </c>
      <c r="V491" t="b">
        <v>0</v>
      </c>
      <c r="W491" s="2" t="s">
        <v>18619</v>
      </c>
      <c r="X491">
        <v>56705</v>
      </c>
      <c r="Y491">
        <f/>
        <v>0</v>
      </c>
      <c r="Z491">
        <v>1</v>
      </c>
      <c r="AA491" t="b">
        <v>1</v>
      </c>
      <c r="AB491">
        <f/>
        <v>0</v>
      </c>
      <c r="AD491" t="s">
        <v>18624</v>
      </c>
      <c r="AE491" t="s">
        <v>18625</v>
      </c>
      <c r="AG491" t="s">
        <v>18702</v>
      </c>
      <c r="AH491" t="s">
        <v>20411</v>
      </c>
      <c r="AI491" t="s">
        <v>20414</v>
      </c>
      <c r="AJ491" t="s">
        <v>20415</v>
      </c>
      <c r="AK491" t="s">
        <v>20418</v>
      </c>
      <c r="AN491" t="s">
        <v>18624</v>
      </c>
      <c r="AO491" t="s">
        <v>18625</v>
      </c>
      <c r="AP491" t="s">
        <v>20424</v>
      </c>
      <c r="AR491" t="s">
        <v>18702</v>
      </c>
    </row>
    <row r="492" spans="1:44">
      <c r="A492" s="1">
        <v>490</v>
      </c>
      <c r="C492">
        <v>747142</v>
      </c>
      <c r="D492" t="s">
        <v>189</v>
      </c>
      <c r="E492" t="s">
        <v>231</v>
      </c>
      <c r="F492" t="s">
        <v>737</v>
      </c>
      <c r="G492" t="s">
        <v>1138</v>
      </c>
      <c r="H492" t="s">
        <v>1139</v>
      </c>
      <c r="I492" t="s">
        <v>1140</v>
      </c>
      <c r="J492" t="s">
        <v>1146</v>
      </c>
      <c r="K492" t="s">
        <v>1520</v>
      </c>
      <c r="N492" t="s">
        <v>6898</v>
      </c>
      <c r="O492" t="s">
        <v>7194</v>
      </c>
      <c r="P492">
        <v>2004</v>
      </c>
      <c r="Q492" t="s">
        <v>7549</v>
      </c>
      <c r="R492" t="s">
        <v>11767</v>
      </c>
      <c r="T492" t="s">
        <v>11767</v>
      </c>
      <c r="U492" t="s">
        <v>18332</v>
      </c>
      <c r="V492" t="b">
        <v>0</v>
      </c>
      <c r="W492" s="2" t="s">
        <v>18619</v>
      </c>
      <c r="X492">
        <v>56702</v>
      </c>
      <c r="Y492">
        <f/>
        <v>0</v>
      </c>
      <c r="Z492">
        <v>1</v>
      </c>
      <c r="AA492" t="b">
        <v>1</v>
      </c>
      <c r="AB492">
        <f/>
        <v>0</v>
      </c>
      <c r="AD492" t="s">
        <v>18624</v>
      </c>
      <c r="AE492" t="s">
        <v>18625</v>
      </c>
      <c r="AG492" t="s">
        <v>18884</v>
      </c>
      <c r="AH492" t="s">
        <v>20411</v>
      </c>
      <c r="AI492" t="s">
        <v>20414</v>
      </c>
      <c r="AJ492" t="s">
        <v>20415</v>
      </c>
      <c r="AK492" t="s">
        <v>20418</v>
      </c>
      <c r="AN492" t="s">
        <v>18624</v>
      </c>
      <c r="AO492" t="s">
        <v>18625</v>
      </c>
      <c r="AP492" t="s">
        <v>20424</v>
      </c>
      <c r="AR492" t="s">
        <v>18884</v>
      </c>
    </row>
    <row r="493" spans="1:44">
      <c r="A493" s="1">
        <v>491</v>
      </c>
      <c r="C493">
        <v>747148</v>
      </c>
      <c r="D493" t="s">
        <v>189</v>
      </c>
      <c r="E493" t="s">
        <v>231</v>
      </c>
      <c r="F493" t="s">
        <v>737</v>
      </c>
      <c r="G493" t="s">
        <v>1138</v>
      </c>
      <c r="H493" t="s">
        <v>1139</v>
      </c>
      <c r="I493" t="s">
        <v>1140</v>
      </c>
      <c r="J493" t="s">
        <v>1146</v>
      </c>
      <c r="K493" t="s">
        <v>1521</v>
      </c>
      <c r="N493" t="s">
        <v>6898</v>
      </c>
      <c r="O493" t="s">
        <v>7194</v>
      </c>
      <c r="P493">
        <v>2004</v>
      </c>
      <c r="Q493" t="s">
        <v>7550</v>
      </c>
      <c r="R493" t="s">
        <v>11768</v>
      </c>
      <c r="T493" t="s">
        <v>11768</v>
      </c>
      <c r="U493" t="s">
        <v>18333</v>
      </c>
      <c r="V493" t="b">
        <v>0</v>
      </c>
      <c r="W493" s="2" t="s">
        <v>18619</v>
      </c>
      <c r="X493">
        <v>56700</v>
      </c>
      <c r="Y493">
        <f/>
        <v>0</v>
      </c>
      <c r="Z493">
        <v>1</v>
      </c>
      <c r="AA493" t="b">
        <v>1</v>
      </c>
      <c r="AB493">
        <f/>
        <v>0</v>
      </c>
      <c r="AD493" t="s">
        <v>18624</v>
      </c>
      <c r="AE493" t="s">
        <v>18625</v>
      </c>
      <c r="AG493" t="s">
        <v>18885</v>
      </c>
      <c r="AH493" t="s">
        <v>20411</v>
      </c>
      <c r="AI493" t="s">
        <v>20414</v>
      </c>
      <c r="AJ493" t="s">
        <v>20415</v>
      </c>
      <c r="AK493" t="s">
        <v>20418</v>
      </c>
      <c r="AN493" t="s">
        <v>18624</v>
      </c>
      <c r="AO493" t="s">
        <v>18625</v>
      </c>
      <c r="AP493" t="s">
        <v>20424</v>
      </c>
      <c r="AR493" t="s">
        <v>18885</v>
      </c>
    </row>
    <row r="494" spans="1:44">
      <c r="A494" s="1">
        <v>492</v>
      </c>
      <c r="C494">
        <v>748187</v>
      </c>
      <c r="D494" t="s">
        <v>189</v>
      </c>
      <c r="E494" t="s">
        <v>273</v>
      </c>
      <c r="F494" t="s">
        <v>778</v>
      </c>
      <c r="G494" t="s">
        <v>1138</v>
      </c>
      <c r="H494" t="s">
        <v>1139</v>
      </c>
      <c r="I494" t="s">
        <v>1140</v>
      </c>
      <c r="J494" t="s">
        <v>1146</v>
      </c>
      <c r="K494" t="s">
        <v>1522</v>
      </c>
      <c r="N494" t="s">
        <v>6897</v>
      </c>
      <c r="O494" t="s">
        <v>7193</v>
      </c>
      <c r="P494">
        <v>2002</v>
      </c>
      <c r="Q494" t="s">
        <v>7551</v>
      </c>
      <c r="R494" t="s">
        <v>11769</v>
      </c>
      <c r="T494" t="s">
        <v>11769</v>
      </c>
      <c r="U494" t="s">
        <v>18334</v>
      </c>
      <c r="V494" t="b">
        <v>1</v>
      </c>
      <c r="W494" s="2" t="s">
        <v>18619</v>
      </c>
      <c r="X494">
        <v>325071</v>
      </c>
      <c r="Y494">
        <f/>
        <v>0</v>
      </c>
      <c r="Z494">
        <v>1</v>
      </c>
      <c r="AA494" t="b">
        <v>1</v>
      </c>
      <c r="AB494">
        <f/>
        <v>0</v>
      </c>
      <c r="AD494" t="s">
        <v>18624</v>
      </c>
      <c r="AE494" t="s">
        <v>18625</v>
      </c>
      <c r="AG494" t="s">
        <v>18886</v>
      </c>
      <c r="AH494" t="s">
        <v>20411</v>
      </c>
      <c r="AI494" t="s">
        <v>20414</v>
      </c>
      <c r="AJ494" t="s">
        <v>20415</v>
      </c>
      <c r="AK494" t="s">
        <v>20418</v>
      </c>
      <c r="AN494" t="s">
        <v>18624</v>
      </c>
      <c r="AO494" t="s">
        <v>18625</v>
      </c>
      <c r="AP494" t="s">
        <v>20424</v>
      </c>
      <c r="AR494" t="s">
        <v>18886</v>
      </c>
    </row>
    <row r="495" spans="1:44">
      <c r="A495" s="1">
        <v>493</v>
      </c>
      <c r="C495">
        <v>748194</v>
      </c>
      <c r="D495" t="s">
        <v>189</v>
      </c>
      <c r="E495" t="s">
        <v>274</v>
      </c>
      <c r="F495" t="s">
        <v>779</v>
      </c>
      <c r="G495" t="s">
        <v>1138</v>
      </c>
      <c r="H495" t="s">
        <v>1139</v>
      </c>
      <c r="I495" t="s">
        <v>1140</v>
      </c>
      <c r="J495" t="s">
        <v>1146</v>
      </c>
      <c r="K495" t="s">
        <v>1523</v>
      </c>
      <c r="N495" t="s">
        <v>6897</v>
      </c>
      <c r="O495" t="s">
        <v>7193</v>
      </c>
      <c r="P495">
        <v>2002</v>
      </c>
      <c r="Q495" t="s">
        <v>7552</v>
      </c>
      <c r="R495" t="s">
        <v>11770</v>
      </c>
      <c r="T495" t="s">
        <v>11770</v>
      </c>
      <c r="U495" t="s">
        <v>18335</v>
      </c>
      <c r="V495" t="b">
        <v>1</v>
      </c>
      <c r="W495" s="2" t="s">
        <v>18619</v>
      </c>
      <c r="X495">
        <v>325078</v>
      </c>
      <c r="Y495">
        <f/>
        <v>0</v>
      </c>
      <c r="Z495">
        <v>1</v>
      </c>
      <c r="AA495" t="b">
        <v>1</v>
      </c>
      <c r="AB495">
        <f/>
        <v>0</v>
      </c>
      <c r="AD495" t="s">
        <v>18624</v>
      </c>
      <c r="AE495" t="s">
        <v>18625</v>
      </c>
      <c r="AG495" t="s">
        <v>18887</v>
      </c>
      <c r="AH495" t="s">
        <v>20411</v>
      </c>
      <c r="AI495" t="s">
        <v>20414</v>
      </c>
      <c r="AJ495" t="s">
        <v>20415</v>
      </c>
      <c r="AK495" t="s">
        <v>20418</v>
      </c>
      <c r="AN495" t="s">
        <v>18624</v>
      </c>
      <c r="AO495" t="s">
        <v>18625</v>
      </c>
      <c r="AP495" t="s">
        <v>20424</v>
      </c>
      <c r="AR495" t="s">
        <v>18887</v>
      </c>
    </row>
    <row r="496" spans="1:44">
      <c r="A496" s="1">
        <v>494</v>
      </c>
      <c r="C496">
        <v>749403</v>
      </c>
      <c r="D496" t="s">
        <v>189</v>
      </c>
      <c r="E496" t="s">
        <v>275</v>
      </c>
      <c r="F496" t="s">
        <v>780</v>
      </c>
      <c r="G496" t="s">
        <v>1138</v>
      </c>
      <c r="H496" t="s">
        <v>1139</v>
      </c>
      <c r="I496" t="s">
        <v>1140</v>
      </c>
      <c r="J496" t="s">
        <v>1146</v>
      </c>
      <c r="K496" t="s">
        <v>1524</v>
      </c>
      <c r="N496" t="s">
        <v>6897</v>
      </c>
      <c r="O496" t="s">
        <v>7193</v>
      </c>
      <c r="P496">
        <v>2002</v>
      </c>
      <c r="Q496" t="s">
        <v>7553</v>
      </c>
      <c r="R496" t="s">
        <v>11771</v>
      </c>
      <c r="T496" t="s">
        <v>11771</v>
      </c>
      <c r="U496" t="s">
        <v>18265</v>
      </c>
      <c r="V496" t="b">
        <v>1</v>
      </c>
      <c r="W496" s="2" t="s">
        <v>18619</v>
      </c>
      <c r="X496">
        <v>325107</v>
      </c>
      <c r="Y496">
        <f/>
        <v>0</v>
      </c>
      <c r="Z496">
        <v>1</v>
      </c>
      <c r="AA496" t="b">
        <v>1</v>
      </c>
      <c r="AB496">
        <f/>
        <v>0</v>
      </c>
      <c r="AD496" t="s">
        <v>18624</v>
      </c>
      <c r="AE496" t="s">
        <v>18625</v>
      </c>
      <c r="AG496" t="s">
        <v>18785</v>
      </c>
      <c r="AH496" t="s">
        <v>20411</v>
      </c>
      <c r="AI496" t="s">
        <v>20414</v>
      </c>
      <c r="AJ496" t="s">
        <v>20415</v>
      </c>
      <c r="AK496" t="s">
        <v>20418</v>
      </c>
      <c r="AN496" t="s">
        <v>18624</v>
      </c>
      <c r="AO496" t="s">
        <v>18625</v>
      </c>
      <c r="AP496" t="s">
        <v>20424</v>
      </c>
      <c r="AR496" t="s">
        <v>18785</v>
      </c>
    </row>
    <row r="497" spans="1:44">
      <c r="A497" s="1">
        <v>495</v>
      </c>
      <c r="C497">
        <v>749410</v>
      </c>
      <c r="D497" t="s">
        <v>189</v>
      </c>
      <c r="E497" t="s">
        <v>276</v>
      </c>
      <c r="F497" t="s">
        <v>781</v>
      </c>
      <c r="G497" t="s">
        <v>1138</v>
      </c>
      <c r="H497" t="s">
        <v>1139</v>
      </c>
      <c r="I497" t="s">
        <v>1140</v>
      </c>
      <c r="J497" t="s">
        <v>1146</v>
      </c>
      <c r="K497" t="s">
        <v>1525</v>
      </c>
      <c r="N497" t="s">
        <v>6897</v>
      </c>
      <c r="O497" t="s">
        <v>7193</v>
      </c>
      <c r="P497">
        <v>2002</v>
      </c>
      <c r="Q497" t="s">
        <v>7554</v>
      </c>
      <c r="R497" t="s">
        <v>11772</v>
      </c>
      <c r="T497" t="s">
        <v>11772</v>
      </c>
      <c r="U497" t="s">
        <v>18265</v>
      </c>
      <c r="V497" t="b">
        <v>1</v>
      </c>
      <c r="W497" s="2" t="s">
        <v>18619</v>
      </c>
      <c r="X497">
        <v>325062</v>
      </c>
      <c r="Y497">
        <f/>
        <v>0</v>
      </c>
      <c r="Z497">
        <v>1</v>
      </c>
      <c r="AA497" t="b">
        <v>1</v>
      </c>
      <c r="AB497">
        <f/>
        <v>0</v>
      </c>
      <c r="AD497" t="s">
        <v>18624</v>
      </c>
      <c r="AE497" t="s">
        <v>18625</v>
      </c>
      <c r="AG497" t="s">
        <v>18785</v>
      </c>
      <c r="AH497" t="s">
        <v>20411</v>
      </c>
      <c r="AI497" t="s">
        <v>20414</v>
      </c>
      <c r="AJ497" t="s">
        <v>20415</v>
      </c>
      <c r="AK497" t="s">
        <v>20418</v>
      </c>
      <c r="AN497" t="s">
        <v>18624</v>
      </c>
      <c r="AO497" t="s">
        <v>18625</v>
      </c>
      <c r="AP497" t="s">
        <v>20424</v>
      </c>
      <c r="AR497" t="s">
        <v>18785</v>
      </c>
    </row>
    <row r="498" spans="1:44">
      <c r="A498" s="1">
        <v>496</v>
      </c>
      <c r="C498">
        <v>749418</v>
      </c>
      <c r="D498" t="s">
        <v>189</v>
      </c>
      <c r="E498" t="s">
        <v>277</v>
      </c>
      <c r="F498" t="s">
        <v>782</v>
      </c>
      <c r="G498" t="s">
        <v>1138</v>
      </c>
      <c r="H498" t="s">
        <v>1139</v>
      </c>
      <c r="I498" t="s">
        <v>1140</v>
      </c>
      <c r="J498" t="s">
        <v>1146</v>
      </c>
      <c r="K498" t="s">
        <v>1526</v>
      </c>
      <c r="N498" t="s">
        <v>6897</v>
      </c>
      <c r="O498" t="s">
        <v>7193</v>
      </c>
      <c r="P498">
        <v>2002</v>
      </c>
      <c r="Q498" t="s">
        <v>7555</v>
      </c>
      <c r="R498" t="s">
        <v>11773</v>
      </c>
      <c r="T498" t="s">
        <v>11773</v>
      </c>
      <c r="U498" t="s">
        <v>18336</v>
      </c>
      <c r="V498" t="b">
        <v>1</v>
      </c>
      <c r="W498" s="2" t="s">
        <v>18619</v>
      </c>
      <c r="X498">
        <v>325060</v>
      </c>
      <c r="Y498">
        <f/>
        <v>0</v>
      </c>
      <c r="Z498">
        <v>1</v>
      </c>
      <c r="AA498" t="b">
        <v>1</v>
      </c>
      <c r="AB498">
        <f/>
        <v>0</v>
      </c>
      <c r="AD498" t="s">
        <v>18624</v>
      </c>
      <c r="AE498" t="s">
        <v>18625</v>
      </c>
      <c r="AG498" t="s">
        <v>18888</v>
      </c>
      <c r="AH498" t="s">
        <v>20411</v>
      </c>
      <c r="AI498" t="s">
        <v>20414</v>
      </c>
      <c r="AJ498" t="s">
        <v>20415</v>
      </c>
      <c r="AK498" t="s">
        <v>20418</v>
      </c>
      <c r="AN498" t="s">
        <v>18624</v>
      </c>
      <c r="AO498" t="s">
        <v>18625</v>
      </c>
      <c r="AP498" t="s">
        <v>20424</v>
      </c>
      <c r="AR498" t="s">
        <v>18888</v>
      </c>
    </row>
    <row r="499" spans="1:44">
      <c r="A499" s="1">
        <v>497</v>
      </c>
      <c r="C499">
        <v>749425</v>
      </c>
      <c r="D499" t="s">
        <v>189</v>
      </c>
      <c r="E499" t="s">
        <v>278</v>
      </c>
      <c r="F499" t="s">
        <v>770</v>
      </c>
      <c r="G499" t="s">
        <v>1138</v>
      </c>
      <c r="H499" t="s">
        <v>1139</v>
      </c>
      <c r="I499" t="s">
        <v>1140</v>
      </c>
      <c r="J499" t="s">
        <v>1146</v>
      </c>
      <c r="K499" t="s">
        <v>1527</v>
      </c>
      <c r="N499" t="s">
        <v>6897</v>
      </c>
      <c r="O499" t="s">
        <v>7193</v>
      </c>
      <c r="P499">
        <v>2002</v>
      </c>
      <c r="Q499" t="s">
        <v>7556</v>
      </c>
      <c r="R499" t="s">
        <v>11774</v>
      </c>
      <c r="T499" t="s">
        <v>11774</v>
      </c>
      <c r="U499" t="s">
        <v>18324</v>
      </c>
      <c r="V499" t="b">
        <v>1</v>
      </c>
      <c r="W499" s="2" t="s">
        <v>18619</v>
      </c>
      <c r="X499">
        <v>325094</v>
      </c>
      <c r="Y499">
        <f/>
        <v>0</v>
      </c>
      <c r="Z499">
        <v>1</v>
      </c>
      <c r="AA499" t="b">
        <v>1</v>
      </c>
      <c r="AB499">
        <f/>
        <v>0</v>
      </c>
      <c r="AD499" t="s">
        <v>18624</v>
      </c>
      <c r="AE499" t="s">
        <v>18625</v>
      </c>
      <c r="AG499" t="s">
        <v>18875</v>
      </c>
      <c r="AH499" t="s">
        <v>20411</v>
      </c>
      <c r="AI499" t="s">
        <v>20414</v>
      </c>
      <c r="AJ499" t="s">
        <v>20415</v>
      </c>
      <c r="AK499" t="s">
        <v>20418</v>
      </c>
      <c r="AN499" t="s">
        <v>18624</v>
      </c>
      <c r="AO499" t="s">
        <v>18625</v>
      </c>
      <c r="AP499" t="s">
        <v>20424</v>
      </c>
      <c r="AR499" t="s">
        <v>18875</v>
      </c>
    </row>
    <row r="500" spans="1:44">
      <c r="A500" s="1">
        <v>498</v>
      </c>
      <c r="C500">
        <v>750555</v>
      </c>
      <c r="D500" t="s">
        <v>189</v>
      </c>
      <c r="E500" t="s">
        <v>279</v>
      </c>
      <c r="F500" t="s">
        <v>783</v>
      </c>
      <c r="G500" t="s">
        <v>1138</v>
      </c>
      <c r="H500" t="s">
        <v>1139</v>
      </c>
      <c r="I500" t="s">
        <v>1140</v>
      </c>
      <c r="J500" t="s">
        <v>1146</v>
      </c>
      <c r="K500" t="s">
        <v>1528</v>
      </c>
      <c r="N500" t="s">
        <v>6897</v>
      </c>
      <c r="O500" t="s">
        <v>7193</v>
      </c>
      <c r="P500">
        <v>2002</v>
      </c>
      <c r="Q500" t="s">
        <v>7557</v>
      </c>
      <c r="R500" t="s">
        <v>11775</v>
      </c>
      <c r="T500" t="s">
        <v>11775</v>
      </c>
      <c r="U500" t="s">
        <v>18119</v>
      </c>
      <c r="V500" t="b">
        <v>1</v>
      </c>
      <c r="W500" s="2" t="s">
        <v>18619</v>
      </c>
      <c r="X500">
        <v>325056</v>
      </c>
      <c r="Y500">
        <f/>
        <v>0</v>
      </c>
      <c r="Z500">
        <v>1</v>
      </c>
      <c r="AA500" t="b">
        <v>1</v>
      </c>
      <c r="AB500">
        <f/>
        <v>0</v>
      </c>
      <c r="AD500" t="s">
        <v>18624</v>
      </c>
      <c r="AE500" t="s">
        <v>18625</v>
      </c>
      <c r="AG500" t="s">
        <v>18636</v>
      </c>
      <c r="AH500" t="s">
        <v>20411</v>
      </c>
      <c r="AI500" t="s">
        <v>20414</v>
      </c>
      <c r="AJ500" t="s">
        <v>20415</v>
      </c>
      <c r="AK500" t="s">
        <v>20418</v>
      </c>
      <c r="AN500" t="s">
        <v>18624</v>
      </c>
      <c r="AO500" t="s">
        <v>18625</v>
      </c>
      <c r="AP500" t="s">
        <v>20424</v>
      </c>
      <c r="AR500" t="s">
        <v>18636</v>
      </c>
    </row>
    <row r="501" spans="1:44">
      <c r="A501" s="1">
        <v>499</v>
      </c>
      <c r="C501">
        <v>750562</v>
      </c>
      <c r="D501" t="s">
        <v>189</v>
      </c>
      <c r="E501" t="s">
        <v>280</v>
      </c>
      <c r="F501" t="s">
        <v>784</v>
      </c>
      <c r="G501" t="s">
        <v>1138</v>
      </c>
      <c r="H501" t="s">
        <v>1139</v>
      </c>
      <c r="I501" t="s">
        <v>1140</v>
      </c>
      <c r="J501" t="s">
        <v>1146</v>
      </c>
      <c r="K501" t="s">
        <v>1529</v>
      </c>
      <c r="N501" t="s">
        <v>6897</v>
      </c>
      <c r="O501" t="s">
        <v>7193</v>
      </c>
      <c r="P501">
        <v>2002</v>
      </c>
      <c r="Q501" t="s">
        <v>7558</v>
      </c>
      <c r="R501" t="s">
        <v>11776</v>
      </c>
      <c r="T501" t="s">
        <v>11776</v>
      </c>
      <c r="U501" t="s">
        <v>18337</v>
      </c>
      <c r="V501" t="b">
        <v>1</v>
      </c>
      <c r="W501" s="2" t="s">
        <v>18619</v>
      </c>
      <c r="X501">
        <v>325074</v>
      </c>
      <c r="Y501">
        <f/>
        <v>0</v>
      </c>
      <c r="Z501">
        <v>1</v>
      </c>
      <c r="AA501" t="b">
        <v>1</v>
      </c>
      <c r="AB501">
        <f/>
        <v>0</v>
      </c>
      <c r="AD501" t="s">
        <v>18624</v>
      </c>
      <c r="AE501" t="s">
        <v>18625</v>
      </c>
      <c r="AG501" t="s">
        <v>18889</v>
      </c>
      <c r="AH501" t="s">
        <v>20411</v>
      </c>
      <c r="AI501" t="s">
        <v>20414</v>
      </c>
      <c r="AJ501" t="s">
        <v>20415</v>
      </c>
      <c r="AK501" t="s">
        <v>20418</v>
      </c>
      <c r="AN501" t="s">
        <v>18624</v>
      </c>
      <c r="AO501" t="s">
        <v>18625</v>
      </c>
      <c r="AP501" t="s">
        <v>20424</v>
      </c>
      <c r="AR501" t="s">
        <v>18889</v>
      </c>
    </row>
    <row r="502" spans="1:44">
      <c r="A502" s="1">
        <v>500</v>
      </c>
      <c r="C502">
        <v>751827</v>
      </c>
      <c r="D502" t="s">
        <v>189</v>
      </c>
      <c r="E502" t="s">
        <v>281</v>
      </c>
      <c r="F502" t="s">
        <v>785</v>
      </c>
      <c r="G502" t="s">
        <v>1138</v>
      </c>
      <c r="H502" t="s">
        <v>1139</v>
      </c>
      <c r="I502" t="s">
        <v>1140</v>
      </c>
      <c r="J502" t="s">
        <v>1146</v>
      </c>
      <c r="K502" t="s">
        <v>1530</v>
      </c>
      <c r="N502" t="s">
        <v>6897</v>
      </c>
      <c r="O502" t="s">
        <v>7193</v>
      </c>
      <c r="P502">
        <v>2002</v>
      </c>
      <c r="Q502" t="s">
        <v>7559</v>
      </c>
      <c r="R502" t="s">
        <v>11777</v>
      </c>
      <c r="T502" t="s">
        <v>11777</v>
      </c>
      <c r="U502" t="s">
        <v>18115</v>
      </c>
      <c r="V502" t="b">
        <v>1</v>
      </c>
      <c r="W502" s="2" t="s">
        <v>18619</v>
      </c>
      <c r="X502">
        <v>325092</v>
      </c>
      <c r="Y502">
        <f/>
        <v>0</v>
      </c>
      <c r="Z502">
        <v>1</v>
      </c>
      <c r="AA502" t="b">
        <v>1</v>
      </c>
      <c r="AB502">
        <f/>
        <v>0</v>
      </c>
      <c r="AD502" t="s">
        <v>18624</v>
      </c>
      <c r="AE502" t="s">
        <v>18625</v>
      </c>
      <c r="AG502" t="s">
        <v>18786</v>
      </c>
      <c r="AH502" t="s">
        <v>20411</v>
      </c>
      <c r="AI502" t="s">
        <v>20414</v>
      </c>
      <c r="AJ502" t="s">
        <v>20415</v>
      </c>
      <c r="AK502" t="s">
        <v>20418</v>
      </c>
      <c r="AN502" t="s">
        <v>18624</v>
      </c>
      <c r="AO502" t="s">
        <v>18625</v>
      </c>
      <c r="AP502" t="s">
        <v>20424</v>
      </c>
      <c r="AR502" t="s">
        <v>18786</v>
      </c>
    </row>
    <row r="503" spans="1:44">
      <c r="A503" s="1">
        <v>501</v>
      </c>
      <c r="C503">
        <v>751834</v>
      </c>
      <c r="D503" t="s">
        <v>189</v>
      </c>
      <c r="E503" t="s">
        <v>282</v>
      </c>
      <c r="F503" t="s">
        <v>786</v>
      </c>
      <c r="G503" t="s">
        <v>1138</v>
      </c>
      <c r="H503" t="s">
        <v>1139</v>
      </c>
      <c r="I503" t="s">
        <v>1140</v>
      </c>
      <c r="J503" t="s">
        <v>1146</v>
      </c>
      <c r="K503" t="s">
        <v>1531</v>
      </c>
      <c r="N503" t="s">
        <v>6897</v>
      </c>
      <c r="O503" t="s">
        <v>7193</v>
      </c>
      <c r="P503">
        <v>2002</v>
      </c>
      <c r="Q503" t="s">
        <v>7560</v>
      </c>
      <c r="R503" t="s">
        <v>11778</v>
      </c>
      <c r="T503" t="s">
        <v>11778</v>
      </c>
      <c r="U503" t="s">
        <v>18310</v>
      </c>
      <c r="V503" t="b">
        <v>1</v>
      </c>
      <c r="W503" s="2" t="s">
        <v>18619</v>
      </c>
      <c r="X503">
        <v>325077</v>
      </c>
      <c r="Y503">
        <f/>
        <v>0</v>
      </c>
      <c r="Z503">
        <v>1</v>
      </c>
      <c r="AA503" t="b">
        <v>1</v>
      </c>
      <c r="AB503">
        <f/>
        <v>0</v>
      </c>
      <c r="AD503" t="s">
        <v>18624</v>
      </c>
      <c r="AE503" t="s">
        <v>18625</v>
      </c>
      <c r="AG503" t="s">
        <v>18890</v>
      </c>
      <c r="AH503" t="s">
        <v>20411</v>
      </c>
      <c r="AI503" t="s">
        <v>20414</v>
      </c>
      <c r="AJ503" t="s">
        <v>20415</v>
      </c>
      <c r="AK503" t="s">
        <v>20418</v>
      </c>
      <c r="AN503" t="s">
        <v>18624</v>
      </c>
      <c r="AO503" t="s">
        <v>18625</v>
      </c>
      <c r="AP503" t="s">
        <v>20424</v>
      </c>
      <c r="AR503" t="s">
        <v>18890</v>
      </c>
    </row>
    <row r="504" spans="1:44">
      <c r="A504" s="1">
        <v>502</v>
      </c>
      <c r="C504">
        <v>752965</v>
      </c>
      <c r="D504" t="s">
        <v>189</v>
      </c>
      <c r="E504" t="s">
        <v>283</v>
      </c>
      <c r="F504" t="s">
        <v>787</v>
      </c>
      <c r="G504" t="s">
        <v>1138</v>
      </c>
      <c r="H504" t="s">
        <v>1139</v>
      </c>
      <c r="I504" t="s">
        <v>1140</v>
      </c>
      <c r="J504" t="s">
        <v>1146</v>
      </c>
      <c r="K504" t="s">
        <v>1158</v>
      </c>
      <c r="N504" t="s">
        <v>6897</v>
      </c>
      <c r="O504" t="s">
        <v>7193</v>
      </c>
      <c r="P504">
        <v>2002</v>
      </c>
      <c r="Q504" t="s">
        <v>7210</v>
      </c>
      <c r="R504" t="s">
        <v>11405</v>
      </c>
      <c r="T504" t="s">
        <v>11405</v>
      </c>
      <c r="U504" t="s">
        <v>18115</v>
      </c>
      <c r="V504" t="b">
        <v>1</v>
      </c>
      <c r="W504" s="2" t="s">
        <v>18619</v>
      </c>
      <c r="X504">
        <v>325045</v>
      </c>
      <c r="Y504">
        <f/>
        <v>0</v>
      </c>
      <c r="Z504">
        <v>1</v>
      </c>
      <c r="AA504" t="b">
        <v>1</v>
      </c>
      <c r="AB504">
        <f/>
        <v>0</v>
      </c>
      <c r="AD504" t="s">
        <v>18624</v>
      </c>
      <c r="AE504" t="s">
        <v>18625</v>
      </c>
      <c r="AG504" t="s">
        <v>18632</v>
      </c>
      <c r="AH504" t="s">
        <v>20411</v>
      </c>
      <c r="AI504" t="s">
        <v>20414</v>
      </c>
      <c r="AJ504" t="s">
        <v>20415</v>
      </c>
      <c r="AK504" t="s">
        <v>20418</v>
      </c>
      <c r="AN504" t="s">
        <v>18624</v>
      </c>
      <c r="AO504" t="s">
        <v>18625</v>
      </c>
      <c r="AP504" t="s">
        <v>20424</v>
      </c>
      <c r="AR504" t="s">
        <v>18632</v>
      </c>
    </row>
    <row r="505" spans="1:44">
      <c r="A505" s="1">
        <v>503</v>
      </c>
      <c r="C505">
        <v>752973</v>
      </c>
      <c r="D505" t="s">
        <v>189</v>
      </c>
      <c r="E505" t="s">
        <v>284</v>
      </c>
      <c r="F505" t="s">
        <v>788</v>
      </c>
      <c r="G505" t="s">
        <v>1138</v>
      </c>
      <c r="H505" t="s">
        <v>1139</v>
      </c>
      <c r="I505" t="s">
        <v>1140</v>
      </c>
      <c r="J505" t="s">
        <v>1146</v>
      </c>
      <c r="K505" t="s">
        <v>1532</v>
      </c>
      <c r="N505" t="s">
        <v>6897</v>
      </c>
      <c r="O505" t="s">
        <v>7193</v>
      </c>
      <c r="P505">
        <v>2002</v>
      </c>
      <c r="Q505" t="s">
        <v>7561</v>
      </c>
      <c r="R505" t="s">
        <v>11779</v>
      </c>
      <c r="T505" t="s">
        <v>11779</v>
      </c>
      <c r="U505" t="s">
        <v>18338</v>
      </c>
      <c r="V505" t="b">
        <v>1</v>
      </c>
      <c r="W505" s="2" t="s">
        <v>18619</v>
      </c>
      <c r="X505">
        <v>325057</v>
      </c>
      <c r="Y505">
        <f/>
        <v>0</v>
      </c>
      <c r="Z505">
        <v>1</v>
      </c>
      <c r="AA505" t="b">
        <v>1</v>
      </c>
      <c r="AB505">
        <f/>
        <v>0</v>
      </c>
      <c r="AD505" t="s">
        <v>18624</v>
      </c>
      <c r="AE505" t="s">
        <v>18625</v>
      </c>
      <c r="AG505" t="s">
        <v>18891</v>
      </c>
      <c r="AH505" t="s">
        <v>20411</v>
      </c>
      <c r="AI505" t="s">
        <v>20414</v>
      </c>
      <c r="AJ505" t="s">
        <v>20415</v>
      </c>
      <c r="AK505" t="s">
        <v>20418</v>
      </c>
      <c r="AN505" t="s">
        <v>18624</v>
      </c>
      <c r="AO505" t="s">
        <v>18625</v>
      </c>
      <c r="AP505" t="s">
        <v>20424</v>
      </c>
      <c r="AR505" t="s">
        <v>18891</v>
      </c>
    </row>
    <row r="506" spans="1:44">
      <c r="A506" s="1">
        <v>504</v>
      </c>
      <c r="C506">
        <v>752980</v>
      </c>
      <c r="D506" t="s">
        <v>189</v>
      </c>
      <c r="E506" t="s">
        <v>285</v>
      </c>
      <c r="F506" t="s">
        <v>789</v>
      </c>
      <c r="G506" t="s">
        <v>1138</v>
      </c>
      <c r="H506" t="s">
        <v>1139</v>
      </c>
      <c r="I506" t="s">
        <v>1140</v>
      </c>
      <c r="J506" t="s">
        <v>1146</v>
      </c>
      <c r="K506" t="s">
        <v>1533</v>
      </c>
      <c r="N506" t="s">
        <v>6897</v>
      </c>
      <c r="O506" t="s">
        <v>7193</v>
      </c>
      <c r="P506">
        <v>2002</v>
      </c>
      <c r="Q506" t="s">
        <v>7562</v>
      </c>
      <c r="R506" t="s">
        <v>11780</v>
      </c>
      <c r="T506" t="s">
        <v>11780</v>
      </c>
      <c r="U506" t="s">
        <v>18339</v>
      </c>
      <c r="V506" t="b">
        <v>1</v>
      </c>
      <c r="W506" s="2" t="s">
        <v>18619</v>
      </c>
      <c r="X506">
        <v>325069</v>
      </c>
      <c r="Y506">
        <f/>
        <v>0</v>
      </c>
      <c r="Z506">
        <v>1</v>
      </c>
      <c r="AA506" t="b">
        <v>1</v>
      </c>
      <c r="AB506">
        <f/>
        <v>0</v>
      </c>
      <c r="AD506" t="s">
        <v>18624</v>
      </c>
      <c r="AE506" t="s">
        <v>18625</v>
      </c>
      <c r="AG506" t="s">
        <v>18892</v>
      </c>
      <c r="AH506" t="s">
        <v>20411</v>
      </c>
      <c r="AI506" t="s">
        <v>20414</v>
      </c>
      <c r="AJ506" t="s">
        <v>20415</v>
      </c>
      <c r="AK506" t="s">
        <v>20418</v>
      </c>
      <c r="AN506" t="s">
        <v>18624</v>
      </c>
      <c r="AO506" t="s">
        <v>18625</v>
      </c>
      <c r="AP506" t="s">
        <v>20424</v>
      </c>
      <c r="AR506" t="s">
        <v>18892</v>
      </c>
    </row>
    <row r="507" spans="1:44">
      <c r="A507" s="1">
        <v>505</v>
      </c>
      <c r="C507">
        <v>757625</v>
      </c>
      <c r="D507" t="s">
        <v>189</v>
      </c>
      <c r="E507" t="s">
        <v>286</v>
      </c>
      <c r="F507" t="s">
        <v>790</v>
      </c>
      <c r="G507" t="s">
        <v>1138</v>
      </c>
      <c r="H507" t="s">
        <v>1139</v>
      </c>
      <c r="I507" t="s">
        <v>1143</v>
      </c>
      <c r="J507" t="s">
        <v>1149</v>
      </c>
      <c r="K507" t="s">
        <v>1534</v>
      </c>
      <c r="N507" t="s">
        <v>6899</v>
      </c>
      <c r="O507" t="s">
        <v>7193</v>
      </c>
      <c r="P507">
        <v>1998</v>
      </c>
      <c r="Q507" t="s">
        <v>7563</v>
      </c>
      <c r="R507" t="s">
        <v>11781</v>
      </c>
      <c r="T507" t="s">
        <v>11781</v>
      </c>
      <c r="U507" t="s">
        <v>18203</v>
      </c>
      <c r="V507" t="b">
        <v>0</v>
      </c>
      <c r="W507" s="2" t="s">
        <v>18619</v>
      </c>
      <c r="X507">
        <v>77955</v>
      </c>
      <c r="Y507">
        <f/>
        <v>0</v>
      </c>
      <c r="Z507">
        <v>1</v>
      </c>
      <c r="AA507" t="b">
        <v>1</v>
      </c>
      <c r="AB507">
        <f/>
        <v>0</v>
      </c>
      <c r="AD507" t="s">
        <v>18624</v>
      </c>
      <c r="AE507" t="s">
        <v>18625</v>
      </c>
      <c r="AG507" t="s">
        <v>18893</v>
      </c>
      <c r="AH507" t="s">
        <v>20411</v>
      </c>
      <c r="AI507" t="s">
        <v>20414</v>
      </c>
      <c r="AJ507" t="s">
        <v>20415</v>
      </c>
      <c r="AK507" t="s">
        <v>20418</v>
      </c>
      <c r="AN507" t="s">
        <v>18624</v>
      </c>
      <c r="AO507" t="s">
        <v>18625</v>
      </c>
      <c r="AP507" t="s">
        <v>20424</v>
      </c>
      <c r="AR507" t="s">
        <v>18893</v>
      </c>
    </row>
    <row r="508" spans="1:44">
      <c r="A508" s="1">
        <v>506</v>
      </c>
      <c r="C508">
        <v>757633</v>
      </c>
      <c r="D508" t="s">
        <v>189</v>
      </c>
      <c r="E508" t="s">
        <v>286</v>
      </c>
      <c r="F508" t="s">
        <v>790</v>
      </c>
      <c r="G508" t="s">
        <v>1138</v>
      </c>
      <c r="H508" t="s">
        <v>1139</v>
      </c>
      <c r="I508" t="s">
        <v>1143</v>
      </c>
      <c r="J508" t="s">
        <v>1149</v>
      </c>
      <c r="K508" t="s">
        <v>1535</v>
      </c>
      <c r="N508" t="s">
        <v>6899</v>
      </c>
      <c r="O508" t="s">
        <v>7193</v>
      </c>
      <c r="P508">
        <v>1998</v>
      </c>
      <c r="Q508" t="s">
        <v>7564</v>
      </c>
      <c r="R508" t="s">
        <v>11782</v>
      </c>
      <c r="S508" t="s">
        <v>17162</v>
      </c>
      <c r="T508" t="s">
        <v>11782</v>
      </c>
      <c r="U508" t="s">
        <v>18340</v>
      </c>
      <c r="V508" t="b">
        <v>1</v>
      </c>
      <c r="W508" s="2" t="s">
        <v>18619</v>
      </c>
      <c r="X508">
        <v>77963</v>
      </c>
      <c r="Y508">
        <f/>
        <v>0</v>
      </c>
      <c r="Z508">
        <v>1</v>
      </c>
      <c r="AA508" t="b">
        <v>1</v>
      </c>
      <c r="AB508">
        <f/>
        <v>0</v>
      </c>
      <c r="AD508" t="s">
        <v>18624</v>
      </c>
      <c r="AE508" t="s">
        <v>18625</v>
      </c>
      <c r="AG508" t="s">
        <v>18894</v>
      </c>
      <c r="AH508" t="s">
        <v>20411</v>
      </c>
      <c r="AI508" t="s">
        <v>20414</v>
      </c>
      <c r="AJ508" t="s">
        <v>20415</v>
      </c>
      <c r="AK508" t="s">
        <v>20418</v>
      </c>
      <c r="AN508" t="s">
        <v>18624</v>
      </c>
      <c r="AO508" t="s">
        <v>18625</v>
      </c>
      <c r="AP508" t="s">
        <v>20424</v>
      </c>
      <c r="AR508" t="s">
        <v>18894</v>
      </c>
    </row>
    <row r="509" spans="1:44">
      <c r="A509" s="1">
        <v>507</v>
      </c>
      <c r="C509">
        <v>766228</v>
      </c>
      <c r="D509" t="s">
        <v>189</v>
      </c>
      <c r="E509" t="s">
        <v>286</v>
      </c>
      <c r="F509" t="s">
        <v>790</v>
      </c>
      <c r="G509" t="s">
        <v>1138</v>
      </c>
      <c r="H509" t="s">
        <v>1139</v>
      </c>
      <c r="I509" t="s">
        <v>1143</v>
      </c>
      <c r="J509" t="s">
        <v>1149</v>
      </c>
      <c r="K509" t="s">
        <v>1330</v>
      </c>
      <c r="N509" t="s">
        <v>6899</v>
      </c>
      <c r="O509" t="s">
        <v>7193</v>
      </c>
      <c r="P509">
        <v>1998</v>
      </c>
      <c r="Q509" t="s">
        <v>7565</v>
      </c>
      <c r="R509" t="s">
        <v>11577</v>
      </c>
      <c r="T509" t="s">
        <v>11577</v>
      </c>
      <c r="U509" t="s">
        <v>18188</v>
      </c>
      <c r="V509" t="b">
        <v>0</v>
      </c>
      <c r="W509" s="2" t="s">
        <v>18619</v>
      </c>
      <c r="X509">
        <v>77967</v>
      </c>
      <c r="Y509">
        <f/>
        <v>0</v>
      </c>
      <c r="Z509">
        <v>1</v>
      </c>
      <c r="AA509" t="b">
        <v>1</v>
      </c>
      <c r="AB509">
        <f/>
        <v>0</v>
      </c>
      <c r="AD509" t="s">
        <v>18624</v>
      </c>
      <c r="AE509" t="s">
        <v>18625</v>
      </c>
      <c r="AG509" t="s">
        <v>18703</v>
      </c>
      <c r="AH509" t="s">
        <v>20411</v>
      </c>
      <c r="AI509" t="s">
        <v>20414</v>
      </c>
      <c r="AJ509" t="s">
        <v>20415</v>
      </c>
      <c r="AK509" t="s">
        <v>20418</v>
      </c>
      <c r="AN509" t="s">
        <v>18624</v>
      </c>
      <c r="AO509" t="s">
        <v>18625</v>
      </c>
      <c r="AP509" t="s">
        <v>20424</v>
      </c>
      <c r="AR509" t="s">
        <v>18703</v>
      </c>
    </row>
    <row r="510" spans="1:44">
      <c r="A510" s="1">
        <v>508</v>
      </c>
      <c r="C510">
        <v>768346</v>
      </c>
      <c r="D510" t="s">
        <v>189</v>
      </c>
      <c r="E510" t="s">
        <v>286</v>
      </c>
      <c r="F510" t="s">
        <v>790</v>
      </c>
      <c r="G510" t="s">
        <v>1138</v>
      </c>
      <c r="H510" t="s">
        <v>1139</v>
      </c>
      <c r="I510" t="s">
        <v>1143</v>
      </c>
      <c r="J510" t="s">
        <v>1149</v>
      </c>
      <c r="K510" t="s">
        <v>1168</v>
      </c>
      <c r="N510" t="s">
        <v>6899</v>
      </c>
      <c r="O510" t="s">
        <v>7193</v>
      </c>
      <c r="P510">
        <v>1998</v>
      </c>
      <c r="Q510" t="s">
        <v>7566</v>
      </c>
      <c r="R510" t="s">
        <v>11415</v>
      </c>
      <c r="S510" t="s">
        <v>17150</v>
      </c>
      <c r="T510" t="s">
        <v>11415</v>
      </c>
      <c r="U510" t="s">
        <v>18167</v>
      </c>
      <c r="V510" t="b">
        <v>1</v>
      </c>
      <c r="W510" s="2" t="s">
        <v>18619</v>
      </c>
      <c r="X510">
        <v>77962</v>
      </c>
      <c r="Y510">
        <f/>
        <v>0</v>
      </c>
      <c r="Z510">
        <v>1</v>
      </c>
      <c r="AA510" t="b">
        <v>1</v>
      </c>
      <c r="AB510">
        <f/>
        <v>0</v>
      </c>
      <c r="AD510" t="s">
        <v>18624</v>
      </c>
      <c r="AE510" t="s">
        <v>18625</v>
      </c>
      <c r="AG510" t="s">
        <v>18681</v>
      </c>
      <c r="AH510" t="s">
        <v>20411</v>
      </c>
      <c r="AI510" t="s">
        <v>20414</v>
      </c>
      <c r="AJ510" t="s">
        <v>20415</v>
      </c>
      <c r="AK510" t="s">
        <v>20418</v>
      </c>
      <c r="AN510" t="s">
        <v>18624</v>
      </c>
      <c r="AO510" t="s">
        <v>18625</v>
      </c>
      <c r="AP510" t="s">
        <v>20424</v>
      </c>
      <c r="AR510" t="s">
        <v>18681</v>
      </c>
    </row>
    <row r="511" spans="1:44">
      <c r="A511" s="1">
        <v>509</v>
      </c>
      <c r="C511">
        <v>768442</v>
      </c>
      <c r="D511" t="s">
        <v>189</v>
      </c>
      <c r="E511" t="s">
        <v>286</v>
      </c>
      <c r="F511" t="s">
        <v>790</v>
      </c>
      <c r="G511" t="s">
        <v>1138</v>
      </c>
      <c r="H511" t="s">
        <v>1139</v>
      </c>
      <c r="I511" t="s">
        <v>1143</v>
      </c>
      <c r="J511" t="s">
        <v>1149</v>
      </c>
      <c r="K511" t="s">
        <v>1536</v>
      </c>
      <c r="N511" t="s">
        <v>6899</v>
      </c>
      <c r="O511" t="s">
        <v>7193</v>
      </c>
      <c r="P511">
        <v>1998</v>
      </c>
      <c r="Q511" t="s">
        <v>7567</v>
      </c>
      <c r="R511" t="s">
        <v>11783</v>
      </c>
      <c r="S511" t="s">
        <v>17163</v>
      </c>
      <c r="T511" t="s">
        <v>11783</v>
      </c>
      <c r="U511" t="s">
        <v>18186</v>
      </c>
      <c r="V511" t="b">
        <v>1</v>
      </c>
      <c r="W511" s="2" t="s">
        <v>18619</v>
      </c>
      <c r="X511">
        <v>77973</v>
      </c>
      <c r="Y511">
        <f/>
        <v>0</v>
      </c>
      <c r="Z511">
        <v>1</v>
      </c>
      <c r="AA511" t="b">
        <v>1</v>
      </c>
      <c r="AB511">
        <f/>
        <v>0</v>
      </c>
      <c r="AD511" t="s">
        <v>18624</v>
      </c>
      <c r="AE511" t="s">
        <v>18625</v>
      </c>
      <c r="AG511" t="s">
        <v>18701</v>
      </c>
      <c r="AH511" t="s">
        <v>20411</v>
      </c>
      <c r="AI511" t="s">
        <v>20414</v>
      </c>
      <c r="AJ511" t="s">
        <v>20415</v>
      </c>
      <c r="AK511" t="s">
        <v>20418</v>
      </c>
      <c r="AN511" t="s">
        <v>18624</v>
      </c>
      <c r="AO511" t="s">
        <v>18625</v>
      </c>
      <c r="AP511" t="s">
        <v>20424</v>
      </c>
      <c r="AR511" t="s">
        <v>18701</v>
      </c>
    </row>
    <row r="512" spans="1:44">
      <c r="A512" s="1">
        <v>510</v>
      </c>
      <c r="C512">
        <v>769517</v>
      </c>
      <c r="D512" t="s">
        <v>189</v>
      </c>
      <c r="E512" t="s">
        <v>286</v>
      </c>
      <c r="F512" t="s">
        <v>790</v>
      </c>
      <c r="G512" t="s">
        <v>1138</v>
      </c>
      <c r="H512" t="s">
        <v>1139</v>
      </c>
      <c r="I512" t="s">
        <v>1143</v>
      </c>
      <c r="J512" t="s">
        <v>1149</v>
      </c>
      <c r="K512" t="s">
        <v>1434</v>
      </c>
      <c r="N512" t="s">
        <v>6899</v>
      </c>
      <c r="O512" t="s">
        <v>7193</v>
      </c>
      <c r="P512">
        <v>1998</v>
      </c>
      <c r="Q512" t="s">
        <v>7568</v>
      </c>
      <c r="R512" t="s">
        <v>11681</v>
      </c>
      <c r="S512" t="s">
        <v>17161</v>
      </c>
      <c r="T512" t="s">
        <v>11681</v>
      </c>
      <c r="U512" t="s">
        <v>18341</v>
      </c>
      <c r="V512" t="b">
        <v>0</v>
      </c>
      <c r="W512" s="2" t="s">
        <v>18619</v>
      </c>
      <c r="X512">
        <v>77960</v>
      </c>
      <c r="Y512">
        <f/>
        <v>0</v>
      </c>
      <c r="Z512">
        <v>1</v>
      </c>
      <c r="AA512" t="b">
        <v>1</v>
      </c>
      <c r="AB512">
        <f/>
        <v>0</v>
      </c>
      <c r="AD512" t="s">
        <v>18624</v>
      </c>
      <c r="AE512" t="s">
        <v>18625</v>
      </c>
      <c r="AG512" t="s">
        <v>18895</v>
      </c>
      <c r="AH512" t="s">
        <v>20411</v>
      </c>
      <c r="AI512" t="s">
        <v>20414</v>
      </c>
      <c r="AJ512" t="s">
        <v>20415</v>
      </c>
      <c r="AK512" t="s">
        <v>20418</v>
      </c>
      <c r="AN512" t="s">
        <v>18624</v>
      </c>
      <c r="AO512" t="s">
        <v>18625</v>
      </c>
      <c r="AP512" t="s">
        <v>20424</v>
      </c>
      <c r="AR512" t="s">
        <v>18895</v>
      </c>
    </row>
    <row r="513" spans="1:44">
      <c r="A513" s="1">
        <v>511</v>
      </c>
      <c r="C513">
        <v>770620</v>
      </c>
      <c r="D513" t="s">
        <v>189</v>
      </c>
      <c r="E513" t="s">
        <v>286</v>
      </c>
      <c r="F513" t="s">
        <v>790</v>
      </c>
      <c r="G513" t="s">
        <v>1138</v>
      </c>
      <c r="H513" t="s">
        <v>1139</v>
      </c>
      <c r="I513" t="s">
        <v>1143</v>
      </c>
      <c r="J513" t="s">
        <v>1149</v>
      </c>
      <c r="K513" t="s">
        <v>1537</v>
      </c>
      <c r="N513" t="s">
        <v>6899</v>
      </c>
      <c r="O513" t="s">
        <v>7193</v>
      </c>
      <c r="P513">
        <v>1998</v>
      </c>
      <c r="Q513" t="s">
        <v>7569</v>
      </c>
      <c r="R513" t="s">
        <v>11784</v>
      </c>
      <c r="T513" t="s">
        <v>11784</v>
      </c>
      <c r="U513" t="s">
        <v>18342</v>
      </c>
      <c r="V513" t="b">
        <v>0</v>
      </c>
      <c r="W513" s="2" t="s">
        <v>18619</v>
      </c>
      <c r="X513">
        <v>77969</v>
      </c>
      <c r="Y513">
        <f/>
        <v>0</v>
      </c>
      <c r="Z513">
        <v>1</v>
      </c>
      <c r="AA513" t="b">
        <v>1</v>
      </c>
      <c r="AB513">
        <f/>
        <v>0</v>
      </c>
      <c r="AD513" t="s">
        <v>18624</v>
      </c>
      <c r="AE513" t="s">
        <v>18625</v>
      </c>
      <c r="AG513" t="s">
        <v>18896</v>
      </c>
      <c r="AH513" t="s">
        <v>20411</v>
      </c>
      <c r="AI513" t="s">
        <v>20414</v>
      </c>
      <c r="AJ513" t="s">
        <v>20415</v>
      </c>
      <c r="AK513" t="s">
        <v>20418</v>
      </c>
      <c r="AN513" t="s">
        <v>18624</v>
      </c>
      <c r="AO513" t="s">
        <v>18625</v>
      </c>
      <c r="AP513" t="s">
        <v>20424</v>
      </c>
      <c r="AR513" t="s">
        <v>18896</v>
      </c>
    </row>
    <row r="514" spans="1:44">
      <c r="A514" s="1">
        <v>512</v>
      </c>
      <c r="C514">
        <v>771737</v>
      </c>
      <c r="D514" t="s">
        <v>189</v>
      </c>
      <c r="E514" t="s">
        <v>286</v>
      </c>
      <c r="F514" t="s">
        <v>790</v>
      </c>
      <c r="G514" t="s">
        <v>1138</v>
      </c>
      <c r="H514" t="s">
        <v>1139</v>
      </c>
      <c r="I514" t="s">
        <v>1143</v>
      </c>
      <c r="J514" t="s">
        <v>1149</v>
      </c>
      <c r="K514" t="s">
        <v>1538</v>
      </c>
      <c r="N514" t="s">
        <v>6899</v>
      </c>
      <c r="O514" t="s">
        <v>7193</v>
      </c>
      <c r="P514">
        <v>1998</v>
      </c>
      <c r="Q514" t="s">
        <v>7570</v>
      </c>
      <c r="R514" t="s">
        <v>11785</v>
      </c>
      <c r="T514" t="s">
        <v>11785</v>
      </c>
      <c r="U514" t="s">
        <v>18343</v>
      </c>
      <c r="V514" t="b">
        <v>0</v>
      </c>
      <c r="W514" s="2" t="s">
        <v>18619</v>
      </c>
      <c r="X514">
        <v>77965</v>
      </c>
      <c r="Y514">
        <f/>
        <v>0</v>
      </c>
      <c r="Z514">
        <v>1</v>
      </c>
      <c r="AA514" t="b">
        <v>1</v>
      </c>
      <c r="AB514">
        <f/>
        <v>0</v>
      </c>
      <c r="AD514" t="s">
        <v>18624</v>
      </c>
      <c r="AE514" t="s">
        <v>18625</v>
      </c>
      <c r="AG514" t="s">
        <v>18897</v>
      </c>
      <c r="AH514" t="s">
        <v>20411</v>
      </c>
      <c r="AI514" t="s">
        <v>20414</v>
      </c>
      <c r="AJ514" t="s">
        <v>20415</v>
      </c>
      <c r="AK514" t="s">
        <v>20418</v>
      </c>
      <c r="AN514" t="s">
        <v>18624</v>
      </c>
      <c r="AO514" t="s">
        <v>18625</v>
      </c>
      <c r="AP514" t="s">
        <v>20424</v>
      </c>
      <c r="AR514" t="s">
        <v>18897</v>
      </c>
    </row>
    <row r="515" spans="1:44">
      <c r="A515" s="1">
        <v>513</v>
      </c>
      <c r="C515">
        <v>774242</v>
      </c>
      <c r="D515" t="s">
        <v>189</v>
      </c>
      <c r="E515" t="s">
        <v>286</v>
      </c>
      <c r="F515" t="s">
        <v>790</v>
      </c>
      <c r="G515" t="s">
        <v>1138</v>
      </c>
      <c r="H515" t="s">
        <v>1139</v>
      </c>
      <c r="I515" t="s">
        <v>1143</v>
      </c>
      <c r="J515" t="s">
        <v>1149</v>
      </c>
      <c r="K515" t="s">
        <v>1539</v>
      </c>
      <c r="N515" t="s">
        <v>6899</v>
      </c>
      <c r="O515" t="s">
        <v>7193</v>
      </c>
      <c r="P515">
        <v>1998</v>
      </c>
      <c r="Q515" t="s">
        <v>7571</v>
      </c>
      <c r="R515" t="s">
        <v>11786</v>
      </c>
      <c r="T515" t="s">
        <v>11786</v>
      </c>
      <c r="U515" t="s">
        <v>18344</v>
      </c>
      <c r="V515" t="b">
        <v>0</v>
      </c>
      <c r="W515" s="2" t="s">
        <v>18619</v>
      </c>
      <c r="X515">
        <v>77961</v>
      </c>
      <c r="Y515">
        <f/>
        <v>0</v>
      </c>
      <c r="Z515">
        <v>1</v>
      </c>
      <c r="AA515" t="b">
        <v>1</v>
      </c>
      <c r="AB515">
        <f/>
        <v>0</v>
      </c>
      <c r="AD515" t="s">
        <v>18624</v>
      </c>
      <c r="AE515" t="s">
        <v>18625</v>
      </c>
      <c r="AG515" t="s">
        <v>18898</v>
      </c>
      <c r="AH515" t="s">
        <v>20411</v>
      </c>
      <c r="AI515" t="s">
        <v>20414</v>
      </c>
      <c r="AJ515" t="s">
        <v>20415</v>
      </c>
      <c r="AK515" t="s">
        <v>20418</v>
      </c>
      <c r="AN515" t="s">
        <v>18624</v>
      </c>
      <c r="AO515" t="s">
        <v>18625</v>
      </c>
      <c r="AP515" t="s">
        <v>20424</v>
      </c>
      <c r="AR515" t="s">
        <v>18898</v>
      </c>
    </row>
    <row r="516" spans="1:44">
      <c r="A516" s="1">
        <v>514</v>
      </c>
      <c r="C516">
        <v>775344</v>
      </c>
      <c r="D516" t="s">
        <v>189</v>
      </c>
      <c r="E516" t="s">
        <v>286</v>
      </c>
      <c r="F516" t="s">
        <v>790</v>
      </c>
      <c r="G516" t="s">
        <v>1138</v>
      </c>
      <c r="H516" t="s">
        <v>1139</v>
      </c>
      <c r="I516" t="s">
        <v>1143</v>
      </c>
      <c r="J516" t="s">
        <v>1149</v>
      </c>
      <c r="K516" t="s">
        <v>1540</v>
      </c>
      <c r="N516" t="s">
        <v>6899</v>
      </c>
      <c r="O516" t="s">
        <v>7193</v>
      </c>
      <c r="P516">
        <v>1998</v>
      </c>
      <c r="Q516" t="s">
        <v>7572</v>
      </c>
      <c r="R516" t="s">
        <v>11787</v>
      </c>
      <c r="T516" t="s">
        <v>11787</v>
      </c>
      <c r="U516" t="s">
        <v>18345</v>
      </c>
      <c r="V516" t="b">
        <v>0</v>
      </c>
      <c r="W516" s="2" t="s">
        <v>18619</v>
      </c>
      <c r="X516">
        <v>77964</v>
      </c>
      <c r="Y516">
        <f/>
        <v>0</v>
      </c>
      <c r="Z516">
        <v>1</v>
      </c>
      <c r="AA516" t="b">
        <v>1</v>
      </c>
      <c r="AB516">
        <f/>
        <v>0</v>
      </c>
      <c r="AD516" t="s">
        <v>18624</v>
      </c>
      <c r="AE516" t="s">
        <v>18625</v>
      </c>
      <c r="AG516" t="s">
        <v>18899</v>
      </c>
      <c r="AH516" t="s">
        <v>20411</v>
      </c>
      <c r="AI516" t="s">
        <v>20414</v>
      </c>
      <c r="AJ516" t="s">
        <v>20415</v>
      </c>
      <c r="AK516" t="s">
        <v>20418</v>
      </c>
      <c r="AN516" t="s">
        <v>18624</v>
      </c>
      <c r="AO516" t="s">
        <v>18625</v>
      </c>
      <c r="AP516" t="s">
        <v>20424</v>
      </c>
      <c r="AR516" t="s">
        <v>18899</v>
      </c>
    </row>
    <row r="517" spans="1:44">
      <c r="A517" s="1">
        <v>515</v>
      </c>
      <c r="C517">
        <v>775350</v>
      </c>
      <c r="D517" t="s">
        <v>189</v>
      </c>
      <c r="E517" t="s">
        <v>286</v>
      </c>
      <c r="F517" t="s">
        <v>790</v>
      </c>
      <c r="G517" t="s">
        <v>1138</v>
      </c>
      <c r="H517" t="s">
        <v>1139</v>
      </c>
      <c r="I517" t="s">
        <v>1143</v>
      </c>
      <c r="J517" t="s">
        <v>1149</v>
      </c>
      <c r="K517" t="s">
        <v>1541</v>
      </c>
      <c r="N517" t="s">
        <v>6899</v>
      </c>
      <c r="O517" t="s">
        <v>7193</v>
      </c>
      <c r="P517">
        <v>1998</v>
      </c>
      <c r="Q517" t="s">
        <v>7573</v>
      </c>
      <c r="R517" t="s">
        <v>11788</v>
      </c>
      <c r="S517" t="s">
        <v>17164</v>
      </c>
      <c r="T517" t="s">
        <v>11788</v>
      </c>
      <c r="U517" t="s">
        <v>18115</v>
      </c>
      <c r="V517" t="b">
        <v>0</v>
      </c>
      <c r="W517" s="2" t="s">
        <v>18619</v>
      </c>
      <c r="X517">
        <v>77968</v>
      </c>
      <c r="Y517">
        <f/>
        <v>0</v>
      </c>
      <c r="Z517">
        <v>1</v>
      </c>
      <c r="AA517" t="b">
        <v>1</v>
      </c>
      <c r="AB517">
        <f/>
        <v>0</v>
      </c>
      <c r="AD517" t="s">
        <v>18624</v>
      </c>
      <c r="AE517" t="s">
        <v>18625</v>
      </c>
      <c r="AG517" t="s">
        <v>18900</v>
      </c>
      <c r="AH517" t="s">
        <v>20411</v>
      </c>
      <c r="AI517" t="s">
        <v>20414</v>
      </c>
      <c r="AJ517" t="s">
        <v>20415</v>
      </c>
      <c r="AK517" t="s">
        <v>20418</v>
      </c>
      <c r="AN517" t="s">
        <v>18624</v>
      </c>
      <c r="AO517" t="s">
        <v>18625</v>
      </c>
      <c r="AP517" t="s">
        <v>20424</v>
      </c>
      <c r="AR517" t="s">
        <v>18900</v>
      </c>
    </row>
    <row r="518" spans="1:44">
      <c r="A518" s="1">
        <v>516</v>
      </c>
      <c r="C518">
        <v>782057</v>
      </c>
      <c r="D518" t="s">
        <v>189</v>
      </c>
      <c r="E518" t="s">
        <v>286</v>
      </c>
      <c r="F518" t="s">
        <v>790</v>
      </c>
      <c r="G518" t="s">
        <v>1138</v>
      </c>
      <c r="H518" t="s">
        <v>1139</v>
      </c>
      <c r="I518" t="s">
        <v>1143</v>
      </c>
      <c r="J518" t="s">
        <v>1149</v>
      </c>
      <c r="K518" t="s">
        <v>1542</v>
      </c>
      <c r="N518" t="s">
        <v>6899</v>
      </c>
      <c r="O518" t="s">
        <v>7193</v>
      </c>
      <c r="P518">
        <v>1998</v>
      </c>
      <c r="Q518" t="s">
        <v>7574</v>
      </c>
      <c r="R518" t="s">
        <v>11789</v>
      </c>
      <c r="T518" t="s">
        <v>11789</v>
      </c>
      <c r="U518" t="s">
        <v>18346</v>
      </c>
      <c r="V518" t="b">
        <v>0</v>
      </c>
      <c r="W518" s="2" t="s">
        <v>18619</v>
      </c>
      <c r="X518">
        <v>77957</v>
      </c>
      <c r="Y518">
        <f/>
        <v>0</v>
      </c>
      <c r="Z518">
        <v>1</v>
      </c>
      <c r="AA518" t="b">
        <v>1</v>
      </c>
      <c r="AB518">
        <f/>
        <v>0</v>
      </c>
      <c r="AD518" t="s">
        <v>18624</v>
      </c>
      <c r="AE518" t="s">
        <v>18625</v>
      </c>
      <c r="AG518" t="s">
        <v>18901</v>
      </c>
      <c r="AH518" t="s">
        <v>20411</v>
      </c>
      <c r="AI518" t="s">
        <v>20414</v>
      </c>
      <c r="AJ518" t="s">
        <v>20415</v>
      </c>
      <c r="AK518" t="s">
        <v>20418</v>
      </c>
      <c r="AN518" t="s">
        <v>18624</v>
      </c>
      <c r="AO518" t="s">
        <v>18625</v>
      </c>
      <c r="AP518" t="s">
        <v>20424</v>
      </c>
      <c r="AR518" t="s">
        <v>18901</v>
      </c>
    </row>
    <row r="519" spans="1:44">
      <c r="A519" s="1">
        <v>517</v>
      </c>
      <c r="C519">
        <v>782132</v>
      </c>
      <c r="D519" t="s">
        <v>189</v>
      </c>
      <c r="E519" t="s">
        <v>286</v>
      </c>
      <c r="F519" t="s">
        <v>790</v>
      </c>
      <c r="G519" t="s">
        <v>1138</v>
      </c>
      <c r="H519" t="s">
        <v>1139</v>
      </c>
      <c r="I519" t="s">
        <v>1143</v>
      </c>
      <c r="J519" t="s">
        <v>1149</v>
      </c>
      <c r="K519" t="s">
        <v>1543</v>
      </c>
      <c r="N519" t="s">
        <v>6899</v>
      </c>
      <c r="O519" t="s">
        <v>7193</v>
      </c>
      <c r="P519">
        <v>1998</v>
      </c>
      <c r="Q519" t="s">
        <v>7575</v>
      </c>
      <c r="R519" t="s">
        <v>11790</v>
      </c>
      <c r="T519" t="s">
        <v>11790</v>
      </c>
      <c r="U519" t="s">
        <v>18189</v>
      </c>
      <c r="V519" t="b">
        <v>0</v>
      </c>
      <c r="W519" s="2" t="s">
        <v>18619</v>
      </c>
      <c r="X519">
        <v>77971</v>
      </c>
      <c r="Y519">
        <f/>
        <v>0</v>
      </c>
      <c r="Z519">
        <v>1</v>
      </c>
      <c r="AA519" t="b">
        <v>1</v>
      </c>
      <c r="AB519">
        <f/>
        <v>0</v>
      </c>
      <c r="AD519" t="s">
        <v>18624</v>
      </c>
      <c r="AE519" t="s">
        <v>18625</v>
      </c>
      <c r="AG519" t="s">
        <v>18902</v>
      </c>
      <c r="AH519" t="s">
        <v>20411</v>
      </c>
      <c r="AI519" t="s">
        <v>20414</v>
      </c>
      <c r="AJ519" t="s">
        <v>20415</v>
      </c>
      <c r="AK519" t="s">
        <v>20418</v>
      </c>
      <c r="AN519" t="s">
        <v>18624</v>
      </c>
      <c r="AO519" t="s">
        <v>18625</v>
      </c>
      <c r="AP519" t="s">
        <v>20424</v>
      </c>
      <c r="AR519" t="s">
        <v>18902</v>
      </c>
    </row>
    <row r="520" spans="1:44">
      <c r="A520" s="1">
        <v>518</v>
      </c>
      <c r="C520">
        <v>783065</v>
      </c>
      <c r="D520" t="s">
        <v>189</v>
      </c>
      <c r="E520" t="s">
        <v>286</v>
      </c>
      <c r="F520" t="s">
        <v>790</v>
      </c>
      <c r="G520" t="s">
        <v>1138</v>
      </c>
      <c r="H520" t="s">
        <v>1139</v>
      </c>
      <c r="I520" t="s">
        <v>1143</v>
      </c>
      <c r="J520" t="s">
        <v>1149</v>
      </c>
      <c r="K520" t="s">
        <v>1544</v>
      </c>
      <c r="N520" t="s">
        <v>6899</v>
      </c>
      <c r="O520" t="s">
        <v>7193</v>
      </c>
      <c r="P520">
        <v>1998</v>
      </c>
      <c r="Q520" t="s">
        <v>7576</v>
      </c>
      <c r="R520" t="s">
        <v>11791</v>
      </c>
      <c r="T520" t="s">
        <v>11791</v>
      </c>
      <c r="U520" t="s">
        <v>18347</v>
      </c>
      <c r="V520" t="b">
        <v>0</v>
      </c>
      <c r="W520" s="2" t="s">
        <v>18619</v>
      </c>
      <c r="X520">
        <v>77970</v>
      </c>
      <c r="Y520">
        <f/>
        <v>0</v>
      </c>
      <c r="Z520">
        <v>1</v>
      </c>
      <c r="AA520" t="b">
        <v>1</v>
      </c>
      <c r="AB520">
        <f/>
        <v>0</v>
      </c>
      <c r="AD520" t="s">
        <v>18624</v>
      </c>
      <c r="AE520" t="s">
        <v>18625</v>
      </c>
      <c r="AG520" t="s">
        <v>18903</v>
      </c>
      <c r="AH520" t="s">
        <v>20411</v>
      </c>
      <c r="AI520" t="s">
        <v>20414</v>
      </c>
      <c r="AJ520" t="s">
        <v>20415</v>
      </c>
      <c r="AK520" t="s">
        <v>20418</v>
      </c>
      <c r="AN520" t="s">
        <v>18624</v>
      </c>
      <c r="AO520" t="s">
        <v>18625</v>
      </c>
      <c r="AP520" t="s">
        <v>20424</v>
      </c>
      <c r="AR520" t="s">
        <v>18903</v>
      </c>
    </row>
    <row r="521" spans="1:44">
      <c r="A521" s="1">
        <v>519</v>
      </c>
      <c r="C521">
        <v>784270</v>
      </c>
      <c r="D521" t="s">
        <v>189</v>
      </c>
      <c r="E521" t="s">
        <v>286</v>
      </c>
      <c r="F521" t="s">
        <v>790</v>
      </c>
      <c r="G521" t="s">
        <v>1138</v>
      </c>
      <c r="H521" t="s">
        <v>1139</v>
      </c>
      <c r="I521" t="s">
        <v>1143</v>
      </c>
      <c r="J521" t="s">
        <v>1149</v>
      </c>
      <c r="K521" t="s">
        <v>1545</v>
      </c>
      <c r="N521" t="s">
        <v>6899</v>
      </c>
      <c r="O521" t="s">
        <v>7193</v>
      </c>
      <c r="P521">
        <v>1998</v>
      </c>
      <c r="Q521" t="s">
        <v>7577</v>
      </c>
      <c r="R521" t="s">
        <v>11792</v>
      </c>
      <c r="T521" t="s">
        <v>11792</v>
      </c>
      <c r="U521" t="s">
        <v>18149</v>
      </c>
      <c r="V521" t="b">
        <v>0</v>
      </c>
      <c r="W521" s="2" t="s">
        <v>18619</v>
      </c>
      <c r="X521">
        <v>77958</v>
      </c>
      <c r="Y521">
        <f/>
        <v>0</v>
      </c>
      <c r="Z521">
        <v>1</v>
      </c>
      <c r="AA521" t="b">
        <v>1</v>
      </c>
      <c r="AB521">
        <f/>
        <v>0</v>
      </c>
      <c r="AD521" t="s">
        <v>18624</v>
      </c>
      <c r="AE521" t="s">
        <v>18625</v>
      </c>
      <c r="AG521" t="s">
        <v>18904</v>
      </c>
      <c r="AH521" t="s">
        <v>20411</v>
      </c>
      <c r="AI521" t="s">
        <v>20414</v>
      </c>
      <c r="AJ521" t="s">
        <v>20415</v>
      </c>
      <c r="AK521" t="s">
        <v>20418</v>
      </c>
      <c r="AN521" t="s">
        <v>18624</v>
      </c>
      <c r="AO521" t="s">
        <v>18625</v>
      </c>
      <c r="AP521" t="s">
        <v>20424</v>
      </c>
      <c r="AR521" t="s">
        <v>18904</v>
      </c>
    </row>
    <row r="522" spans="1:44">
      <c r="A522" s="1">
        <v>520</v>
      </c>
      <c r="C522">
        <v>786590</v>
      </c>
      <c r="D522" t="s">
        <v>189</v>
      </c>
      <c r="E522" t="s">
        <v>286</v>
      </c>
      <c r="F522" t="s">
        <v>790</v>
      </c>
      <c r="G522" t="s">
        <v>1138</v>
      </c>
      <c r="H522" t="s">
        <v>1139</v>
      </c>
      <c r="I522" t="s">
        <v>1143</v>
      </c>
      <c r="J522" t="s">
        <v>1149</v>
      </c>
      <c r="K522" t="s">
        <v>1546</v>
      </c>
      <c r="N522" t="s">
        <v>6899</v>
      </c>
      <c r="O522" t="s">
        <v>7193</v>
      </c>
      <c r="P522">
        <v>1998</v>
      </c>
      <c r="Q522" t="s">
        <v>7578</v>
      </c>
      <c r="R522" t="s">
        <v>11793</v>
      </c>
      <c r="T522" t="s">
        <v>11793</v>
      </c>
      <c r="U522" t="s">
        <v>18292</v>
      </c>
      <c r="V522" t="b">
        <v>0</v>
      </c>
      <c r="W522" s="2" t="s">
        <v>18619</v>
      </c>
      <c r="X522">
        <v>77956</v>
      </c>
      <c r="Y522">
        <f/>
        <v>0</v>
      </c>
      <c r="Z522">
        <v>1</v>
      </c>
      <c r="AA522" t="b">
        <v>1</v>
      </c>
      <c r="AB522">
        <f/>
        <v>0</v>
      </c>
      <c r="AD522" t="s">
        <v>18624</v>
      </c>
      <c r="AE522" t="s">
        <v>18625</v>
      </c>
      <c r="AG522" t="s">
        <v>18874</v>
      </c>
      <c r="AH522" t="s">
        <v>20411</v>
      </c>
      <c r="AI522" t="s">
        <v>20414</v>
      </c>
      <c r="AJ522" t="s">
        <v>20415</v>
      </c>
      <c r="AK522" t="s">
        <v>20418</v>
      </c>
      <c r="AN522" t="s">
        <v>18624</v>
      </c>
      <c r="AO522" t="s">
        <v>18625</v>
      </c>
      <c r="AP522" t="s">
        <v>20424</v>
      </c>
      <c r="AR522" t="s">
        <v>18874</v>
      </c>
    </row>
    <row r="523" spans="1:44">
      <c r="A523" s="1">
        <v>521</v>
      </c>
      <c r="C523">
        <v>793238</v>
      </c>
      <c r="D523" t="s">
        <v>189</v>
      </c>
      <c r="E523" t="s">
        <v>287</v>
      </c>
      <c r="F523" t="s">
        <v>791</v>
      </c>
      <c r="G523" t="s">
        <v>1138</v>
      </c>
      <c r="H523" t="s">
        <v>1139</v>
      </c>
      <c r="I523" t="s">
        <v>1140</v>
      </c>
      <c r="J523" t="s">
        <v>1146</v>
      </c>
      <c r="K523" t="s">
        <v>1547</v>
      </c>
      <c r="N523" t="s">
        <v>6900</v>
      </c>
      <c r="O523" t="s">
        <v>7193</v>
      </c>
      <c r="P523">
        <v>2003</v>
      </c>
      <c r="R523" t="s">
        <v>11794</v>
      </c>
      <c r="T523" t="s">
        <v>11794</v>
      </c>
      <c r="V523" t="b">
        <v>0</v>
      </c>
      <c r="W523" s="2" t="s">
        <v>18619</v>
      </c>
      <c r="X523">
        <v>27975</v>
      </c>
      <c r="Y523" t="s">
        <v>18620</v>
      </c>
      <c r="Z523">
        <v>1</v>
      </c>
      <c r="AA523" t="b">
        <v>1</v>
      </c>
      <c r="AB523" t="s">
        <v>18620</v>
      </c>
      <c r="AD523" t="s">
        <v>18624</v>
      </c>
      <c r="AE523" t="s">
        <v>18625</v>
      </c>
      <c r="AG523" t="s">
        <v>18723</v>
      </c>
      <c r="AH523" t="s">
        <v>20411</v>
      </c>
      <c r="AI523" t="s">
        <v>20414</v>
      </c>
      <c r="AJ523" t="s">
        <v>20415</v>
      </c>
      <c r="AK523" t="s">
        <v>20418</v>
      </c>
      <c r="AN523" t="s">
        <v>18624</v>
      </c>
      <c r="AO523" t="s">
        <v>18625</v>
      </c>
      <c r="AP523" t="s">
        <v>20424</v>
      </c>
      <c r="AR523" t="s">
        <v>18723</v>
      </c>
    </row>
    <row r="524" spans="1:44">
      <c r="A524" s="1">
        <v>522</v>
      </c>
      <c r="C524">
        <v>793242</v>
      </c>
      <c r="D524" t="s">
        <v>189</v>
      </c>
      <c r="E524" t="s">
        <v>287</v>
      </c>
      <c r="F524" t="s">
        <v>791</v>
      </c>
      <c r="G524" t="s">
        <v>1138</v>
      </c>
      <c r="H524" t="s">
        <v>1139</v>
      </c>
      <c r="I524" t="s">
        <v>1140</v>
      </c>
      <c r="J524" t="s">
        <v>1146</v>
      </c>
      <c r="K524" t="s">
        <v>1548</v>
      </c>
      <c r="N524" t="s">
        <v>6900</v>
      </c>
      <c r="O524" t="s">
        <v>7193</v>
      </c>
      <c r="P524">
        <v>2003</v>
      </c>
      <c r="Q524" t="s">
        <v>7579</v>
      </c>
      <c r="R524" t="s">
        <v>11795</v>
      </c>
      <c r="T524" t="s">
        <v>11795</v>
      </c>
      <c r="U524" t="s">
        <v>18142</v>
      </c>
      <c r="V524" t="b">
        <v>0</v>
      </c>
      <c r="W524" s="2" t="s">
        <v>18619</v>
      </c>
      <c r="X524">
        <v>27986</v>
      </c>
      <c r="Y524">
        <f/>
        <v>0</v>
      </c>
      <c r="Z524">
        <v>1</v>
      </c>
      <c r="AA524" t="b">
        <v>1</v>
      </c>
      <c r="AB524">
        <f/>
        <v>0</v>
      </c>
      <c r="AD524" t="s">
        <v>18624</v>
      </c>
      <c r="AE524" t="s">
        <v>18625</v>
      </c>
      <c r="AG524" t="s">
        <v>18659</v>
      </c>
      <c r="AH524" t="s">
        <v>20411</v>
      </c>
      <c r="AI524" t="s">
        <v>20414</v>
      </c>
      <c r="AJ524" t="s">
        <v>20415</v>
      </c>
      <c r="AK524" t="s">
        <v>20418</v>
      </c>
      <c r="AN524" t="s">
        <v>18624</v>
      </c>
      <c r="AO524" t="s">
        <v>18625</v>
      </c>
      <c r="AP524" t="s">
        <v>20424</v>
      </c>
      <c r="AR524" t="s">
        <v>18659</v>
      </c>
    </row>
    <row r="525" spans="1:44">
      <c r="A525" s="1">
        <v>523</v>
      </c>
      <c r="C525">
        <v>795390</v>
      </c>
      <c r="D525" t="s">
        <v>189</v>
      </c>
      <c r="E525" t="s">
        <v>287</v>
      </c>
      <c r="F525" t="s">
        <v>791</v>
      </c>
      <c r="G525" t="s">
        <v>1138</v>
      </c>
      <c r="H525" t="s">
        <v>1139</v>
      </c>
      <c r="I525" t="s">
        <v>1140</v>
      </c>
      <c r="J525" t="s">
        <v>1146</v>
      </c>
      <c r="K525" t="s">
        <v>1549</v>
      </c>
      <c r="N525" t="s">
        <v>6900</v>
      </c>
      <c r="O525" t="s">
        <v>7193</v>
      </c>
      <c r="P525">
        <v>2003</v>
      </c>
      <c r="R525" t="s">
        <v>11796</v>
      </c>
      <c r="T525" t="s">
        <v>11796</v>
      </c>
      <c r="V525" t="b">
        <v>0</v>
      </c>
      <c r="W525" s="2" t="s">
        <v>18619</v>
      </c>
      <c r="X525">
        <v>27966</v>
      </c>
      <c r="Y525" t="s">
        <v>18620</v>
      </c>
      <c r="Z525">
        <v>1</v>
      </c>
      <c r="AA525" t="b">
        <v>1</v>
      </c>
      <c r="AB525" t="s">
        <v>18620</v>
      </c>
      <c r="AD525" t="s">
        <v>18624</v>
      </c>
      <c r="AE525" t="s">
        <v>18625</v>
      </c>
      <c r="AG525" t="s">
        <v>18723</v>
      </c>
      <c r="AH525" t="s">
        <v>20411</v>
      </c>
      <c r="AI525" t="s">
        <v>20414</v>
      </c>
      <c r="AJ525" t="s">
        <v>20415</v>
      </c>
      <c r="AK525" t="s">
        <v>20418</v>
      </c>
      <c r="AN525" t="s">
        <v>18624</v>
      </c>
      <c r="AO525" t="s">
        <v>18625</v>
      </c>
      <c r="AP525" t="s">
        <v>20424</v>
      </c>
      <c r="AR525" t="s">
        <v>18723</v>
      </c>
    </row>
    <row r="526" spans="1:44">
      <c r="A526" s="1">
        <v>524</v>
      </c>
      <c r="C526">
        <v>796638</v>
      </c>
      <c r="D526" t="s">
        <v>189</v>
      </c>
      <c r="E526" t="s">
        <v>288</v>
      </c>
      <c r="F526" t="s">
        <v>732</v>
      </c>
      <c r="G526" t="s">
        <v>1138</v>
      </c>
      <c r="H526" t="s">
        <v>1139</v>
      </c>
      <c r="I526" t="s">
        <v>1140</v>
      </c>
      <c r="J526" t="s">
        <v>1146</v>
      </c>
      <c r="K526" t="s">
        <v>1550</v>
      </c>
      <c r="N526" t="s">
        <v>6900</v>
      </c>
      <c r="O526" t="s">
        <v>7193</v>
      </c>
      <c r="P526">
        <v>2003</v>
      </c>
      <c r="Q526" t="s">
        <v>7580</v>
      </c>
      <c r="R526" t="s">
        <v>11797</v>
      </c>
      <c r="T526" t="s">
        <v>11797</v>
      </c>
      <c r="U526" t="s">
        <v>18348</v>
      </c>
      <c r="V526" t="b">
        <v>1</v>
      </c>
      <c r="W526" s="2" t="s">
        <v>18619</v>
      </c>
      <c r="X526">
        <v>27972</v>
      </c>
      <c r="Y526">
        <f/>
        <v>0</v>
      </c>
      <c r="Z526">
        <v>1</v>
      </c>
      <c r="AA526" t="b">
        <v>1</v>
      </c>
      <c r="AB526">
        <f/>
        <v>0</v>
      </c>
      <c r="AD526" t="s">
        <v>18624</v>
      </c>
      <c r="AE526" t="s">
        <v>18625</v>
      </c>
      <c r="AG526" t="s">
        <v>18905</v>
      </c>
      <c r="AH526" t="s">
        <v>20411</v>
      </c>
      <c r="AI526" t="s">
        <v>20414</v>
      </c>
      <c r="AJ526" t="s">
        <v>20415</v>
      </c>
      <c r="AK526" t="s">
        <v>20418</v>
      </c>
      <c r="AN526" t="s">
        <v>18624</v>
      </c>
      <c r="AO526" t="s">
        <v>18625</v>
      </c>
      <c r="AP526" t="s">
        <v>20424</v>
      </c>
      <c r="AR526" t="s">
        <v>18905</v>
      </c>
    </row>
    <row r="527" spans="1:44">
      <c r="A527" s="1">
        <v>525</v>
      </c>
      <c r="C527">
        <v>797675</v>
      </c>
      <c r="D527" t="s">
        <v>189</v>
      </c>
      <c r="E527" t="s">
        <v>287</v>
      </c>
      <c r="F527" t="s">
        <v>791</v>
      </c>
      <c r="G527" t="s">
        <v>1138</v>
      </c>
      <c r="H527" t="s">
        <v>1139</v>
      </c>
      <c r="I527" t="s">
        <v>1140</v>
      </c>
      <c r="J527" t="s">
        <v>1146</v>
      </c>
      <c r="K527" t="s">
        <v>1551</v>
      </c>
      <c r="N527" t="s">
        <v>6900</v>
      </c>
      <c r="O527" t="s">
        <v>7193</v>
      </c>
      <c r="P527">
        <v>2003</v>
      </c>
      <c r="R527" t="s">
        <v>11798</v>
      </c>
      <c r="T527" t="s">
        <v>11798</v>
      </c>
      <c r="V527" t="b">
        <v>0</v>
      </c>
      <c r="W527" s="2" t="s">
        <v>18619</v>
      </c>
      <c r="X527">
        <v>27964</v>
      </c>
      <c r="Y527" t="s">
        <v>18620</v>
      </c>
      <c r="Z527">
        <v>1</v>
      </c>
      <c r="AA527" t="b">
        <v>1</v>
      </c>
      <c r="AB527" t="s">
        <v>18620</v>
      </c>
      <c r="AD527" t="s">
        <v>18624</v>
      </c>
      <c r="AE527" t="s">
        <v>18625</v>
      </c>
      <c r="AG527" t="s">
        <v>18723</v>
      </c>
      <c r="AH527" t="s">
        <v>20411</v>
      </c>
      <c r="AI527" t="s">
        <v>20414</v>
      </c>
      <c r="AJ527" t="s">
        <v>20415</v>
      </c>
      <c r="AK527" t="s">
        <v>20418</v>
      </c>
      <c r="AN527" t="s">
        <v>18624</v>
      </c>
      <c r="AO527" t="s">
        <v>18625</v>
      </c>
      <c r="AP527" t="s">
        <v>20424</v>
      </c>
      <c r="AR527" t="s">
        <v>18723</v>
      </c>
    </row>
    <row r="528" spans="1:44">
      <c r="A528" s="1">
        <v>526</v>
      </c>
      <c r="C528">
        <v>797754</v>
      </c>
      <c r="D528" t="s">
        <v>189</v>
      </c>
      <c r="E528" t="s">
        <v>289</v>
      </c>
      <c r="F528" t="s">
        <v>792</v>
      </c>
      <c r="G528" t="s">
        <v>1138</v>
      </c>
      <c r="H528" t="s">
        <v>1139</v>
      </c>
      <c r="I528" t="s">
        <v>1142</v>
      </c>
      <c r="J528" t="s">
        <v>1148</v>
      </c>
      <c r="K528" t="s">
        <v>1552</v>
      </c>
      <c r="N528" t="s">
        <v>6901</v>
      </c>
      <c r="O528" t="s">
        <v>7193</v>
      </c>
      <c r="P528">
        <v>2002</v>
      </c>
      <c r="Q528" t="s">
        <v>7581</v>
      </c>
      <c r="R528" t="s">
        <v>11799</v>
      </c>
      <c r="T528" t="s">
        <v>11799</v>
      </c>
      <c r="U528" t="s">
        <v>18199</v>
      </c>
      <c r="V528" t="b">
        <v>1</v>
      </c>
      <c r="W528" s="2" t="s">
        <v>18619</v>
      </c>
      <c r="X528">
        <v>58288</v>
      </c>
      <c r="Y528">
        <f/>
        <v>0</v>
      </c>
      <c r="Z528">
        <v>1</v>
      </c>
      <c r="AA528" t="b">
        <v>1</v>
      </c>
      <c r="AB528">
        <f/>
        <v>0</v>
      </c>
      <c r="AD528" t="s">
        <v>18624</v>
      </c>
      <c r="AE528" t="s">
        <v>18625</v>
      </c>
      <c r="AG528" t="s">
        <v>18857</v>
      </c>
      <c r="AH528" t="s">
        <v>20411</v>
      </c>
      <c r="AI528" t="s">
        <v>20414</v>
      </c>
      <c r="AJ528" t="s">
        <v>20415</v>
      </c>
      <c r="AK528" t="s">
        <v>20418</v>
      </c>
      <c r="AN528" t="s">
        <v>18624</v>
      </c>
      <c r="AO528" t="s">
        <v>18625</v>
      </c>
      <c r="AP528" t="s">
        <v>20424</v>
      </c>
      <c r="AR528" t="s">
        <v>18857</v>
      </c>
    </row>
    <row r="529" spans="1:44">
      <c r="A529" s="1">
        <v>527</v>
      </c>
      <c r="C529">
        <v>800086</v>
      </c>
      <c r="D529" t="s">
        <v>189</v>
      </c>
      <c r="E529" t="s">
        <v>287</v>
      </c>
      <c r="F529" t="s">
        <v>791</v>
      </c>
      <c r="G529" t="s">
        <v>1138</v>
      </c>
      <c r="H529" t="s">
        <v>1139</v>
      </c>
      <c r="I529" t="s">
        <v>1140</v>
      </c>
      <c r="J529" t="s">
        <v>1146</v>
      </c>
      <c r="K529" t="s">
        <v>1553</v>
      </c>
      <c r="N529" t="s">
        <v>6900</v>
      </c>
      <c r="O529" t="s">
        <v>7193</v>
      </c>
      <c r="P529">
        <v>2003</v>
      </c>
      <c r="R529" t="s">
        <v>11800</v>
      </c>
      <c r="T529" t="s">
        <v>11800</v>
      </c>
      <c r="V529" t="b">
        <v>0</v>
      </c>
      <c r="W529" s="2" t="s">
        <v>18619</v>
      </c>
      <c r="X529">
        <v>27969</v>
      </c>
      <c r="Y529" t="s">
        <v>18620</v>
      </c>
      <c r="Z529">
        <v>1</v>
      </c>
      <c r="AA529" t="b">
        <v>1</v>
      </c>
      <c r="AB529" t="s">
        <v>18620</v>
      </c>
      <c r="AD529" t="s">
        <v>18624</v>
      </c>
      <c r="AE529" t="s">
        <v>18625</v>
      </c>
      <c r="AG529" t="s">
        <v>18723</v>
      </c>
      <c r="AH529" t="s">
        <v>20411</v>
      </c>
      <c r="AI529" t="s">
        <v>20414</v>
      </c>
      <c r="AJ529" t="s">
        <v>20415</v>
      </c>
      <c r="AK529" t="s">
        <v>20418</v>
      </c>
      <c r="AN529" t="s">
        <v>18624</v>
      </c>
      <c r="AO529" t="s">
        <v>18625</v>
      </c>
      <c r="AP529" t="s">
        <v>20424</v>
      </c>
      <c r="AR529" t="s">
        <v>18723</v>
      </c>
    </row>
    <row r="530" spans="1:44">
      <c r="A530" s="1">
        <v>528</v>
      </c>
      <c r="C530">
        <v>801311</v>
      </c>
      <c r="D530" t="s">
        <v>189</v>
      </c>
      <c r="E530" t="s">
        <v>287</v>
      </c>
      <c r="F530" t="s">
        <v>791</v>
      </c>
      <c r="G530" t="s">
        <v>1138</v>
      </c>
      <c r="H530" t="s">
        <v>1139</v>
      </c>
      <c r="I530" t="s">
        <v>1140</v>
      </c>
      <c r="J530" t="s">
        <v>1146</v>
      </c>
      <c r="K530" t="s">
        <v>1554</v>
      </c>
      <c r="N530" t="s">
        <v>6900</v>
      </c>
      <c r="O530" t="s">
        <v>7193</v>
      </c>
      <c r="P530">
        <v>2003</v>
      </c>
      <c r="Q530" t="s">
        <v>7582</v>
      </c>
      <c r="R530" t="s">
        <v>11801</v>
      </c>
      <c r="T530" t="s">
        <v>11801</v>
      </c>
      <c r="U530" t="s">
        <v>18137</v>
      </c>
      <c r="V530" t="b">
        <v>0</v>
      </c>
      <c r="W530" s="2" t="s">
        <v>18619</v>
      </c>
      <c r="X530">
        <v>27968</v>
      </c>
      <c r="Y530">
        <f/>
        <v>0</v>
      </c>
      <c r="Z530">
        <v>1</v>
      </c>
      <c r="AA530" t="b">
        <v>1</v>
      </c>
      <c r="AB530">
        <f/>
        <v>0</v>
      </c>
      <c r="AD530" t="s">
        <v>18624</v>
      </c>
      <c r="AE530" t="s">
        <v>18625</v>
      </c>
      <c r="AG530" t="s">
        <v>18654</v>
      </c>
      <c r="AH530" t="s">
        <v>20411</v>
      </c>
      <c r="AI530" t="s">
        <v>20414</v>
      </c>
      <c r="AJ530" t="s">
        <v>20415</v>
      </c>
      <c r="AK530" t="s">
        <v>20418</v>
      </c>
      <c r="AN530" t="s">
        <v>18624</v>
      </c>
      <c r="AO530" t="s">
        <v>18625</v>
      </c>
      <c r="AP530" t="s">
        <v>20424</v>
      </c>
      <c r="AR530" t="s">
        <v>18654</v>
      </c>
    </row>
    <row r="531" spans="1:44">
      <c r="A531" s="1">
        <v>529</v>
      </c>
      <c r="C531">
        <v>801317</v>
      </c>
      <c r="D531" t="s">
        <v>189</v>
      </c>
      <c r="E531" t="s">
        <v>290</v>
      </c>
      <c r="F531" t="s">
        <v>732</v>
      </c>
      <c r="G531" t="s">
        <v>1138</v>
      </c>
      <c r="H531" t="s">
        <v>1139</v>
      </c>
      <c r="I531" t="s">
        <v>1140</v>
      </c>
      <c r="J531" t="s">
        <v>1146</v>
      </c>
      <c r="K531" t="s">
        <v>1555</v>
      </c>
      <c r="N531" t="s">
        <v>6900</v>
      </c>
      <c r="O531" t="s">
        <v>7193</v>
      </c>
      <c r="P531">
        <v>2003</v>
      </c>
      <c r="R531" t="s">
        <v>11802</v>
      </c>
      <c r="T531" t="s">
        <v>11802</v>
      </c>
      <c r="V531" t="b">
        <v>0</v>
      </c>
      <c r="W531" s="2" t="s">
        <v>18619</v>
      </c>
      <c r="X531">
        <v>27977</v>
      </c>
      <c r="Y531" t="s">
        <v>18620</v>
      </c>
      <c r="Z531">
        <v>1</v>
      </c>
      <c r="AA531" t="b">
        <v>1</v>
      </c>
      <c r="AB531" t="s">
        <v>18620</v>
      </c>
      <c r="AD531" t="s">
        <v>18624</v>
      </c>
      <c r="AE531" t="s">
        <v>18625</v>
      </c>
      <c r="AG531" t="s">
        <v>18723</v>
      </c>
      <c r="AH531" t="s">
        <v>20411</v>
      </c>
      <c r="AI531" t="s">
        <v>20414</v>
      </c>
      <c r="AJ531" t="s">
        <v>20415</v>
      </c>
      <c r="AK531" t="s">
        <v>20418</v>
      </c>
      <c r="AN531" t="s">
        <v>18624</v>
      </c>
      <c r="AO531" t="s">
        <v>18625</v>
      </c>
      <c r="AP531" t="s">
        <v>20424</v>
      </c>
      <c r="AR531" t="s">
        <v>18723</v>
      </c>
    </row>
    <row r="532" spans="1:44">
      <c r="A532" s="1">
        <v>530</v>
      </c>
      <c r="C532">
        <v>802573</v>
      </c>
      <c r="D532" t="s">
        <v>189</v>
      </c>
      <c r="E532" t="s">
        <v>287</v>
      </c>
      <c r="F532" t="s">
        <v>791</v>
      </c>
      <c r="G532" t="s">
        <v>1138</v>
      </c>
      <c r="H532" t="s">
        <v>1139</v>
      </c>
      <c r="I532" t="s">
        <v>1140</v>
      </c>
      <c r="J532" t="s">
        <v>1146</v>
      </c>
      <c r="K532" t="s">
        <v>1556</v>
      </c>
      <c r="N532" t="s">
        <v>6900</v>
      </c>
      <c r="O532" t="s">
        <v>7193</v>
      </c>
      <c r="P532">
        <v>2003</v>
      </c>
      <c r="R532" t="s">
        <v>11803</v>
      </c>
      <c r="T532" t="s">
        <v>11803</v>
      </c>
      <c r="V532" t="b">
        <v>0</v>
      </c>
      <c r="W532" s="2" t="s">
        <v>18619</v>
      </c>
      <c r="X532">
        <v>27979</v>
      </c>
      <c r="Y532" t="s">
        <v>18620</v>
      </c>
      <c r="Z532">
        <v>1</v>
      </c>
      <c r="AA532" t="b">
        <v>1</v>
      </c>
      <c r="AB532" t="s">
        <v>18620</v>
      </c>
      <c r="AD532" t="s">
        <v>18624</v>
      </c>
      <c r="AE532" t="s">
        <v>18625</v>
      </c>
      <c r="AG532" t="s">
        <v>18723</v>
      </c>
      <c r="AH532" t="s">
        <v>20411</v>
      </c>
      <c r="AI532" t="s">
        <v>20414</v>
      </c>
      <c r="AJ532" t="s">
        <v>20415</v>
      </c>
      <c r="AK532" t="s">
        <v>20418</v>
      </c>
      <c r="AN532" t="s">
        <v>18624</v>
      </c>
      <c r="AO532" t="s">
        <v>18625</v>
      </c>
      <c r="AP532" t="s">
        <v>20424</v>
      </c>
      <c r="AR532" t="s">
        <v>18723</v>
      </c>
    </row>
    <row r="533" spans="1:44">
      <c r="A533" s="1">
        <v>531</v>
      </c>
      <c r="C533">
        <v>803813</v>
      </c>
      <c r="D533" t="s">
        <v>189</v>
      </c>
      <c r="E533" t="s">
        <v>290</v>
      </c>
      <c r="F533" t="s">
        <v>732</v>
      </c>
      <c r="G533" t="s">
        <v>1138</v>
      </c>
      <c r="H533" t="s">
        <v>1139</v>
      </c>
      <c r="I533" t="s">
        <v>1140</v>
      </c>
      <c r="J533" t="s">
        <v>1146</v>
      </c>
      <c r="K533" t="s">
        <v>1557</v>
      </c>
      <c r="N533" t="s">
        <v>6900</v>
      </c>
      <c r="O533" t="s">
        <v>7193</v>
      </c>
      <c r="P533">
        <v>2003</v>
      </c>
      <c r="R533" t="s">
        <v>11804</v>
      </c>
      <c r="T533" t="s">
        <v>11804</v>
      </c>
      <c r="V533" t="b">
        <v>0</v>
      </c>
      <c r="W533" s="2" t="s">
        <v>18619</v>
      </c>
      <c r="X533">
        <v>27978</v>
      </c>
      <c r="Y533" t="s">
        <v>18620</v>
      </c>
      <c r="Z533">
        <v>1</v>
      </c>
      <c r="AA533" t="b">
        <v>1</v>
      </c>
      <c r="AB533" t="s">
        <v>18620</v>
      </c>
      <c r="AD533" t="s">
        <v>18624</v>
      </c>
      <c r="AE533" t="s">
        <v>18625</v>
      </c>
      <c r="AG533" t="s">
        <v>18723</v>
      </c>
      <c r="AH533" t="s">
        <v>20411</v>
      </c>
      <c r="AI533" t="s">
        <v>20414</v>
      </c>
      <c r="AJ533" t="s">
        <v>20415</v>
      </c>
      <c r="AK533" t="s">
        <v>20418</v>
      </c>
      <c r="AN533" t="s">
        <v>18624</v>
      </c>
      <c r="AO533" t="s">
        <v>18625</v>
      </c>
      <c r="AP533" t="s">
        <v>20424</v>
      </c>
      <c r="AR533" t="s">
        <v>18723</v>
      </c>
    </row>
    <row r="534" spans="1:44">
      <c r="A534" s="1">
        <v>532</v>
      </c>
      <c r="C534">
        <v>806425</v>
      </c>
      <c r="D534" t="s">
        <v>189</v>
      </c>
      <c r="E534" t="s">
        <v>287</v>
      </c>
      <c r="F534" t="s">
        <v>791</v>
      </c>
      <c r="G534" t="s">
        <v>1138</v>
      </c>
      <c r="H534" t="s">
        <v>1139</v>
      </c>
      <c r="I534" t="s">
        <v>1140</v>
      </c>
      <c r="J534" t="s">
        <v>1146</v>
      </c>
      <c r="K534" t="s">
        <v>1558</v>
      </c>
      <c r="N534" t="s">
        <v>6900</v>
      </c>
      <c r="O534" t="s">
        <v>7193</v>
      </c>
      <c r="P534">
        <v>2003</v>
      </c>
      <c r="R534" t="s">
        <v>11805</v>
      </c>
      <c r="T534" t="s">
        <v>11805</v>
      </c>
      <c r="V534" t="b">
        <v>0</v>
      </c>
      <c r="W534" s="2" t="s">
        <v>18619</v>
      </c>
      <c r="X534">
        <v>27967</v>
      </c>
      <c r="Y534" t="s">
        <v>18620</v>
      </c>
      <c r="Z534">
        <v>1</v>
      </c>
      <c r="AA534" t="b">
        <v>1</v>
      </c>
      <c r="AB534" t="s">
        <v>18620</v>
      </c>
      <c r="AD534" t="s">
        <v>18624</v>
      </c>
      <c r="AE534" t="s">
        <v>18625</v>
      </c>
      <c r="AG534" t="s">
        <v>18723</v>
      </c>
      <c r="AH534" t="s">
        <v>20411</v>
      </c>
      <c r="AI534" t="s">
        <v>20414</v>
      </c>
      <c r="AJ534" t="s">
        <v>20415</v>
      </c>
      <c r="AK534" t="s">
        <v>20418</v>
      </c>
      <c r="AN534" t="s">
        <v>18624</v>
      </c>
      <c r="AO534" t="s">
        <v>18625</v>
      </c>
      <c r="AP534" t="s">
        <v>20424</v>
      </c>
      <c r="AR534" t="s">
        <v>18723</v>
      </c>
    </row>
    <row r="535" spans="1:44">
      <c r="A535" s="1">
        <v>533</v>
      </c>
      <c r="C535">
        <v>806429</v>
      </c>
      <c r="D535" t="s">
        <v>189</v>
      </c>
      <c r="E535" t="s">
        <v>287</v>
      </c>
      <c r="F535" t="s">
        <v>791</v>
      </c>
      <c r="G535" t="s">
        <v>1138</v>
      </c>
      <c r="H535" t="s">
        <v>1139</v>
      </c>
      <c r="I535" t="s">
        <v>1140</v>
      </c>
      <c r="J535" t="s">
        <v>1146</v>
      </c>
      <c r="K535" t="s">
        <v>1559</v>
      </c>
      <c r="N535" t="s">
        <v>6900</v>
      </c>
      <c r="O535" t="s">
        <v>7193</v>
      </c>
      <c r="P535">
        <v>2003</v>
      </c>
      <c r="Q535" t="s">
        <v>7583</v>
      </c>
      <c r="R535" t="s">
        <v>11806</v>
      </c>
      <c r="T535" t="s">
        <v>11806</v>
      </c>
      <c r="U535" t="s">
        <v>18349</v>
      </c>
      <c r="V535" t="b">
        <v>0</v>
      </c>
      <c r="W535" s="2" t="s">
        <v>18619</v>
      </c>
      <c r="X535">
        <v>27976</v>
      </c>
      <c r="Y535">
        <f/>
        <v>0</v>
      </c>
      <c r="Z535">
        <v>1</v>
      </c>
      <c r="AA535" t="b">
        <v>1</v>
      </c>
      <c r="AB535">
        <f/>
        <v>0</v>
      </c>
      <c r="AD535" t="s">
        <v>18624</v>
      </c>
      <c r="AE535" t="s">
        <v>18625</v>
      </c>
      <c r="AG535" t="s">
        <v>18255</v>
      </c>
      <c r="AH535" t="s">
        <v>20411</v>
      </c>
      <c r="AI535" t="s">
        <v>20414</v>
      </c>
      <c r="AJ535" t="s">
        <v>20415</v>
      </c>
      <c r="AK535" t="s">
        <v>20418</v>
      </c>
      <c r="AN535" t="s">
        <v>18624</v>
      </c>
      <c r="AO535" t="s">
        <v>18625</v>
      </c>
      <c r="AP535" t="s">
        <v>20424</v>
      </c>
      <c r="AR535" t="s">
        <v>18255</v>
      </c>
    </row>
    <row r="536" spans="1:44">
      <c r="A536" s="1">
        <v>534</v>
      </c>
      <c r="C536">
        <v>807765</v>
      </c>
      <c r="D536" t="s">
        <v>189</v>
      </c>
      <c r="E536" t="s">
        <v>287</v>
      </c>
      <c r="F536" t="s">
        <v>791</v>
      </c>
      <c r="G536" t="s">
        <v>1138</v>
      </c>
      <c r="H536" t="s">
        <v>1139</v>
      </c>
      <c r="I536" t="s">
        <v>1140</v>
      </c>
      <c r="J536" t="s">
        <v>1146</v>
      </c>
      <c r="K536" t="s">
        <v>1560</v>
      </c>
      <c r="N536" t="s">
        <v>6900</v>
      </c>
      <c r="O536" t="s">
        <v>7193</v>
      </c>
      <c r="P536">
        <v>2003</v>
      </c>
      <c r="Q536" t="s">
        <v>7584</v>
      </c>
      <c r="R536" t="s">
        <v>11807</v>
      </c>
      <c r="T536" t="s">
        <v>11807</v>
      </c>
      <c r="U536" t="s">
        <v>18141</v>
      </c>
      <c r="V536" t="b">
        <v>1</v>
      </c>
      <c r="W536" s="2" t="s">
        <v>18619</v>
      </c>
      <c r="X536">
        <v>27987</v>
      </c>
      <c r="Y536">
        <f/>
        <v>0</v>
      </c>
      <c r="Z536">
        <v>1</v>
      </c>
      <c r="AA536" t="b">
        <v>1</v>
      </c>
      <c r="AB536">
        <f/>
        <v>0</v>
      </c>
      <c r="AD536" t="s">
        <v>18624</v>
      </c>
      <c r="AE536" t="s">
        <v>18625</v>
      </c>
      <c r="AG536" t="s">
        <v>18658</v>
      </c>
      <c r="AH536" t="s">
        <v>20411</v>
      </c>
      <c r="AI536" t="s">
        <v>20414</v>
      </c>
      <c r="AJ536" t="s">
        <v>20415</v>
      </c>
      <c r="AK536" t="s">
        <v>20418</v>
      </c>
      <c r="AN536" t="s">
        <v>18624</v>
      </c>
      <c r="AO536" t="s">
        <v>18625</v>
      </c>
      <c r="AP536" t="s">
        <v>20424</v>
      </c>
      <c r="AR536" t="s">
        <v>18658</v>
      </c>
    </row>
    <row r="537" spans="1:44">
      <c r="A537" s="1">
        <v>535</v>
      </c>
      <c r="C537">
        <v>810294</v>
      </c>
      <c r="D537" t="s">
        <v>189</v>
      </c>
      <c r="E537" t="s">
        <v>287</v>
      </c>
      <c r="F537" t="s">
        <v>791</v>
      </c>
      <c r="G537" t="s">
        <v>1138</v>
      </c>
      <c r="H537" t="s">
        <v>1139</v>
      </c>
      <c r="I537" t="s">
        <v>1140</v>
      </c>
      <c r="J537" t="s">
        <v>1146</v>
      </c>
      <c r="K537" t="s">
        <v>1561</v>
      </c>
      <c r="N537" t="s">
        <v>6900</v>
      </c>
      <c r="O537" t="s">
        <v>7193</v>
      </c>
      <c r="P537">
        <v>2003</v>
      </c>
      <c r="R537" t="s">
        <v>11808</v>
      </c>
      <c r="T537" t="s">
        <v>11808</v>
      </c>
      <c r="V537" t="b">
        <v>0</v>
      </c>
      <c r="W537" s="2" t="s">
        <v>18619</v>
      </c>
      <c r="X537">
        <v>27983</v>
      </c>
      <c r="Y537" t="s">
        <v>18620</v>
      </c>
      <c r="Z537">
        <v>1</v>
      </c>
      <c r="AA537" t="b">
        <v>1</v>
      </c>
      <c r="AB537" t="s">
        <v>18620</v>
      </c>
      <c r="AD537" t="s">
        <v>18624</v>
      </c>
      <c r="AE537" t="s">
        <v>18625</v>
      </c>
      <c r="AG537" t="s">
        <v>18723</v>
      </c>
      <c r="AH537" t="s">
        <v>20411</v>
      </c>
      <c r="AI537" t="s">
        <v>20414</v>
      </c>
      <c r="AJ537" t="s">
        <v>20415</v>
      </c>
      <c r="AK537" t="s">
        <v>20418</v>
      </c>
      <c r="AN537" t="s">
        <v>18624</v>
      </c>
      <c r="AO537" t="s">
        <v>18625</v>
      </c>
      <c r="AP537" t="s">
        <v>20424</v>
      </c>
      <c r="AR537" t="s">
        <v>18723</v>
      </c>
    </row>
    <row r="538" spans="1:44">
      <c r="A538" s="1">
        <v>536</v>
      </c>
      <c r="C538">
        <v>810298</v>
      </c>
      <c r="D538" t="s">
        <v>189</v>
      </c>
      <c r="E538" t="s">
        <v>287</v>
      </c>
      <c r="F538" t="s">
        <v>791</v>
      </c>
      <c r="G538" t="s">
        <v>1138</v>
      </c>
      <c r="H538" t="s">
        <v>1139</v>
      </c>
      <c r="I538" t="s">
        <v>1140</v>
      </c>
      <c r="J538" t="s">
        <v>1146</v>
      </c>
      <c r="K538" t="s">
        <v>1562</v>
      </c>
      <c r="N538" t="s">
        <v>6900</v>
      </c>
      <c r="O538" t="s">
        <v>7193</v>
      </c>
      <c r="P538">
        <v>2003</v>
      </c>
      <c r="Q538" t="s">
        <v>7585</v>
      </c>
      <c r="R538" t="s">
        <v>11809</v>
      </c>
      <c r="T538" t="s">
        <v>11816</v>
      </c>
      <c r="U538" t="s">
        <v>18167</v>
      </c>
      <c r="V538" t="b">
        <v>0</v>
      </c>
      <c r="W538" s="2" t="s">
        <v>18619</v>
      </c>
      <c r="X538">
        <v>27980</v>
      </c>
      <c r="Y538">
        <f/>
        <v>0</v>
      </c>
      <c r="Z538">
        <v>1</v>
      </c>
      <c r="AA538" t="b">
        <v>1</v>
      </c>
      <c r="AB538">
        <f/>
        <v>0</v>
      </c>
      <c r="AD538" t="s">
        <v>18624</v>
      </c>
      <c r="AE538" t="s">
        <v>18625</v>
      </c>
      <c r="AG538" t="s">
        <v>18681</v>
      </c>
      <c r="AH538" t="s">
        <v>20411</v>
      </c>
      <c r="AI538" t="s">
        <v>20414</v>
      </c>
      <c r="AJ538" t="s">
        <v>20415</v>
      </c>
      <c r="AK538" t="s">
        <v>20418</v>
      </c>
      <c r="AN538" t="s">
        <v>18624</v>
      </c>
      <c r="AO538" t="s">
        <v>18625</v>
      </c>
      <c r="AP538" t="s">
        <v>20424</v>
      </c>
      <c r="AR538" t="s">
        <v>18681</v>
      </c>
    </row>
    <row r="539" spans="1:44">
      <c r="A539" s="1">
        <v>537</v>
      </c>
      <c r="C539">
        <v>814027</v>
      </c>
      <c r="D539" t="s">
        <v>189</v>
      </c>
      <c r="E539" t="s">
        <v>287</v>
      </c>
      <c r="F539" t="s">
        <v>791</v>
      </c>
      <c r="G539" t="s">
        <v>1138</v>
      </c>
      <c r="H539" t="s">
        <v>1139</v>
      </c>
      <c r="I539" t="s">
        <v>1140</v>
      </c>
      <c r="J539" t="s">
        <v>1146</v>
      </c>
      <c r="K539" t="s">
        <v>1563</v>
      </c>
      <c r="N539" t="s">
        <v>6900</v>
      </c>
      <c r="O539" t="s">
        <v>7193</v>
      </c>
      <c r="P539">
        <v>2003</v>
      </c>
      <c r="R539" t="s">
        <v>11810</v>
      </c>
      <c r="T539" t="s">
        <v>11810</v>
      </c>
      <c r="V539" t="b">
        <v>0</v>
      </c>
      <c r="W539" s="2" t="s">
        <v>18619</v>
      </c>
      <c r="X539">
        <v>27988</v>
      </c>
      <c r="Y539" t="s">
        <v>18620</v>
      </c>
      <c r="Z539">
        <v>1</v>
      </c>
      <c r="AA539" t="b">
        <v>1</v>
      </c>
      <c r="AB539" t="s">
        <v>18620</v>
      </c>
      <c r="AD539" t="s">
        <v>18624</v>
      </c>
      <c r="AE539" t="s">
        <v>18625</v>
      </c>
      <c r="AG539" t="s">
        <v>18723</v>
      </c>
      <c r="AH539" t="s">
        <v>20411</v>
      </c>
      <c r="AI539" t="s">
        <v>20414</v>
      </c>
      <c r="AJ539" t="s">
        <v>20415</v>
      </c>
      <c r="AK539" t="s">
        <v>20418</v>
      </c>
      <c r="AN539" t="s">
        <v>18624</v>
      </c>
      <c r="AO539" t="s">
        <v>18625</v>
      </c>
      <c r="AP539" t="s">
        <v>20424</v>
      </c>
      <c r="AR539" t="s">
        <v>18723</v>
      </c>
    </row>
    <row r="540" spans="1:44">
      <c r="A540" s="1">
        <v>538</v>
      </c>
      <c r="C540">
        <v>814031</v>
      </c>
      <c r="D540" t="s">
        <v>189</v>
      </c>
      <c r="E540" t="s">
        <v>287</v>
      </c>
      <c r="F540" t="s">
        <v>791</v>
      </c>
      <c r="G540" t="s">
        <v>1138</v>
      </c>
      <c r="H540" t="s">
        <v>1139</v>
      </c>
      <c r="I540" t="s">
        <v>1140</v>
      </c>
      <c r="J540" t="s">
        <v>1146</v>
      </c>
      <c r="K540" t="s">
        <v>1564</v>
      </c>
      <c r="N540" t="s">
        <v>6900</v>
      </c>
      <c r="O540" t="s">
        <v>7193</v>
      </c>
      <c r="P540">
        <v>2003</v>
      </c>
      <c r="Q540" t="s">
        <v>7586</v>
      </c>
      <c r="R540" t="s">
        <v>11811</v>
      </c>
      <c r="T540" t="s">
        <v>11811</v>
      </c>
      <c r="U540" t="s">
        <v>18350</v>
      </c>
      <c r="V540" t="b">
        <v>0</v>
      </c>
      <c r="W540" s="2" t="s">
        <v>18619</v>
      </c>
      <c r="X540">
        <v>27974</v>
      </c>
      <c r="Y540">
        <f/>
        <v>0</v>
      </c>
      <c r="Z540">
        <v>1</v>
      </c>
      <c r="AA540" t="b">
        <v>1</v>
      </c>
      <c r="AB540">
        <f/>
        <v>0</v>
      </c>
      <c r="AD540" t="s">
        <v>18624</v>
      </c>
      <c r="AE540" t="s">
        <v>18625</v>
      </c>
      <c r="AG540" t="s">
        <v>18906</v>
      </c>
      <c r="AH540" t="s">
        <v>20411</v>
      </c>
      <c r="AI540" t="s">
        <v>20414</v>
      </c>
      <c r="AJ540" t="s">
        <v>20415</v>
      </c>
      <c r="AK540" t="s">
        <v>20418</v>
      </c>
      <c r="AN540" t="s">
        <v>18624</v>
      </c>
      <c r="AO540" t="s">
        <v>18625</v>
      </c>
      <c r="AP540" t="s">
        <v>20424</v>
      </c>
      <c r="AR540" t="s">
        <v>18906</v>
      </c>
    </row>
    <row r="541" spans="1:44">
      <c r="A541" s="1">
        <v>539</v>
      </c>
      <c r="C541">
        <v>816387</v>
      </c>
      <c r="D541" t="s">
        <v>189</v>
      </c>
      <c r="E541" t="s">
        <v>287</v>
      </c>
      <c r="F541" t="s">
        <v>791</v>
      </c>
      <c r="G541" t="s">
        <v>1138</v>
      </c>
      <c r="H541" t="s">
        <v>1139</v>
      </c>
      <c r="I541" t="s">
        <v>1140</v>
      </c>
      <c r="J541" t="s">
        <v>1146</v>
      </c>
      <c r="K541" t="s">
        <v>1565</v>
      </c>
      <c r="N541" t="s">
        <v>6900</v>
      </c>
      <c r="O541" t="s">
        <v>7193</v>
      </c>
      <c r="P541">
        <v>2003</v>
      </c>
      <c r="Q541" t="s">
        <v>7587</v>
      </c>
      <c r="R541" t="s">
        <v>11812</v>
      </c>
      <c r="T541" t="s">
        <v>11812</v>
      </c>
      <c r="U541" t="s">
        <v>18351</v>
      </c>
      <c r="V541" t="b">
        <v>0</v>
      </c>
      <c r="W541" s="2" t="s">
        <v>18619</v>
      </c>
      <c r="X541">
        <v>27985</v>
      </c>
      <c r="Y541">
        <f/>
        <v>0</v>
      </c>
      <c r="Z541">
        <v>1</v>
      </c>
      <c r="AA541" t="b">
        <v>1</v>
      </c>
      <c r="AB541">
        <f/>
        <v>0</v>
      </c>
      <c r="AD541" t="s">
        <v>18624</v>
      </c>
      <c r="AE541" t="s">
        <v>18625</v>
      </c>
      <c r="AG541" t="s">
        <v>18907</v>
      </c>
      <c r="AH541" t="s">
        <v>20411</v>
      </c>
      <c r="AI541" t="s">
        <v>20414</v>
      </c>
      <c r="AJ541" t="s">
        <v>20415</v>
      </c>
      <c r="AK541" t="s">
        <v>20418</v>
      </c>
      <c r="AN541" t="s">
        <v>18624</v>
      </c>
      <c r="AO541" t="s">
        <v>18625</v>
      </c>
      <c r="AP541" t="s">
        <v>20424</v>
      </c>
      <c r="AR541" t="s">
        <v>18907</v>
      </c>
    </row>
    <row r="542" spans="1:44">
      <c r="A542" s="1">
        <v>540</v>
      </c>
      <c r="C542">
        <v>817695</v>
      </c>
      <c r="D542" t="s">
        <v>189</v>
      </c>
      <c r="E542" t="s">
        <v>287</v>
      </c>
      <c r="F542" t="s">
        <v>791</v>
      </c>
      <c r="G542" t="s">
        <v>1138</v>
      </c>
      <c r="H542" t="s">
        <v>1139</v>
      </c>
      <c r="I542" t="s">
        <v>1140</v>
      </c>
      <c r="J542" t="s">
        <v>1146</v>
      </c>
      <c r="K542" t="s">
        <v>1566</v>
      </c>
      <c r="N542" t="s">
        <v>6900</v>
      </c>
      <c r="O542" t="s">
        <v>7193</v>
      </c>
      <c r="P542">
        <v>2003</v>
      </c>
      <c r="Q542" t="s">
        <v>7588</v>
      </c>
      <c r="R542" t="s">
        <v>11813</v>
      </c>
      <c r="T542" t="s">
        <v>11813</v>
      </c>
      <c r="U542" t="s">
        <v>18352</v>
      </c>
      <c r="V542" t="b">
        <v>0</v>
      </c>
      <c r="W542" s="2" t="s">
        <v>18619</v>
      </c>
      <c r="X542">
        <v>27971</v>
      </c>
      <c r="Y542">
        <f/>
        <v>0</v>
      </c>
      <c r="Z542">
        <v>1</v>
      </c>
      <c r="AA542" t="b">
        <v>1</v>
      </c>
      <c r="AB542">
        <f/>
        <v>0</v>
      </c>
      <c r="AD542" t="s">
        <v>18624</v>
      </c>
      <c r="AE542" t="s">
        <v>18625</v>
      </c>
      <c r="AG542" t="s">
        <v>18908</v>
      </c>
      <c r="AH542" t="s">
        <v>20411</v>
      </c>
      <c r="AI542" t="s">
        <v>20414</v>
      </c>
      <c r="AJ542" t="s">
        <v>20415</v>
      </c>
      <c r="AK542" t="s">
        <v>20418</v>
      </c>
      <c r="AN542" t="s">
        <v>18624</v>
      </c>
      <c r="AO542" t="s">
        <v>18625</v>
      </c>
      <c r="AP542" t="s">
        <v>20424</v>
      </c>
      <c r="AR542" t="s">
        <v>18908</v>
      </c>
    </row>
    <row r="543" spans="1:44">
      <c r="A543" s="1">
        <v>541</v>
      </c>
      <c r="C543">
        <v>820051</v>
      </c>
      <c r="D543" t="s">
        <v>189</v>
      </c>
      <c r="E543" t="s">
        <v>287</v>
      </c>
      <c r="F543" t="s">
        <v>791</v>
      </c>
      <c r="G543" t="s">
        <v>1138</v>
      </c>
      <c r="H543" t="s">
        <v>1139</v>
      </c>
      <c r="I543" t="s">
        <v>1140</v>
      </c>
      <c r="J543" t="s">
        <v>1146</v>
      </c>
      <c r="K543" t="s">
        <v>1567</v>
      </c>
      <c r="N543" t="s">
        <v>6900</v>
      </c>
      <c r="O543" t="s">
        <v>7193</v>
      </c>
      <c r="P543">
        <v>2003</v>
      </c>
      <c r="R543" t="s">
        <v>11814</v>
      </c>
      <c r="T543" t="s">
        <v>11814</v>
      </c>
      <c r="V543" t="b">
        <v>0</v>
      </c>
      <c r="W543" s="2" t="s">
        <v>18619</v>
      </c>
      <c r="X543">
        <v>27990</v>
      </c>
      <c r="Y543" t="s">
        <v>18620</v>
      </c>
      <c r="Z543">
        <v>1</v>
      </c>
      <c r="AA543" t="b">
        <v>1</v>
      </c>
      <c r="AB543" t="s">
        <v>18620</v>
      </c>
      <c r="AD543" t="s">
        <v>18624</v>
      </c>
      <c r="AE543" t="s">
        <v>18625</v>
      </c>
      <c r="AG543" t="s">
        <v>18723</v>
      </c>
      <c r="AH543" t="s">
        <v>20411</v>
      </c>
      <c r="AI543" t="s">
        <v>20414</v>
      </c>
      <c r="AJ543" t="s">
        <v>20415</v>
      </c>
      <c r="AK543" t="s">
        <v>20418</v>
      </c>
      <c r="AN543" t="s">
        <v>18624</v>
      </c>
      <c r="AO543" t="s">
        <v>18625</v>
      </c>
      <c r="AP543" t="s">
        <v>20424</v>
      </c>
      <c r="AR543" t="s">
        <v>18723</v>
      </c>
    </row>
    <row r="544" spans="1:44">
      <c r="A544" s="1">
        <v>542</v>
      </c>
      <c r="C544">
        <v>820055</v>
      </c>
      <c r="D544" t="s">
        <v>189</v>
      </c>
      <c r="E544" t="s">
        <v>287</v>
      </c>
      <c r="F544" t="s">
        <v>791</v>
      </c>
      <c r="G544" t="s">
        <v>1138</v>
      </c>
      <c r="H544" t="s">
        <v>1139</v>
      </c>
      <c r="I544" t="s">
        <v>1140</v>
      </c>
      <c r="J544" t="s">
        <v>1146</v>
      </c>
      <c r="K544" t="s">
        <v>1568</v>
      </c>
      <c r="N544" t="s">
        <v>6900</v>
      </c>
      <c r="O544" t="s">
        <v>7193</v>
      </c>
      <c r="P544">
        <v>2003</v>
      </c>
      <c r="R544" t="s">
        <v>11815</v>
      </c>
      <c r="T544" t="s">
        <v>11815</v>
      </c>
      <c r="V544" t="b">
        <v>0</v>
      </c>
      <c r="W544" s="2" t="s">
        <v>18619</v>
      </c>
      <c r="X544">
        <v>27965</v>
      </c>
      <c r="Y544" t="s">
        <v>18620</v>
      </c>
      <c r="Z544">
        <v>1</v>
      </c>
      <c r="AA544" t="b">
        <v>1</v>
      </c>
      <c r="AB544" t="s">
        <v>18620</v>
      </c>
      <c r="AD544" t="s">
        <v>18624</v>
      </c>
      <c r="AE544" t="s">
        <v>18625</v>
      </c>
      <c r="AG544" t="s">
        <v>18723</v>
      </c>
      <c r="AH544" t="s">
        <v>20411</v>
      </c>
      <c r="AI544" t="s">
        <v>20414</v>
      </c>
      <c r="AJ544" t="s">
        <v>20415</v>
      </c>
      <c r="AK544" t="s">
        <v>20418</v>
      </c>
      <c r="AN544" t="s">
        <v>18624</v>
      </c>
      <c r="AO544" t="s">
        <v>18625</v>
      </c>
      <c r="AP544" t="s">
        <v>20424</v>
      </c>
      <c r="AR544" t="s">
        <v>18723</v>
      </c>
    </row>
    <row r="545" spans="1:44">
      <c r="A545" s="1">
        <v>543</v>
      </c>
      <c r="C545">
        <v>820059</v>
      </c>
      <c r="D545" t="s">
        <v>189</v>
      </c>
      <c r="E545" t="s">
        <v>287</v>
      </c>
      <c r="F545" t="s">
        <v>791</v>
      </c>
      <c r="G545" t="s">
        <v>1138</v>
      </c>
      <c r="H545" t="s">
        <v>1139</v>
      </c>
      <c r="I545" t="s">
        <v>1140</v>
      </c>
      <c r="J545" t="s">
        <v>1146</v>
      </c>
      <c r="K545" t="s">
        <v>1569</v>
      </c>
      <c r="N545" t="s">
        <v>6900</v>
      </c>
      <c r="O545" t="s">
        <v>7193</v>
      </c>
      <c r="P545">
        <v>2003</v>
      </c>
      <c r="Q545" t="s">
        <v>7589</v>
      </c>
      <c r="R545" t="s">
        <v>11816</v>
      </c>
      <c r="T545" t="s">
        <v>11816</v>
      </c>
      <c r="U545" t="s">
        <v>18353</v>
      </c>
      <c r="V545" t="b">
        <v>0</v>
      </c>
      <c r="W545" s="2" t="s">
        <v>18619</v>
      </c>
      <c r="X545">
        <v>27970</v>
      </c>
      <c r="Y545">
        <f/>
        <v>0</v>
      </c>
      <c r="Z545">
        <v>1</v>
      </c>
      <c r="AA545" t="b">
        <v>1</v>
      </c>
      <c r="AB545">
        <f/>
        <v>0</v>
      </c>
      <c r="AD545" t="s">
        <v>18624</v>
      </c>
      <c r="AE545" t="s">
        <v>18625</v>
      </c>
      <c r="AG545" t="s">
        <v>18909</v>
      </c>
      <c r="AH545" t="s">
        <v>20411</v>
      </c>
      <c r="AI545" t="s">
        <v>20414</v>
      </c>
      <c r="AJ545" t="s">
        <v>20415</v>
      </c>
      <c r="AK545" t="s">
        <v>20418</v>
      </c>
      <c r="AN545" t="s">
        <v>18624</v>
      </c>
      <c r="AO545" t="s">
        <v>18625</v>
      </c>
      <c r="AP545" t="s">
        <v>20424</v>
      </c>
      <c r="AR545" t="s">
        <v>18909</v>
      </c>
    </row>
    <row r="546" spans="1:44">
      <c r="A546" s="1">
        <v>544</v>
      </c>
      <c r="C546">
        <v>820971</v>
      </c>
      <c r="D546" t="s">
        <v>189</v>
      </c>
      <c r="E546" t="s">
        <v>287</v>
      </c>
      <c r="F546" t="s">
        <v>791</v>
      </c>
      <c r="G546" t="s">
        <v>1138</v>
      </c>
      <c r="H546" t="s">
        <v>1139</v>
      </c>
      <c r="I546" t="s">
        <v>1140</v>
      </c>
      <c r="J546" t="s">
        <v>1146</v>
      </c>
      <c r="K546" t="s">
        <v>1570</v>
      </c>
      <c r="N546" t="s">
        <v>6900</v>
      </c>
      <c r="O546" t="s">
        <v>7193</v>
      </c>
      <c r="P546">
        <v>2003</v>
      </c>
      <c r="R546" t="s">
        <v>11817</v>
      </c>
      <c r="T546" t="s">
        <v>11817</v>
      </c>
      <c r="V546" t="b">
        <v>0</v>
      </c>
      <c r="W546" s="2" t="s">
        <v>18619</v>
      </c>
      <c r="X546">
        <v>27989</v>
      </c>
      <c r="Y546" t="s">
        <v>18620</v>
      </c>
      <c r="Z546">
        <v>1</v>
      </c>
      <c r="AA546" t="b">
        <v>1</v>
      </c>
      <c r="AB546" t="s">
        <v>18620</v>
      </c>
      <c r="AD546" t="s">
        <v>18624</v>
      </c>
      <c r="AE546" t="s">
        <v>18625</v>
      </c>
      <c r="AG546" t="s">
        <v>18723</v>
      </c>
      <c r="AH546" t="s">
        <v>20411</v>
      </c>
      <c r="AI546" t="s">
        <v>20414</v>
      </c>
      <c r="AJ546" t="s">
        <v>20415</v>
      </c>
      <c r="AK546" t="s">
        <v>20418</v>
      </c>
      <c r="AN546" t="s">
        <v>18624</v>
      </c>
      <c r="AO546" t="s">
        <v>18625</v>
      </c>
      <c r="AP546" t="s">
        <v>20424</v>
      </c>
      <c r="AR546" t="s">
        <v>18723</v>
      </c>
    </row>
    <row r="547" spans="1:44">
      <c r="A547" s="1">
        <v>545</v>
      </c>
      <c r="C547">
        <v>823307</v>
      </c>
      <c r="D547" t="s">
        <v>189</v>
      </c>
      <c r="E547" t="s">
        <v>287</v>
      </c>
      <c r="F547" t="s">
        <v>791</v>
      </c>
      <c r="G547" t="s">
        <v>1138</v>
      </c>
      <c r="H547" t="s">
        <v>1139</v>
      </c>
      <c r="I547" t="s">
        <v>1140</v>
      </c>
      <c r="J547" t="s">
        <v>1146</v>
      </c>
      <c r="K547" t="s">
        <v>1571</v>
      </c>
      <c r="N547" t="s">
        <v>6900</v>
      </c>
      <c r="O547" t="s">
        <v>7193</v>
      </c>
      <c r="P547">
        <v>2003</v>
      </c>
      <c r="Q547" t="s">
        <v>7590</v>
      </c>
      <c r="R547" t="s">
        <v>11818</v>
      </c>
      <c r="T547" t="s">
        <v>11818</v>
      </c>
      <c r="U547" t="s">
        <v>18354</v>
      </c>
      <c r="V547" t="b">
        <v>1</v>
      </c>
      <c r="W547" s="2" t="s">
        <v>18619</v>
      </c>
      <c r="X547">
        <v>27973</v>
      </c>
      <c r="Y547">
        <f/>
        <v>0</v>
      </c>
      <c r="Z547">
        <v>1</v>
      </c>
      <c r="AA547" t="b">
        <v>1</v>
      </c>
      <c r="AB547">
        <f/>
        <v>0</v>
      </c>
      <c r="AD547" t="s">
        <v>18624</v>
      </c>
      <c r="AE547" t="s">
        <v>18625</v>
      </c>
      <c r="AG547" t="s">
        <v>18910</v>
      </c>
      <c r="AH547" t="s">
        <v>20411</v>
      </c>
      <c r="AI547" t="s">
        <v>20414</v>
      </c>
      <c r="AJ547" t="s">
        <v>20415</v>
      </c>
      <c r="AK547" t="s">
        <v>20418</v>
      </c>
      <c r="AN547" t="s">
        <v>18624</v>
      </c>
      <c r="AO547" t="s">
        <v>18625</v>
      </c>
      <c r="AP547" t="s">
        <v>20424</v>
      </c>
      <c r="AR547" t="s">
        <v>18910</v>
      </c>
    </row>
    <row r="548" spans="1:44">
      <c r="A548" s="1">
        <v>546</v>
      </c>
      <c r="C548">
        <v>824594</v>
      </c>
      <c r="D548" t="s">
        <v>189</v>
      </c>
      <c r="E548" t="s">
        <v>287</v>
      </c>
      <c r="F548" t="s">
        <v>791</v>
      </c>
      <c r="G548" t="s">
        <v>1138</v>
      </c>
      <c r="H548" t="s">
        <v>1139</v>
      </c>
      <c r="I548" t="s">
        <v>1140</v>
      </c>
      <c r="J548" t="s">
        <v>1146</v>
      </c>
      <c r="K548" t="s">
        <v>1572</v>
      </c>
      <c r="N548" t="s">
        <v>6900</v>
      </c>
      <c r="O548" t="s">
        <v>7193</v>
      </c>
      <c r="P548">
        <v>2003</v>
      </c>
      <c r="Q548" t="s">
        <v>7591</v>
      </c>
      <c r="R548" t="s">
        <v>11819</v>
      </c>
      <c r="T548" t="s">
        <v>11819</v>
      </c>
      <c r="U548" t="s">
        <v>18133</v>
      </c>
      <c r="V548" t="b">
        <v>0</v>
      </c>
      <c r="W548" s="2" t="s">
        <v>18619</v>
      </c>
      <c r="X548">
        <v>27984</v>
      </c>
      <c r="Y548">
        <f/>
        <v>0</v>
      </c>
      <c r="Z548">
        <v>1</v>
      </c>
      <c r="AA548" t="b">
        <v>1</v>
      </c>
      <c r="AB548">
        <f/>
        <v>0</v>
      </c>
      <c r="AD548" t="s">
        <v>18624</v>
      </c>
      <c r="AE548" t="s">
        <v>18625</v>
      </c>
      <c r="AG548" t="s">
        <v>18650</v>
      </c>
      <c r="AH548" t="s">
        <v>20411</v>
      </c>
      <c r="AI548" t="s">
        <v>20414</v>
      </c>
      <c r="AJ548" t="s">
        <v>20415</v>
      </c>
      <c r="AK548" t="s">
        <v>20418</v>
      </c>
      <c r="AN548" t="s">
        <v>18624</v>
      </c>
      <c r="AO548" t="s">
        <v>18625</v>
      </c>
      <c r="AP548" t="s">
        <v>20424</v>
      </c>
      <c r="AR548" t="s">
        <v>18650</v>
      </c>
    </row>
    <row r="549" spans="1:44">
      <c r="A549" s="1">
        <v>547</v>
      </c>
      <c r="C549">
        <v>824598</v>
      </c>
      <c r="D549" t="s">
        <v>189</v>
      </c>
      <c r="E549" t="s">
        <v>287</v>
      </c>
      <c r="F549" t="s">
        <v>791</v>
      </c>
      <c r="G549" t="s">
        <v>1138</v>
      </c>
      <c r="H549" t="s">
        <v>1139</v>
      </c>
      <c r="I549" t="s">
        <v>1140</v>
      </c>
      <c r="J549" t="s">
        <v>1146</v>
      </c>
      <c r="K549" t="s">
        <v>1573</v>
      </c>
      <c r="N549" t="s">
        <v>6900</v>
      </c>
      <c r="O549" t="s">
        <v>7193</v>
      </c>
      <c r="P549">
        <v>2003</v>
      </c>
      <c r="Q549" t="s">
        <v>7592</v>
      </c>
      <c r="R549" t="s">
        <v>11820</v>
      </c>
      <c r="T549" t="s">
        <v>11811</v>
      </c>
      <c r="U549" t="s">
        <v>18355</v>
      </c>
      <c r="V549" t="b">
        <v>0</v>
      </c>
      <c r="W549" s="2" t="s">
        <v>18619</v>
      </c>
      <c r="X549">
        <v>27981</v>
      </c>
      <c r="Y549">
        <f/>
        <v>0</v>
      </c>
      <c r="Z549">
        <v>1</v>
      </c>
      <c r="AA549" t="b">
        <v>1</v>
      </c>
      <c r="AB549">
        <f/>
        <v>0</v>
      </c>
      <c r="AD549" t="s">
        <v>18624</v>
      </c>
      <c r="AE549" t="s">
        <v>18625</v>
      </c>
      <c r="AG549" t="s">
        <v>18911</v>
      </c>
      <c r="AH549" t="s">
        <v>20411</v>
      </c>
      <c r="AI549" t="s">
        <v>20414</v>
      </c>
      <c r="AJ549" t="s">
        <v>20415</v>
      </c>
      <c r="AK549" t="s">
        <v>20418</v>
      </c>
      <c r="AN549" t="s">
        <v>18624</v>
      </c>
      <c r="AO549" t="s">
        <v>18625</v>
      </c>
      <c r="AP549" t="s">
        <v>20424</v>
      </c>
      <c r="AR549" t="s">
        <v>18911</v>
      </c>
    </row>
    <row r="550" spans="1:44">
      <c r="A550" s="1">
        <v>548</v>
      </c>
      <c r="C550">
        <v>825844</v>
      </c>
      <c r="D550" t="s">
        <v>189</v>
      </c>
      <c r="E550" t="s">
        <v>287</v>
      </c>
      <c r="F550" t="s">
        <v>791</v>
      </c>
      <c r="G550" t="s">
        <v>1138</v>
      </c>
      <c r="H550" t="s">
        <v>1139</v>
      </c>
      <c r="I550" t="s">
        <v>1140</v>
      </c>
      <c r="J550" t="s">
        <v>1146</v>
      </c>
      <c r="K550" t="s">
        <v>1574</v>
      </c>
      <c r="N550" t="s">
        <v>6900</v>
      </c>
      <c r="O550" t="s">
        <v>7193</v>
      </c>
      <c r="P550">
        <v>2003</v>
      </c>
      <c r="Q550" t="s">
        <v>7583</v>
      </c>
      <c r="R550" t="s">
        <v>11821</v>
      </c>
      <c r="T550" t="s">
        <v>11806</v>
      </c>
      <c r="U550" t="s">
        <v>18349</v>
      </c>
      <c r="V550" t="b">
        <v>0</v>
      </c>
      <c r="W550" s="2" t="s">
        <v>18619</v>
      </c>
      <c r="X550">
        <v>27982</v>
      </c>
      <c r="Y550">
        <f/>
        <v>0</v>
      </c>
      <c r="Z550">
        <v>1</v>
      </c>
      <c r="AA550" t="b">
        <v>1</v>
      </c>
      <c r="AB550">
        <f/>
        <v>0</v>
      </c>
      <c r="AD550" t="s">
        <v>18624</v>
      </c>
      <c r="AE550" t="s">
        <v>18625</v>
      </c>
      <c r="AG550" t="s">
        <v>18255</v>
      </c>
      <c r="AH550" t="s">
        <v>20411</v>
      </c>
      <c r="AI550" t="s">
        <v>20414</v>
      </c>
      <c r="AJ550" t="s">
        <v>20415</v>
      </c>
      <c r="AK550" t="s">
        <v>20418</v>
      </c>
      <c r="AN550" t="s">
        <v>18624</v>
      </c>
      <c r="AO550" t="s">
        <v>18625</v>
      </c>
      <c r="AP550" t="s">
        <v>20424</v>
      </c>
      <c r="AR550" t="s">
        <v>18255</v>
      </c>
    </row>
    <row r="551" spans="1:44">
      <c r="A551" s="1">
        <v>549</v>
      </c>
      <c r="C551">
        <v>827922</v>
      </c>
      <c r="D551" t="s">
        <v>189</v>
      </c>
      <c r="E551" t="s">
        <v>291</v>
      </c>
      <c r="F551" t="s">
        <v>793</v>
      </c>
      <c r="G551" t="s">
        <v>1138</v>
      </c>
      <c r="H551" t="s">
        <v>1139</v>
      </c>
      <c r="I551" t="s">
        <v>1142</v>
      </c>
      <c r="J551" t="s">
        <v>1148</v>
      </c>
      <c r="K551" t="s">
        <v>1575</v>
      </c>
      <c r="N551" t="s">
        <v>6902</v>
      </c>
      <c r="O551" t="s">
        <v>7194</v>
      </c>
      <c r="P551">
        <v>1999</v>
      </c>
      <c r="Q551" t="s">
        <v>7593</v>
      </c>
      <c r="R551" t="s">
        <v>11822</v>
      </c>
      <c r="T551" t="s">
        <v>11822</v>
      </c>
      <c r="U551" t="s">
        <v>18127</v>
      </c>
      <c r="V551" t="b">
        <v>0</v>
      </c>
      <c r="W551" s="2" t="s">
        <v>18619</v>
      </c>
      <c r="X551">
        <v>142913</v>
      </c>
      <c r="Y551">
        <f/>
        <v>0</v>
      </c>
      <c r="Z551">
        <v>1</v>
      </c>
      <c r="AA551" t="b">
        <v>1</v>
      </c>
      <c r="AB551">
        <f/>
        <v>0</v>
      </c>
      <c r="AD551" t="s">
        <v>18624</v>
      </c>
      <c r="AE551" t="s">
        <v>18625</v>
      </c>
      <c r="AG551" t="s">
        <v>18645</v>
      </c>
      <c r="AH551" t="s">
        <v>20411</v>
      </c>
      <c r="AI551" t="s">
        <v>20414</v>
      </c>
      <c r="AJ551" t="s">
        <v>20415</v>
      </c>
      <c r="AK551" t="s">
        <v>20418</v>
      </c>
      <c r="AN551" t="s">
        <v>18624</v>
      </c>
      <c r="AO551" t="s">
        <v>18625</v>
      </c>
      <c r="AP551" t="s">
        <v>20424</v>
      </c>
      <c r="AR551" t="s">
        <v>18645</v>
      </c>
    </row>
    <row r="552" spans="1:44">
      <c r="A552" s="1">
        <v>550</v>
      </c>
      <c r="C552">
        <v>832480</v>
      </c>
      <c r="D552" t="s">
        <v>189</v>
      </c>
      <c r="E552" t="s">
        <v>292</v>
      </c>
      <c r="F552" t="s">
        <v>794</v>
      </c>
      <c r="G552" t="s">
        <v>1138</v>
      </c>
      <c r="H552" t="s">
        <v>1139</v>
      </c>
      <c r="I552" t="s">
        <v>1143</v>
      </c>
      <c r="J552" t="s">
        <v>1149</v>
      </c>
      <c r="K552" t="s">
        <v>1253</v>
      </c>
      <c r="N552" t="s">
        <v>6902</v>
      </c>
      <c r="O552" t="s">
        <v>7194</v>
      </c>
      <c r="P552">
        <v>1999</v>
      </c>
      <c r="Q552" t="s">
        <v>7594</v>
      </c>
      <c r="R552" t="s">
        <v>11500</v>
      </c>
      <c r="S552" t="s">
        <v>17153</v>
      </c>
      <c r="T552" t="s">
        <v>11500</v>
      </c>
      <c r="U552" t="s">
        <v>18356</v>
      </c>
      <c r="V552" t="b">
        <v>0</v>
      </c>
      <c r="W552" s="2" t="s">
        <v>18619</v>
      </c>
      <c r="X552">
        <v>142910</v>
      </c>
      <c r="Y552">
        <f/>
        <v>0</v>
      </c>
      <c r="Z552">
        <v>1</v>
      </c>
      <c r="AA552" t="b">
        <v>1</v>
      </c>
      <c r="AB552">
        <f/>
        <v>0</v>
      </c>
      <c r="AD552" t="s">
        <v>18624</v>
      </c>
      <c r="AE552" t="s">
        <v>18625</v>
      </c>
      <c r="AG552" t="s">
        <v>18912</v>
      </c>
      <c r="AH552" t="s">
        <v>20411</v>
      </c>
      <c r="AI552" t="s">
        <v>20414</v>
      </c>
      <c r="AJ552" t="s">
        <v>20415</v>
      </c>
      <c r="AK552" t="s">
        <v>20418</v>
      </c>
      <c r="AN552" t="s">
        <v>18624</v>
      </c>
      <c r="AO552" t="s">
        <v>18625</v>
      </c>
      <c r="AP552" t="s">
        <v>20424</v>
      </c>
      <c r="AR552" t="s">
        <v>18912</v>
      </c>
    </row>
    <row r="553" spans="1:44">
      <c r="A553" s="1">
        <v>551</v>
      </c>
      <c r="C553">
        <v>834853</v>
      </c>
      <c r="D553" t="s">
        <v>189</v>
      </c>
      <c r="E553" t="s">
        <v>291</v>
      </c>
      <c r="F553" t="s">
        <v>793</v>
      </c>
      <c r="G553" t="s">
        <v>1138</v>
      </c>
      <c r="H553" t="s">
        <v>1139</v>
      </c>
      <c r="I553" t="s">
        <v>1142</v>
      </c>
      <c r="J553" t="s">
        <v>1148</v>
      </c>
      <c r="K553" t="s">
        <v>1576</v>
      </c>
      <c r="N553" t="s">
        <v>6902</v>
      </c>
      <c r="O553" t="s">
        <v>7194</v>
      </c>
      <c r="P553">
        <v>1999</v>
      </c>
      <c r="Q553" t="s">
        <v>7595</v>
      </c>
      <c r="R553" t="s">
        <v>11823</v>
      </c>
      <c r="T553" t="s">
        <v>11823</v>
      </c>
      <c r="U553" t="s">
        <v>18357</v>
      </c>
      <c r="V553" t="b">
        <v>0</v>
      </c>
      <c r="W553" s="2" t="s">
        <v>18619</v>
      </c>
      <c r="X553">
        <v>142919</v>
      </c>
      <c r="Y553">
        <f/>
        <v>0</v>
      </c>
      <c r="Z553">
        <v>1</v>
      </c>
      <c r="AA553" t="b">
        <v>1</v>
      </c>
      <c r="AB553">
        <f/>
        <v>0</v>
      </c>
      <c r="AD553" t="s">
        <v>18624</v>
      </c>
      <c r="AE553" t="s">
        <v>18625</v>
      </c>
      <c r="AG553" t="s">
        <v>18913</v>
      </c>
      <c r="AH553" t="s">
        <v>20411</v>
      </c>
      <c r="AI553" t="s">
        <v>20414</v>
      </c>
      <c r="AJ553" t="s">
        <v>20415</v>
      </c>
      <c r="AK553" t="s">
        <v>20418</v>
      </c>
      <c r="AN553" t="s">
        <v>18624</v>
      </c>
      <c r="AO553" t="s">
        <v>18625</v>
      </c>
      <c r="AP553" t="s">
        <v>20424</v>
      </c>
      <c r="AR553" t="s">
        <v>18913</v>
      </c>
    </row>
    <row r="554" spans="1:44">
      <c r="A554" s="1">
        <v>552</v>
      </c>
      <c r="C554">
        <v>836034</v>
      </c>
      <c r="D554" t="s">
        <v>189</v>
      </c>
      <c r="E554" t="s">
        <v>291</v>
      </c>
      <c r="F554" t="s">
        <v>793</v>
      </c>
      <c r="G554" t="s">
        <v>1138</v>
      </c>
      <c r="H554" t="s">
        <v>1139</v>
      </c>
      <c r="I554" t="s">
        <v>1142</v>
      </c>
      <c r="J554" t="s">
        <v>1148</v>
      </c>
      <c r="K554" t="s">
        <v>1577</v>
      </c>
      <c r="N554" t="s">
        <v>6902</v>
      </c>
      <c r="O554" t="s">
        <v>7194</v>
      </c>
      <c r="P554">
        <v>1999</v>
      </c>
      <c r="Q554" t="s">
        <v>7596</v>
      </c>
      <c r="R554" t="s">
        <v>11824</v>
      </c>
      <c r="T554" t="s">
        <v>11824</v>
      </c>
      <c r="U554" t="s">
        <v>18358</v>
      </c>
      <c r="V554" t="b">
        <v>0</v>
      </c>
      <c r="W554" s="2" t="s">
        <v>18619</v>
      </c>
      <c r="X554">
        <v>142916</v>
      </c>
      <c r="Y554">
        <f/>
        <v>0</v>
      </c>
      <c r="Z554">
        <v>1</v>
      </c>
      <c r="AA554" t="b">
        <v>1</v>
      </c>
      <c r="AB554">
        <f/>
        <v>0</v>
      </c>
      <c r="AD554" t="s">
        <v>18624</v>
      </c>
      <c r="AE554" t="s">
        <v>18625</v>
      </c>
      <c r="AG554" t="s">
        <v>18914</v>
      </c>
      <c r="AH554" t="s">
        <v>20411</v>
      </c>
      <c r="AI554" t="s">
        <v>20414</v>
      </c>
      <c r="AJ554" t="s">
        <v>20415</v>
      </c>
      <c r="AK554" t="s">
        <v>20418</v>
      </c>
      <c r="AN554" t="s">
        <v>18624</v>
      </c>
      <c r="AO554" t="s">
        <v>18625</v>
      </c>
      <c r="AP554" t="s">
        <v>20424</v>
      </c>
      <c r="AR554" t="s">
        <v>18914</v>
      </c>
    </row>
    <row r="555" spans="1:44">
      <c r="A555" s="1">
        <v>553</v>
      </c>
      <c r="C555">
        <v>845865</v>
      </c>
      <c r="D555" t="s">
        <v>189</v>
      </c>
      <c r="E555" t="s">
        <v>291</v>
      </c>
      <c r="F555" t="s">
        <v>793</v>
      </c>
      <c r="G555" t="s">
        <v>1138</v>
      </c>
      <c r="H555" t="s">
        <v>1139</v>
      </c>
      <c r="I555" t="s">
        <v>1142</v>
      </c>
      <c r="J555" t="s">
        <v>1148</v>
      </c>
      <c r="K555" t="s">
        <v>1578</v>
      </c>
      <c r="N555" t="s">
        <v>6902</v>
      </c>
      <c r="O555" t="s">
        <v>7194</v>
      </c>
      <c r="P555">
        <v>1999</v>
      </c>
      <c r="Q555" t="s">
        <v>7597</v>
      </c>
      <c r="R555" t="s">
        <v>11825</v>
      </c>
      <c r="T555" t="s">
        <v>11825</v>
      </c>
      <c r="U555" t="s">
        <v>18318</v>
      </c>
      <c r="V555" t="b">
        <v>0</v>
      </c>
      <c r="W555" s="2" t="s">
        <v>18619</v>
      </c>
      <c r="X555">
        <v>142914</v>
      </c>
      <c r="Y555">
        <f/>
        <v>0</v>
      </c>
      <c r="Z555">
        <v>1</v>
      </c>
      <c r="AA555" t="b">
        <v>1</v>
      </c>
      <c r="AB555">
        <f/>
        <v>0</v>
      </c>
      <c r="AD555" t="s">
        <v>18624</v>
      </c>
      <c r="AE555" t="s">
        <v>18625</v>
      </c>
      <c r="AG555" t="s">
        <v>18915</v>
      </c>
      <c r="AH555" t="s">
        <v>20411</v>
      </c>
      <c r="AI555" t="s">
        <v>20414</v>
      </c>
      <c r="AJ555" t="s">
        <v>20415</v>
      </c>
      <c r="AK555" t="s">
        <v>20418</v>
      </c>
      <c r="AN555" t="s">
        <v>18624</v>
      </c>
      <c r="AO555" t="s">
        <v>18625</v>
      </c>
      <c r="AP555" t="s">
        <v>20424</v>
      </c>
      <c r="AR555" t="s">
        <v>18915</v>
      </c>
    </row>
    <row r="556" spans="1:44">
      <c r="A556" s="1">
        <v>554</v>
      </c>
      <c r="C556">
        <v>845872</v>
      </c>
      <c r="D556" t="s">
        <v>189</v>
      </c>
      <c r="E556" t="s">
        <v>291</v>
      </c>
      <c r="F556" t="s">
        <v>793</v>
      </c>
      <c r="G556" t="s">
        <v>1138</v>
      </c>
      <c r="H556" t="s">
        <v>1139</v>
      </c>
      <c r="I556" t="s">
        <v>1142</v>
      </c>
      <c r="J556" t="s">
        <v>1148</v>
      </c>
      <c r="K556" t="s">
        <v>1579</v>
      </c>
      <c r="N556" t="s">
        <v>6902</v>
      </c>
      <c r="O556" t="s">
        <v>7194</v>
      </c>
      <c r="P556">
        <v>1999</v>
      </c>
      <c r="Q556" t="s">
        <v>7598</v>
      </c>
      <c r="R556" t="s">
        <v>11826</v>
      </c>
      <c r="T556" t="s">
        <v>11826</v>
      </c>
      <c r="U556" t="s">
        <v>18359</v>
      </c>
      <c r="V556" t="b">
        <v>0</v>
      </c>
      <c r="W556" s="2" t="s">
        <v>18619</v>
      </c>
      <c r="X556">
        <v>142915</v>
      </c>
      <c r="Y556">
        <f/>
        <v>0</v>
      </c>
      <c r="Z556">
        <v>1</v>
      </c>
      <c r="AA556" t="b">
        <v>1</v>
      </c>
      <c r="AB556">
        <f/>
        <v>0</v>
      </c>
      <c r="AD556" t="s">
        <v>18624</v>
      </c>
      <c r="AE556" t="s">
        <v>18625</v>
      </c>
      <c r="AG556" t="s">
        <v>18916</v>
      </c>
      <c r="AH556" t="s">
        <v>20411</v>
      </c>
      <c r="AI556" t="s">
        <v>20414</v>
      </c>
      <c r="AJ556" t="s">
        <v>20415</v>
      </c>
      <c r="AK556" t="s">
        <v>20418</v>
      </c>
      <c r="AN556" t="s">
        <v>18624</v>
      </c>
      <c r="AO556" t="s">
        <v>18625</v>
      </c>
      <c r="AP556" t="s">
        <v>20424</v>
      </c>
      <c r="AR556" t="s">
        <v>18916</v>
      </c>
    </row>
    <row r="557" spans="1:44">
      <c r="A557" s="1">
        <v>555</v>
      </c>
      <c r="C557">
        <v>852678</v>
      </c>
      <c r="D557" t="s">
        <v>189</v>
      </c>
      <c r="E557" t="s">
        <v>291</v>
      </c>
      <c r="F557" t="s">
        <v>793</v>
      </c>
      <c r="G557" t="s">
        <v>1138</v>
      </c>
      <c r="H557" t="s">
        <v>1139</v>
      </c>
      <c r="I557" t="s">
        <v>1142</v>
      </c>
      <c r="J557" t="s">
        <v>1148</v>
      </c>
      <c r="K557" t="s">
        <v>1580</v>
      </c>
      <c r="N557" t="s">
        <v>6902</v>
      </c>
      <c r="O557" t="s">
        <v>7194</v>
      </c>
      <c r="P557">
        <v>1999</v>
      </c>
      <c r="Q557" t="s">
        <v>7599</v>
      </c>
      <c r="R557" t="s">
        <v>11827</v>
      </c>
      <c r="T557" t="s">
        <v>11827</v>
      </c>
      <c r="U557" t="s">
        <v>18340</v>
      </c>
      <c r="V557" t="b">
        <v>0</v>
      </c>
      <c r="W557" s="2" t="s">
        <v>18619</v>
      </c>
      <c r="X557">
        <v>142912</v>
      </c>
      <c r="Y557">
        <f/>
        <v>0</v>
      </c>
      <c r="Z557">
        <v>1</v>
      </c>
      <c r="AA557" t="b">
        <v>1</v>
      </c>
      <c r="AB557">
        <f/>
        <v>0</v>
      </c>
      <c r="AD557" t="s">
        <v>18624</v>
      </c>
      <c r="AE557" t="s">
        <v>18625</v>
      </c>
      <c r="AG557" t="s">
        <v>18917</v>
      </c>
      <c r="AH557" t="s">
        <v>20411</v>
      </c>
      <c r="AI557" t="s">
        <v>20414</v>
      </c>
      <c r="AJ557" t="s">
        <v>20415</v>
      </c>
      <c r="AK557" t="s">
        <v>20418</v>
      </c>
      <c r="AN557" t="s">
        <v>18624</v>
      </c>
      <c r="AO557" t="s">
        <v>18625</v>
      </c>
      <c r="AP557" t="s">
        <v>20424</v>
      </c>
      <c r="AR557" t="s">
        <v>18917</v>
      </c>
    </row>
    <row r="558" spans="1:44">
      <c r="A558" s="1">
        <v>556</v>
      </c>
      <c r="C558">
        <v>865128</v>
      </c>
      <c r="D558" t="s">
        <v>189</v>
      </c>
      <c r="E558" t="s">
        <v>293</v>
      </c>
      <c r="F558" t="s">
        <v>795</v>
      </c>
      <c r="G558" t="s">
        <v>1138</v>
      </c>
      <c r="H558" t="s">
        <v>1139</v>
      </c>
      <c r="I558" t="s">
        <v>1142</v>
      </c>
      <c r="J558" t="s">
        <v>1148</v>
      </c>
      <c r="K558" t="s">
        <v>1581</v>
      </c>
      <c r="N558" t="s">
        <v>6903</v>
      </c>
      <c r="O558" t="s">
        <v>7194</v>
      </c>
      <c r="P558">
        <v>2004</v>
      </c>
      <c r="Q558" t="s">
        <v>7600</v>
      </c>
      <c r="R558" t="s">
        <v>11828</v>
      </c>
      <c r="T558" t="s">
        <v>11828</v>
      </c>
      <c r="U558" t="s">
        <v>18183</v>
      </c>
      <c r="V558" t="b">
        <v>0</v>
      </c>
      <c r="W558" s="2" t="s">
        <v>18619</v>
      </c>
      <c r="X558">
        <v>330146</v>
      </c>
      <c r="Y558">
        <f/>
        <v>0</v>
      </c>
      <c r="Z558">
        <v>1</v>
      </c>
      <c r="AA558" t="b">
        <v>1</v>
      </c>
      <c r="AB558">
        <f/>
        <v>0</v>
      </c>
      <c r="AD558" t="s">
        <v>18624</v>
      </c>
      <c r="AE558" t="s">
        <v>18625</v>
      </c>
      <c r="AG558" t="s">
        <v>18698</v>
      </c>
      <c r="AH558" t="s">
        <v>20411</v>
      </c>
      <c r="AI558" t="s">
        <v>20414</v>
      </c>
      <c r="AJ558" t="s">
        <v>20415</v>
      </c>
      <c r="AK558" t="s">
        <v>20418</v>
      </c>
      <c r="AN558" t="s">
        <v>18624</v>
      </c>
      <c r="AO558" t="s">
        <v>20421</v>
      </c>
      <c r="AP558" t="s">
        <v>20424</v>
      </c>
      <c r="AR558" t="s">
        <v>18771</v>
      </c>
    </row>
    <row r="559" spans="1:44">
      <c r="A559" s="1">
        <v>557</v>
      </c>
      <c r="C559">
        <v>865129</v>
      </c>
      <c r="D559" t="s">
        <v>189</v>
      </c>
      <c r="E559" t="s">
        <v>293</v>
      </c>
      <c r="F559" t="s">
        <v>795</v>
      </c>
      <c r="G559" t="s">
        <v>1138</v>
      </c>
      <c r="H559" t="s">
        <v>1139</v>
      </c>
      <c r="I559" t="s">
        <v>1142</v>
      </c>
      <c r="J559" t="s">
        <v>1148</v>
      </c>
      <c r="K559" t="s">
        <v>1582</v>
      </c>
      <c r="N559" t="s">
        <v>6903</v>
      </c>
      <c r="O559" t="s">
        <v>7194</v>
      </c>
      <c r="P559">
        <v>2004</v>
      </c>
      <c r="Q559" t="s">
        <v>7601</v>
      </c>
      <c r="R559" t="s">
        <v>11829</v>
      </c>
      <c r="T559" t="s">
        <v>11829</v>
      </c>
      <c r="U559" t="s">
        <v>18123</v>
      </c>
      <c r="V559" t="b">
        <v>0</v>
      </c>
      <c r="W559" s="2" t="s">
        <v>18619</v>
      </c>
      <c r="X559">
        <v>330134</v>
      </c>
      <c r="Y559">
        <f/>
        <v>0</v>
      </c>
      <c r="Z559">
        <v>1</v>
      </c>
      <c r="AA559" t="b">
        <v>1</v>
      </c>
      <c r="AB559">
        <f/>
        <v>0</v>
      </c>
      <c r="AD559" t="s">
        <v>18624</v>
      </c>
      <c r="AE559" t="s">
        <v>18625</v>
      </c>
      <c r="AG559" t="s">
        <v>18641</v>
      </c>
      <c r="AH559" t="s">
        <v>20411</v>
      </c>
      <c r="AI559" t="s">
        <v>20414</v>
      </c>
      <c r="AJ559" t="s">
        <v>20415</v>
      </c>
      <c r="AK559" t="s">
        <v>20418</v>
      </c>
      <c r="AN559" t="s">
        <v>18624</v>
      </c>
      <c r="AO559" t="s">
        <v>20421</v>
      </c>
      <c r="AP559" t="s">
        <v>20424</v>
      </c>
      <c r="AR559" t="s">
        <v>20426</v>
      </c>
    </row>
    <row r="560" spans="1:44">
      <c r="A560" s="1">
        <v>558</v>
      </c>
      <c r="C560">
        <v>865873</v>
      </c>
      <c r="D560" t="s">
        <v>189</v>
      </c>
      <c r="E560" t="s">
        <v>294</v>
      </c>
      <c r="F560" t="s">
        <v>796</v>
      </c>
      <c r="G560" t="s">
        <v>1138</v>
      </c>
      <c r="H560" t="s">
        <v>1139</v>
      </c>
      <c r="I560" t="s">
        <v>1143</v>
      </c>
      <c r="J560" t="s">
        <v>1149</v>
      </c>
      <c r="K560" t="s">
        <v>1583</v>
      </c>
      <c r="N560" t="s">
        <v>6904</v>
      </c>
      <c r="O560" t="s">
        <v>7193</v>
      </c>
      <c r="P560">
        <v>2001</v>
      </c>
      <c r="Q560" t="s">
        <v>7602</v>
      </c>
      <c r="R560" t="s">
        <v>11830</v>
      </c>
      <c r="T560" t="s">
        <v>11830</v>
      </c>
      <c r="U560" t="s">
        <v>18337</v>
      </c>
      <c r="V560" t="b">
        <v>0</v>
      </c>
      <c r="W560" s="2" t="s">
        <v>18619</v>
      </c>
      <c r="X560">
        <v>208681</v>
      </c>
      <c r="Y560">
        <f/>
        <v>0</v>
      </c>
      <c r="Z560">
        <v>1</v>
      </c>
      <c r="AA560" t="b">
        <v>1</v>
      </c>
      <c r="AB560">
        <f/>
        <v>0</v>
      </c>
      <c r="AD560" t="s">
        <v>18624</v>
      </c>
      <c r="AE560" t="s">
        <v>18625</v>
      </c>
      <c r="AG560" t="s">
        <v>18918</v>
      </c>
      <c r="AH560" t="s">
        <v>20411</v>
      </c>
      <c r="AI560" t="s">
        <v>20414</v>
      </c>
      <c r="AJ560" t="s">
        <v>20415</v>
      </c>
      <c r="AK560" t="s">
        <v>20418</v>
      </c>
      <c r="AN560" t="s">
        <v>18624</v>
      </c>
      <c r="AO560" t="s">
        <v>18625</v>
      </c>
      <c r="AP560" t="s">
        <v>20424</v>
      </c>
      <c r="AR560" t="s">
        <v>18918</v>
      </c>
    </row>
    <row r="561" spans="1:44">
      <c r="A561" s="1">
        <v>559</v>
      </c>
      <c r="C561">
        <v>865940</v>
      </c>
      <c r="D561" t="s">
        <v>189</v>
      </c>
      <c r="E561" t="s">
        <v>295</v>
      </c>
      <c r="F561" t="s">
        <v>797</v>
      </c>
      <c r="G561" t="s">
        <v>1138</v>
      </c>
      <c r="H561" t="s">
        <v>1139</v>
      </c>
      <c r="I561" t="s">
        <v>1140</v>
      </c>
      <c r="J561" t="s">
        <v>1146</v>
      </c>
      <c r="K561" t="s">
        <v>1584</v>
      </c>
      <c r="N561" t="s">
        <v>6905</v>
      </c>
      <c r="O561" t="s">
        <v>7193</v>
      </c>
      <c r="P561">
        <v>1999</v>
      </c>
      <c r="Q561" t="s">
        <v>7603</v>
      </c>
      <c r="R561" t="s">
        <v>11831</v>
      </c>
      <c r="T561" t="s">
        <v>11831</v>
      </c>
      <c r="U561" t="s">
        <v>18200</v>
      </c>
      <c r="V561" t="b">
        <v>0</v>
      </c>
      <c r="W561" s="2" t="s">
        <v>18619</v>
      </c>
      <c r="X561">
        <v>268743</v>
      </c>
      <c r="Y561">
        <f/>
        <v>0</v>
      </c>
      <c r="Z561">
        <v>1</v>
      </c>
      <c r="AA561" t="b">
        <v>1</v>
      </c>
      <c r="AB561">
        <f/>
        <v>0</v>
      </c>
      <c r="AD561" t="s">
        <v>18624</v>
      </c>
      <c r="AE561" t="s">
        <v>18625</v>
      </c>
      <c r="AG561" t="s">
        <v>18715</v>
      </c>
      <c r="AH561" t="s">
        <v>20411</v>
      </c>
      <c r="AI561" t="s">
        <v>20414</v>
      </c>
      <c r="AJ561" t="s">
        <v>20415</v>
      </c>
      <c r="AK561" t="s">
        <v>20418</v>
      </c>
      <c r="AN561" t="s">
        <v>18624</v>
      </c>
      <c r="AO561" t="s">
        <v>18625</v>
      </c>
      <c r="AP561" t="s">
        <v>20424</v>
      </c>
      <c r="AR561" t="s">
        <v>18715</v>
      </c>
    </row>
    <row r="562" spans="1:44">
      <c r="A562" s="1">
        <v>560</v>
      </c>
      <c r="C562">
        <v>866379</v>
      </c>
      <c r="D562" t="s">
        <v>189</v>
      </c>
      <c r="E562" t="s">
        <v>293</v>
      </c>
      <c r="F562" t="s">
        <v>795</v>
      </c>
      <c r="G562" t="s">
        <v>1138</v>
      </c>
      <c r="H562" t="s">
        <v>1139</v>
      </c>
      <c r="I562" t="s">
        <v>1142</v>
      </c>
      <c r="J562" t="s">
        <v>1148</v>
      </c>
      <c r="K562" t="s">
        <v>1585</v>
      </c>
      <c r="N562" t="s">
        <v>6903</v>
      </c>
      <c r="O562" t="s">
        <v>7194</v>
      </c>
      <c r="P562">
        <v>2004</v>
      </c>
      <c r="Q562" t="s">
        <v>7604</v>
      </c>
      <c r="R562" t="s">
        <v>11832</v>
      </c>
      <c r="T562" t="s">
        <v>11832</v>
      </c>
      <c r="U562" t="s">
        <v>18337</v>
      </c>
      <c r="V562" t="b">
        <v>0</v>
      </c>
      <c r="W562" s="2" t="s">
        <v>18619</v>
      </c>
      <c r="X562">
        <v>330142</v>
      </c>
      <c r="Y562">
        <f/>
        <v>0</v>
      </c>
      <c r="Z562">
        <v>1</v>
      </c>
      <c r="AA562" t="b">
        <v>1</v>
      </c>
      <c r="AB562">
        <f/>
        <v>0</v>
      </c>
      <c r="AD562" t="s">
        <v>18624</v>
      </c>
      <c r="AE562" t="s">
        <v>18625</v>
      </c>
      <c r="AG562" t="s">
        <v>18918</v>
      </c>
      <c r="AH562" t="s">
        <v>20411</v>
      </c>
      <c r="AI562" t="s">
        <v>20414</v>
      </c>
      <c r="AJ562" t="s">
        <v>20415</v>
      </c>
      <c r="AK562" t="s">
        <v>20418</v>
      </c>
      <c r="AN562" t="s">
        <v>18624</v>
      </c>
      <c r="AO562" t="s">
        <v>20421</v>
      </c>
      <c r="AP562" t="s">
        <v>20424</v>
      </c>
      <c r="AR562" t="s">
        <v>18910</v>
      </c>
    </row>
    <row r="563" spans="1:44">
      <c r="A563" s="1">
        <v>561</v>
      </c>
      <c r="C563">
        <v>867340</v>
      </c>
      <c r="D563" t="s">
        <v>189</v>
      </c>
      <c r="E563" t="s">
        <v>295</v>
      </c>
      <c r="F563" t="s">
        <v>797</v>
      </c>
      <c r="G563" t="s">
        <v>1138</v>
      </c>
      <c r="H563" t="s">
        <v>1139</v>
      </c>
      <c r="I563" t="s">
        <v>1140</v>
      </c>
      <c r="J563" t="s">
        <v>1146</v>
      </c>
      <c r="K563" t="s">
        <v>1524</v>
      </c>
      <c r="N563" t="s">
        <v>6905</v>
      </c>
      <c r="O563" t="s">
        <v>7193</v>
      </c>
      <c r="P563">
        <v>1999</v>
      </c>
      <c r="Q563" t="s">
        <v>7605</v>
      </c>
      <c r="R563" t="s">
        <v>11771</v>
      </c>
      <c r="T563" t="s">
        <v>11771</v>
      </c>
      <c r="U563" t="s">
        <v>18360</v>
      </c>
      <c r="V563" t="b">
        <v>0</v>
      </c>
      <c r="W563" s="2" t="s">
        <v>18619</v>
      </c>
      <c r="X563">
        <v>268746</v>
      </c>
      <c r="Y563">
        <f/>
        <v>0</v>
      </c>
      <c r="Z563">
        <v>1</v>
      </c>
      <c r="AA563" t="b">
        <v>1</v>
      </c>
      <c r="AB563">
        <f/>
        <v>0</v>
      </c>
      <c r="AD563" t="s">
        <v>18624</v>
      </c>
      <c r="AE563" t="s">
        <v>18625</v>
      </c>
      <c r="AG563" t="s">
        <v>18919</v>
      </c>
      <c r="AH563" t="s">
        <v>20411</v>
      </c>
      <c r="AI563" t="s">
        <v>20414</v>
      </c>
      <c r="AJ563" t="s">
        <v>20415</v>
      </c>
      <c r="AK563" t="s">
        <v>20418</v>
      </c>
      <c r="AN563" t="s">
        <v>18624</v>
      </c>
      <c r="AO563" t="s">
        <v>18625</v>
      </c>
      <c r="AP563" t="s">
        <v>20424</v>
      </c>
      <c r="AR563" t="s">
        <v>18919</v>
      </c>
    </row>
    <row r="564" spans="1:44">
      <c r="A564" s="1">
        <v>562</v>
      </c>
      <c r="C564">
        <v>868602</v>
      </c>
      <c r="D564" t="s">
        <v>189</v>
      </c>
      <c r="E564" t="s">
        <v>296</v>
      </c>
      <c r="F564" t="s">
        <v>798</v>
      </c>
      <c r="G564" t="s">
        <v>1138</v>
      </c>
      <c r="H564" t="s">
        <v>1139</v>
      </c>
      <c r="I564" t="s">
        <v>1140</v>
      </c>
      <c r="J564" t="s">
        <v>1146</v>
      </c>
      <c r="K564" t="s">
        <v>1514</v>
      </c>
      <c r="N564" t="s">
        <v>6905</v>
      </c>
      <c r="O564" t="s">
        <v>7193</v>
      </c>
      <c r="P564">
        <v>1999</v>
      </c>
      <c r="Q564" t="s">
        <v>7543</v>
      </c>
      <c r="R564" t="s">
        <v>11761</v>
      </c>
      <c r="T564" t="s">
        <v>11761</v>
      </c>
      <c r="U564" t="s">
        <v>18160</v>
      </c>
      <c r="V564" t="b">
        <v>0</v>
      </c>
      <c r="W564" s="2" t="s">
        <v>18619</v>
      </c>
      <c r="X564">
        <v>268738</v>
      </c>
      <c r="Y564">
        <f/>
        <v>0</v>
      </c>
      <c r="Z564">
        <v>1</v>
      </c>
      <c r="AA564" t="b">
        <v>1</v>
      </c>
      <c r="AB564">
        <f/>
        <v>0</v>
      </c>
      <c r="AD564" t="s">
        <v>18624</v>
      </c>
      <c r="AE564" t="s">
        <v>18625</v>
      </c>
      <c r="AG564" t="s">
        <v>18920</v>
      </c>
      <c r="AH564" t="s">
        <v>20411</v>
      </c>
      <c r="AI564" t="s">
        <v>20414</v>
      </c>
      <c r="AJ564" t="s">
        <v>20415</v>
      </c>
      <c r="AK564" t="s">
        <v>20418</v>
      </c>
      <c r="AN564" t="s">
        <v>18624</v>
      </c>
      <c r="AO564" t="s">
        <v>18625</v>
      </c>
      <c r="AP564" t="s">
        <v>20424</v>
      </c>
      <c r="AR564" t="s">
        <v>18920</v>
      </c>
    </row>
    <row r="565" spans="1:44">
      <c r="A565" s="1">
        <v>563</v>
      </c>
      <c r="C565">
        <v>868994</v>
      </c>
      <c r="D565" t="s">
        <v>189</v>
      </c>
      <c r="E565" t="s">
        <v>293</v>
      </c>
      <c r="F565" t="s">
        <v>795</v>
      </c>
      <c r="G565" t="s">
        <v>1138</v>
      </c>
      <c r="H565" t="s">
        <v>1139</v>
      </c>
      <c r="I565" t="s">
        <v>1142</v>
      </c>
      <c r="J565" t="s">
        <v>1148</v>
      </c>
      <c r="K565" t="s">
        <v>1586</v>
      </c>
      <c r="N565" t="s">
        <v>6903</v>
      </c>
      <c r="O565" t="s">
        <v>7194</v>
      </c>
      <c r="P565">
        <v>2004</v>
      </c>
      <c r="Q565" t="s">
        <v>7606</v>
      </c>
      <c r="R565" t="s">
        <v>11833</v>
      </c>
      <c r="T565" t="s">
        <v>11833</v>
      </c>
      <c r="U565" t="s">
        <v>18361</v>
      </c>
      <c r="V565" t="b">
        <v>0</v>
      </c>
      <c r="W565" s="2" t="s">
        <v>18619</v>
      </c>
      <c r="X565">
        <v>330117</v>
      </c>
      <c r="Y565">
        <f/>
        <v>0</v>
      </c>
      <c r="Z565">
        <v>1</v>
      </c>
      <c r="AA565" t="b">
        <v>1</v>
      </c>
      <c r="AB565">
        <f/>
        <v>0</v>
      </c>
      <c r="AD565" t="s">
        <v>18624</v>
      </c>
      <c r="AE565" t="s">
        <v>18625</v>
      </c>
      <c r="AG565" t="s">
        <v>18921</v>
      </c>
      <c r="AH565" t="s">
        <v>20411</v>
      </c>
      <c r="AI565" t="s">
        <v>20414</v>
      </c>
      <c r="AJ565" t="s">
        <v>20415</v>
      </c>
      <c r="AK565" t="s">
        <v>20418</v>
      </c>
      <c r="AN565" t="s">
        <v>18624</v>
      </c>
      <c r="AO565" t="s">
        <v>20421</v>
      </c>
      <c r="AP565" t="s">
        <v>20424</v>
      </c>
      <c r="AR565" t="s">
        <v>20431</v>
      </c>
    </row>
    <row r="566" spans="1:44">
      <c r="A566" s="1">
        <v>564</v>
      </c>
      <c r="C566">
        <v>870286</v>
      </c>
      <c r="D566" t="s">
        <v>189</v>
      </c>
      <c r="E566" t="s">
        <v>297</v>
      </c>
      <c r="F566" t="s">
        <v>799</v>
      </c>
      <c r="G566" t="s">
        <v>1138</v>
      </c>
      <c r="H566" t="s">
        <v>1139</v>
      </c>
      <c r="I566" t="s">
        <v>1142</v>
      </c>
      <c r="J566" t="s">
        <v>1148</v>
      </c>
      <c r="K566" t="s">
        <v>1587</v>
      </c>
      <c r="N566" t="s">
        <v>6903</v>
      </c>
      <c r="O566" t="s">
        <v>7194</v>
      </c>
      <c r="P566">
        <v>2004</v>
      </c>
      <c r="R566" t="s">
        <v>11834</v>
      </c>
      <c r="T566" t="s">
        <v>11834</v>
      </c>
      <c r="V566" t="b">
        <v>0</v>
      </c>
      <c r="W566" s="2" t="s">
        <v>18619</v>
      </c>
      <c r="X566">
        <v>330127</v>
      </c>
      <c r="Y566" t="s">
        <v>18620</v>
      </c>
      <c r="Z566">
        <v>1</v>
      </c>
      <c r="AA566" t="b">
        <v>1</v>
      </c>
      <c r="AB566" t="s">
        <v>18620</v>
      </c>
      <c r="AD566" t="s">
        <v>18624</v>
      </c>
      <c r="AE566" t="s">
        <v>18625</v>
      </c>
      <c r="AG566" t="s">
        <v>18922</v>
      </c>
      <c r="AH566" t="s">
        <v>20411</v>
      </c>
      <c r="AI566" t="s">
        <v>20414</v>
      </c>
      <c r="AJ566" t="s">
        <v>20415</v>
      </c>
      <c r="AK566" t="s">
        <v>20418</v>
      </c>
      <c r="AN566" t="s">
        <v>18624</v>
      </c>
      <c r="AO566" t="s">
        <v>20421</v>
      </c>
      <c r="AP566" t="s">
        <v>20424</v>
      </c>
      <c r="AR566" t="s">
        <v>18372</v>
      </c>
    </row>
    <row r="567" spans="1:44">
      <c r="A567" s="1">
        <v>565</v>
      </c>
      <c r="C567">
        <v>870987</v>
      </c>
      <c r="D567" t="s">
        <v>189</v>
      </c>
      <c r="E567" t="s">
        <v>294</v>
      </c>
      <c r="F567" t="s">
        <v>796</v>
      </c>
      <c r="G567" t="s">
        <v>1138</v>
      </c>
      <c r="H567" t="s">
        <v>1139</v>
      </c>
      <c r="I567" t="s">
        <v>1143</v>
      </c>
      <c r="J567" t="s">
        <v>1149</v>
      </c>
      <c r="K567" t="s">
        <v>1588</v>
      </c>
      <c r="N567" t="s">
        <v>6904</v>
      </c>
      <c r="O567" t="s">
        <v>7193</v>
      </c>
      <c r="P567">
        <v>2001</v>
      </c>
      <c r="Q567" t="s">
        <v>7607</v>
      </c>
      <c r="R567" t="s">
        <v>11835</v>
      </c>
      <c r="T567" t="s">
        <v>11835</v>
      </c>
      <c r="U567" t="s">
        <v>18362</v>
      </c>
      <c r="V567" t="b">
        <v>0</v>
      </c>
      <c r="W567" s="2" t="s">
        <v>18619</v>
      </c>
      <c r="X567">
        <v>208693</v>
      </c>
      <c r="Y567">
        <f/>
        <v>0</v>
      </c>
      <c r="Z567">
        <v>1</v>
      </c>
      <c r="AA567" t="b">
        <v>1</v>
      </c>
      <c r="AB567">
        <f/>
        <v>0</v>
      </c>
      <c r="AD567" t="s">
        <v>18624</v>
      </c>
      <c r="AE567" t="s">
        <v>18625</v>
      </c>
      <c r="AG567" t="s">
        <v>18923</v>
      </c>
      <c r="AH567" t="s">
        <v>20411</v>
      </c>
      <c r="AI567" t="s">
        <v>20414</v>
      </c>
      <c r="AJ567" t="s">
        <v>20415</v>
      </c>
      <c r="AK567" t="s">
        <v>20418</v>
      </c>
      <c r="AN567" t="s">
        <v>18624</v>
      </c>
      <c r="AO567" t="s">
        <v>18625</v>
      </c>
      <c r="AP567" t="s">
        <v>20424</v>
      </c>
      <c r="AR567" t="s">
        <v>18923</v>
      </c>
    </row>
    <row r="568" spans="1:44">
      <c r="A568" s="1">
        <v>566</v>
      </c>
      <c r="C568">
        <v>871523</v>
      </c>
      <c r="D568" t="s">
        <v>189</v>
      </c>
      <c r="E568" t="s">
        <v>293</v>
      </c>
      <c r="F568" t="s">
        <v>795</v>
      </c>
      <c r="G568" t="s">
        <v>1138</v>
      </c>
      <c r="H568" t="s">
        <v>1139</v>
      </c>
      <c r="I568" t="s">
        <v>1142</v>
      </c>
      <c r="J568" t="s">
        <v>1148</v>
      </c>
      <c r="K568" t="s">
        <v>1589</v>
      </c>
      <c r="N568" t="s">
        <v>6903</v>
      </c>
      <c r="O568" t="s">
        <v>7194</v>
      </c>
      <c r="P568">
        <v>2004</v>
      </c>
      <c r="Q568" t="s">
        <v>7608</v>
      </c>
      <c r="R568" t="s">
        <v>11836</v>
      </c>
      <c r="T568" t="s">
        <v>11836</v>
      </c>
      <c r="U568" t="s">
        <v>18183</v>
      </c>
      <c r="V568" t="b">
        <v>0</v>
      </c>
      <c r="W568" s="2" t="s">
        <v>18619</v>
      </c>
      <c r="X568">
        <v>330145</v>
      </c>
      <c r="Y568">
        <f/>
        <v>0</v>
      </c>
      <c r="Z568">
        <v>1</v>
      </c>
      <c r="AA568" t="b">
        <v>1</v>
      </c>
      <c r="AB568">
        <f/>
        <v>0</v>
      </c>
      <c r="AD568" t="s">
        <v>18624</v>
      </c>
      <c r="AE568" t="s">
        <v>18625</v>
      </c>
      <c r="AG568" t="s">
        <v>18698</v>
      </c>
      <c r="AH568" t="s">
        <v>20411</v>
      </c>
      <c r="AI568" t="s">
        <v>20414</v>
      </c>
      <c r="AJ568" t="s">
        <v>20415</v>
      </c>
      <c r="AK568" t="s">
        <v>20418</v>
      </c>
      <c r="AN568" t="s">
        <v>18624</v>
      </c>
      <c r="AO568" t="s">
        <v>20421</v>
      </c>
      <c r="AP568" t="s">
        <v>20424</v>
      </c>
      <c r="AR568" t="s">
        <v>18771</v>
      </c>
    </row>
    <row r="569" spans="1:44">
      <c r="A569" s="1">
        <v>567</v>
      </c>
      <c r="C569">
        <v>871524</v>
      </c>
      <c r="D569" t="s">
        <v>189</v>
      </c>
      <c r="E569" t="s">
        <v>293</v>
      </c>
      <c r="F569" t="s">
        <v>795</v>
      </c>
      <c r="G569" t="s">
        <v>1138</v>
      </c>
      <c r="H569" t="s">
        <v>1139</v>
      </c>
      <c r="I569" t="s">
        <v>1142</v>
      </c>
      <c r="J569" t="s">
        <v>1148</v>
      </c>
      <c r="K569" t="s">
        <v>1590</v>
      </c>
      <c r="N569" t="s">
        <v>6903</v>
      </c>
      <c r="O569" t="s">
        <v>7194</v>
      </c>
      <c r="P569">
        <v>2004</v>
      </c>
      <c r="R569" t="s">
        <v>11837</v>
      </c>
      <c r="T569" t="s">
        <v>11837</v>
      </c>
      <c r="V569" t="b">
        <v>0</v>
      </c>
      <c r="W569" s="2" t="s">
        <v>18619</v>
      </c>
      <c r="X569">
        <v>330130</v>
      </c>
      <c r="Y569" t="s">
        <v>18620</v>
      </c>
      <c r="Z569">
        <v>1</v>
      </c>
      <c r="AA569" t="b">
        <v>1</v>
      </c>
      <c r="AB569" t="s">
        <v>18620</v>
      </c>
      <c r="AD569" t="s">
        <v>18624</v>
      </c>
      <c r="AE569" t="s">
        <v>18625</v>
      </c>
      <c r="AG569" t="s">
        <v>18922</v>
      </c>
      <c r="AH569" t="s">
        <v>20411</v>
      </c>
      <c r="AI569" t="s">
        <v>20414</v>
      </c>
      <c r="AJ569" t="s">
        <v>20415</v>
      </c>
      <c r="AK569" t="s">
        <v>20418</v>
      </c>
      <c r="AN569" t="s">
        <v>18624</v>
      </c>
      <c r="AO569" t="s">
        <v>20421</v>
      </c>
      <c r="AP569" t="s">
        <v>20424</v>
      </c>
      <c r="AR569" t="s">
        <v>18372</v>
      </c>
    </row>
    <row r="570" spans="1:44">
      <c r="A570" s="1">
        <v>568</v>
      </c>
      <c r="C570">
        <v>872318</v>
      </c>
      <c r="D570" t="s">
        <v>189</v>
      </c>
      <c r="E570" t="s">
        <v>295</v>
      </c>
      <c r="F570" t="s">
        <v>797</v>
      </c>
      <c r="G570" t="s">
        <v>1138</v>
      </c>
      <c r="H570" t="s">
        <v>1139</v>
      </c>
      <c r="I570" t="s">
        <v>1140</v>
      </c>
      <c r="J570" t="s">
        <v>1146</v>
      </c>
      <c r="K570" t="s">
        <v>1159</v>
      </c>
      <c r="N570" t="s">
        <v>6905</v>
      </c>
      <c r="O570" t="s">
        <v>7193</v>
      </c>
      <c r="P570">
        <v>1999</v>
      </c>
      <c r="Q570" t="s">
        <v>7211</v>
      </c>
      <c r="R570" t="s">
        <v>11406</v>
      </c>
      <c r="T570" t="s">
        <v>11406</v>
      </c>
      <c r="U570" t="s">
        <v>18116</v>
      </c>
      <c r="V570" t="b">
        <v>1</v>
      </c>
      <c r="W570" s="2" t="s">
        <v>18619</v>
      </c>
      <c r="X570">
        <v>268744</v>
      </c>
      <c r="Y570">
        <f/>
        <v>0</v>
      </c>
      <c r="Z570">
        <v>1</v>
      </c>
      <c r="AA570" t="b">
        <v>1</v>
      </c>
      <c r="AB570">
        <f/>
        <v>0</v>
      </c>
      <c r="AD570" t="s">
        <v>18624</v>
      </c>
      <c r="AE570" t="s">
        <v>18625</v>
      </c>
      <c r="AG570" t="s">
        <v>18633</v>
      </c>
      <c r="AH570" t="s">
        <v>20411</v>
      </c>
      <c r="AI570" t="s">
        <v>20414</v>
      </c>
      <c r="AJ570" t="s">
        <v>20415</v>
      </c>
      <c r="AK570" t="s">
        <v>20418</v>
      </c>
      <c r="AN570" t="s">
        <v>18624</v>
      </c>
      <c r="AO570" t="s">
        <v>18625</v>
      </c>
      <c r="AP570" t="s">
        <v>20424</v>
      </c>
      <c r="AR570" t="s">
        <v>18633</v>
      </c>
    </row>
    <row r="571" spans="1:44">
      <c r="A571" s="1">
        <v>569</v>
      </c>
      <c r="C571">
        <v>872329</v>
      </c>
      <c r="D571" t="s">
        <v>189</v>
      </c>
      <c r="E571" t="s">
        <v>295</v>
      </c>
      <c r="F571" t="s">
        <v>797</v>
      </c>
      <c r="G571" t="s">
        <v>1138</v>
      </c>
      <c r="H571" t="s">
        <v>1139</v>
      </c>
      <c r="I571" t="s">
        <v>1140</v>
      </c>
      <c r="J571" t="s">
        <v>1146</v>
      </c>
      <c r="K571" t="s">
        <v>1591</v>
      </c>
      <c r="N571" t="s">
        <v>6905</v>
      </c>
      <c r="O571" t="s">
        <v>7193</v>
      </c>
      <c r="P571">
        <v>1999</v>
      </c>
      <c r="Q571" t="s">
        <v>7609</v>
      </c>
      <c r="R571" t="s">
        <v>11838</v>
      </c>
      <c r="T571" t="s">
        <v>11838</v>
      </c>
      <c r="U571" t="s">
        <v>18363</v>
      </c>
      <c r="V571" t="b">
        <v>0</v>
      </c>
      <c r="W571" s="2" t="s">
        <v>18619</v>
      </c>
      <c r="X571">
        <v>268737</v>
      </c>
      <c r="Y571">
        <f/>
        <v>0</v>
      </c>
      <c r="Z571">
        <v>1</v>
      </c>
      <c r="AA571" t="b">
        <v>1</v>
      </c>
      <c r="AB571">
        <f/>
        <v>0</v>
      </c>
      <c r="AD571" t="s">
        <v>18624</v>
      </c>
      <c r="AE571" t="s">
        <v>18625</v>
      </c>
      <c r="AG571" t="s">
        <v>18924</v>
      </c>
      <c r="AH571" t="s">
        <v>20411</v>
      </c>
      <c r="AI571" t="s">
        <v>20414</v>
      </c>
      <c r="AJ571" t="s">
        <v>20415</v>
      </c>
      <c r="AK571" t="s">
        <v>20418</v>
      </c>
      <c r="AN571" t="s">
        <v>18624</v>
      </c>
      <c r="AO571" t="s">
        <v>18625</v>
      </c>
      <c r="AP571" t="s">
        <v>20424</v>
      </c>
      <c r="AR571" t="s">
        <v>18924</v>
      </c>
    </row>
    <row r="572" spans="1:44">
      <c r="A572" s="1">
        <v>570</v>
      </c>
      <c r="C572">
        <v>872805</v>
      </c>
      <c r="D572" t="s">
        <v>189</v>
      </c>
      <c r="E572" t="s">
        <v>293</v>
      </c>
      <c r="F572" t="s">
        <v>795</v>
      </c>
      <c r="G572" t="s">
        <v>1138</v>
      </c>
      <c r="H572" t="s">
        <v>1139</v>
      </c>
      <c r="I572" t="s">
        <v>1142</v>
      </c>
      <c r="J572" t="s">
        <v>1148</v>
      </c>
      <c r="K572" t="s">
        <v>1592</v>
      </c>
      <c r="N572" t="s">
        <v>6903</v>
      </c>
      <c r="O572" t="s">
        <v>7194</v>
      </c>
      <c r="P572">
        <v>2004</v>
      </c>
      <c r="Q572" t="s">
        <v>7610</v>
      </c>
      <c r="R572" t="s">
        <v>11839</v>
      </c>
      <c r="T572" t="s">
        <v>11839</v>
      </c>
      <c r="U572" t="s">
        <v>18183</v>
      </c>
      <c r="V572" t="b">
        <v>0</v>
      </c>
      <c r="W572" s="2" t="s">
        <v>18619</v>
      </c>
      <c r="X572">
        <v>330121</v>
      </c>
      <c r="Y572">
        <f/>
        <v>0</v>
      </c>
      <c r="Z572">
        <v>1</v>
      </c>
      <c r="AA572" t="b">
        <v>1</v>
      </c>
      <c r="AB572">
        <f/>
        <v>0</v>
      </c>
      <c r="AD572" t="s">
        <v>18624</v>
      </c>
      <c r="AE572" t="s">
        <v>18625</v>
      </c>
      <c r="AG572" t="s">
        <v>18698</v>
      </c>
      <c r="AH572" t="s">
        <v>20411</v>
      </c>
      <c r="AI572" t="s">
        <v>20414</v>
      </c>
      <c r="AJ572" t="s">
        <v>20415</v>
      </c>
      <c r="AK572" t="s">
        <v>20418</v>
      </c>
      <c r="AN572" t="s">
        <v>18624</v>
      </c>
      <c r="AO572" t="s">
        <v>20421</v>
      </c>
      <c r="AP572" t="s">
        <v>20424</v>
      </c>
      <c r="AR572" t="s">
        <v>18771</v>
      </c>
    </row>
    <row r="573" spans="1:44">
      <c r="A573" s="1">
        <v>571</v>
      </c>
      <c r="C573">
        <v>873467</v>
      </c>
      <c r="D573" t="s">
        <v>189</v>
      </c>
      <c r="E573" t="s">
        <v>294</v>
      </c>
      <c r="F573" t="s">
        <v>796</v>
      </c>
      <c r="G573" t="s">
        <v>1138</v>
      </c>
      <c r="H573" t="s">
        <v>1139</v>
      </c>
      <c r="I573" t="s">
        <v>1143</v>
      </c>
      <c r="J573" t="s">
        <v>1149</v>
      </c>
      <c r="K573" t="s">
        <v>1593</v>
      </c>
      <c r="N573" t="s">
        <v>6904</v>
      </c>
      <c r="O573" t="s">
        <v>7193</v>
      </c>
      <c r="P573">
        <v>2001</v>
      </c>
      <c r="Q573" t="s">
        <v>7611</v>
      </c>
      <c r="R573" t="s">
        <v>11840</v>
      </c>
      <c r="T573" t="s">
        <v>11840</v>
      </c>
      <c r="U573" t="s">
        <v>18364</v>
      </c>
      <c r="V573" t="b">
        <v>0</v>
      </c>
      <c r="W573" s="2" t="s">
        <v>18619</v>
      </c>
      <c r="X573">
        <v>208673</v>
      </c>
      <c r="Y573">
        <f/>
        <v>0</v>
      </c>
      <c r="Z573">
        <v>1</v>
      </c>
      <c r="AA573" t="b">
        <v>1</v>
      </c>
      <c r="AB573">
        <f/>
        <v>0</v>
      </c>
      <c r="AD573" t="s">
        <v>18624</v>
      </c>
      <c r="AE573" t="s">
        <v>18625</v>
      </c>
      <c r="AG573" t="s">
        <v>18925</v>
      </c>
      <c r="AH573" t="s">
        <v>20411</v>
      </c>
      <c r="AI573" t="s">
        <v>20414</v>
      </c>
      <c r="AJ573" t="s">
        <v>20415</v>
      </c>
      <c r="AK573" t="s">
        <v>20418</v>
      </c>
      <c r="AN573" t="s">
        <v>18624</v>
      </c>
      <c r="AO573" t="s">
        <v>18625</v>
      </c>
      <c r="AP573" t="s">
        <v>20424</v>
      </c>
      <c r="AR573" t="s">
        <v>18925</v>
      </c>
    </row>
    <row r="574" spans="1:44">
      <c r="A574" s="1">
        <v>572</v>
      </c>
      <c r="C574">
        <v>874563</v>
      </c>
      <c r="D574" t="s">
        <v>189</v>
      </c>
      <c r="E574" t="s">
        <v>294</v>
      </c>
      <c r="F574" t="s">
        <v>796</v>
      </c>
      <c r="G574" t="s">
        <v>1138</v>
      </c>
      <c r="H574" t="s">
        <v>1139</v>
      </c>
      <c r="I574" t="s">
        <v>1143</v>
      </c>
      <c r="J574" t="s">
        <v>1149</v>
      </c>
      <c r="K574" t="s">
        <v>1594</v>
      </c>
      <c r="N574" t="s">
        <v>6904</v>
      </c>
      <c r="O574" t="s">
        <v>7193</v>
      </c>
      <c r="P574">
        <v>2001</v>
      </c>
      <c r="Q574" t="s">
        <v>7612</v>
      </c>
      <c r="R574" t="s">
        <v>11841</v>
      </c>
      <c r="T574" t="s">
        <v>11841</v>
      </c>
      <c r="U574" t="s">
        <v>18365</v>
      </c>
      <c r="V574" t="b">
        <v>0</v>
      </c>
      <c r="W574" s="2" t="s">
        <v>18619</v>
      </c>
      <c r="X574">
        <v>208674</v>
      </c>
      <c r="Y574">
        <f/>
        <v>0</v>
      </c>
      <c r="Z574">
        <v>1</v>
      </c>
      <c r="AA574" t="b">
        <v>1</v>
      </c>
      <c r="AB574">
        <f/>
        <v>0</v>
      </c>
      <c r="AD574" t="s">
        <v>18624</v>
      </c>
      <c r="AE574" t="s">
        <v>18625</v>
      </c>
      <c r="AG574" t="s">
        <v>18926</v>
      </c>
      <c r="AH574" t="s">
        <v>20411</v>
      </c>
      <c r="AI574" t="s">
        <v>20414</v>
      </c>
      <c r="AJ574" t="s">
        <v>20415</v>
      </c>
      <c r="AK574" t="s">
        <v>20418</v>
      </c>
      <c r="AN574" t="s">
        <v>18624</v>
      </c>
      <c r="AO574" t="s">
        <v>18625</v>
      </c>
      <c r="AP574" t="s">
        <v>20424</v>
      </c>
      <c r="AR574" t="s">
        <v>18926</v>
      </c>
    </row>
    <row r="575" spans="1:44">
      <c r="A575" s="1">
        <v>573</v>
      </c>
      <c r="C575">
        <v>875054</v>
      </c>
      <c r="D575" t="s">
        <v>189</v>
      </c>
      <c r="E575" t="s">
        <v>293</v>
      </c>
      <c r="F575" t="s">
        <v>795</v>
      </c>
      <c r="G575" t="s">
        <v>1138</v>
      </c>
      <c r="H575" t="s">
        <v>1139</v>
      </c>
      <c r="I575" t="s">
        <v>1142</v>
      </c>
      <c r="J575" t="s">
        <v>1148</v>
      </c>
      <c r="K575" t="s">
        <v>1595</v>
      </c>
      <c r="N575" t="s">
        <v>6903</v>
      </c>
      <c r="O575" t="s">
        <v>7194</v>
      </c>
      <c r="P575">
        <v>2004</v>
      </c>
      <c r="Q575" t="s">
        <v>7613</v>
      </c>
      <c r="R575" t="s">
        <v>11842</v>
      </c>
      <c r="T575" t="s">
        <v>11842</v>
      </c>
      <c r="U575" t="s">
        <v>18310</v>
      </c>
      <c r="V575" t="b">
        <v>0</v>
      </c>
      <c r="W575" s="2" t="s">
        <v>18619</v>
      </c>
      <c r="X575">
        <v>330125</v>
      </c>
      <c r="Y575">
        <f/>
        <v>0</v>
      </c>
      <c r="Z575">
        <v>1</v>
      </c>
      <c r="AA575" t="b">
        <v>1</v>
      </c>
      <c r="AB575">
        <f/>
        <v>0</v>
      </c>
      <c r="AD575" t="s">
        <v>18624</v>
      </c>
      <c r="AE575" t="s">
        <v>18625</v>
      </c>
      <c r="AG575" t="s">
        <v>18890</v>
      </c>
      <c r="AH575" t="s">
        <v>20411</v>
      </c>
      <c r="AI575" t="s">
        <v>20414</v>
      </c>
      <c r="AJ575" t="s">
        <v>20415</v>
      </c>
      <c r="AK575" t="s">
        <v>20418</v>
      </c>
      <c r="AN575" t="s">
        <v>18624</v>
      </c>
      <c r="AO575" t="s">
        <v>20421</v>
      </c>
      <c r="AP575" t="s">
        <v>20424</v>
      </c>
      <c r="AR575" t="s">
        <v>19432</v>
      </c>
    </row>
    <row r="576" spans="1:44">
      <c r="A576" s="1">
        <v>574</v>
      </c>
      <c r="C576">
        <v>875057</v>
      </c>
      <c r="D576" t="s">
        <v>189</v>
      </c>
      <c r="E576" t="s">
        <v>293</v>
      </c>
      <c r="F576" t="s">
        <v>795</v>
      </c>
      <c r="G576" t="s">
        <v>1138</v>
      </c>
      <c r="H576" t="s">
        <v>1139</v>
      </c>
      <c r="I576" t="s">
        <v>1142</v>
      </c>
      <c r="J576" t="s">
        <v>1148</v>
      </c>
      <c r="K576" t="s">
        <v>1596</v>
      </c>
      <c r="N576" t="s">
        <v>6903</v>
      </c>
      <c r="O576" t="s">
        <v>7194</v>
      </c>
      <c r="P576">
        <v>2004</v>
      </c>
      <c r="Q576" t="s">
        <v>7614</v>
      </c>
      <c r="R576" t="s">
        <v>11843</v>
      </c>
      <c r="T576" t="s">
        <v>11843</v>
      </c>
      <c r="U576" t="s">
        <v>18111</v>
      </c>
      <c r="V576" t="b">
        <v>0</v>
      </c>
      <c r="W576" s="2" t="s">
        <v>18619</v>
      </c>
      <c r="X576">
        <v>330118</v>
      </c>
      <c r="Y576">
        <f/>
        <v>0</v>
      </c>
      <c r="Z576">
        <v>1</v>
      </c>
      <c r="AA576" t="b">
        <v>1</v>
      </c>
      <c r="AB576">
        <f/>
        <v>0</v>
      </c>
      <c r="AD576" t="s">
        <v>18624</v>
      </c>
      <c r="AE576" t="s">
        <v>18625</v>
      </c>
      <c r="AG576" t="s">
        <v>18628</v>
      </c>
      <c r="AH576" t="s">
        <v>20411</v>
      </c>
      <c r="AI576" t="s">
        <v>20414</v>
      </c>
      <c r="AJ576" t="s">
        <v>20415</v>
      </c>
      <c r="AK576" t="s">
        <v>20418</v>
      </c>
      <c r="AN576" t="s">
        <v>18624</v>
      </c>
      <c r="AO576" t="s">
        <v>20421</v>
      </c>
      <c r="AP576" t="s">
        <v>20424</v>
      </c>
      <c r="AR576" t="s">
        <v>20432</v>
      </c>
    </row>
    <row r="577" spans="1:44">
      <c r="A577" s="1">
        <v>575</v>
      </c>
      <c r="C577">
        <v>876222</v>
      </c>
      <c r="D577" t="s">
        <v>189</v>
      </c>
      <c r="E577" t="s">
        <v>293</v>
      </c>
      <c r="F577" t="s">
        <v>795</v>
      </c>
      <c r="G577" t="s">
        <v>1138</v>
      </c>
      <c r="H577" t="s">
        <v>1139</v>
      </c>
      <c r="I577" t="s">
        <v>1142</v>
      </c>
      <c r="J577" t="s">
        <v>1148</v>
      </c>
      <c r="K577" t="s">
        <v>1597</v>
      </c>
      <c r="N577" t="s">
        <v>6903</v>
      </c>
      <c r="O577" t="s">
        <v>7194</v>
      </c>
      <c r="P577">
        <v>2004</v>
      </c>
      <c r="Q577" t="s">
        <v>7615</v>
      </c>
      <c r="R577" t="s">
        <v>11844</v>
      </c>
      <c r="T577" t="s">
        <v>11844</v>
      </c>
      <c r="U577" t="s">
        <v>18221</v>
      </c>
      <c r="V577" t="b">
        <v>0</v>
      </c>
      <c r="W577" s="2" t="s">
        <v>18619</v>
      </c>
      <c r="X577">
        <v>330141</v>
      </c>
      <c r="Y577">
        <f/>
        <v>0</v>
      </c>
      <c r="Z577">
        <v>1</v>
      </c>
      <c r="AA577" t="b">
        <v>1</v>
      </c>
      <c r="AB577">
        <f/>
        <v>0</v>
      </c>
      <c r="AD577" t="s">
        <v>18624</v>
      </c>
      <c r="AE577" t="s">
        <v>18625</v>
      </c>
      <c r="AG577" t="s">
        <v>18735</v>
      </c>
      <c r="AH577" t="s">
        <v>20411</v>
      </c>
      <c r="AI577" t="s">
        <v>20414</v>
      </c>
      <c r="AJ577" t="s">
        <v>20415</v>
      </c>
      <c r="AK577" t="s">
        <v>20418</v>
      </c>
      <c r="AN577" t="s">
        <v>18624</v>
      </c>
      <c r="AO577" t="s">
        <v>20421</v>
      </c>
      <c r="AP577" t="s">
        <v>20424</v>
      </c>
      <c r="AR577" t="s">
        <v>18657</v>
      </c>
    </row>
    <row r="578" spans="1:44">
      <c r="A578" s="1">
        <v>576</v>
      </c>
      <c r="C578">
        <v>876223</v>
      </c>
      <c r="D578" t="s">
        <v>189</v>
      </c>
      <c r="E578" t="s">
        <v>293</v>
      </c>
      <c r="F578" t="s">
        <v>795</v>
      </c>
      <c r="G578" t="s">
        <v>1138</v>
      </c>
      <c r="H578" t="s">
        <v>1139</v>
      </c>
      <c r="I578" t="s">
        <v>1142</v>
      </c>
      <c r="J578" t="s">
        <v>1148</v>
      </c>
      <c r="K578" t="s">
        <v>1598</v>
      </c>
      <c r="N578" t="s">
        <v>6903</v>
      </c>
      <c r="O578" t="s">
        <v>7194</v>
      </c>
      <c r="P578">
        <v>2004</v>
      </c>
      <c r="R578" t="s">
        <v>11845</v>
      </c>
      <c r="T578" t="s">
        <v>11845</v>
      </c>
      <c r="V578" t="b">
        <v>0</v>
      </c>
      <c r="W578" s="2" t="s">
        <v>18619</v>
      </c>
      <c r="X578">
        <v>330119</v>
      </c>
      <c r="Y578" t="s">
        <v>18620</v>
      </c>
      <c r="Z578">
        <v>1</v>
      </c>
      <c r="AA578" t="b">
        <v>1</v>
      </c>
      <c r="AB578" t="s">
        <v>18620</v>
      </c>
      <c r="AD578" t="s">
        <v>18624</v>
      </c>
      <c r="AE578" t="s">
        <v>18625</v>
      </c>
      <c r="AG578" t="s">
        <v>18922</v>
      </c>
      <c r="AH578" t="s">
        <v>20411</v>
      </c>
      <c r="AI578" t="s">
        <v>20414</v>
      </c>
      <c r="AJ578" t="s">
        <v>20415</v>
      </c>
      <c r="AK578" t="s">
        <v>20418</v>
      </c>
      <c r="AN578" t="s">
        <v>18624</v>
      </c>
      <c r="AO578" t="s">
        <v>20421</v>
      </c>
      <c r="AP578" t="s">
        <v>20424</v>
      </c>
      <c r="AR578" t="s">
        <v>18372</v>
      </c>
    </row>
    <row r="579" spans="1:44">
      <c r="A579" s="1">
        <v>577</v>
      </c>
      <c r="C579">
        <v>877542</v>
      </c>
      <c r="D579" t="s">
        <v>189</v>
      </c>
      <c r="E579" t="s">
        <v>293</v>
      </c>
      <c r="F579" t="s">
        <v>795</v>
      </c>
      <c r="G579" t="s">
        <v>1138</v>
      </c>
      <c r="H579" t="s">
        <v>1139</v>
      </c>
      <c r="I579" t="s">
        <v>1142</v>
      </c>
      <c r="J579" t="s">
        <v>1148</v>
      </c>
      <c r="K579" t="s">
        <v>1599</v>
      </c>
      <c r="N579" t="s">
        <v>6903</v>
      </c>
      <c r="O579" t="s">
        <v>7194</v>
      </c>
      <c r="P579">
        <v>2004</v>
      </c>
      <c r="Q579" t="s">
        <v>7616</v>
      </c>
      <c r="R579" t="s">
        <v>11846</v>
      </c>
      <c r="T579" t="s">
        <v>11846</v>
      </c>
      <c r="U579" t="s">
        <v>18123</v>
      </c>
      <c r="V579" t="b">
        <v>1</v>
      </c>
      <c r="W579" s="2" t="s">
        <v>18619</v>
      </c>
      <c r="X579">
        <v>330133</v>
      </c>
      <c r="Y579">
        <f/>
        <v>0</v>
      </c>
      <c r="Z579">
        <v>1</v>
      </c>
      <c r="AA579" t="b">
        <v>1</v>
      </c>
      <c r="AB579">
        <f/>
        <v>0</v>
      </c>
      <c r="AD579" t="s">
        <v>18624</v>
      </c>
      <c r="AE579" t="s">
        <v>18625</v>
      </c>
      <c r="AG579" t="s">
        <v>18641</v>
      </c>
      <c r="AH579" t="s">
        <v>20411</v>
      </c>
      <c r="AI579" t="s">
        <v>20414</v>
      </c>
      <c r="AJ579" t="s">
        <v>20415</v>
      </c>
      <c r="AK579" t="s">
        <v>20418</v>
      </c>
      <c r="AN579" t="s">
        <v>18624</v>
      </c>
      <c r="AO579" t="s">
        <v>20421</v>
      </c>
      <c r="AP579" t="s">
        <v>20424</v>
      </c>
      <c r="AR579" t="s">
        <v>20426</v>
      </c>
    </row>
    <row r="580" spans="1:44">
      <c r="A580" s="1">
        <v>578</v>
      </c>
      <c r="C580">
        <v>878286</v>
      </c>
      <c r="D580" t="s">
        <v>189</v>
      </c>
      <c r="E580" t="s">
        <v>294</v>
      </c>
      <c r="F580" t="s">
        <v>796</v>
      </c>
      <c r="G580" t="s">
        <v>1138</v>
      </c>
      <c r="H580" t="s">
        <v>1139</v>
      </c>
      <c r="I580" t="s">
        <v>1143</v>
      </c>
      <c r="J580" t="s">
        <v>1149</v>
      </c>
      <c r="K580" t="s">
        <v>1600</v>
      </c>
      <c r="N580" t="s">
        <v>6904</v>
      </c>
      <c r="O580" t="s">
        <v>7193</v>
      </c>
      <c r="P580">
        <v>2001</v>
      </c>
      <c r="Q580" t="s">
        <v>7617</v>
      </c>
      <c r="R580" t="s">
        <v>11847</v>
      </c>
      <c r="T580" t="s">
        <v>11847</v>
      </c>
      <c r="U580" t="s">
        <v>18366</v>
      </c>
      <c r="V580" t="b">
        <v>0</v>
      </c>
      <c r="W580" s="2" t="s">
        <v>18619</v>
      </c>
      <c r="X580">
        <v>208672</v>
      </c>
      <c r="Y580">
        <f/>
        <v>0</v>
      </c>
      <c r="Z580">
        <v>1</v>
      </c>
      <c r="AA580" t="b">
        <v>1</v>
      </c>
      <c r="AB580">
        <f/>
        <v>0</v>
      </c>
      <c r="AD580" t="s">
        <v>18624</v>
      </c>
      <c r="AE580" t="s">
        <v>18625</v>
      </c>
      <c r="AG580" t="s">
        <v>18927</v>
      </c>
      <c r="AH580" t="s">
        <v>20411</v>
      </c>
      <c r="AI580" t="s">
        <v>20414</v>
      </c>
      <c r="AJ580" t="s">
        <v>20415</v>
      </c>
      <c r="AK580" t="s">
        <v>20418</v>
      </c>
      <c r="AN580" t="s">
        <v>18624</v>
      </c>
      <c r="AO580" t="s">
        <v>18625</v>
      </c>
      <c r="AP580" t="s">
        <v>20424</v>
      </c>
      <c r="AR580" t="s">
        <v>18927</v>
      </c>
    </row>
    <row r="581" spans="1:44">
      <c r="A581" s="1">
        <v>579</v>
      </c>
      <c r="C581">
        <v>878361</v>
      </c>
      <c r="D581" t="s">
        <v>189</v>
      </c>
      <c r="E581" t="s">
        <v>295</v>
      </c>
      <c r="F581" t="s">
        <v>797</v>
      </c>
      <c r="G581" t="s">
        <v>1138</v>
      </c>
      <c r="H581" t="s">
        <v>1139</v>
      </c>
      <c r="I581" t="s">
        <v>1140</v>
      </c>
      <c r="J581" t="s">
        <v>1146</v>
      </c>
      <c r="K581" t="s">
        <v>1601</v>
      </c>
      <c r="N581" t="s">
        <v>6905</v>
      </c>
      <c r="O581" t="s">
        <v>7193</v>
      </c>
      <c r="P581">
        <v>1999</v>
      </c>
      <c r="Q581" t="s">
        <v>7618</v>
      </c>
      <c r="R581" t="s">
        <v>11848</v>
      </c>
      <c r="T581" t="s">
        <v>11848</v>
      </c>
      <c r="U581" t="s">
        <v>18367</v>
      </c>
      <c r="V581" t="b">
        <v>0</v>
      </c>
      <c r="W581" s="2" t="s">
        <v>18619</v>
      </c>
      <c r="X581">
        <v>268736</v>
      </c>
      <c r="Y581">
        <f/>
        <v>0</v>
      </c>
      <c r="Z581">
        <v>1</v>
      </c>
      <c r="AA581" t="b">
        <v>1</v>
      </c>
      <c r="AB581">
        <f/>
        <v>0</v>
      </c>
      <c r="AD581" t="s">
        <v>18624</v>
      </c>
      <c r="AE581" t="s">
        <v>18625</v>
      </c>
      <c r="AG581" t="s">
        <v>18928</v>
      </c>
      <c r="AH581" t="s">
        <v>20411</v>
      </c>
      <c r="AI581" t="s">
        <v>20414</v>
      </c>
      <c r="AJ581" t="s">
        <v>20415</v>
      </c>
      <c r="AK581" t="s">
        <v>20418</v>
      </c>
      <c r="AN581" t="s">
        <v>18624</v>
      </c>
      <c r="AO581" t="s">
        <v>18625</v>
      </c>
      <c r="AP581" t="s">
        <v>20424</v>
      </c>
      <c r="AR581" t="s">
        <v>18928</v>
      </c>
    </row>
    <row r="582" spans="1:44">
      <c r="A582" s="1">
        <v>580</v>
      </c>
      <c r="C582">
        <v>878781</v>
      </c>
      <c r="D582" t="s">
        <v>189</v>
      </c>
      <c r="E582" t="s">
        <v>293</v>
      </c>
      <c r="F582" t="s">
        <v>795</v>
      </c>
      <c r="G582" t="s">
        <v>1138</v>
      </c>
      <c r="H582" t="s">
        <v>1139</v>
      </c>
      <c r="I582" t="s">
        <v>1142</v>
      </c>
      <c r="J582" t="s">
        <v>1148</v>
      </c>
      <c r="K582" t="s">
        <v>1602</v>
      </c>
      <c r="N582" t="s">
        <v>6903</v>
      </c>
      <c r="O582" t="s">
        <v>7194</v>
      </c>
      <c r="P582">
        <v>2004</v>
      </c>
      <c r="Q582" t="s">
        <v>7619</v>
      </c>
      <c r="R582" t="s">
        <v>11849</v>
      </c>
      <c r="T582" t="s">
        <v>11849</v>
      </c>
      <c r="U582" t="s">
        <v>18123</v>
      </c>
      <c r="V582" t="b">
        <v>0</v>
      </c>
      <c r="W582" s="2" t="s">
        <v>18619</v>
      </c>
      <c r="X582">
        <v>330135</v>
      </c>
      <c r="Y582">
        <f/>
        <v>0</v>
      </c>
      <c r="Z582">
        <v>1</v>
      </c>
      <c r="AA582" t="b">
        <v>1</v>
      </c>
      <c r="AB582">
        <f/>
        <v>0</v>
      </c>
      <c r="AD582" t="s">
        <v>18624</v>
      </c>
      <c r="AE582" t="s">
        <v>18625</v>
      </c>
      <c r="AG582" t="s">
        <v>18641</v>
      </c>
      <c r="AH582" t="s">
        <v>20411</v>
      </c>
      <c r="AI582" t="s">
        <v>20414</v>
      </c>
      <c r="AJ582" t="s">
        <v>20415</v>
      </c>
      <c r="AK582" t="s">
        <v>20418</v>
      </c>
      <c r="AN582" t="s">
        <v>18624</v>
      </c>
      <c r="AO582" t="s">
        <v>20421</v>
      </c>
      <c r="AP582" t="s">
        <v>20424</v>
      </c>
      <c r="AR582" t="s">
        <v>20426</v>
      </c>
    </row>
    <row r="583" spans="1:44">
      <c r="A583" s="1">
        <v>581</v>
      </c>
      <c r="C583">
        <v>878786</v>
      </c>
      <c r="D583" t="s">
        <v>189</v>
      </c>
      <c r="E583" t="s">
        <v>293</v>
      </c>
      <c r="F583" t="s">
        <v>795</v>
      </c>
      <c r="G583" t="s">
        <v>1138</v>
      </c>
      <c r="H583" t="s">
        <v>1139</v>
      </c>
      <c r="I583" t="s">
        <v>1142</v>
      </c>
      <c r="J583" t="s">
        <v>1148</v>
      </c>
      <c r="K583" t="s">
        <v>1603</v>
      </c>
      <c r="N583" t="s">
        <v>6903</v>
      </c>
      <c r="O583" t="s">
        <v>7194</v>
      </c>
      <c r="P583">
        <v>2004</v>
      </c>
      <c r="Q583" t="s">
        <v>7620</v>
      </c>
      <c r="R583" t="s">
        <v>11850</v>
      </c>
      <c r="T583" t="s">
        <v>11850</v>
      </c>
      <c r="U583" t="s">
        <v>18320</v>
      </c>
      <c r="V583" t="b">
        <v>0</v>
      </c>
      <c r="W583" s="2" t="s">
        <v>18619</v>
      </c>
      <c r="X583">
        <v>330120</v>
      </c>
      <c r="Y583">
        <f/>
        <v>0</v>
      </c>
      <c r="Z583">
        <v>1</v>
      </c>
      <c r="AA583" t="b">
        <v>1</v>
      </c>
      <c r="AB583">
        <f/>
        <v>0</v>
      </c>
      <c r="AD583" t="s">
        <v>18624</v>
      </c>
      <c r="AE583" t="s">
        <v>18625</v>
      </c>
      <c r="AG583" t="s">
        <v>18929</v>
      </c>
      <c r="AH583" t="s">
        <v>20411</v>
      </c>
      <c r="AI583" t="s">
        <v>20414</v>
      </c>
      <c r="AJ583" t="s">
        <v>20415</v>
      </c>
      <c r="AK583" t="s">
        <v>20418</v>
      </c>
      <c r="AN583" t="s">
        <v>18624</v>
      </c>
      <c r="AO583" t="s">
        <v>20421</v>
      </c>
      <c r="AP583" t="s">
        <v>20424</v>
      </c>
      <c r="AR583" t="s">
        <v>19443</v>
      </c>
    </row>
    <row r="584" spans="1:44">
      <c r="A584" s="1">
        <v>582</v>
      </c>
      <c r="C584">
        <v>880809</v>
      </c>
      <c r="D584" t="s">
        <v>189</v>
      </c>
      <c r="E584" t="s">
        <v>294</v>
      </c>
      <c r="F584" t="s">
        <v>796</v>
      </c>
      <c r="G584" t="s">
        <v>1138</v>
      </c>
      <c r="H584" t="s">
        <v>1139</v>
      </c>
      <c r="I584" t="s">
        <v>1143</v>
      </c>
      <c r="J584" t="s">
        <v>1149</v>
      </c>
      <c r="K584" t="s">
        <v>1604</v>
      </c>
      <c r="N584" t="s">
        <v>6904</v>
      </c>
      <c r="O584" t="s">
        <v>7193</v>
      </c>
      <c r="P584">
        <v>2001</v>
      </c>
      <c r="Q584" t="s">
        <v>7621</v>
      </c>
      <c r="R584" t="s">
        <v>11851</v>
      </c>
      <c r="T584" t="s">
        <v>11851</v>
      </c>
      <c r="U584" t="s">
        <v>18191</v>
      </c>
      <c r="V584" t="b">
        <v>0</v>
      </c>
      <c r="W584" s="2" t="s">
        <v>18619</v>
      </c>
      <c r="X584">
        <v>208692</v>
      </c>
      <c r="Y584">
        <f/>
        <v>0</v>
      </c>
      <c r="Z584">
        <v>1</v>
      </c>
      <c r="AA584" t="b">
        <v>1</v>
      </c>
      <c r="AB584">
        <f/>
        <v>0</v>
      </c>
      <c r="AD584" t="s">
        <v>18624</v>
      </c>
      <c r="AE584" t="s">
        <v>18625</v>
      </c>
      <c r="AG584" t="s">
        <v>18706</v>
      </c>
      <c r="AH584" t="s">
        <v>20411</v>
      </c>
      <c r="AI584" t="s">
        <v>20414</v>
      </c>
      <c r="AJ584" t="s">
        <v>20415</v>
      </c>
      <c r="AK584" t="s">
        <v>20418</v>
      </c>
      <c r="AN584" t="s">
        <v>18624</v>
      </c>
      <c r="AO584" t="s">
        <v>18625</v>
      </c>
      <c r="AP584" t="s">
        <v>20424</v>
      </c>
      <c r="AR584" t="s">
        <v>18706</v>
      </c>
    </row>
    <row r="585" spans="1:44">
      <c r="A585" s="1">
        <v>583</v>
      </c>
      <c r="C585">
        <v>881335</v>
      </c>
      <c r="D585" t="s">
        <v>189</v>
      </c>
      <c r="E585" t="s">
        <v>293</v>
      </c>
      <c r="F585" t="s">
        <v>795</v>
      </c>
      <c r="G585" t="s">
        <v>1138</v>
      </c>
      <c r="H585" t="s">
        <v>1139</v>
      </c>
      <c r="I585" t="s">
        <v>1142</v>
      </c>
      <c r="J585" t="s">
        <v>1148</v>
      </c>
      <c r="K585" t="s">
        <v>1605</v>
      </c>
      <c r="N585" t="s">
        <v>6903</v>
      </c>
      <c r="O585" t="s">
        <v>7194</v>
      </c>
      <c r="P585">
        <v>2004</v>
      </c>
      <c r="R585" t="s">
        <v>11852</v>
      </c>
      <c r="T585" t="s">
        <v>11852</v>
      </c>
      <c r="V585" t="b">
        <v>0</v>
      </c>
      <c r="W585" s="2" t="s">
        <v>18619</v>
      </c>
      <c r="X585">
        <v>330129</v>
      </c>
      <c r="Y585" t="s">
        <v>18620</v>
      </c>
      <c r="Z585">
        <v>1</v>
      </c>
      <c r="AA585" t="b">
        <v>1</v>
      </c>
      <c r="AB585" t="s">
        <v>18620</v>
      </c>
      <c r="AD585" t="s">
        <v>18624</v>
      </c>
      <c r="AE585" t="s">
        <v>18625</v>
      </c>
      <c r="AG585" t="s">
        <v>18922</v>
      </c>
      <c r="AH585" t="s">
        <v>20411</v>
      </c>
      <c r="AI585" t="s">
        <v>20414</v>
      </c>
      <c r="AJ585" t="s">
        <v>20415</v>
      </c>
      <c r="AK585" t="s">
        <v>20418</v>
      </c>
      <c r="AN585" t="s">
        <v>18624</v>
      </c>
      <c r="AO585" t="s">
        <v>20421</v>
      </c>
      <c r="AP585" t="s">
        <v>20424</v>
      </c>
      <c r="AR585" t="s">
        <v>18372</v>
      </c>
    </row>
    <row r="586" spans="1:44">
      <c r="A586" s="1">
        <v>584</v>
      </c>
      <c r="C586">
        <v>882544</v>
      </c>
      <c r="D586" t="s">
        <v>189</v>
      </c>
      <c r="E586" t="s">
        <v>293</v>
      </c>
      <c r="F586" t="s">
        <v>795</v>
      </c>
      <c r="G586" t="s">
        <v>1138</v>
      </c>
      <c r="H586" t="s">
        <v>1139</v>
      </c>
      <c r="I586" t="s">
        <v>1142</v>
      </c>
      <c r="J586" t="s">
        <v>1148</v>
      </c>
      <c r="K586" t="s">
        <v>1606</v>
      </c>
      <c r="N586" t="s">
        <v>6903</v>
      </c>
      <c r="O586" t="s">
        <v>7194</v>
      </c>
      <c r="P586">
        <v>2004</v>
      </c>
      <c r="Q586" t="s">
        <v>7622</v>
      </c>
      <c r="R586" t="s">
        <v>11853</v>
      </c>
      <c r="T586" t="s">
        <v>11853</v>
      </c>
      <c r="U586" t="s">
        <v>18119</v>
      </c>
      <c r="V586" t="b">
        <v>0</v>
      </c>
      <c r="W586" s="2" t="s">
        <v>18619</v>
      </c>
      <c r="X586">
        <v>330136</v>
      </c>
      <c r="Y586">
        <f/>
        <v>0</v>
      </c>
      <c r="Z586">
        <v>1</v>
      </c>
      <c r="AA586" t="b">
        <v>1</v>
      </c>
      <c r="AB586">
        <f/>
        <v>0</v>
      </c>
      <c r="AD586" t="s">
        <v>18624</v>
      </c>
      <c r="AE586" t="s">
        <v>18625</v>
      </c>
      <c r="AG586" t="s">
        <v>18636</v>
      </c>
      <c r="AH586" t="s">
        <v>20411</v>
      </c>
      <c r="AI586" t="s">
        <v>20414</v>
      </c>
      <c r="AJ586" t="s">
        <v>20415</v>
      </c>
      <c r="AK586" t="s">
        <v>20418</v>
      </c>
      <c r="AN586" t="s">
        <v>18624</v>
      </c>
      <c r="AO586" t="s">
        <v>20421</v>
      </c>
      <c r="AP586" t="s">
        <v>20424</v>
      </c>
      <c r="AR586" t="s">
        <v>20433</v>
      </c>
    </row>
    <row r="587" spans="1:44">
      <c r="A587" s="1">
        <v>585</v>
      </c>
      <c r="C587">
        <v>883666</v>
      </c>
      <c r="D587" t="s">
        <v>189</v>
      </c>
      <c r="E587" t="s">
        <v>293</v>
      </c>
      <c r="F587" t="s">
        <v>795</v>
      </c>
      <c r="G587" t="s">
        <v>1138</v>
      </c>
      <c r="H587" t="s">
        <v>1139</v>
      </c>
      <c r="I587" t="s">
        <v>1142</v>
      </c>
      <c r="J587" t="s">
        <v>1148</v>
      </c>
      <c r="K587" t="s">
        <v>1607</v>
      </c>
      <c r="N587" t="s">
        <v>6903</v>
      </c>
      <c r="O587" t="s">
        <v>7194</v>
      </c>
      <c r="P587">
        <v>2004</v>
      </c>
      <c r="Q587" t="s">
        <v>7623</v>
      </c>
      <c r="R587" t="s">
        <v>11854</v>
      </c>
      <c r="T587" t="s">
        <v>11854</v>
      </c>
      <c r="U587" t="s">
        <v>18159</v>
      </c>
      <c r="V587" t="b">
        <v>0</v>
      </c>
      <c r="W587" s="2" t="s">
        <v>18619</v>
      </c>
      <c r="X587">
        <v>330112</v>
      </c>
      <c r="Y587">
        <f/>
        <v>0</v>
      </c>
      <c r="Z587">
        <v>1</v>
      </c>
      <c r="AA587" t="b">
        <v>1</v>
      </c>
      <c r="AB587">
        <f/>
        <v>0</v>
      </c>
      <c r="AD587" t="s">
        <v>18624</v>
      </c>
      <c r="AE587" t="s">
        <v>18625</v>
      </c>
      <c r="AG587" t="s">
        <v>18217</v>
      </c>
      <c r="AH587" t="s">
        <v>20411</v>
      </c>
      <c r="AI587" t="s">
        <v>20414</v>
      </c>
      <c r="AJ587" t="s">
        <v>20415</v>
      </c>
      <c r="AK587" t="s">
        <v>20418</v>
      </c>
      <c r="AN587" t="s">
        <v>18624</v>
      </c>
      <c r="AO587" t="s">
        <v>20421</v>
      </c>
      <c r="AP587" t="s">
        <v>20424</v>
      </c>
      <c r="AR587" t="s">
        <v>20434</v>
      </c>
    </row>
    <row r="588" spans="1:44">
      <c r="A588" s="1">
        <v>586</v>
      </c>
      <c r="C588">
        <v>884473</v>
      </c>
      <c r="D588" t="s">
        <v>189</v>
      </c>
      <c r="E588" t="s">
        <v>294</v>
      </c>
      <c r="F588" t="s">
        <v>796</v>
      </c>
      <c r="G588" t="s">
        <v>1138</v>
      </c>
      <c r="H588" t="s">
        <v>1139</v>
      </c>
      <c r="I588" t="s">
        <v>1143</v>
      </c>
      <c r="J588" t="s">
        <v>1149</v>
      </c>
      <c r="K588" t="s">
        <v>1608</v>
      </c>
      <c r="N588" t="s">
        <v>6904</v>
      </c>
      <c r="O588" t="s">
        <v>7193</v>
      </c>
      <c r="P588">
        <v>2001</v>
      </c>
      <c r="Q588" t="s">
        <v>7624</v>
      </c>
      <c r="R588" t="s">
        <v>11855</v>
      </c>
      <c r="T588" t="s">
        <v>11855</v>
      </c>
      <c r="U588" t="s">
        <v>18214</v>
      </c>
      <c r="V588" t="b">
        <v>0</v>
      </c>
      <c r="W588" s="2" t="s">
        <v>18619</v>
      </c>
      <c r="X588">
        <v>208695</v>
      </c>
      <c r="Y588">
        <f/>
        <v>0</v>
      </c>
      <c r="Z588">
        <v>1</v>
      </c>
      <c r="AA588" t="b">
        <v>1</v>
      </c>
      <c r="AB588">
        <f/>
        <v>0</v>
      </c>
      <c r="AD588" t="s">
        <v>18624</v>
      </c>
      <c r="AE588" t="s">
        <v>18625</v>
      </c>
      <c r="AG588" t="s">
        <v>18729</v>
      </c>
      <c r="AH588" t="s">
        <v>20411</v>
      </c>
      <c r="AI588" t="s">
        <v>20414</v>
      </c>
      <c r="AJ588" t="s">
        <v>20415</v>
      </c>
      <c r="AK588" t="s">
        <v>20418</v>
      </c>
      <c r="AN588" t="s">
        <v>18624</v>
      </c>
      <c r="AO588" t="s">
        <v>18625</v>
      </c>
      <c r="AP588" t="s">
        <v>20424</v>
      </c>
      <c r="AR588" t="s">
        <v>18729</v>
      </c>
    </row>
    <row r="589" spans="1:44">
      <c r="A589" s="1">
        <v>587</v>
      </c>
      <c r="C589">
        <v>885881</v>
      </c>
      <c r="D589" t="s">
        <v>189</v>
      </c>
      <c r="E589" t="s">
        <v>295</v>
      </c>
      <c r="F589" t="s">
        <v>797</v>
      </c>
      <c r="G589" t="s">
        <v>1138</v>
      </c>
      <c r="H589" t="s">
        <v>1139</v>
      </c>
      <c r="I589" t="s">
        <v>1140</v>
      </c>
      <c r="J589" t="s">
        <v>1146</v>
      </c>
      <c r="K589" t="s">
        <v>1609</v>
      </c>
      <c r="N589" t="s">
        <v>6905</v>
      </c>
      <c r="O589" t="s">
        <v>7193</v>
      </c>
      <c r="P589">
        <v>1999</v>
      </c>
      <c r="Q589" t="s">
        <v>7625</v>
      </c>
      <c r="R589" t="s">
        <v>11856</v>
      </c>
      <c r="T589" t="s">
        <v>11856</v>
      </c>
      <c r="U589" t="s">
        <v>18368</v>
      </c>
      <c r="V589" t="b">
        <v>1</v>
      </c>
      <c r="W589" s="2" t="s">
        <v>18619</v>
      </c>
      <c r="X589">
        <v>268734</v>
      </c>
      <c r="Y589">
        <f/>
        <v>0</v>
      </c>
      <c r="Z589">
        <v>1</v>
      </c>
      <c r="AA589" t="b">
        <v>1</v>
      </c>
      <c r="AB589">
        <f/>
        <v>0</v>
      </c>
      <c r="AD589" t="s">
        <v>18624</v>
      </c>
      <c r="AE589" t="s">
        <v>18625</v>
      </c>
      <c r="AG589" t="s">
        <v>18930</v>
      </c>
      <c r="AH589" t="s">
        <v>20411</v>
      </c>
      <c r="AI589" t="s">
        <v>20414</v>
      </c>
      <c r="AJ589" t="s">
        <v>20415</v>
      </c>
      <c r="AK589" t="s">
        <v>20418</v>
      </c>
      <c r="AN589" t="s">
        <v>18624</v>
      </c>
      <c r="AO589" t="s">
        <v>18625</v>
      </c>
      <c r="AP589" t="s">
        <v>20424</v>
      </c>
      <c r="AR589" t="s">
        <v>18930</v>
      </c>
    </row>
    <row r="590" spans="1:44">
      <c r="A590" s="1">
        <v>588</v>
      </c>
      <c r="C590">
        <v>887085</v>
      </c>
      <c r="D590" t="s">
        <v>189</v>
      </c>
      <c r="E590" t="s">
        <v>294</v>
      </c>
      <c r="F590" t="s">
        <v>796</v>
      </c>
      <c r="G590" t="s">
        <v>1138</v>
      </c>
      <c r="H590" t="s">
        <v>1139</v>
      </c>
      <c r="I590" t="s">
        <v>1143</v>
      </c>
      <c r="J590" t="s">
        <v>1149</v>
      </c>
      <c r="K590" t="s">
        <v>1253</v>
      </c>
      <c r="N590" t="s">
        <v>6904</v>
      </c>
      <c r="O590" t="s">
        <v>7193</v>
      </c>
      <c r="P590">
        <v>2001</v>
      </c>
      <c r="Q590" t="s">
        <v>7626</v>
      </c>
      <c r="R590" t="s">
        <v>11500</v>
      </c>
      <c r="S590" t="s">
        <v>17153</v>
      </c>
      <c r="T590" t="s">
        <v>11500</v>
      </c>
      <c r="U590" t="s">
        <v>18241</v>
      </c>
      <c r="V590" t="b">
        <v>1</v>
      </c>
      <c r="W590" s="2" t="s">
        <v>18619</v>
      </c>
      <c r="X590">
        <v>208678</v>
      </c>
      <c r="Y590">
        <f/>
        <v>0</v>
      </c>
      <c r="Z590">
        <v>1</v>
      </c>
      <c r="AA590" t="b">
        <v>1</v>
      </c>
      <c r="AB590">
        <f/>
        <v>0</v>
      </c>
      <c r="AD590" t="s">
        <v>18624</v>
      </c>
      <c r="AE590" t="s">
        <v>18625</v>
      </c>
      <c r="AG590" t="s">
        <v>18931</v>
      </c>
      <c r="AH590" t="s">
        <v>20411</v>
      </c>
      <c r="AI590" t="s">
        <v>20414</v>
      </c>
      <c r="AJ590" t="s">
        <v>20415</v>
      </c>
      <c r="AK590" t="s">
        <v>20418</v>
      </c>
      <c r="AN590" t="s">
        <v>18624</v>
      </c>
      <c r="AO590" t="s">
        <v>18625</v>
      </c>
      <c r="AP590" t="s">
        <v>20424</v>
      </c>
      <c r="AR590" t="s">
        <v>18931</v>
      </c>
    </row>
    <row r="591" spans="1:44">
      <c r="A591" s="1">
        <v>589</v>
      </c>
      <c r="C591">
        <v>887142</v>
      </c>
      <c r="D591" t="s">
        <v>189</v>
      </c>
      <c r="E591" t="s">
        <v>295</v>
      </c>
      <c r="F591" t="s">
        <v>797</v>
      </c>
      <c r="G591" t="s">
        <v>1138</v>
      </c>
      <c r="H591" t="s">
        <v>1139</v>
      </c>
      <c r="I591" t="s">
        <v>1140</v>
      </c>
      <c r="J591" t="s">
        <v>1146</v>
      </c>
      <c r="K591" t="s">
        <v>1610</v>
      </c>
      <c r="N591" t="s">
        <v>6905</v>
      </c>
      <c r="O591" t="s">
        <v>7193</v>
      </c>
      <c r="P591">
        <v>1999</v>
      </c>
      <c r="Q591" t="s">
        <v>7627</v>
      </c>
      <c r="R591" t="s">
        <v>11857</v>
      </c>
      <c r="T591" t="s">
        <v>11857</v>
      </c>
      <c r="U591" t="s">
        <v>18369</v>
      </c>
      <c r="V591" t="b">
        <v>1</v>
      </c>
      <c r="W591" s="2" t="s">
        <v>18619</v>
      </c>
      <c r="X591">
        <v>268745</v>
      </c>
      <c r="Y591">
        <f/>
        <v>0</v>
      </c>
      <c r="Z591">
        <v>1</v>
      </c>
      <c r="AA591" t="b">
        <v>1</v>
      </c>
      <c r="AB591">
        <f/>
        <v>0</v>
      </c>
      <c r="AD591" t="s">
        <v>18624</v>
      </c>
      <c r="AE591" t="s">
        <v>18625</v>
      </c>
      <c r="AG591" t="s">
        <v>18932</v>
      </c>
      <c r="AH591" t="s">
        <v>20411</v>
      </c>
      <c r="AI591" t="s">
        <v>20414</v>
      </c>
      <c r="AJ591" t="s">
        <v>20415</v>
      </c>
      <c r="AK591" t="s">
        <v>20418</v>
      </c>
      <c r="AN591" t="s">
        <v>18624</v>
      </c>
      <c r="AO591" t="s">
        <v>18625</v>
      </c>
      <c r="AP591" t="s">
        <v>20424</v>
      </c>
      <c r="AR591" t="s">
        <v>18932</v>
      </c>
    </row>
    <row r="592" spans="1:44">
      <c r="A592" s="1">
        <v>590</v>
      </c>
      <c r="C592">
        <v>887467</v>
      </c>
      <c r="D592" t="s">
        <v>189</v>
      </c>
      <c r="E592" t="s">
        <v>293</v>
      </c>
      <c r="F592" t="s">
        <v>795</v>
      </c>
      <c r="G592" t="s">
        <v>1138</v>
      </c>
      <c r="H592" t="s">
        <v>1139</v>
      </c>
      <c r="I592" t="s">
        <v>1142</v>
      </c>
      <c r="J592" t="s">
        <v>1148</v>
      </c>
      <c r="K592" t="s">
        <v>1611</v>
      </c>
      <c r="N592" t="s">
        <v>6903</v>
      </c>
      <c r="O592" t="s">
        <v>7194</v>
      </c>
      <c r="P592">
        <v>2004</v>
      </c>
      <c r="Q592" t="s">
        <v>7628</v>
      </c>
      <c r="R592" t="s">
        <v>11858</v>
      </c>
      <c r="T592" t="s">
        <v>11858</v>
      </c>
      <c r="U592" t="s">
        <v>18179</v>
      </c>
      <c r="V592" t="b">
        <v>0</v>
      </c>
      <c r="W592" s="2" t="s">
        <v>18619</v>
      </c>
      <c r="X592">
        <v>330113</v>
      </c>
      <c r="Y592">
        <f/>
        <v>0</v>
      </c>
      <c r="Z592">
        <v>1</v>
      </c>
      <c r="AA592" t="b">
        <v>1</v>
      </c>
      <c r="AB592">
        <f/>
        <v>0</v>
      </c>
      <c r="AD592" t="s">
        <v>18624</v>
      </c>
      <c r="AE592" t="s">
        <v>18625</v>
      </c>
      <c r="AG592" t="s">
        <v>18694</v>
      </c>
      <c r="AH592" t="s">
        <v>20411</v>
      </c>
      <c r="AI592" t="s">
        <v>20414</v>
      </c>
      <c r="AJ592" t="s">
        <v>20415</v>
      </c>
      <c r="AK592" t="s">
        <v>20418</v>
      </c>
      <c r="AN592" t="s">
        <v>18624</v>
      </c>
      <c r="AO592" t="s">
        <v>20421</v>
      </c>
      <c r="AP592" t="s">
        <v>20424</v>
      </c>
      <c r="AR592" t="s">
        <v>19063</v>
      </c>
    </row>
    <row r="593" spans="1:44">
      <c r="A593" s="1">
        <v>591</v>
      </c>
      <c r="C593">
        <v>888323</v>
      </c>
      <c r="D593" t="s">
        <v>189</v>
      </c>
      <c r="E593" t="s">
        <v>295</v>
      </c>
      <c r="F593" t="s">
        <v>797</v>
      </c>
      <c r="G593" t="s">
        <v>1138</v>
      </c>
      <c r="H593" t="s">
        <v>1139</v>
      </c>
      <c r="I593" t="s">
        <v>1140</v>
      </c>
      <c r="J593" t="s">
        <v>1146</v>
      </c>
      <c r="K593" t="s">
        <v>1612</v>
      </c>
      <c r="N593" t="s">
        <v>6905</v>
      </c>
      <c r="O593" t="s">
        <v>7193</v>
      </c>
      <c r="P593">
        <v>1999</v>
      </c>
      <c r="Q593" t="s">
        <v>7629</v>
      </c>
      <c r="R593" t="s">
        <v>11859</v>
      </c>
      <c r="T593" t="s">
        <v>11859</v>
      </c>
      <c r="U593" t="s">
        <v>18364</v>
      </c>
      <c r="V593" t="b">
        <v>0</v>
      </c>
      <c r="W593" s="2" t="s">
        <v>18619</v>
      </c>
      <c r="X593">
        <v>268742</v>
      </c>
      <c r="Y593">
        <f/>
        <v>0</v>
      </c>
      <c r="Z593">
        <v>1</v>
      </c>
      <c r="AA593" t="b">
        <v>1</v>
      </c>
      <c r="AB593">
        <f/>
        <v>0</v>
      </c>
      <c r="AD593" t="s">
        <v>18624</v>
      </c>
      <c r="AE593" t="s">
        <v>18625</v>
      </c>
      <c r="AG593" t="s">
        <v>18933</v>
      </c>
      <c r="AH593" t="s">
        <v>20411</v>
      </c>
      <c r="AI593" t="s">
        <v>20414</v>
      </c>
      <c r="AJ593" t="s">
        <v>20415</v>
      </c>
      <c r="AK593" t="s">
        <v>20418</v>
      </c>
      <c r="AN593" t="s">
        <v>18624</v>
      </c>
      <c r="AO593" t="s">
        <v>18625</v>
      </c>
      <c r="AP593" t="s">
        <v>20424</v>
      </c>
      <c r="AR593" t="s">
        <v>18933</v>
      </c>
    </row>
    <row r="594" spans="1:44">
      <c r="A594" s="1">
        <v>592</v>
      </c>
      <c r="C594">
        <v>888664</v>
      </c>
      <c r="D594" t="s">
        <v>189</v>
      </c>
      <c r="E594" t="s">
        <v>293</v>
      </c>
      <c r="F594" t="s">
        <v>795</v>
      </c>
      <c r="G594" t="s">
        <v>1138</v>
      </c>
      <c r="H594" t="s">
        <v>1139</v>
      </c>
      <c r="I594" t="s">
        <v>1142</v>
      </c>
      <c r="J594" t="s">
        <v>1148</v>
      </c>
      <c r="K594" t="s">
        <v>1613</v>
      </c>
      <c r="N594" t="s">
        <v>6903</v>
      </c>
      <c r="O594" t="s">
        <v>7194</v>
      </c>
      <c r="P594">
        <v>2004</v>
      </c>
      <c r="Q594" t="s">
        <v>7630</v>
      </c>
      <c r="R594" t="s">
        <v>11860</v>
      </c>
      <c r="T594" t="s">
        <v>11860</v>
      </c>
      <c r="U594" t="s">
        <v>18349</v>
      </c>
      <c r="V594" t="b">
        <v>0</v>
      </c>
      <c r="W594" s="2" t="s">
        <v>18619</v>
      </c>
      <c r="X594">
        <v>330137</v>
      </c>
      <c r="Y594">
        <f/>
        <v>0</v>
      </c>
      <c r="Z594">
        <v>1</v>
      </c>
      <c r="AA594" t="b">
        <v>1</v>
      </c>
      <c r="AB594">
        <f/>
        <v>0</v>
      </c>
      <c r="AD594" t="s">
        <v>18624</v>
      </c>
      <c r="AE594" t="s">
        <v>18625</v>
      </c>
      <c r="AG594" t="s">
        <v>18255</v>
      </c>
      <c r="AH594" t="s">
        <v>20411</v>
      </c>
      <c r="AI594" t="s">
        <v>20414</v>
      </c>
      <c r="AJ594" t="s">
        <v>20415</v>
      </c>
      <c r="AK594" t="s">
        <v>20418</v>
      </c>
      <c r="AN594" t="s">
        <v>18624</v>
      </c>
      <c r="AO594" t="s">
        <v>20421</v>
      </c>
      <c r="AP594" t="s">
        <v>20424</v>
      </c>
      <c r="AR594" t="s">
        <v>20139</v>
      </c>
    </row>
    <row r="595" spans="1:44">
      <c r="A595" s="1">
        <v>593</v>
      </c>
      <c r="C595">
        <v>891194</v>
      </c>
      <c r="D595" t="s">
        <v>189</v>
      </c>
      <c r="E595" t="s">
        <v>293</v>
      </c>
      <c r="F595" t="s">
        <v>795</v>
      </c>
      <c r="G595" t="s">
        <v>1138</v>
      </c>
      <c r="H595" t="s">
        <v>1139</v>
      </c>
      <c r="I595" t="s">
        <v>1142</v>
      </c>
      <c r="J595" t="s">
        <v>1148</v>
      </c>
      <c r="K595" t="s">
        <v>1614</v>
      </c>
      <c r="N595" t="s">
        <v>6903</v>
      </c>
      <c r="O595" t="s">
        <v>7194</v>
      </c>
      <c r="P595">
        <v>2004</v>
      </c>
      <c r="Q595" t="s">
        <v>7631</v>
      </c>
      <c r="R595" t="s">
        <v>11861</v>
      </c>
      <c r="T595" t="s">
        <v>11861</v>
      </c>
      <c r="U595" t="s">
        <v>18349</v>
      </c>
      <c r="V595" t="b">
        <v>0</v>
      </c>
      <c r="W595" s="2" t="s">
        <v>18619</v>
      </c>
      <c r="X595">
        <v>330143</v>
      </c>
      <c r="Y595">
        <f/>
        <v>0</v>
      </c>
      <c r="Z595">
        <v>1</v>
      </c>
      <c r="AA595" t="b">
        <v>1</v>
      </c>
      <c r="AB595">
        <f/>
        <v>0</v>
      </c>
      <c r="AD595" t="s">
        <v>18624</v>
      </c>
      <c r="AE595" t="s">
        <v>18625</v>
      </c>
      <c r="AG595" t="s">
        <v>18255</v>
      </c>
      <c r="AH595" t="s">
        <v>20411</v>
      </c>
      <c r="AI595" t="s">
        <v>20414</v>
      </c>
      <c r="AJ595" t="s">
        <v>20415</v>
      </c>
      <c r="AK595" t="s">
        <v>20418</v>
      </c>
      <c r="AN595" t="s">
        <v>18624</v>
      </c>
      <c r="AO595" t="s">
        <v>20421</v>
      </c>
      <c r="AP595" t="s">
        <v>20424</v>
      </c>
      <c r="AR595" t="s">
        <v>20139</v>
      </c>
    </row>
    <row r="596" spans="1:44">
      <c r="A596" s="1">
        <v>594</v>
      </c>
      <c r="C596">
        <v>891841</v>
      </c>
      <c r="D596" t="s">
        <v>189</v>
      </c>
      <c r="E596" t="s">
        <v>294</v>
      </c>
      <c r="F596" t="s">
        <v>796</v>
      </c>
      <c r="G596" t="s">
        <v>1138</v>
      </c>
      <c r="H596" t="s">
        <v>1139</v>
      </c>
      <c r="I596" t="s">
        <v>1143</v>
      </c>
      <c r="J596" t="s">
        <v>1149</v>
      </c>
      <c r="K596" t="s">
        <v>1615</v>
      </c>
      <c r="N596" t="s">
        <v>6904</v>
      </c>
      <c r="O596" t="s">
        <v>7193</v>
      </c>
      <c r="P596">
        <v>2001</v>
      </c>
      <c r="Q596" t="s">
        <v>7632</v>
      </c>
      <c r="R596" t="s">
        <v>11862</v>
      </c>
      <c r="T596" t="s">
        <v>11862</v>
      </c>
      <c r="U596" t="s">
        <v>18310</v>
      </c>
      <c r="V596" t="b">
        <v>0</v>
      </c>
      <c r="W596" s="2" t="s">
        <v>18619</v>
      </c>
      <c r="X596">
        <v>208676</v>
      </c>
      <c r="Y596">
        <f/>
        <v>0</v>
      </c>
      <c r="Z596">
        <v>1</v>
      </c>
      <c r="AA596" t="b">
        <v>1</v>
      </c>
      <c r="AB596">
        <f/>
        <v>0</v>
      </c>
      <c r="AD596" t="s">
        <v>18624</v>
      </c>
      <c r="AE596" t="s">
        <v>18625</v>
      </c>
      <c r="AG596" t="s">
        <v>18849</v>
      </c>
      <c r="AH596" t="s">
        <v>20411</v>
      </c>
      <c r="AI596" t="s">
        <v>20414</v>
      </c>
      <c r="AJ596" t="s">
        <v>20415</v>
      </c>
      <c r="AK596" t="s">
        <v>20418</v>
      </c>
      <c r="AN596" t="s">
        <v>18624</v>
      </c>
      <c r="AO596" t="s">
        <v>18625</v>
      </c>
      <c r="AP596" t="s">
        <v>20424</v>
      </c>
      <c r="AR596" t="s">
        <v>18849</v>
      </c>
    </row>
    <row r="597" spans="1:44">
      <c r="A597" s="1">
        <v>595</v>
      </c>
      <c r="C597">
        <v>892335</v>
      </c>
      <c r="D597" t="s">
        <v>189</v>
      </c>
      <c r="E597" t="s">
        <v>293</v>
      </c>
      <c r="F597" t="s">
        <v>795</v>
      </c>
      <c r="G597" t="s">
        <v>1138</v>
      </c>
      <c r="H597" t="s">
        <v>1139</v>
      </c>
      <c r="I597" t="s">
        <v>1142</v>
      </c>
      <c r="J597" t="s">
        <v>1148</v>
      </c>
      <c r="K597" t="s">
        <v>1616</v>
      </c>
      <c r="N597" t="s">
        <v>6903</v>
      </c>
      <c r="O597" t="s">
        <v>7194</v>
      </c>
      <c r="P597">
        <v>2004</v>
      </c>
      <c r="Q597" t="s">
        <v>7633</v>
      </c>
      <c r="R597" t="s">
        <v>11863</v>
      </c>
      <c r="T597" t="s">
        <v>11863</v>
      </c>
      <c r="U597" t="s">
        <v>18356</v>
      </c>
      <c r="V597" t="b">
        <v>0</v>
      </c>
      <c r="W597" s="2" t="s">
        <v>18619</v>
      </c>
      <c r="X597">
        <v>330132</v>
      </c>
      <c r="Y597">
        <f/>
        <v>0</v>
      </c>
      <c r="Z597">
        <v>1</v>
      </c>
      <c r="AA597" t="b">
        <v>1</v>
      </c>
      <c r="AB597">
        <f/>
        <v>0</v>
      </c>
      <c r="AD597" t="s">
        <v>18624</v>
      </c>
      <c r="AE597" t="s">
        <v>18625</v>
      </c>
      <c r="AG597" t="s">
        <v>18912</v>
      </c>
      <c r="AH597" t="s">
        <v>20411</v>
      </c>
      <c r="AI597" t="s">
        <v>20414</v>
      </c>
      <c r="AJ597" t="s">
        <v>20415</v>
      </c>
      <c r="AK597" t="s">
        <v>20418</v>
      </c>
      <c r="AN597" t="s">
        <v>18624</v>
      </c>
      <c r="AO597" t="s">
        <v>20421</v>
      </c>
      <c r="AP597" t="s">
        <v>20424</v>
      </c>
      <c r="AR597" t="s">
        <v>20435</v>
      </c>
    </row>
    <row r="598" spans="1:44">
      <c r="A598" s="1">
        <v>596</v>
      </c>
      <c r="C598">
        <v>893409</v>
      </c>
      <c r="D598" t="s">
        <v>189</v>
      </c>
      <c r="E598" t="s">
        <v>293</v>
      </c>
      <c r="F598" t="s">
        <v>795</v>
      </c>
      <c r="G598" t="s">
        <v>1138</v>
      </c>
      <c r="H598" t="s">
        <v>1139</v>
      </c>
      <c r="I598" t="s">
        <v>1142</v>
      </c>
      <c r="J598" t="s">
        <v>1148</v>
      </c>
      <c r="K598" t="s">
        <v>1617</v>
      </c>
      <c r="N598" t="s">
        <v>6903</v>
      </c>
      <c r="O598" t="s">
        <v>7194</v>
      </c>
      <c r="P598">
        <v>2004</v>
      </c>
      <c r="Q598" t="s">
        <v>7634</v>
      </c>
      <c r="R598" t="s">
        <v>11864</v>
      </c>
      <c r="T598" t="s">
        <v>11864</v>
      </c>
      <c r="U598" t="s">
        <v>18370</v>
      </c>
      <c r="V598" t="b">
        <v>0</v>
      </c>
      <c r="W598" s="2" t="s">
        <v>18619</v>
      </c>
      <c r="X598">
        <v>330114</v>
      </c>
      <c r="Y598">
        <f/>
        <v>0</v>
      </c>
      <c r="Z598">
        <v>1</v>
      </c>
      <c r="AA598" t="b">
        <v>1</v>
      </c>
      <c r="AB598">
        <f/>
        <v>0</v>
      </c>
      <c r="AD598" t="s">
        <v>18624</v>
      </c>
      <c r="AE598" t="s">
        <v>18625</v>
      </c>
      <c r="AG598" t="s">
        <v>18934</v>
      </c>
      <c r="AH598" t="s">
        <v>20411</v>
      </c>
      <c r="AI598" t="s">
        <v>20414</v>
      </c>
      <c r="AJ598" t="s">
        <v>20415</v>
      </c>
      <c r="AK598" t="s">
        <v>20418</v>
      </c>
      <c r="AN598" t="s">
        <v>18624</v>
      </c>
      <c r="AO598" t="s">
        <v>20421</v>
      </c>
      <c r="AP598" t="s">
        <v>20424</v>
      </c>
      <c r="AR598" t="s">
        <v>19655</v>
      </c>
    </row>
    <row r="599" spans="1:44">
      <c r="A599" s="1">
        <v>597</v>
      </c>
      <c r="C599">
        <v>894078</v>
      </c>
      <c r="D599" t="s">
        <v>189</v>
      </c>
      <c r="E599" t="s">
        <v>294</v>
      </c>
      <c r="F599" t="s">
        <v>796</v>
      </c>
      <c r="G599" t="s">
        <v>1138</v>
      </c>
      <c r="H599" t="s">
        <v>1139</v>
      </c>
      <c r="I599" t="s">
        <v>1143</v>
      </c>
      <c r="J599" t="s">
        <v>1149</v>
      </c>
      <c r="K599" t="s">
        <v>1168</v>
      </c>
      <c r="N599" t="s">
        <v>6904</v>
      </c>
      <c r="O599" t="s">
        <v>7193</v>
      </c>
      <c r="P599">
        <v>2001</v>
      </c>
      <c r="Q599" t="s">
        <v>7566</v>
      </c>
      <c r="R599" t="s">
        <v>11415</v>
      </c>
      <c r="S599" t="s">
        <v>17150</v>
      </c>
      <c r="T599" t="s">
        <v>11415</v>
      </c>
      <c r="U599" t="s">
        <v>18167</v>
      </c>
      <c r="V599" t="b">
        <v>1</v>
      </c>
      <c r="W599" s="2" t="s">
        <v>18619</v>
      </c>
      <c r="X599">
        <v>208677</v>
      </c>
      <c r="Y599">
        <f/>
        <v>0</v>
      </c>
      <c r="Z599">
        <v>1</v>
      </c>
      <c r="AA599" t="b">
        <v>1</v>
      </c>
      <c r="AB599">
        <f/>
        <v>0</v>
      </c>
      <c r="AD599" t="s">
        <v>18624</v>
      </c>
      <c r="AE599" t="s">
        <v>18625</v>
      </c>
      <c r="AG599" t="s">
        <v>18681</v>
      </c>
      <c r="AH599" t="s">
        <v>20411</v>
      </c>
      <c r="AI599" t="s">
        <v>20414</v>
      </c>
      <c r="AJ599" t="s">
        <v>20415</v>
      </c>
      <c r="AK599" t="s">
        <v>20418</v>
      </c>
      <c r="AN599" t="s">
        <v>18624</v>
      </c>
      <c r="AO599" t="s">
        <v>18625</v>
      </c>
      <c r="AP599" t="s">
        <v>20424</v>
      </c>
      <c r="AR599" t="s">
        <v>18681</v>
      </c>
    </row>
    <row r="600" spans="1:44">
      <c r="A600" s="1">
        <v>598</v>
      </c>
      <c r="C600">
        <v>894568</v>
      </c>
      <c r="D600" t="s">
        <v>189</v>
      </c>
      <c r="E600" t="s">
        <v>293</v>
      </c>
      <c r="F600" t="s">
        <v>795</v>
      </c>
      <c r="G600" t="s">
        <v>1138</v>
      </c>
      <c r="H600" t="s">
        <v>1139</v>
      </c>
      <c r="I600" t="s">
        <v>1142</v>
      </c>
      <c r="J600" t="s">
        <v>1148</v>
      </c>
      <c r="K600" t="s">
        <v>1618</v>
      </c>
      <c r="N600" t="s">
        <v>6903</v>
      </c>
      <c r="O600" t="s">
        <v>7194</v>
      </c>
      <c r="P600">
        <v>2004</v>
      </c>
      <c r="Q600" t="s">
        <v>7635</v>
      </c>
      <c r="R600" t="s">
        <v>11865</v>
      </c>
      <c r="T600" t="s">
        <v>11865</v>
      </c>
      <c r="U600" t="s">
        <v>18123</v>
      </c>
      <c r="V600" t="b">
        <v>0</v>
      </c>
      <c r="W600" s="2" t="s">
        <v>18619</v>
      </c>
      <c r="X600">
        <v>330144</v>
      </c>
      <c r="Y600">
        <f/>
        <v>0</v>
      </c>
      <c r="Z600">
        <v>1</v>
      </c>
      <c r="AA600" t="b">
        <v>1</v>
      </c>
      <c r="AB600">
        <f/>
        <v>0</v>
      </c>
      <c r="AD600" t="s">
        <v>18624</v>
      </c>
      <c r="AE600" t="s">
        <v>18625</v>
      </c>
      <c r="AG600" t="s">
        <v>18641</v>
      </c>
      <c r="AH600" t="s">
        <v>20411</v>
      </c>
      <c r="AI600" t="s">
        <v>20414</v>
      </c>
      <c r="AJ600" t="s">
        <v>20415</v>
      </c>
      <c r="AK600" t="s">
        <v>20418</v>
      </c>
      <c r="AN600" t="s">
        <v>18624</v>
      </c>
      <c r="AO600" t="s">
        <v>20421</v>
      </c>
      <c r="AP600" t="s">
        <v>20424</v>
      </c>
      <c r="AR600" t="s">
        <v>20426</v>
      </c>
    </row>
    <row r="601" spans="1:44">
      <c r="A601" s="1">
        <v>599</v>
      </c>
      <c r="C601">
        <v>894570</v>
      </c>
      <c r="D601" t="s">
        <v>189</v>
      </c>
      <c r="E601" t="s">
        <v>293</v>
      </c>
      <c r="F601" t="s">
        <v>795</v>
      </c>
      <c r="G601" t="s">
        <v>1138</v>
      </c>
      <c r="H601" t="s">
        <v>1139</v>
      </c>
      <c r="I601" t="s">
        <v>1142</v>
      </c>
      <c r="J601" t="s">
        <v>1148</v>
      </c>
      <c r="K601" t="s">
        <v>1619</v>
      </c>
      <c r="N601" t="s">
        <v>6903</v>
      </c>
      <c r="O601" t="s">
        <v>7194</v>
      </c>
      <c r="P601">
        <v>2004</v>
      </c>
      <c r="Q601" t="s">
        <v>7636</v>
      </c>
      <c r="R601" t="s">
        <v>11866</v>
      </c>
      <c r="T601" t="s">
        <v>11866</v>
      </c>
      <c r="U601" t="s">
        <v>18208</v>
      </c>
      <c r="V601" t="b">
        <v>0</v>
      </c>
      <c r="W601" s="2" t="s">
        <v>18619</v>
      </c>
      <c r="X601">
        <v>330138</v>
      </c>
      <c r="Y601">
        <f/>
        <v>0</v>
      </c>
      <c r="Z601">
        <v>1</v>
      </c>
      <c r="AA601" t="b">
        <v>1</v>
      </c>
      <c r="AB601">
        <f/>
        <v>0</v>
      </c>
      <c r="AD601" t="s">
        <v>18624</v>
      </c>
      <c r="AE601" t="s">
        <v>18625</v>
      </c>
      <c r="AG601" t="s">
        <v>18723</v>
      </c>
      <c r="AH601" t="s">
        <v>20411</v>
      </c>
      <c r="AI601" t="s">
        <v>20414</v>
      </c>
      <c r="AJ601" t="s">
        <v>20415</v>
      </c>
      <c r="AK601" t="s">
        <v>20418</v>
      </c>
      <c r="AN601" t="s">
        <v>18624</v>
      </c>
      <c r="AO601" t="s">
        <v>20421</v>
      </c>
      <c r="AP601" t="s">
        <v>20424</v>
      </c>
      <c r="AR601" t="s">
        <v>18766</v>
      </c>
    </row>
    <row r="602" spans="1:44">
      <c r="A602" s="1">
        <v>600</v>
      </c>
      <c r="C602">
        <v>895695</v>
      </c>
      <c r="D602" t="s">
        <v>189</v>
      </c>
      <c r="E602" t="s">
        <v>293</v>
      </c>
      <c r="F602" t="s">
        <v>795</v>
      </c>
      <c r="G602" t="s">
        <v>1138</v>
      </c>
      <c r="H602" t="s">
        <v>1139</v>
      </c>
      <c r="I602" t="s">
        <v>1142</v>
      </c>
      <c r="J602" t="s">
        <v>1148</v>
      </c>
      <c r="K602" t="s">
        <v>1606</v>
      </c>
      <c r="N602" t="s">
        <v>6903</v>
      </c>
      <c r="O602" t="s">
        <v>7194</v>
      </c>
      <c r="P602">
        <v>2004</v>
      </c>
      <c r="Q602" t="s">
        <v>7622</v>
      </c>
      <c r="R602" t="s">
        <v>11853</v>
      </c>
      <c r="T602" t="s">
        <v>11853</v>
      </c>
      <c r="U602" t="s">
        <v>18119</v>
      </c>
      <c r="V602" t="b">
        <v>0</v>
      </c>
      <c r="W602" s="2" t="s">
        <v>18619</v>
      </c>
      <c r="X602">
        <v>330139</v>
      </c>
      <c r="Y602">
        <f/>
        <v>0</v>
      </c>
      <c r="Z602">
        <v>1</v>
      </c>
      <c r="AA602" t="b">
        <v>1</v>
      </c>
      <c r="AB602">
        <f/>
        <v>0</v>
      </c>
      <c r="AD602" t="s">
        <v>18624</v>
      </c>
      <c r="AE602" t="s">
        <v>18625</v>
      </c>
      <c r="AG602" t="s">
        <v>18636</v>
      </c>
      <c r="AH602" t="s">
        <v>20411</v>
      </c>
      <c r="AI602" t="s">
        <v>20414</v>
      </c>
      <c r="AJ602" t="s">
        <v>20415</v>
      </c>
      <c r="AK602" t="s">
        <v>20418</v>
      </c>
      <c r="AN602" t="s">
        <v>18624</v>
      </c>
      <c r="AO602" t="s">
        <v>20421</v>
      </c>
      <c r="AP602" t="s">
        <v>20424</v>
      </c>
      <c r="AR602" t="s">
        <v>20433</v>
      </c>
    </row>
    <row r="603" spans="1:44">
      <c r="A603" s="1">
        <v>601</v>
      </c>
      <c r="C603">
        <v>895698</v>
      </c>
      <c r="D603" t="s">
        <v>189</v>
      </c>
      <c r="E603" t="s">
        <v>293</v>
      </c>
      <c r="F603" t="s">
        <v>795</v>
      </c>
      <c r="G603" t="s">
        <v>1138</v>
      </c>
      <c r="H603" t="s">
        <v>1139</v>
      </c>
      <c r="I603" t="s">
        <v>1142</v>
      </c>
      <c r="J603" t="s">
        <v>1148</v>
      </c>
      <c r="K603" t="s">
        <v>1620</v>
      </c>
      <c r="N603" t="s">
        <v>6903</v>
      </c>
      <c r="O603" t="s">
        <v>7194</v>
      </c>
      <c r="P603">
        <v>2004</v>
      </c>
      <c r="Q603" t="s">
        <v>7637</v>
      </c>
      <c r="R603" t="s">
        <v>11867</v>
      </c>
      <c r="T603" t="s">
        <v>11867</v>
      </c>
      <c r="U603" t="s">
        <v>18285</v>
      </c>
      <c r="V603" t="b">
        <v>0</v>
      </c>
      <c r="W603" s="2" t="s">
        <v>18619</v>
      </c>
      <c r="X603">
        <v>330122</v>
      </c>
      <c r="Y603">
        <f/>
        <v>0</v>
      </c>
      <c r="Z603">
        <v>1</v>
      </c>
      <c r="AA603" t="b">
        <v>1</v>
      </c>
      <c r="AB603">
        <f/>
        <v>0</v>
      </c>
      <c r="AD603" t="s">
        <v>18624</v>
      </c>
      <c r="AE603" t="s">
        <v>18625</v>
      </c>
      <c r="AG603" t="s">
        <v>18866</v>
      </c>
      <c r="AH603" t="s">
        <v>20411</v>
      </c>
      <c r="AI603" t="s">
        <v>20414</v>
      </c>
      <c r="AJ603" t="s">
        <v>20415</v>
      </c>
      <c r="AK603" t="s">
        <v>20418</v>
      </c>
      <c r="AN603" t="s">
        <v>18624</v>
      </c>
      <c r="AO603" t="s">
        <v>20421</v>
      </c>
      <c r="AP603" t="s">
        <v>20424</v>
      </c>
      <c r="AR603" t="s">
        <v>18761</v>
      </c>
    </row>
    <row r="604" spans="1:44">
      <c r="A604" s="1">
        <v>602</v>
      </c>
      <c r="C604">
        <v>896912</v>
      </c>
      <c r="D604" t="s">
        <v>189</v>
      </c>
      <c r="E604" t="s">
        <v>293</v>
      </c>
      <c r="F604" t="s">
        <v>795</v>
      </c>
      <c r="G604" t="s">
        <v>1138</v>
      </c>
      <c r="H604" t="s">
        <v>1139</v>
      </c>
      <c r="I604" t="s">
        <v>1142</v>
      </c>
      <c r="J604" t="s">
        <v>1148</v>
      </c>
      <c r="K604" t="s">
        <v>1621</v>
      </c>
      <c r="N604" t="s">
        <v>6903</v>
      </c>
      <c r="O604" t="s">
        <v>7194</v>
      </c>
      <c r="P604">
        <v>2004</v>
      </c>
      <c r="Q604" t="s">
        <v>7638</v>
      </c>
      <c r="R604" t="s">
        <v>11868</v>
      </c>
      <c r="T604" t="s">
        <v>11868</v>
      </c>
      <c r="U604" t="s">
        <v>18371</v>
      </c>
      <c r="V604" t="b">
        <v>0</v>
      </c>
      <c r="W604" s="2" t="s">
        <v>18619</v>
      </c>
      <c r="X604">
        <v>330131</v>
      </c>
      <c r="Y604">
        <f/>
        <v>0</v>
      </c>
      <c r="Z604">
        <v>1</v>
      </c>
      <c r="AA604" t="b">
        <v>1</v>
      </c>
      <c r="AB604">
        <f/>
        <v>0</v>
      </c>
      <c r="AD604" t="s">
        <v>18624</v>
      </c>
      <c r="AE604" t="s">
        <v>18625</v>
      </c>
      <c r="AG604" t="s">
        <v>18935</v>
      </c>
      <c r="AH604" t="s">
        <v>20411</v>
      </c>
      <c r="AI604" t="s">
        <v>20414</v>
      </c>
      <c r="AJ604" t="s">
        <v>20415</v>
      </c>
      <c r="AK604" t="s">
        <v>20418</v>
      </c>
      <c r="AN604" t="s">
        <v>18624</v>
      </c>
      <c r="AO604" t="s">
        <v>20421</v>
      </c>
      <c r="AP604" t="s">
        <v>20424</v>
      </c>
      <c r="AR604" t="s">
        <v>18613</v>
      </c>
    </row>
    <row r="605" spans="1:44">
      <c r="A605" s="1">
        <v>603</v>
      </c>
      <c r="C605">
        <v>896913</v>
      </c>
      <c r="D605" t="s">
        <v>189</v>
      </c>
      <c r="E605" t="s">
        <v>293</v>
      </c>
      <c r="F605" t="s">
        <v>795</v>
      </c>
      <c r="G605" t="s">
        <v>1138</v>
      </c>
      <c r="H605" t="s">
        <v>1139</v>
      </c>
      <c r="I605" t="s">
        <v>1142</v>
      </c>
      <c r="J605" t="s">
        <v>1148</v>
      </c>
      <c r="K605" t="s">
        <v>1622</v>
      </c>
      <c r="N605" t="s">
        <v>6903</v>
      </c>
      <c r="O605" t="s">
        <v>7194</v>
      </c>
      <c r="P605">
        <v>2004</v>
      </c>
      <c r="Q605" t="s">
        <v>7639</v>
      </c>
      <c r="R605" t="s">
        <v>11869</v>
      </c>
      <c r="T605" t="s">
        <v>11869</v>
      </c>
      <c r="U605" t="s">
        <v>18320</v>
      </c>
      <c r="V605" t="b">
        <v>0</v>
      </c>
      <c r="W605" s="2" t="s">
        <v>18619</v>
      </c>
      <c r="X605">
        <v>330123</v>
      </c>
      <c r="Y605">
        <f/>
        <v>0</v>
      </c>
      <c r="Z605">
        <v>1</v>
      </c>
      <c r="AA605" t="b">
        <v>1</v>
      </c>
      <c r="AB605">
        <f/>
        <v>0</v>
      </c>
      <c r="AD605" t="s">
        <v>18624</v>
      </c>
      <c r="AE605" t="s">
        <v>18625</v>
      </c>
      <c r="AG605" t="s">
        <v>18929</v>
      </c>
      <c r="AH605" t="s">
        <v>20411</v>
      </c>
      <c r="AI605" t="s">
        <v>20414</v>
      </c>
      <c r="AJ605" t="s">
        <v>20415</v>
      </c>
      <c r="AK605" t="s">
        <v>20418</v>
      </c>
      <c r="AN605" t="s">
        <v>18624</v>
      </c>
      <c r="AO605" t="s">
        <v>20421</v>
      </c>
      <c r="AP605" t="s">
        <v>20424</v>
      </c>
      <c r="AR605" t="s">
        <v>19443</v>
      </c>
    </row>
    <row r="606" spans="1:44">
      <c r="A606" s="1">
        <v>604</v>
      </c>
      <c r="C606">
        <v>898984</v>
      </c>
      <c r="D606" t="s">
        <v>189</v>
      </c>
      <c r="E606" t="s">
        <v>295</v>
      </c>
      <c r="F606" t="s">
        <v>797</v>
      </c>
      <c r="G606" t="s">
        <v>1138</v>
      </c>
      <c r="H606" t="s">
        <v>1139</v>
      </c>
      <c r="I606" t="s">
        <v>1140</v>
      </c>
      <c r="J606" t="s">
        <v>1146</v>
      </c>
      <c r="K606" t="s">
        <v>1477</v>
      </c>
      <c r="N606" t="s">
        <v>6905</v>
      </c>
      <c r="O606" t="s">
        <v>7193</v>
      </c>
      <c r="P606">
        <v>1999</v>
      </c>
      <c r="Q606" t="s">
        <v>7640</v>
      </c>
      <c r="R606" t="s">
        <v>11724</v>
      </c>
      <c r="T606" t="s">
        <v>11724</v>
      </c>
      <c r="U606" t="s">
        <v>18314</v>
      </c>
      <c r="V606" t="b">
        <v>1</v>
      </c>
      <c r="W606" s="2" t="s">
        <v>18619</v>
      </c>
      <c r="X606">
        <v>268735</v>
      </c>
      <c r="Y606">
        <f/>
        <v>0</v>
      </c>
      <c r="Z606">
        <v>1</v>
      </c>
      <c r="AA606" t="b">
        <v>1</v>
      </c>
      <c r="AB606">
        <f/>
        <v>0</v>
      </c>
      <c r="AD606" t="s">
        <v>18624</v>
      </c>
      <c r="AE606" t="s">
        <v>18625</v>
      </c>
      <c r="AG606" t="s">
        <v>18936</v>
      </c>
      <c r="AH606" t="s">
        <v>20411</v>
      </c>
      <c r="AI606" t="s">
        <v>20414</v>
      </c>
      <c r="AJ606" t="s">
        <v>20415</v>
      </c>
      <c r="AK606" t="s">
        <v>20418</v>
      </c>
      <c r="AN606" t="s">
        <v>18624</v>
      </c>
      <c r="AO606" t="s">
        <v>18625</v>
      </c>
      <c r="AP606" t="s">
        <v>20424</v>
      </c>
      <c r="AR606" t="s">
        <v>18936</v>
      </c>
    </row>
    <row r="607" spans="1:44">
      <c r="A607" s="1">
        <v>605</v>
      </c>
      <c r="C607">
        <v>898996</v>
      </c>
      <c r="D607" t="s">
        <v>189</v>
      </c>
      <c r="E607" t="s">
        <v>295</v>
      </c>
      <c r="F607" t="s">
        <v>797</v>
      </c>
      <c r="G607" t="s">
        <v>1138</v>
      </c>
      <c r="H607" t="s">
        <v>1139</v>
      </c>
      <c r="I607" t="s">
        <v>1140</v>
      </c>
      <c r="J607" t="s">
        <v>1146</v>
      </c>
      <c r="K607" t="s">
        <v>1623</v>
      </c>
      <c r="N607" t="s">
        <v>6905</v>
      </c>
      <c r="O607" t="s">
        <v>7193</v>
      </c>
      <c r="P607">
        <v>1999</v>
      </c>
      <c r="Q607" t="s">
        <v>7641</v>
      </c>
      <c r="R607" t="s">
        <v>11870</v>
      </c>
      <c r="T607" t="s">
        <v>11870</v>
      </c>
      <c r="U607" t="s">
        <v>18192</v>
      </c>
      <c r="V607" t="b">
        <v>0</v>
      </c>
      <c r="W607" s="2" t="s">
        <v>18619</v>
      </c>
      <c r="X607">
        <v>268741</v>
      </c>
      <c r="Y607">
        <f/>
        <v>0</v>
      </c>
      <c r="Z607">
        <v>1</v>
      </c>
      <c r="AA607" t="b">
        <v>1</v>
      </c>
      <c r="AB607">
        <f/>
        <v>0</v>
      </c>
      <c r="AD607" t="s">
        <v>18624</v>
      </c>
      <c r="AE607" t="s">
        <v>18625</v>
      </c>
      <c r="AG607" t="s">
        <v>18937</v>
      </c>
      <c r="AH607" t="s">
        <v>20411</v>
      </c>
      <c r="AI607" t="s">
        <v>20414</v>
      </c>
      <c r="AJ607" t="s">
        <v>20415</v>
      </c>
      <c r="AK607" t="s">
        <v>20418</v>
      </c>
      <c r="AN607" t="s">
        <v>18624</v>
      </c>
      <c r="AO607" t="s">
        <v>18625</v>
      </c>
      <c r="AP607" t="s">
        <v>20424</v>
      </c>
      <c r="AR607" t="s">
        <v>18937</v>
      </c>
    </row>
    <row r="608" spans="1:44">
      <c r="A608" s="1">
        <v>606</v>
      </c>
      <c r="C608">
        <v>901439</v>
      </c>
      <c r="D608" t="s">
        <v>189</v>
      </c>
      <c r="E608" t="s">
        <v>296</v>
      </c>
      <c r="F608" t="s">
        <v>798</v>
      </c>
      <c r="G608" t="s">
        <v>1138</v>
      </c>
      <c r="H608" t="s">
        <v>1139</v>
      </c>
      <c r="I608" t="s">
        <v>1140</v>
      </c>
      <c r="J608" t="s">
        <v>1146</v>
      </c>
      <c r="K608" t="s">
        <v>1504</v>
      </c>
      <c r="N608" t="s">
        <v>6905</v>
      </c>
      <c r="O608" t="s">
        <v>7193</v>
      </c>
      <c r="P608">
        <v>1999</v>
      </c>
      <c r="Q608" t="s">
        <v>7642</v>
      </c>
      <c r="R608" t="s">
        <v>11751</v>
      </c>
      <c r="T608" t="s">
        <v>11751</v>
      </c>
      <c r="U608" t="s">
        <v>18323</v>
      </c>
      <c r="V608" t="b">
        <v>1</v>
      </c>
      <c r="W608" s="2" t="s">
        <v>18619</v>
      </c>
      <c r="X608">
        <v>268739</v>
      </c>
      <c r="Y608">
        <f/>
        <v>0</v>
      </c>
      <c r="Z608">
        <v>1</v>
      </c>
      <c r="AA608" t="b">
        <v>1</v>
      </c>
      <c r="AB608">
        <f/>
        <v>0</v>
      </c>
      <c r="AD608" t="s">
        <v>18624</v>
      </c>
      <c r="AE608" t="s">
        <v>18625</v>
      </c>
      <c r="AG608" t="s">
        <v>18938</v>
      </c>
      <c r="AH608" t="s">
        <v>20411</v>
      </c>
      <c r="AI608" t="s">
        <v>20414</v>
      </c>
      <c r="AJ608" t="s">
        <v>20415</v>
      </c>
      <c r="AK608" t="s">
        <v>20418</v>
      </c>
      <c r="AN608" t="s">
        <v>18624</v>
      </c>
      <c r="AO608" t="s">
        <v>18625</v>
      </c>
      <c r="AP608" t="s">
        <v>20424</v>
      </c>
      <c r="AR608" t="s">
        <v>18938</v>
      </c>
    </row>
    <row r="609" spans="1:44">
      <c r="A609" s="1">
        <v>607</v>
      </c>
      <c r="C609">
        <v>901780</v>
      </c>
      <c r="D609" t="s">
        <v>189</v>
      </c>
      <c r="E609" t="s">
        <v>293</v>
      </c>
      <c r="F609" t="s">
        <v>795</v>
      </c>
      <c r="G609" t="s">
        <v>1138</v>
      </c>
      <c r="H609" t="s">
        <v>1139</v>
      </c>
      <c r="I609" t="s">
        <v>1142</v>
      </c>
      <c r="J609" t="s">
        <v>1148</v>
      </c>
      <c r="K609" t="s">
        <v>1624</v>
      </c>
      <c r="N609" t="s">
        <v>6903</v>
      </c>
      <c r="O609" t="s">
        <v>7194</v>
      </c>
      <c r="P609">
        <v>2004</v>
      </c>
      <c r="Q609" t="s">
        <v>7643</v>
      </c>
      <c r="R609" t="s">
        <v>11871</v>
      </c>
      <c r="T609" t="s">
        <v>11871</v>
      </c>
      <c r="U609" t="s">
        <v>18320</v>
      </c>
      <c r="V609" t="b">
        <v>0</v>
      </c>
      <c r="W609" s="2" t="s">
        <v>18619</v>
      </c>
      <c r="X609">
        <v>330140</v>
      </c>
      <c r="Y609">
        <f/>
        <v>0</v>
      </c>
      <c r="Z609">
        <v>1</v>
      </c>
      <c r="AA609" t="b">
        <v>1</v>
      </c>
      <c r="AB609">
        <f/>
        <v>0</v>
      </c>
      <c r="AD609" t="s">
        <v>18624</v>
      </c>
      <c r="AE609" t="s">
        <v>18625</v>
      </c>
      <c r="AG609" t="s">
        <v>18929</v>
      </c>
      <c r="AH609" t="s">
        <v>20411</v>
      </c>
      <c r="AI609" t="s">
        <v>20414</v>
      </c>
      <c r="AJ609" t="s">
        <v>20415</v>
      </c>
      <c r="AK609" t="s">
        <v>20418</v>
      </c>
      <c r="AN609" t="s">
        <v>18624</v>
      </c>
      <c r="AO609" t="s">
        <v>20421</v>
      </c>
      <c r="AP609" t="s">
        <v>20424</v>
      </c>
      <c r="AR609" t="s">
        <v>19443</v>
      </c>
    </row>
    <row r="610" spans="1:44">
      <c r="A610" s="1">
        <v>608</v>
      </c>
      <c r="C610">
        <v>901783</v>
      </c>
      <c r="D610" t="s">
        <v>189</v>
      </c>
      <c r="E610" t="s">
        <v>293</v>
      </c>
      <c r="F610" t="s">
        <v>795</v>
      </c>
      <c r="G610" t="s">
        <v>1138</v>
      </c>
      <c r="H610" t="s">
        <v>1139</v>
      </c>
      <c r="I610" t="s">
        <v>1142</v>
      </c>
      <c r="J610" t="s">
        <v>1148</v>
      </c>
      <c r="K610" t="s">
        <v>1625</v>
      </c>
      <c r="N610" t="s">
        <v>6903</v>
      </c>
      <c r="O610" t="s">
        <v>7194</v>
      </c>
      <c r="P610">
        <v>2004</v>
      </c>
      <c r="R610" t="s">
        <v>11872</v>
      </c>
      <c r="T610" t="s">
        <v>11872</v>
      </c>
      <c r="V610" t="b">
        <v>0</v>
      </c>
      <c r="W610" s="2" t="s">
        <v>18619</v>
      </c>
      <c r="X610">
        <v>330115</v>
      </c>
      <c r="Y610" t="s">
        <v>18620</v>
      </c>
      <c r="Z610">
        <v>1</v>
      </c>
      <c r="AA610" t="b">
        <v>1</v>
      </c>
      <c r="AB610" t="s">
        <v>18620</v>
      </c>
      <c r="AD610" t="s">
        <v>18624</v>
      </c>
      <c r="AE610" t="s">
        <v>18625</v>
      </c>
      <c r="AG610" t="s">
        <v>18922</v>
      </c>
      <c r="AH610" t="s">
        <v>20411</v>
      </c>
      <c r="AI610" t="s">
        <v>20414</v>
      </c>
      <c r="AJ610" t="s">
        <v>20415</v>
      </c>
      <c r="AK610" t="s">
        <v>20418</v>
      </c>
      <c r="AN610" t="s">
        <v>18624</v>
      </c>
      <c r="AO610" t="s">
        <v>20421</v>
      </c>
      <c r="AP610" t="s">
        <v>20424</v>
      </c>
      <c r="AR610" t="s">
        <v>18372</v>
      </c>
    </row>
    <row r="611" spans="1:44">
      <c r="A611" s="1">
        <v>609</v>
      </c>
      <c r="C611">
        <v>902642</v>
      </c>
      <c r="D611" t="s">
        <v>189</v>
      </c>
      <c r="E611" t="s">
        <v>294</v>
      </c>
      <c r="F611" t="s">
        <v>796</v>
      </c>
      <c r="G611" t="s">
        <v>1138</v>
      </c>
      <c r="H611" t="s">
        <v>1139</v>
      </c>
      <c r="I611" t="s">
        <v>1143</v>
      </c>
      <c r="J611" t="s">
        <v>1149</v>
      </c>
      <c r="K611" t="s">
        <v>1626</v>
      </c>
      <c r="N611" t="s">
        <v>6904</v>
      </c>
      <c r="O611" t="s">
        <v>7193</v>
      </c>
      <c r="P611">
        <v>2001</v>
      </c>
      <c r="Q611" t="s">
        <v>7644</v>
      </c>
      <c r="R611" t="s">
        <v>11873</v>
      </c>
      <c r="T611" t="s">
        <v>11873</v>
      </c>
      <c r="U611" t="s">
        <v>18160</v>
      </c>
      <c r="V611" t="b">
        <v>0</v>
      </c>
      <c r="W611" s="2" t="s">
        <v>18619</v>
      </c>
      <c r="X611">
        <v>208680</v>
      </c>
      <c r="Y611">
        <f/>
        <v>0</v>
      </c>
      <c r="Z611">
        <v>1</v>
      </c>
      <c r="AA611" t="b">
        <v>1</v>
      </c>
      <c r="AB611">
        <f/>
        <v>0</v>
      </c>
      <c r="AD611" t="s">
        <v>18624</v>
      </c>
      <c r="AE611" t="s">
        <v>18625</v>
      </c>
      <c r="AG611" t="s">
        <v>18939</v>
      </c>
      <c r="AH611" t="s">
        <v>20411</v>
      </c>
      <c r="AI611" t="s">
        <v>20414</v>
      </c>
      <c r="AJ611" t="s">
        <v>20415</v>
      </c>
      <c r="AK611" t="s">
        <v>20418</v>
      </c>
      <c r="AN611" t="s">
        <v>18624</v>
      </c>
      <c r="AO611" t="s">
        <v>18625</v>
      </c>
      <c r="AP611" t="s">
        <v>20424</v>
      </c>
      <c r="AR611" t="s">
        <v>18939</v>
      </c>
    </row>
    <row r="612" spans="1:44">
      <c r="A612" s="1">
        <v>610</v>
      </c>
      <c r="C612">
        <v>903046</v>
      </c>
      <c r="D612" t="s">
        <v>189</v>
      </c>
      <c r="E612" t="s">
        <v>293</v>
      </c>
      <c r="F612" t="s">
        <v>795</v>
      </c>
      <c r="G612" t="s">
        <v>1138</v>
      </c>
      <c r="H612" t="s">
        <v>1139</v>
      </c>
      <c r="I612" t="s">
        <v>1142</v>
      </c>
      <c r="J612" t="s">
        <v>1148</v>
      </c>
      <c r="K612" t="s">
        <v>1627</v>
      </c>
      <c r="N612" t="s">
        <v>6903</v>
      </c>
      <c r="O612" t="s">
        <v>7194</v>
      </c>
      <c r="P612">
        <v>2004</v>
      </c>
      <c r="Q612" t="s">
        <v>7645</v>
      </c>
      <c r="R612" t="s">
        <v>11874</v>
      </c>
      <c r="T612" t="s">
        <v>11874</v>
      </c>
      <c r="U612" t="s">
        <v>18208</v>
      </c>
      <c r="V612" t="b">
        <v>0</v>
      </c>
      <c r="W612" s="2" t="s">
        <v>18619</v>
      </c>
      <c r="X612">
        <v>330124</v>
      </c>
      <c r="Y612">
        <f/>
        <v>0</v>
      </c>
      <c r="Z612">
        <v>1</v>
      </c>
      <c r="AA612" t="b">
        <v>1</v>
      </c>
      <c r="AB612">
        <f/>
        <v>0</v>
      </c>
      <c r="AD612" t="s">
        <v>18624</v>
      </c>
      <c r="AE612" t="s">
        <v>18625</v>
      </c>
      <c r="AG612" t="s">
        <v>18723</v>
      </c>
      <c r="AH612" t="s">
        <v>20411</v>
      </c>
      <c r="AI612" t="s">
        <v>20414</v>
      </c>
      <c r="AJ612" t="s">
        <v>20415</v>
      </c>
      <c r="AK612" t="s">
        <v>20418</v>
      </c>
      <c r="AN612" t="s">
        <v>18624</v>
      </c>
      <c r="AO612" t="s">
        <v>20421</v>
      </c>
      <c r="AP612" t="s">
        <v>20424</v>
      </c>
      <c r="AR612" t="s">
        <v>18766</v>
      </c>
    </row>
    <row r="613" spans="1:44">
      <c r="A613" s="1">
        <v>611</v>
      </c>
      <c r="C613">
        <v>903049</v>
      </c>
      <c r="D613" t="s">
        <v>189</v>
      </c>
      <c r="E613" t="s">
        <v>293</v>
      </c>
      <c r="F613" t="s">
        <v>795</v>
      </c>
      <c r="G613" t="s">
        <v>1138</v>
      </c>
      <c r="H613" t="s">
        <v>1139</v>
      </c>
      <c r="I613" t="s">
        <v>1142</v>
      </c>
      <c r="J613" t="s">
        <v>1148</v>
      </c>
      <c r="K613" t="s">
        <v>1628</v>
      </c>
      <c r="N613" t="s">
        <v>6903</v>
      </c>
      <c r="O613" t="s">
        <v>7194</v>
      </c>
      <c r="P613">
        <v>2004</v>
      </c>
      <c r="Q613" t="s">
        <v>7646</v>
      </c>
      <c r="R613" t="s">
        <v>11875</v>
      </c>
      <c r="T613" t="s">
        <v>11875</v>
      </c>
      <c r="U613" t="s">
        <v>18183</v>
      </c>
      <c r="V613" t="b">
        <v>0</v>
      </c>
      <c r="W613" s="2" t="s">
        <v>18619</v>
      </c>
      <c r="X613">
        <v>330116</v>
      </c>
      <c r="Y613">
        <f/>
        <v>0</v>
      </c>
      <c r="Z613">
        <v>1</v>
      </c>
      <c r="AA613" t="b">
        <v>1</v>
      </c>
      <c r="AB613">
        <f/>
        <v>0</v>
      </c>
      <c r="AD613" t="s">
        <v>18624</v>
      </c>
      <c r="AE613" t="s">
        <v>18625</v>
      </c>
      <c r="AG613" t="s">
        <v>18698</v>
      </c>
      <c r="AH613" t="s">
        <v>20411</v>
      </c>
      <c r="AI613" t="s">
        <v>20414</v>
      </c>
      <c r="AJ613" t="s">
        <v>20415</v>
      </c>
      <c r="AK613" t="s">
        <v>20418</v>
      </c>
      <c r="AN613" t="s">
        <v>18624</v>
      </c>
      <c r="AO613" t="s">
        <v>20421</v>
      </c>
      <c r="AP613" t="s">
        <v>20424</v>
      </c>
      <c r="AR613" t="s">
        <v>18771</v>
      </c>
    </row>
    <row r="614" spans="1:44">
      <c r="A614" s="1">
        <v>612</v>
      </c>
      <c r="C614">
        <v>903794</v>
      </c>
      <c r="D614" t="s">
        <v>189</v>
      </c>
      <c r="E614" t="s">
        <v>294</v>
      </c>
      <c r="F614" t="s">
        <v>796</v>
      </c>
      <c r="G614" t="s">
        <v>1138</v>
      </c>
      <c r="H614" t="s">
        <v>1139</v>
      </c>
      <c r="I614" t="s">
        <v>1143</v>
      </c>
      <c r="J614" t="s">
        <v>1149</v>
      </c>
      <c r="K614" t="s">
        <v>1629</v>
      </c>
      <c r="N614" t="s">
        <v>6904</v>
      </c>
      <c r="O614" t="s">
        <v>7193</v>
      </c>
      <c r="P614">
        <v>2001</v>
      </c>
      <c r="Q614" t="s">
        <v>7647</v>
      </c>
      <c r="R614" t="s">
        <v>11876</v>
      </c>
      <c r="T614" t="s">
        <v>11876</v>
      </c>
      <c r="U614" t="s">
        <v>18372</v>
      </c>
      <c r="V614" t="b">
        <v>0</v>
      </c>
      <c r="W614" s="2" t="s">
        <v>18619</v>
      </c>
      <c r="X614">
        <v>208687</v>
      </c>
      <c r="Y614">
        <f/>
        <v>0</v>
      </c>
      <c r="Z614">
        <v>1</v>
      </c>
      <c r="AA614" t="b">
        <v>1</v>
      </c>
      <c r="AB614">
        <f/>
        <v>0</v>
      </c>
      <c r="AD614" t="s">
        <v>18624</v>
      </c>
      <c r="AE614" t="s">
        <v>18625</v>
      </c>
      <c r="AG614" t="s">
        <v>18940</v>
      </c>
      <c r="AH614" t="s">
        <v>20411</v>
      </c>
      <c r="AI614" t="s">
        <v>20414</v>
      </c>
      <c r="AJ614" t="s">
        <v>20415</v>
      </c>
      <c r="AK614" t="s">
        <v>20418</v>
      </c>
      <c r="AN614" t="s">
        <v>18624</v>
      </c>
      <c r="AO614" t="s">
        <v>18625</v>
      </c>
      <c r="AP614" t="s">
        <v>20424</v>
      </c>
      <c r="AR614" t="s">
        <v>18940</v>
      </c>
    </row>
    <row r="615" spans="1:44">
      <c r="A615" s="1">
        <v>613</v>
      </c>
      <c r="C615">
        <v>917239</v>
      </c>
      <c r="D615" t="s">
        <v>189</v>
      </c>
      <c r="E615" t="s">
        <v>298</v>
      </c>
      <c r="F615" t="s">
        <v>800</v>
      </c>
      <c r="G615" t="s">
        <v>1138</v>
      </c>
      <c r="H615" t="s">
        <v>1139</v>
      </c>
      <c r="I615" t="s">
        <v>1140</v>
      </c>
      <c r="J615" t="s">
        <v>1146</v>
      </c>
      <c r="K615" t="s">
        <v>1630</v>
      </c>
      <c r="N615" t="s">
        <v>6906</v>
      </c>
      <c r="O615" t="s">
        <v>7193</v>
      </c>
      <c r="P615">
        <v>1998</v>
      </c>
      <c r="Q615" t="s">
        <v>7648</v>
      </c>
      <c r="R615" t="s">
        <v>11877</v>
      </c>
      <c r="T615" t="s">
        <v>11877</v>
      </c>
      <c r="U615" t="s">
        <v>18298</v>
      </c>
      <c r="V615" t="b">
        <v>1</v>
      </c>
      <c r="W615" s="2" t="s">
        <v>18619</v>
      </c>
      <c r="X615">
        <v>117420</v>
      </c>
      <c r="Y615">
        <f/>
        <v>0</v>
      </c>
      <c r="Z615">
        <v>1</v>
      </c>
      <c r="AA615" t="b">
        <v>1</v>
      </c>
      <c r="AB615">
        <f/>
        <v>0</v>
      </c>
      <c r="AD615" t="s">
        <v>18624</v>
      </c>
      <c r="AE615" t="s">
        <v>18625</v>
      </c>
      <c r="AG615" t="s">
        <v>18832</v>
      </c>
      <c r="AH615" t="s">
        <v>20411</v>
      </c>
      <c r="AI615" t="s">
        <v>20414</v>
      </c>
      <c r="AJ615" t="s">
        <v>20415</v>
      </c>
      <c r="AK615" t="s">
        <v>20418</v>
      </c>
      <c r="AN615" t="s">
        <v>18624</v>
      </c>
      <c r="AO615" t="s">
        <v>18625</v>
      </c>
      <c r="AP615" t="s">
        <v>20424</v>
      </c>
      <c r="AR615" t="s">
        <v>18832</v>
      </c>
    </row>
    <row r="616" spans="1:44">
      <c r="A616" s="1">
        <v>614</v>
      </c>
      <c r="C616">
        <v>921947</v>
      </c>
      <c r="D616" t="s">
        <v>189</v>
      </c>
      <c r="E616" t="s">
        <v>298</v>
      </c>
      <c r="F616" t="s">
        <v>800</v>
      </c>
      <c r="G616" t="s">
        <v>1138</v>
      </c>
      <c r="H616" t="s">
        <v>1139</v>
      </c>
      <c r="I616" t="s">
        <v>1140</v>
      </c>
      <c r="J616" t="s">
        <v>1146</v>
      </c>
      <c r="K616" t="s">
        <v>1631</v>
      </c>
      <c r="N616" t="s">
        <v>6906</v>
      </c>
      <c r="O616" t="s">
        <v>7193</v>
      </c>
      <c r="P616">
        <v>1998</v>
      </c>
      <c r="Q616" t="s">
        <v>7649</v>
      </c>
      <c r="R616" t="s">
        <v>11878</v>
      </c>
      <c r="T616" t="s">
        <v>11878</v>
      </c>
      <c r="U616" t="s">
        <v>18373</v>
      </c>
      <c r="V616" t="b">
        <v>1</v>
      </c>
      <c r="W616" s="2" t="s">
        <v>18619</v>
      </c>
      <c r="X616">
        <v>117422</v>
      </c>
      <c r="Y616">
        <f/>
        <v>0</v>
      </c>
      <c r="Z616">
        <v>1</v>
      </c>
      <c r="AA616" t="b">
        <v>1</v>
      </c>
      <c r="AB616">
        <f/>
        <v>0</v>
      </c>
      <c r="AD616" t="s">
        <v>18624</v>
      </c>
      <c r="AE616" t="s">
        <v>18625</v>
      </c>
      <c r="AG616" t="s">
        <v>18941</v>
      </c>
      <c r="AH616" t="s">
        <v>20411</v>
      </c>
      <c r="AI616" t="s">
        <v>20414</v>
      </c>
      <c r="AJ616" t="s">
        <v>20415</v>
      </c>
      <c r="AK616" t="s">
        <v>20418</v>
      </c>
      <c r="AN616" t="s">
        <v>18624</v>
      </c>
      <c r="AO616" t="s">
        <v>18625</v>
      </c>
      <c r="AP616" t="s">
        <v>20424</v>
      </c>
      <c r="AR616" t="s">
        <v>18941</v>
      </c>
    </row>
    <row r="617" spans="1:44">
      <c r="A617" s="1">
        <v>615</v>
      </c>
      <c r="C617">
        <v>928898</v>
      </c>
      <c r="D617" t="s">
        <v>189</v>
      </c>
      <c r="E617" t="s">
        <v>298</v>
      </c>
      <c r="F617" t="s">
        <v>800</v>
      </c>
      <c r="G617" t="s">
        <v>1138</v>
      </c>
      <c r="H617" t="s">
        <v>1139</v>
      </c>
      <c r="I617" t="s">
        <v>1140</v>
      </c>
      <c r="J617" t="s">
        <v>1146</v>
      </c>
      <c r="K617" t="s">
        <v>1632</v>
      </c>
      <c r="N617" t="s">
        <v>6906</v>
      </c>
      <c r="O617" t="s">
        <v>7193</v>
      </c>
      <c r="P617">
        <v>1998</v>
      </c>
      <c r="Q617" t="s">
        <v>7650</v>
      </c>
      <c r="R617" t="s">
        <v>11879</v>
      </c>
      <c r="T617" t="s">
        <v>11879</v>
      </c>
      <c r="U617" t="s">
        <v>18374</v>
      </c>
      <c r="V617" t="b">
        <v>1</v>
      </c>
      <c r="W617" s="2" t="s">
        <v>18619</v>
      </c>
      <c r="X617">
        <v>117416</v>
      </c>
      <c r="Y617">
        <f/>
        <v>0</v>
      </c>
      <c r="Z617">
        <v>1</v>
      </c>
      <c r="AA617" t="b">
        <v>1</v>
      </c>
      <c r="AB617">
        <f/>
        <v>0</v>
      </c>
      <c r="AD617" t="s">
        <v>18624</v>
      </c>
      <c r="AE617" t="s">
        <v>18625</v>
      </c>
      <c r="AG617" t="s">
        <v>18942</v>
      </c>
      <c r="AH617" t="s">
        <v>20411</v>
      </c>
      <c r="AI617" t="s">
        <v>20414</v>
      </c>
      <c r="AJ617" t="s">
        <v>20415</v>
      </c>
      <c r="AK617" t="s">
        <v>20418</v>
      </c>
      <c r="AN617" t="s">
        <v>18624</v>
      </c>
      <c r="AO617" t="s">
        <v>18625</v>
      </c>
      <c r="AP617" t="s">
        <v>20424</v>
      </c>
      <c r="AR617" t="s">
        <v>18942</v>
      </c>
    </row>
    <row r="618" spans="1:44">
      <c r="A618" s="1">
        <v>616</v>
      </c>
      <c r="C618">
        <v>943822</v>
      </c>
      <c r="D618" t="s">
        <v>189</v>
      </c>
      <c r="E618" t="s">
        <v>299</v>
      </c>
      <c r="F618" t="s">
        <v>800</v>
      </c>
      <c r="G618" t="s">
        <v>1138</v>
      </c>
      <c r="H618" t="s">
        <v>1139</v>
      </c>
      <c r="I618" t="s">
        <v>1140</v>
      </c>
      <c r="J618" t="s">
        <v>1146</v>
      </c>
      <c r="K618" t="s">
        <v>1206</v>
      </c>
      <c r="N618" t="s">
        <v>6906</v>
      </c>
      <c r="O618" t="s">
        <v>7193</v>
      </c>
      <c r="P618">
        <v>1998</v>
      </c>
      <c r="Q618" t="s">
        <v>7651</v>
      </c>
      <c r="R618" t="s">
        <v>11453</v>
      </c>
      <c r="S618" t="s">
        <v>17151</v>
      </c>
      <c r="T618" t="s">
        <v>11453</v>
      </c>
      <c r="U618" t="s">
        <v>18375</v>
      </c>
      <c r="V618" t="b">
        <v>1</v>
      </c>
      <c r="W618" s="2" t="s">
        <v>18619</v>
      </c>
      <c r="X618">
        <v>117418</v>
      </c>
      <c r="Y618">
        <f/>
        <v>0</v>
      </c>
      <c r="Z618">
        <v>1</v>
      </c>
      <c r="AA618" t="b">
        <v>1</v>
      </c>
      <c r="AB618">
        <f/>
        <v>0</v>
      </c>
      <c r="AD618" t="s">
        <v>18624</v>
      </c>
      <c r="AE618" t="s">
        <v>18625</v>
      </c>
      <c r="AG618" t="s">
        <v>18943</v>
      </c>
      <c r="AH618" t="s">
        <v>20411</v>
      </c>
      <c r="AI618" t="s">
        <v>20414</v>
      </c>
      <c r="AJ618" t="s">
        <v>20415</v>
      </c>
      <c r="AK618" t="s">
        <v>20418</v>
      </c>
      <c r="AN618" t="s">
        <v>18624</v>
      </c>
      <c r="AO618" t="s">
        <v>18625</v>
      </c>
      <c r="AP618" t="s">
        <v>20424</v>
      </c>
      <c r="AR618" t="s">
        <v>18943</v>
      </c>
    </row>
    <row r="619" spans="1:44">
      <c r="A619" s="1">
        <v>617</v>
      </c>
      <c r="C619">
        <v>955299</v>
      </c>
      <c r="D619" t="s">
        <v>189</v>
      </c>
      <c r="E619" t="s">
        <v>300</v>
      </c>
      <c r="F619" t="s">
        <v>801</v>
      </c>
      <c r="G619" t="s">
        <v>1138</v>
      </c>
      <c r="H619" t="s">
        <v>1139</v>
      </c>
      <c r="I619" t="s">
        <v>1143</v>
      </c>
      <c r="J619" t="s">
        <v>1149</v>
      </c>
      <c r="K619" t="s">
        <v>1633</v>
      </c>
      <c r="N619" t="s">
        <v>6907</v>
      </c>
      <c r="O619" t="s">
        <v>7193</v>
      </c>
      <c r="P619">
        <v>2004</v>
      </c>
      <c r="Q619" t="s">
        <v>7652</v>
      </c>
      <c r="R619" t="s">
        <v>11880</v>
      </c>
      <c r="T619" t="s">
        <v>11880</v>
      </c>
      <c r="U619" t="s">
        <v>18285</v>
      </c>
      <c r="V619" t="b">
        <v>0</v>
      </c>
      <c r="W619" s="2" t="s">
        <v>18619</v>
      </c>
      <c r="X619">
        <v>227069</v>
      </c>
      <c r="Y619">
        <f/>
        <v>0</v>
      </c>
      <c r="Z619">
        <v>1</v>
      </c>
      <c r="AA619" t="b">
        <v>1</v>
      </c>
      <c r="AB619">
        <f/>
        <v>0</v>
      </c>
      <c r="AD619" t="s">
        <v>18624</v>
      </c>
      <c r="AE619" t="s">
        <v>18625</v>
      </c>
      <c r="AG619" t="s">
        <v>18866</v>
      </c>
      <c r="AH619" t="s">
        <v>20411</v>
      </c>
      <c r="AI619" t="s">
        <v>20414</v>
      </c>
      <c r="AJ619" t="s">
        <v>20415</v>
      </c>
      <c r="AK619" t="s">
        <v>20418</v>
      </c>
      <c r="AN619" t="s">
        <v>18624</v>
      </c>
      <c r="AO619" t="s">
        <v>18625</v>
      </c>
      <c r="AP619" t="s">
        <v>20424</v>
      </c>
      <c r="AR619" t="s">
        <v>18866</v>
      </c>
    </row>
    <row r="620" spans="1:44">
      <c r="A620" s="1">
        <v>618</v>
      </c>
      <c r="C620">
        <v>956640</v>
      </c>
      <c r="D620" t="s">
        <v>189</v>
      </c>
      <c r="E620" t="s">
        <v>300</v>
      </c>
      <c r="F620" t="s">
        <v>801</v>
      </c>
      <c r="G620" t="s">
        <v>1138</v>
      </c>
      <c r="H620" t="s">
        <v>1139</v>
      </c>
      <c r="I620" t="s">
        <v>1143</v>
      </c>
      <c r="J620" t="s">
        <v>1149</v>
      </c>
      <c r="K620" t="s">
        <v>1634</v>
      </c>
      <c r="N620" t="s">
        <v>6907</v>
      </c>
      <c r="O620" t="s">
        <v>7193</v>
      </c>
      <c r="P620">
        <v>2004</v>
      </c>
      <c r="Q620" t="s">
        <v>7653</v>
      </c>
      <c r="R620" t="s">
        <v>11881</v>
      </c>
      <c r="T620" t="s">
        <v>11881</v>
      </c>
      <c r="U620" t="s">
        <v>18376</v>
      </c>
      <c r="V620" t="b">
        <v>0</v>
      </c>
      <c r="W620" s="2" t="s">
        <v>18619</v>
      </c>
      <c r="X620">
        <v>227079</v>
      </c>
      <c r="Y620">
        <f/>
        <v>0</v>
      </c>
      <c r="Z620">
        <v>1</v>
      </c>
      <c r="AA620" t="b">
        <v>1</v>
      </c>
      <c r="AB620">
        <f/>
        <v>0</v>
      </c>
      <c r="AD620" t="s">
        <v>18624</v>
      </c>
      <c r="AE620" t="s">
        <v>18625</v>
      </c>
      <c r="AG620" t="s">
        <v>18944</v>
      </c>
      <c r="AH620" t="s">
        <v>20411</v>
      </c>
      <c r="AI620" t="s">
        <v>20414</v>
      </c>
      <c r="AJ620" t="s">
        <v>20415</v>
      </c>
      <c r="AK620" t="s">
        <v>20418</v>
      </c>
      <c r="AN620" t="s">
        <v>18624</v>
      </c>
      <c r="AO620" t="s">
        <v>18625</v>
      </c>
      <c r="AP620" t="s">
        <v>20424</v>
      </c>
      <c r="AR620" t="s">
        <v>18944</v>
      </c>
    </row>
    <row r="621" spans="1:44">
      <c r="A621" s="1">
        <v>619</v>
      </c>
      <c r="C621">
        <v>957925</v>
      </c>
      <c r="D621" t="s">
        <v>189</v>
      </c>
      <c r="E621" t="s">
        <v>300</v>
      </c>
      <c r="F621" t="s">
        <v>801</v>
      </c>
      <c r="G621" t="s">
        <v>1138</v>
      </c>
      <c r="H621" t="s">
        <v>1139</v>
      </c>
      <c r="I621" t="s">
        <v>1143</v>
      </c>
      <c r="J621" t="s">
        <v>1149</v>
      </c>
      <c r="K621" t="s">
        <v>1635</v>
      </c>
      <c r="N621" t="s">
        <v>6907</v>
      </c>
      <c r="O621" t="s">
        <v>7193</v>
      </c>
      <c r="P621">
        <v>2004</v>
      </c>
      <c r="Q621" t="s">
        <v>7654</v>
      </c>
      <c r="R621" t="s">
        <v>11882</v>
      </c>
      <c r="T621" t="s">
        <v>11882</v>
      </c>
      <c r="U621" t="s">
        <v>18290</v>
      </c>
      <c r="V621" t="b">
        <v>0</v>
      </c>
      <c r="W621" s="2" t="s">
        <v>18619</v>
      </c>
      <c r="X621">
        <v>227071</v>
      </c>
      <c r="Y621">
        <f/>
        <v>0</v>
      </c>
      <c r="Z621">
        <v>1</v>
      </c>
      <c r="AA621" t="b">
        <v>1</v>
      </c>
      <c r="AB621">
        <f/>
        <v>0</v>
      </c>
      <c r="AD621" t="s">
        <v>18624</v>
      </c>
      <c r="AE621" t="s">
        <v>18625</v>
      </c>
      <c r="AG621" t="s">
        <v>18821</v>
      </c>
      <c r="AH621" t="s">
        <v>20411</v>
      </c>
      <c r="AI621" t="s">
        <v>20414</v>
      </c>
      <c r="AJ621" t="s">
        <v>20415</v>
      </c>
      <c r="AK621" t="s">
        <v>20418</v>
      </c>
      <c r="AN621" t="s">
        <v>18624</v>
      </c>
      <c r="AO621" t="s">
        <v>18625</v>
      </c>
      <c r="AP621" t="s">
        <v>20424</v>
      </c>
      <c r="AR621" t="s">
        <v>18821</v>
      </c>
    </row>
    <row r="622" spans="1:44">
      <c r="A622" s="1">
        <v>620</v>
      </c>
      <c r="C622">
        <v>964163</v>
      </c>
      <c r="D622" t="s">
        <v>189</v>
      </c>
      <c r="E622" t="s">
        <v>300</v>
      </c>
      <c r="F622" t="s">
        <v>801</v>
      </c>
      <c r="G622" t="s">
        <v>1138</v>
      </c>
      <c r="H622" t="s">
        <v>1139</v>
      </c>
      <c r="I622" t="s">
        <v>1143</v>
      </c>
      <c r="J622" t="s">
        <v>1149</v>
      </c>
      <c r="K622" t="s">
        <v>1422</v>
      </c>
      <c r="N622" t="s">
        <v>6907</v>
      </c>
      <c r="O622" t="s">
        <v>7193</v>
      </c>
      <c r="P622">
        <v>2004</v>
      </c>
      <c r="Q622" t="s">
        <v>7411</v>
      </c>
      <c r="R622" t="s">
        <v>11669</v>
      </c>
      <c r="T622" t="s">
        <v>11669</v>
      </c>
      <c r="U622" t="s">
        <v>18115</v>
      </c>
      <c r="V622" t="b">
        <v>0</v>
      </c>
      <c r="W622" s="2" t="s">
        <v>18619</v>
      </c>
      <c r="X622">
        <v>227074</v>
      </c>
      <c r="Y622">
        <f/>
        <v>0</v>
      </c>
      <c r="Z622">
        <v>1</v>
      </c>
      <c r="AA622" t="b">
        <v>1</v>
      </c>
      <c r="AB622">
        <f/>
        <v>0</v>
      </c>
      <c r="AD622" t="s">
        <v>18624</v>
      </c>
      <c r="AE622" t="s">
        <v>18625</v>
      </c>
      <c r="AG622" t="s">
        <v>18786</v>
      </c>
      <c r="AH622" t="s">
        <v>20411</v>
      </c>
      <c r="AI622" t="s">
        <v>20414</v>
      </c>
      <c r="AJ622" t="s">
        <v>20415</v>
      </c>
      <c r="AK622" t="s">
        <v>20418</v>
      </c>
      <c r="AN622" t="s">
        <v>18624</v>
      </c>
      <c r="AO622" t="s">
        <v>18625</v>
      </c>
      <c r="AP622" t="s">
        <v>20424</v>
      </c>
      <c r="AR622" t="s">
        <v>18786</v>
      </c>
    </row>
    <row r="623" spans="1:44">
      <c r="A623" s="1">
        <v>621</v>
      </c>
      <c r="C623">
        <v>970560</v>
      </c>
      <c r="D623" t="s">
        <v>189</v>
      </c>
      <c r="E623" t="s">
        <v>300</v>
      </c>
      <c r="F623" t="s">
        <v>801</v>
      </c>
      <c r="G623" t="s">
        <v>1138</v>
      </c>
      <c r="H623" t="s">
        <v>1139</v>
      </c>
      <c r="I623" t="s">
        <v>1143</v>
      </c>
      <c r="J623" t="s">
        <v>1149</v>
      </c>
      <c r="K623" t="s">
        <v>1636</v>
      </c>
      <c r="N623" t="s">
        <v>6907</v>
      </c>
      <c r="O623" t="s">
        <v>7193</v>
      </c>
      <c r="P623">
        <v>2004</v>
      </c>
      <c r="Q623" t="s">
        <v>7655</v>
      </c>
      <c r="R623" t="s">
        <v>11883</v>
      </c>
      <c r="T623" t="s">
        <v>11883</v>
      </c>
      <c r="U623" t="s">
        <v>18205</v>
      </c>
      <c r="V623" t="b">
        <v>0</v>
      </c>
      <c r="W623" s="2" t="s">
        <v>18619</v>
      </c>
      <c r="X623">
        <v>227066</v>
      </c>
      <c r="Y623">
        <f/>
        <v>0</v>
      </c>
      <c r="Z623">
        <v>1</v>
      </c>
      <c r="AA623" t="b">
        <v>1</v>
      </c>
      <c r="AB623">
        <f/>
        <v>0</v>
      </c>
      <c r="AD623" t="s">
        <v>18624</v>
      </c>
      <c r="AE623" t="s">
        <v>18625</v>
      </c>
      <c r="AG623" t="s">
        <v>18720</v>
      </c>
      <c r="AH623" t="s">
        <v>20411</v>
      </c>
      <c r="AI623" t="s">
        <v>20414</v>
      </c>
      <c r="AJ623" t="s">
        <v>20415</v>
      </c>
      <c r="AK623" t="s">
        <v>20418</v>
      </c>
      <c r="AN623" t="s">
        <v>18624</v>
      </c>
      <c r="AO623" t="s">
        <v>18625</v>
      </c>
      <c r="AP623" t="s">
        <v>20424</v>
      </c>
      <c r="AR623" t="s">
        <v>18720</v>
      </c>
    </row>
    <row r="624" spans="1:44">
      <c r="A624" s="1">
        <v>622</v>
      </c>
      <c r="C624">
        <v>970564</v>
      </c>
      <c r="D624" t="s">
        <v>189</v>
      </c>
      <c r="E624" t="s">
        <v>300</v>
      </c>
      <c r="F624" t="s">
        <v>801</v>
      </c>
      <c r="G624" t="s">
        <v>1138</v>
      </c>
      <c r="H624" t="s">
        <v>1139</v>
      </c>
      <c r="I624" t="s">
        <v>1143</v>
      </c>
      <c r="J624" t="s">
        <v>1149</v>
      </c>
      <c r="K624" t="s">
        <v>1637</v>
      </c>
      <c r="N624" t="s">
        <v>6907</v>
      </c>
      <c r="O624" t="s">
        <v>7193</v>
      </c>
      <c r="P624">
        <v>2004</v>
      </c>
      <c r="Q624" t="s">
        <v>7656</v>
      </c>
      <c r="R624" t="s">
        <v>11884</v>
      </c>
      <c r="T624" t="s">
        <v>11884</v>
      </c>
      <c r="U624" t="s">
        <v>18323</v>
      </c>
      <c r="V624" t="b">
        <v>0</v>
      </c>
      <c r="W624" s="2" t="s">
        <v>18619</v>
      </c>
      <c r="X624">
        <v>227065</v>
      </c>
      <c r="Y624">
        <f/>
        <v>0</v>
      </c>
      <c r="Z624">
        <v>1</v>
      </c>
      <c r="AA624" t="b">
        <v>1</v>
      </c>
      <c r="AB624">
        <f/>
        <v>0</v>
      </c>
      <c r="AD624" t="s">
        <v>18624</v>
      </c>
      <c r="AE624" t="s">
        <v>18625</v>
      </c>
      <c r="AG624" t="s">
        <v>18945</v>
      </c>
      <c r="AH624" t="s">
        <v>20411</v>
      </c>
      <c r="AI624" t="s">
        <v>20414</v>
      </c>
      <c r="AJ624" t="s">
        <v>20415</v>
      </c>
      <c r="AK624" t="s">
        <v>20418</v>
      </c>
      <c r="AN624" t="s">
        <v>18624</v>
      </c>
      <c r="AO624" t="s">
        <v>18625</v>
      </c>
      <c r="AP624" t="s">
        <v>20424</v>
      </c>
      <c r="AR624" t="s">
        <v>18945</v>
      </c>
    </row>
    <row r="625" spans="1:44">
      <c r="A625" s="1">
        <v>623</v>
      </c>
      <c r="C625">
        <v>975591</v>
      </c>
      <c r="D625" t="s">
        <v>189</v>
      </c>
      <c r="E625" t="s">
        <v>300</v>
      </c>
      <c r="F625" t="s">
        <v>801</v>
      </c>
      <c r="G625" t="s">
        <v>1138</v>
      </c>
      <c r="H625" t="s">
        <v>1139</v>
      </c>
      <c r="I625" t="s">
        <v>1143</v>
      </c>
      <c r="J625" t="s">
        <v>1149</v>
      </c>
      <c r="K625" t="s">
        <v>1253</v>
      </c>
      <c r="N625" t="s">
        <v>6907</v>
      </c>
      <c r="O625" t="s">
        <v>7193</v>
      </c>
      <c r="P625">
        <v>2004</v>
      </c>
      <c r="Q625" t="s">
        <v>7626</v>
      </c>
      <c r="R625" t="s">
        <v>11500</v>
      </c>
      <c r="S625" t="s">
        <v>17153</v>
      </c>
      <c r="T625" t="s">
        <v>11500</v>
      </c>
      <c r="U625" t="s">
        <v>18241</v>
      </c>
      <c r="V625" t="b">
        <v>1</v>
      </c>
      <c r="W625" s="2" t="s">
        <v>18619</v>
      </c>
      <c r="X625">
        <v>227062</v>
      </c>
      <c r="Y625">
        <f/>
        <v>0</v>
      </c>
      <c r="Z625">
        <v>1</v>
      </c>
      <c r="AA625" t="b">
        <v>1</v>
      </c>
      <c r="AB625">
        <f/>
        <v>0</v>
      </c>
      <c r="AD625" t="s">
        <v>18624</v>
      </c>
      <c r="AE625" t="s">
        <v>18625</v>
      </c>
      <c r="AG625" t="s">
        <v>18931</v>
      </c>
      <c r="AH625" t="s">
        <v>20411</v>
      </c>
      <c r="AI625" t="s">
        <v>20414</v>
      </c>
      <c r="AJ625" t="s">
        <v>20415</v>
      </c>
      <c r="AK625" t="s">
        <v>20418</v>
      </c>
      <c r="AN625" t="s">
        <v>18624</v>
      </c>
      <c r="AO625" t="s">
        <v>18625</v>
      </c>
      <c r="AP625" t="s">
        <v>20424</v>
      </c>
      <c r="AR625" t="s">
        <v>18931</v>
      </c>
    </row>
    <row r="626" spans="1:44">
      <c r="A626" s="1">
        <v>624</v>
      </c>
      <c r="C626">
        <v>977966</v>
      </c>
      <c r="D626" t="s">
        <v>189</v>
      </c>
      <c r="E626" t="s">
        <v>300</v>
      </c>
      <c r="F626" t="s">
        <v>801</v>
      </c>
      <c r="G626" t="s">
        <v>1138</v>
      </c>
      <c r="H626" t="s">
        <v>1139</v>
      </c>
      <c r="I626" t="s">
        <v>1143</v>
      </c>
      <c r="J626" t="s">
        <v>1149</v>
      </c>
      <c r="K626" t="s">
        <v>1638</v>
      </c>
      <c r="N626" t="s">
        <v>6907</v>
      </c>
      <c r="O626" t="s">
        <v>7193</v>
      </c>
      <c r="P626">
        <v>2004</v>
      </c>
      <c r="Q626" t="s">
        <v>7657</v>
      </c>
      <c r="R626" t="s">
        <v>11885</v>
      </c>
      <c r="T626" t="s">
        <v>11885</v>
      </c>
      <c r="U626" t="s">
        <v>18139</v>
      </c>
      <c r="V626" t="b">
        <v>0</v>
      </c>
      <c r="W626" s="2" t="s">
        <v>18619</v>
      </c>
      <c r="X626">
        <v>227073</v>
      </c>
      <c r="Y626">
        <f/>
        <v>0</v>
      </c>
      <c r="Z626">
        <v>1</v>
      </c>
      <c r="AA626" t="b">
        <v>1</v>
      </c>
      <c r="AB626">
        <f/>
        <v>0</v>
      </c>
      <c r="AD626" t="s">
        <v>18624</v>
      </c>
      <c r="AE626" t="s">
        <v>18625</v>
      </c>
      <c r="AG626" t="s">
        <v>18946</v>
      </c>
      <c r="AH626" t="s">
        <v>20411</v>
      </c>
      <c r="AI626" t="s">
        <v>20414</v>
      </c>
      <c r="AJ626" t="s">
        <v>20415</v>
      </c>
      <c r="AK626" t="s">
        <v>20418</v>
      </c>
      <c r="AN626" t="s">
        <v>18624</v>
      </c>
      <c r="AO626" t="s">
        <v>18625</v>
      </c>
      <c r="AP626" t="s">
        <v>20424</v>
      </c>
      <c r="AR626" t="s">
        <v>18946</v>
      </c>
    </row>
    <row r="627" spans="1:44">
      <c r="A627" s="1">
        <v>625</v>
      </c>
      <c r="C627">
        <v>977969</v>
      </c>
      <c r="D627" t="s">
        <v>189</v>
      </c>
      <c r="E627" t="s">
        <v>300</v>
      </c>
      <c r="F627" t="s">
        <v>801</v>
      </c>
      <c r="G627" t="s">
        <v>1138</v>
      </c>
      <c r="H627" t="s">
        <v>1139</v>
      </c>
      <c r="I627" t="s">
        <v>1143</v>
      </c>
      <c r="J627" t="s">
        <v>1149</v>
      </c>
      <c r="K627" t="s">
        <v>1639</v>
      </c>
      <c r="N627" t="s">
        <v>6907</v>
      </c>
      <c r="O627" t="s">
        <v>7193</v>
      </c>
      <c r="P627">
        <v>2004</v>
      </c>
      <c r="Q627" t="s">
        <v>7658</v>
      </c>
      <c r="R627" t="s">
        <v>11886</v>
      </c>
      <c r="T627" t="s">
        <v>11886</v>
      </c>
      <c r="U627" t="s">
        <v>18239</v>
      </c>
      <c r="V627" t="b">
        <v>0</v>
      </c>
      <c r="W627" s="2" t="s">
        <v>18619</v>
      </c>
      <c r="X627">
        <v>227070</v>
      </c>
      <c r="Y627">
        <f/>
        <v>0</v>
      </c>
      <c r="Z627">
        <v>1</v>
      </c>
      <c r="AA627" t="b">
        <v>1</v>
      </c>
      <c r="AB627">
        <f/>
        <v>0</v>
      </c>
      <c r="AD627" t="s">
        <v>18624</v>
      </c>
      <c r="AE627" t="s">
        <v>18625</v>
      </c>
      <c r="AG627" t="s">
        <v>18754</v>
      </c>
      <c r="AH627" t="s">
        <v>20411</v>
      </c>
      <c r="AI627" t="s">
        <v>20414</v>
      </c>
      <c r="AJ627" t="s">
        <v>20415</v>
      </c>
      <c r="AK627" t="s">
        <v>20418</v>
      </c>
      <c r="AN627" t="s">
        <v>18624</v>
      </c>
      <c r="AO627" t="s">
        <v>18625</v>
      </c>
      <c r="AP627" t="s">
        <v>20424</v>
      </c>
      <c r="AR627" t="s">
        <v>18754</v>
      </c>
    </row>
    <row r="628" spans="1:44">
      <c r="A628" s="1">
        <v>626</v>
      </c>
      <c r="C628">
        <v>980601</v>
      </c>
      <c r="D628" t="s">
        <v>189</v>
      </c>
      <c r="E628" t="s">
        <v>300</v>
      </c>
      <c r="F628" t="s">
        <v>801</v>
      </c>
      <c r="G628" t="s">
        <v>1138</v>
      </c>
      <c r="H628" t="s">
        <v>1139</v>
      </c>
      <c r="I628" t="s">
        <v>1143</v>
      </c>
      <c r="J628" t="s">
        <v>1149</v>
      </c>
      <c r="K628" t="s">
        <v>1307</v>
      </c>
      <c r="N628" t="s">
        <v>6907</v>
      </c>
      <c r="O628" t="s">
        <v>7193</v>
      </c>
      <c r="P628">
        <v>2004</v>
      </c>
      <c r="Q628" t="s">
        <v>7659</v>
      </c>
      <c r="R628" t="s">
        <v>11554</v>
      </c>
      <c r="S628" t="s">
        <v>17156</v>
      </c>
      <c r="T628" t="s">
        <v>11554</v>
      </c>
      <c r="U628" t="s">
        <v>18377</v>
      </c>
      <c r="V628" t="b">
        <v>1</v>
      </c>
      <c r="W628" s="2" t="s">
        <v>18619</v>
      </c>
      <c r="X628">
        <v>227063</v>
      </c>
      <c r="Y628">
        <f/>
        <v>0</v>
      </c>
      <c r="Z628">
        <v>1</v>
      </c>
      <c r="AA628" t="b">
        <v>1</v>
      </c>
      <c r="AB628">
        <f/>
        <v>0</v>
      </c>
      <c r="AD628" t="s">
        <v>18624</v>
      </c>
      <c r="AE628" t="s">
        <v>18625</v>
      </c>
      <c r="AG628" t="s">
        <v>18947</v>
      </c>
      <c r="AH628" t="s">
        <v>20411</v>
      </c>
      <c r="AI628" t="s">
        <v>20414</v>
      </c>
      <c r="AJ628" t="s">
        <v>20415</v>
      </c>
      <c r="AK628" t="s">
        <v>20418</v>
      </c>
      <c r="AN628" t="s">
        <v>18624</v>
      </c>
      <c r="AO628" t="s">
        <v>18625</v>
      </c>
      <c r="AP628" t="s">
        <v>20424</v>
      </c>
      <c r="AR628" t="s">
        <v>18947</v>
      </c>
    </row>
    <row r="629" spans="1:44">
      <c r="A629" s="1">
        <v>627</v>
      </c>
      <c r="C629">
        <v>981834</v>
      </c>
      <c r="D629" t="s">
        <v>189</v>
      </c>
      <c r="E629" t="s">
        <v>300</v>
      </c>
      <c r="F629" t="s">
        <v>801</v>
      </c>
      <c r="G629" t="s">
        <v>1138</v>
      </c>
      <c r="H629" t="s">
        <v>1139</v>
      </c>
      <c r="I629" t="s">
        <v>1143</v>
      </c>
      <c r="J629" t="s">
        <v>1149</v>
      </c>
      <c r="K629" t="s">
        <v>1640</v>
      </c>
      <c r="N629" t="s">
        <v>6907</v>
      </c>
      <c r="O629" t="s">
        <v>7193</v>
      </c>
      <c r="P629">
        <v>2004</v>
      </c>
      <c r="Q629" t="s">
        <v>7660</v>
      </c>
      <c r="R629" t="s">
        <v>11887</v>
      </c>
      <c r="T629" t="s">
        <v>11887</v>
      </c>
      <c r="U629" t="s">
        <v>18178</v>
      </c>
      <c r="V629" t="b">
        <v>0</v>
      </c>
      <c r="W629" s="2" t="s">
        <v>18619</v>
      </c>
      <c r="X629">
        <v>227082</v>
      </c>
      <c r="Y629">
        <f/>
        <v>0</v>
      </c>
      <c r="Z629">
        <v>1</v>
      </c>
      <c r="AA629" t="b">
        <v>1</v>
      </c>
      <c r="AB629">
        <f/>
        <v>0</v>
      </c>
      <c r="AD629" t="s">
        <v>18624</v>
      </c>
      <c r="AE629" t="s">
        <v>18625</v>
      </c>
      <c r="AG629" t="s">
        <v>18948</v>
      </c>
      <c r="AH629" t="s">
        <v>20411</v>
      </c>
      <c r="AI629" t="s">
        <v>20414</v>
      </c>
      <c r="AJ629" t="s">
        <v>20415</v>
      </c>
      <c r="AK629" t="s">
        <v>20418</v>
      </c>
      <c r="AN629" t="s">
        <v>18624</v>
      </c>
      <c r="AO629" t="s">
        <v>18625</v>
      </c>
      <c r="AP629" t="s">
        <v>20424</v>
      </c>
      <c r="AR629" t="s">
        <v>18948</v>
      </c>
    </row>
    <row r="630" spans="1:44">
      <c r="A630" s="1">
        <v>628</v>
      </c>
      <c r="C630">
        <v>981837</v>
      </c>
      <c r="D630" t="s">
        <v>189</v>
      </c>
      <c r="E630" t="s">
        <v>300</v>
      </c>
      <c r="F630" t="s">
        <v>801</v>
      </c>
      <c r="G630" t="s">
        <v>1138</v>
      </c>
      <c r="H630" t="s">
        <v>1139</v>
      </c>
      <c r="I630" t="s">
        <v>1143</v>
      </c>
      <c r="J630" t="s">
        <v>1149</v>
      </c>
      <c r="K630" t="s">
        <v>1641</v>
      </c>
      <c r="N630" t="s">
        <v>6907</v>
      </c>
      <c r="O630" t="s">
        <v>7193</v>
      </c>
      <c r="P630">
        <v>2004</v>
      </c>
      <c r="Q630" t="s">
        <v>7661</v>
      </c>
      <c r="R630" t="s">
        <v>11888</v>
      </c>
      <c r="T630" t="s">
        <v>11888</v>
      </c>
      <c r="U630" t="s">
        <v>18378</v>
      </c>
      <c r="V630" t="b">
        <v>0</v>
      </c>
      <c r="W630" s="2" t="s">
        <v>18619</v>
      </c>
      <c r="X630">
        <v>227064</v>
      </c>
      <c r="Y630">
        <f/>
        <v>0</v>
      </c>
      <c r="Z630">
        <v>1</v>
      </c>
      <c r="AA630" t="b">
        <v>1</v>
      </c>
      <c r="AB630">
        <f/>
        <v>0</v>
      </c>
      <c r="AD630" t="s">
        <v>18624</v>
      </c>
      <c r="AE630" t="s">
        <v>18625</v>
      </c>
      <c r="AG630" t="s">
        <v>18949</v>
      </c>
      <c r="AH630" t="s">
        <v>20411</v>
      </c>
      <c r="AI630" t="s">
        <v>20414</v>
      </c>
      <c r="AJ630" t="s">
        <v>20415</v>
      </c>
      <c r="AK630" t="s">
        <v>20418</v>
      </c>
      <c r="AN630" t="s">
        <v>18624</v>
      </c>
      <c r="AO630" t="s">
        <v>18625</v>
      </c>
      <c r="AP630" t="s">
        <v>20424</v>
      </c>
      <c r="AR630" t="s">
        <v>18949</v>
      </c>
    </row>
    <row r="631" spans="1:44">
      <c r="A631" s="1">
        <v>629</v>
      </c>
      <c r="C631">
        <v>987890</v>
      </c>
      <c r="D631" t="s">
        <v>189</v>
      </c>
      <c r="E631" t="s">
        <v>301</v>
      </c>
      <c r="F631" t="s">
        <v>802</v>
      </c>
      <c r="G631" t="s">
        <v>1138</v>
      </c>
      <c r="H631" t="s">
        <v>1139</v>
      </c>
      <c r="I631" t="s">
        <v>1140</v>
      </c>
      <c r="J631" t="s">
        <v>1146</v>
      </c>
      <c r="K631" t="s">
        <v>1490</v>
      </c>
      <c r="N631" t="s">
        <v>6908</v>
      </c>
      <c r="O631" t="s">
        <v>7193</v>
      </c>
      <c r="P631">
        <v>2000</v>
      </c>
      <c r="Q631" t="s">
        <v>7519</v>
      </c>
      <c r="R631" t="s">
        <v>11737</v>
      </c>
      <c r="T631" t="s">
        <v>11737</v>
      </c>
      <c r="U631" t="s">
        <v>18285</v>
      </c>
      <c r="V631" t="b">
        <v>1</v>
      </c>
      <c r="W631" s="2" t="s">
        <v>18619</v>
      </c>
      <c r="X631">
        <v>279248</v>
      </c>
      <c r="Y631">
        <f/>
        <v>0</v>
      </c>
      <c r="Z631">
        <v>1</v>
      </c>
      <c r="AA631" t="b">
        <v>1</v>
      </c>
      <c r="AB631">
        <f/>
        <v>0</v>
      </c>
      <c r="AD631" t="s">
        <v>18624</v>
      </c>
      <c r="AE631" t="s">
        <v>18625</v>
      </c>
      <c r="AG631" t="s">
        <v>18866</v>
      </c>
      <c r="AH631" t="s">
        <v>20411</v>
      </c>
      <c r="AI631" t="s">
        <v>20414</v>
      </c>
      <c r="AJ631" t="s">
        <v>20415</v>
      </c>
      <c r="AK631" t="s">
        <v>20418</v>
      </c>
      <c r="AN631" t="s">
        <v>18624</v>
      </c>
      <c r="AO631" t="s">
        <v>18625</v>
      </c>
      <c r="AP631" t="s">
        <v>20424</v>
      </c>
      <c r="AR631" t="s">
        <v>18866</v>
      </c>
    </row>
    <row r="632" spans="1:44">
      <c r="A632" s="1">
        <v>630</v>
      </c>
      <c r="C632">
        <v>987981</v>
      </c>
      <c r="D632" t="s">
        <v>189</v>
      </c>
      <c r="E632" t="s">
        <v>302</v>
      </c>
      <c r="F632" t="s">
        <v>803</v>
      </c>
      <c r="G632" t="s">
        <v>1138</v>
      </c>
      <c r="H632" t="s">
        <v>1139</v>
      </c>
      <c r="I632" t="s">
        <v>1141</v>
      </c>
      <c r="J632" t="s">
        <v>1147</v>
      </c>
      <c r="K632" t="s">
        <v>1642</v>
      </c>
      <c r="N632" t="s">
        <v>6909</v>
      </c>
      <c r="O632" t="s">
        <v>7193</v>
      </c>
      <c r="P632">
        <v>2000</v>
      </c>
      <c r="Q632" t="s">
        <v>7662</v>
      </c>
      <c r="R632" t="s">
        <v>11889</v>
      </c>
      <c r="T632" t="s">
        <v>11889</v>
      </c>
      <c r="U632" t="s">
        <v>18379</v>
      </c>
      <c r="V632" t="b">
        <v>0</v>
      </c>
      <c r="W632" s="2" t="s">
        <v>18619</v>
      </c>
      <c r="X632">
        <v>198261</v>
      </c>
      <c r="Y632">
        <f/>
        <v>0</v>
      </c>
      <c r="Z632">
        <v>1</v>
      </c>
      <c r="AA632" t="b">
        <v>1</v>
      </c>
      <c r="AB632">
        <f/>
        <v>0</v>
      </c>
      <c r="AD632" t="s">
        <v>18624</v>
      </c>
      <c r="AE632" t="s">
        <v>18625</v>
      </c>
      <c r="AG632" t="s">
        <v>18950</v>
      </c>
      <c r="AH632" t="s">
        <v>20411</v>
      </c>
      <c r="AI632" t="s">
        <v>20414</v>
      </c>
      <c r="AJ632" t="s">
        <v>20415</v>
      </c>
      <c r="AK632" t="s">
        <v>20418</v>
      </c>
      <c r="AN632" t="s">
        <v>18624</v>
      </c>
      <c r="AO632" t="s">
        <v>18625</v>
      </c>
      <c r="AP632" t="s">
        <v>20424</v>
      </c>
      <c r="AR632" t="s">
        <v>18950</v>
      </c>
    </row>
    <row r="633" spans="1:44">
      <c r="A633" s="1">
        <v>631</v>
      </c>
      <c r="C633">
        <v>989227</v>
      </c>
      <c r="D633" t="s">
        <v>189</v>
      </c>
      <c r="E633" t="s">
        <v>303</v>
      </c>
      <c r="F633" t="s">
        <v>804</v>
      </c>
      <c r="G633" t="s">
        <v>1138</v>
      </c>
      <c r="H633" t="s">
        <v>1139</v>
      </c>
      <c r="I633" t="s">
        <v>1140</v>
      </c>
      <c r="J633" t="s">
        <v>1146</v>
      </c>
      <c r="K633" t="s">
        <v>1162</v>
      </c>
      <c r="N633" t="s">
        <v>6908</v>
      </c>
      <c r="O633" t="s">
        <v>7193</v>
      </c>
      <c r="P633">
        <v>2000</v>
      </c>
      <c r="Q633" t="s">
        <v>7663</v>
      </c>
      <c r="R633" t="s">
        <v>11409</v>
      </c>
      <c r="S633" t="s">
        <v>17149</v>
      </c>
      <c r="T633" t="s">
        <v>11409</v>
      </c>
      <c r="U633" t="s">
        <v>18380</v>
      </c>
      <c r="V633" t="b">
        <v>0</v>
      </c>
      <c r="W633" s="2" t="s">
        <v>18619</v>
      </c>
      <c r="X633">
        <v>279263</v>
      </c>
      <c r="Y633">
        <f/>
        <v>0</v>
      </c>
      <c r="Z633">
        <v>1</v>
      </c>
      <c r="AA633" t="b">
        <v>1</v>
      </c>
      <c r="AB633">
        <f/>
        <v>0</v>
      </c>
      <c r="AD633" t="s">
        <v>18624</v>
      </c>
      <c r="AE633" t="s">
        <v>18625</v>
      </c>
      <c r="AG633" t="s">
        <v>18951</v>
      </c>
      <c r="AH633" t="s">
        <v>20411</v>
      </c>
      <c r="AI633" t="s">
        <v>20414</v>
      </c>
      <c r="AJ633" t="s">
        <v>20415</v>
      </c>
      <c r="AK633" t="s">
        <v>20418</v>
      </c>
      <c r="AN633" t="s">
        <v>18624</v>
      </c>
      <c r="AO633" t="s">
        <v>18625</v>
      </c>
      <c r="AP633" t="s">
        <v>20424</v>
      </c>
      <c r="AR633" t="s">
        <v>18951</v>
      </c>
    </row>
    <row r="634" spans="1:44">
      <c r="A634" s="1">
        <v>632</v>
      </c>
      <c r="C634">
        <v>990210</v>
      </c>
      <c r="D634" t="s">
        <v>189</v>
      </c>
      <c r="E634" t="s">
        <v>304</v>
      </c>
      <c r="F634" t="s">
        <v>805</v>
      </c>
      <c r="G634" t="s">
        <v>1138</v>
      </c>
      <c r="H634" t="s">
        <v>1139</v>
      </c>
      <c r="I634" t="s">
        <v>1140</v>
      </c>
      <c r="J634" t="s">
        <v>1146</v>
      </c>
      <c r="K634" t="s">
        <v>1515</v>
      </c>
      <c r="N634" t="s">
        <v>6908</v>
      </c>
      <c r="O634" t="s">
        <v>7193</v>
      </c>
      <c r="P634">
        <v>2000</v>
      </c>
      <c r="Q634" t="s">
        <v>7544</v>
      </c>
      <c r="R634" t="s">
        <v>11762</v>
      </c>
      <c r="T634" t="s">
        <v>11762</v>
      </c>
      <c r="U634" t="s">
        <v>18330</v>
      </c>
      <c r="V634" t="b">
        <v>1</v>
      </c>
      <c r="W634" s="2" t="s">
        <v>18619</v>
      </c>
      <c r="X634">
        <v>279256</v>
      </c>
      <c r="Y634">
        <f/>
        <v>0</v>
      </c>
      <c r="Z634">
        <v>1</v>
      </c>
      <c r="AA634" t="b">
        <v>1</v>
      </c>
      <c r="AB634">
        <f/>
        <v>0</v>
      </c>
      <c r="AD634" t="s">
        <v>18624</v>
      </c>
      <c r="AE634" t="s">
        <v>18625</v>
      </c>
      <c r="AG634" t="s">
        <v>18510</v>
      </c>
      <c r="AH634" t="s">
        <v>20411</v>
      </c>
      <c r="AI634" t="s">
        <v>20414</v>
      </c>
      <c r="AJ634" t="s">
        <v>20415</v>
      </c>
      <c r="AK634" t="s">
        <v>20418</v>
      </c>
      <c r="AN634" t="s">
        <v>18624</v>
      </c>
      <c r="AO634" t="s">
        <v>18625</v>
      </c>
      <c r="AP634" t="s">
        <v>20424</v>
      </c>
      <c r="AR634" t="s">
        <v>18510</v>
      </c>
    </row>
    <row r="635" spans="1:44">
      <c r="A635" s="1">
        <v>633</v>
      </c>
      <c r="C635">
        <v>991488</v>
      </c>
      <c r="D635" t="s">
        <v>189</v>
      </c>
      <c r="E635" t="s">
        <v>305</v>
      </c>
      <c r="F635" t="s">
        <v>806</v>
      </c>
      <c r="G635" t="s">
        <v>1138</v>
      </c>
      <c r="H635" t="s">
        <v>1139</v>
      </c>
      <c r="I635" t="s">
        <v>1140</v>
      </c>
      <c r="J635" t="s">
        <v>1146</v>
      </c>
      <c r="K635" t="s">
        <v>1601</v>
      </c>
      <c r="N635" t="s">
        <v>6908</v>
      </c>
      <c r="O635" t="s">
        <v>7193</v>
      </c>
      <c r="P635">
        <v>2000</v>
      </c>
      <c r="Q635" t="s">
        <v>7664</v>
      </c>
      <c r="R635" t="s">
        <v>11848</v>
      </c>
      <c r="T635" t="s">
        <v>11848</v>
      </c>
      <c r="U635" t="s">
        <v>18292</v>
      </c>
      <c r="V635" t="b">
        <v>1</v>
      </c>
      <c r="W635" s="2" t="s">
        <v>18619</v>
      </c>
      <c r="X635">
        <v>279236</v>
      </c>
      <c r="Y635">
        <f/>
        <v>0</v>
      </c>
      <c r="Z635">
        <v>1</v>
      </c>
      <c r="AA635" t="b">
        <v>1</v>
      </c>
      <c r="AB635">
        <f/>
        <v>0</v>
      </c>
      <c r="AD635" t="s">
        <v>18624</v>
      </c>
      <c r="AE635" t="s">
        <v>18625</v>
      </c>
      <c r="AG635" t="s">
        <v>18874</v>
      </c>
      <c r="AH635" t="s">
        <v>20411</v>
      </c>
      <c r="AI635" t="s">
        <v>20414</v>
      </c>
      <c r="AJ635" t="s">
        <v>20415</v>
      </c>
      <c r="AK635" t="s">
        <v>20418</v>
      </c>
      <c r="AN635" t="s">
        <v>18624</v>
      </c>
      <c r="AO635" t="s">
        <v>18625</v>
      </c>
      <c r="AP635" t="s">
        <v>20424</v>
      </c>
      <c r="AR635" t="s">
        <v>18874</v>
      </c>
    </row>
    <row r="636" spans="1:44">
      <c r="A636" s="1">
        <v>634</v>
      </c>
      <c r="C636">
        <v>991568</v>
      </c>
      <c r="D636" t="s">
        <v>189</v>
      </c>
      <c r="E636" t="s">
        <v>302</v>
      </c>
      <c r="F636" t="s">
        <v>803</v>
      </c>
      <c r="G636" t="s">
        <v>1138</v>
      </c>
      <c r="H636" t="s">
        <v>1139</v>
      </c>
      <c r="I636" t="s">
        <v>1141</v>
      </c>
      <c r="J636" t="s">
        <v>1147</v>
      </c>
      <c r="K636" t="s">
        <v>1643</v>
      </c>
      <c r="N636" t="s">
        <v>6909</v>
      </c>
      <c r="O636" t="s">
        <v>7193</v>
      </c>
      <c r="P636">
        <v>2000</v>
      </c>
      <c r="Q636" t="s">
        <v>7665</v>
      </c>
      <c r="R636" t="s">
        <v>11890</v>
      </c>
      <c r="T636" t="s">
        <v>11890</v>
      </c>
      <c r="U636" t="s">
        <v>18381</v>
      </c>
      <c r="V636" t="b">
        <v>0</v>
      </c>
      <c r="W636" s="2" t="s">
        <v>18619</v>
      </c>
      <c r="X636">
        <v>198270</v>
      </c>
      <c r="Y636">
        <f/>
        <v>0</v>
      </c>
      <c r="Z636">
        <v>1</v>
      </c>
      <c r="AA636" t="b">
        <v>1</v>
      </c>
      <c r="AB636">
        <f/>
        <v>0</v>
      </c>
      <c r="AD636" t="s">
        <v>18624</v>
      </c>
      <c r="AE636" t="s">
        <v>18625</v>
      </c>
      <c r="AG636" t="s">
        <v>18952</v>
      </c>
      <c r="AH636" t="s">
        <v>20411</v>
      </c>
      <c r="AI636" t="s">
        <v>20414</v>
      </c>
      <c r="AJ636" t="s">
        <v>20415</v>
      </c>
      <c r="AK636" t="s">
        <v>20418</v>
      </c>
      <c r="AN636" t="s">
        <v>18624</v>
      </c>
      <c r="AO636" t="s">
        <v>18625</v>
      </c>
      <c r="AP636" t="s">
        <v>20424</v>
      </c>
      <c r="AR636" t="s">
        <v>18952</v>
      </c>
    </row>
    <row r="637" spans="1:44">
      <c r="A637" s="1">
        <v>635</v>
      </c>
      <c r="C637">
        <v>991659</v>
      </c>
      <c r="D637" t="s">
        <v>189</v>
      </c>
      <c r="E637" t="s">
        <v>306</v>
      </c>
      <c r="F637" t="s">
        <v>807</v>
      </c>
      <c r="G637" t="s">
        <v>1138</v>
      </c>
      <c r="H637" t="s">
        <v>1139</v>
      </c>
      <c r="I637" t="s">
        <v>1140</v>
      </c>
      <c r="J637" t="s">
        <v>1146</v>
      </c>
      <c r="K637" t="s">
        <v>1644</v>
      </c>
      <c r="N637" t="s">
        <v>6910</v>
      </c>
      <c r="O637" t="s">
        <v>7193</v>
      </c>
      <c r="P637">
        <v>2002</v>
      </c>
      <c r="Q637" t="s">
        <v>7666</v>
      </c>
      <c r="R637" t="s">
        <v>11891</v>
      </c>
      <c r="T637" t="s">
        <v>11926</v>
      </c>
      <c r="U637" t="s">
        <v>18183</v>
      </c>
      <c r="V637" t="b">
        <v>1</v>
      </c>
      <c r="W637" s="2" t="s">
        <v>18619</v>
      </c>
      <c r="X637">
        <v>226812</v>
      </c>
      <c r="Y637">
        <f/>
        <v>0</v>
      </c>
      <c r="Z637">
        <v>1</v>
      </c>
      <c r="AA637" t="b">
        <v>1</v>
      </c>
      <c r="AB637">
        <f/>
        <v>0</v>
      </c>
      <c r="AD637" t="s">
        <v>18624</v>
      </c>
      <c r="AE637" t="s">
        <v>18625</v>
      </c>
      <c r="AG637" t="s">
        <v>18698</v>
      </c>
      <c r="AH637" t="s">
        <v>20411</v>
      </c>
      <c r="AI637" t="s">
        <v>20414</v>
      </c>
      <c r="AJ637" t="s">
        <v>20415</v>
      </c>
      <c r="AK637" t="s">
        <v>20418</v>
      </c>
      <c r="AN637" t="s">
        <v>18624</v>
      </c>
      <c r="AO637" t="s">
        <v>18625</v>
      </c>
      <c r="AP637" t="s">
        <v>20424</v>
      </c>
      <c r="AR637" t="s">
        <v>18698</v>
      </c>
    </row>
    <row r="638" spans="1:44">
      <c r="A638" s="1">
        <v>636</v>
      </c>
      <c r="C638">
        <v>992499</v>
      </c>
      <c r="D638" t="s">
        <v>189</v>
      </c>
      <c r="E638" t="s">
        <v>307</v>
      </c>
      <c r="F638" t="s">
        <v>808</v>
      </c>
      <c r="G638" t="s">
        <v>1138</v>
      </c>
      <c r="H638" t="s">
        <v>1139</v>
      </c>
      <c r="I638" t="s">
        <v>1140</v>
      </c>
      <c r="J638" t="s">
        <v>1146</v>
      </c>
      <c r="K638" t="s">
        <v>1504</v>
      </c>
      <c r="N638" t="s">
        <v>6908</v>
      </c>
      <c r="O638" t="s">
        <v>7193</v>
      </c>
      <c r="P638">
        <v>2000</v>
      </c>
      <c r="Q638" t="s">
        <v>7533</v>
      </c>
      <c r="R638" t="s">
        <v>11751</v>
      </c>
      <c r="T638" t="s">
        <v>11751</v>
      </c>
      <c r="U638" t="s">
        <v>18323</v>
      </c>
      <c r="V638" t="b">
        <v>1</v>
      </c>
      <c r="W638" s="2" t="s">
        <v>18619</v>
      </c>
      <c r="X638">
        <v>279229</v>
      </c>
      <c r="Y638">
        <f/>
        <v>0</v>
      </c>
      <c r="Z638">
        <v>1</v>
      </c>
      <c r="AA638" t="b">
        <v>1</v>
      </c>
      <c r="AB638">
        <f/>
        <v>0</v>
      </c>
      <c r="AD638" t="s">
        <v>18624</v>
      </c>
      <c r="AE638" t="s">
        <v>18625</v>
      </c>
      <c r="AG638" t="s">
        <v>18873</v>
      </c>
      <c r="AH638" t="s">
        <v>20411</v>
      </c>
      <c r="AI638" t="s">
        <v>20414</v>
      </c>
      <c r="AJ638" t="s">
        <v>20415</v>
      </c>
      <c r="AK638" t="s">
        <v>20418</v>
      </c>
      <c r="AN638" t="s">
        <v>18624</v>
      </c>
      <c r="AO638" t="s">
        <v>18625</v>
      </c>
      <c r="AP638" t="s">
        <v>20424</v>
      </c>
      <c r="AR638" t="s">
        <v>18873</v>
      </c>
    </row>
    <row r="639" spans="1:44">
      <c r="A639" s="1">
        <v>637</v>
      </c>
      <c r="C639">
        <v>992589</v>
      </c>
      <c r="D639" t="s">
        <v>189</v>
      </c>
      <c r="E639" t="s">
        <v>302</v>
      </c>
      <c r="F639" t="s">
        <v>803</v>
      </c>
      <c r="G639" t="s">
        <v>1138</v>
      </c>
      <c r="H639" t="s">
        <v>1139</v>
      </c>
      <c r="I639" t="s">
        <v>1141</v>
      </c>
      <c r="J639" t="s">
        <v>1147</v>
      </c>
      <c r="K639" t="s">
        <v>1645</v>
      </c>
      <c r="N639" t="s">
        <v>6909</v>
      </c>
      <c r="O639" t="s">
        <v>7193</v>
      </c>
      <c r="P639">
        <v>2000</v>
      </c>
      <c r="Q639" t="s">
        <v>7667</v>
      </c>
      <c r="R639" t="s">
        <v>11892</v>
      </c>
      <c r="T639" t="s">
        <v>11892</v>
      </c>
      <c r="U639" t="s">
        <v>18236</v>
      </c>
      <c r="V639" t="b">
        <v>0</v>
      </c>
      <c r="W639" s="2" t="s">
        <v>18619</v>
      </c>
      <c r="X639">
        <v>198267</v>
      </c>
      <c r="Y639">
        <f/>
        <v>0</v>
      </c>
      <c r="Z639">
        <v>1</v>
      </c>
      <c r="AA639" t="b">
        <v>1</v>
      </c>
      <c r="AB639">
        <f/>
        <v>0</v>
      </c>
      <c r="AD639" t="s">
        <v>18624</v>
      </c>
      <c r="AE639" t="s">
        <v>18625</v>
      </c>
      <c r="AG639" t="s">
        <v>18953</v>
      </c>
      <c r="AH639" t="s">
        <v>20411</v>
      </c>
      <c r="AI639" t="s">
        <v>20414</v>
      </c>
      <c r="AJ639" t="s">
        <v>20415</v>
      </c>
      <c r="AK639" t="s">
        <v>20418</v>
      </c>
      <c r="AN639" t="s">
        <v>18624</v>
      </c>
      <c r="AO639" t="s">
        <v>18625</v>
      </c>
      <c r="AP639" t="s">
        <v>20424</v>
      </c>
      <c r="AR639" t="s">
        <v>18953</v>
      </c>
    </row>
    <row r="640" spans="1:44">
      <c r="A640" s="1">
        <v>638</v>
      </c>
      <c r="C640">
        <v>993660</v>
      </c>
      <c r="D640" t="s">
        <v>189</v>
      </c>
      <c r="E640" t="s">
        <v>308</v>
      </c>
      <c r="F640" t="s">
        <v>809</v>
      </c>
      <c r="G640" t="s">
        <v>1138</v>
      </c>
      <c r="H640" t="s">
        <v>1139</v>
      </c>
      <c r="I640" t="s">
        <v>1140</v>
      </c>
      <c r="J640" t="s">
        <v>1146</v>
      </c>
      <c r="K640" t="s">
        <v>1646</v>
      </c>
      <c r="N640" t="s">
        <v>6908</v>
      </c>
      <c r="O640" t="s">
        <v>7193</v>
      </c>
      <c r="P640">
        <v>2000</v>
      </c>
      <c r="Q640" t="s">
        <v>7668</v>
      </c>
      <c r="R640" t="s">
        <v>11893</v>
      </c>
      <c r="T640" t="s">
        <v>11893</v>
      </c>
      <c r="U640" t="s">
        <v>18341</v>
      </c>
      <c r="V640" t="b">
        <v>1</v>
      </c>
      <c r="W640" s="2" t="s">
        <v>18619</v>
      </c>
      <c r="X640">
        <v>279241</v>
      </c>
      <c r="Y640">
        <f/>
        <v>0</v>
      </c>
      <c r="Z640">
        <v>1</v>
      </c>
      <c r="AA640" t="b">
        <v>1</v>
      </c>
      <c r="AB640">
        <f/>
        <v>0</v>
      </c>
      <c r="AD640" t="s">
        <v>18624</v>
      </c>
      <c r="AE640" t="s">
        <v>18625</v>
      </c>
      <c r="AG640" t="s">
        <v>18954</v>
      </c>
      <c r="AH640" t="s">
        <v>20411</v>
      </c>
      <c r="AI640" t="s">
        <v>20414</v>
      </c>
      <c r="AJ640" t="s">
        <v>20415</v>
      </c>
      <c r="AK640" t="s">
        <v>20418</v>
      </c>
      <c r="AN640" t="s">
        <v>18624</v>
      </c>
      <c r="AO640" t="s">
        <v>18625</v>
      </c>
      <c r="AP640" t="s">
        <v>20424</v>
      </c>
      <c r="AR640" t="s">
        <v>18954</v>
      </c>
    </row>
    <row r="641" spans="1:44">
      <c r="A641" s="1">
        <v>639</v>
      </c>
      <c r="C641">
        <v>994998</v>
      </c>
      <c r="D641" t="s">
        <v>189</v>
      </c>
      <c r="E641" t="s">
        <v>309</v>
      </c>
      <c r="F641" t="s">
        <v>810</v>
      </c>
      <c r="G641" t="s">
        <v>1138</v>
      </c>
      <c r="H641" t="s">
        <v>1139</v>
      </c>
      <c r="I641" t="s">
        <v>1140</v>
      </c>
      <c r="J641" t="s">
        <v>1146</v>
      </c>
      <c r="K641" t="s">
        <v>1524</v>
      </c>
      <c r="N641" t="s">
        <v>6908</v>
      </c>
      <c r="O641" t="s">
        <v>7193</v>
      </c>
      <c r="P641">
        <v>2000</v>
      </c>
      <c r="Q641" t="s">
        <v>7553</v>
      </c>
      <c r="R641" t="s">
        <v>11771</v>
      </c>
      <c r="T641" t="s">
        <v>11771</v>
      </c>
      <c r="U641" t="s">
        <v>18265</v>
      </c>
      <c r="V641" t="b">
        <v>1</v>
      </c>
      <c r="W641" s="2" t="s">
        <v>18619</v>
      </c>
      <c r="X641">
        <v>279254</v>
      </c>
      <c r="Y641">
        <f/>
        <v>0</v>
      </c>
      <c r="Z641">
        <v>1</v>
      </c>
      <c r="AA641" t="b">
        <v>1</v>
      </c>
      <c r="AB641">
        <f/>
        <v>0</v>
      </c>
      <c r="AD641" t="s">
        <v>18624</v>
      </c>
      <c r="AE641" t="s">
        <v>18625</v>
      </c>
      <c r="AG641" t="s">
        <v>18785</v>
      </c>
      <c r="AH641" t="s">
        <v>20411</v>
      </c>
      <c r="AI641" t="s">
        <v>20414</v>
      </c>
      <c r="AJ641" t="s">
        <v>20415</v>
      </c>
      <c r="AK641" t="s">
        <v>20418</v>
      </c>
      <c r="AN641" t="s">
        <v>18624</v>
      </c>
      <c r="AO641" t="s">
        <v>18625</v>
      </c>
      <c r="AP641" t="s">
        <v>20424</v>
      </c>
      <c r="AR641" t="s">
        <v>18785</v>
      </c>
    </row>
    <row r="642" spans="1:44">
      <c r="A642" s="1">
        <v>640</v>
      </c>
      <c r="C642">
        <v>995007</v>
      </c>
      <c r="D642" t="s">
        <v>189</v>
      </c>
      <c r="E642" t="s">
        <v>310</v>
      </c>
      <c r="F642" t="s">
        <v>811</v>
      </c>
      <c r="G642" t="s">
        <v>1138</v>
      </c>
      <c r="H642" t="s">
        <v>1139</v>
      </c>
      <c r="I642" t="s">
        <v>1140</v>
      </c>
      <c r="J642" t="s">
        <v>1146</v>
      </c>
      <c r="K642" t="s">
        <v>1647</v>
      </c>
      <c r="N642" t="s">
        <v>6908</v>
      </c>
      <c r="O642" t="s">
        <v>7193</v>
      </c>
      <c r="P642">
        <v>2000</v>
      </c>
      <c r="Q642" t="s">
        <v>7669</v>
      </c>
      <c r="R642" t="s">
        <v>11894</v>
      </c>
      <c r="T642" t="s">
        <v>11894</v>
      </c>
      <c r="U642" t="s">
        <v>18382</v>
      </c>
      <c r="V642" t="b">
        <v>1</v>
      </c>
      <c r="W642" s="2" t="s">
        <v>18619</v>
      </c>
      <c r="X642">
        <v>279243</v>
      </c>
      <c r="Y642">
        <f/>
        <v>0</v>
      </c>
      <c r="Z642">
        <v>1</v>
      </c>
      <c r="AA642" t="b">
        <v>1</v>
      </c>
      <c r="AB642">
        <f/>
        <v>0</v>
      </c>
      <c r="AD642" t="s">
        <v>18624</v>
      </c>
      <c r="AE642" t="s">
        <v>18625</v>
      </c>
      <c r="AG642" t="s">
        <v>18955</v>
      </c>
      <c r="AH642" t="s">
        <v>20411</v>
      </c>
      <c r="AI642" t="s">
        <v>20414</v>
      </c>
      <c r="AJ642" t="s">
        <v>20415</v>
      </c>
      <c r="AK642" t="s">
        <v>20418</v>
      </c>
      <c r="AN642" t="s">
        <v>18624</v>
      </c>
      <c r="AO642" t="s">
        <v>18625</v>
      </c>
      <c r="AP642" t="s">
        <v>20424</v>
      </c>
      <c r="AR642" t="s">
        <v>18955</v>
      </c>
    </row>
    <row r="643" spans="1:44">
      <c r="A643" s="1">
        <v>641</v>
      </c>
      <c r="C643">
        <v>998674</v>
      </c>
      <c r="D643" t="s">
        <v>189</v>
      </c>
      <c r="E643" t="s">
        <v>311</v>
      </c>
      <c r="F643" t="s">
        <v>812</v>
      </c>
      <c r="G643" t="s">
        <v>1138</v>
      </c>
      <c r="H643" t="s">
        <v>1139</v>
      </c>
      <c r="I643" t="s">
        <v>1140</v>
      </c>
      <c r="J643" t="s">
        <v>1146</v>
      </c>
      <c r="K643" t="s">
        <v>1648</v>
      </c>
      <c r="N643" t="s">
        <v>6908</v>
      </c>
      <c r="O643" t="s">
        <v>7193</v>
      </c>
      <c r="P643">
        <v>2000</v>
      </c>
      <c r="Q643" t="s">
        <v>7670</v>
      </c>
      <c r="R643" t="s">
        <v>11895</v>
      </c>
      <c r="T643" t="s">
        <v>11895</v>
      </c>
      <c r="U643" t="s">
        <v>18169</v>
      </c>
      <c r="V643" t="b">
        <v>1</v>
      </c>
      <c r="W643" s="2" t="s">
        <v>18619</v>
      </c>
      <c r="X643">
        <v>279240</v>
      </c>
      <c r="Y643">
        <f/>
        <v>0</v>
      </c>
      <c r="Z643">
        <v>1</v>
      </c>
      <c r="AA643" t="b">
        <v>1</v>
      </c>
      <c r="AB643">
        <f/>
        <v>0</v>
      </c>
      <c r="AD643" t="s">
        <v>18624</v>
      </c>
      <c r="AE643" t="s">
        <v>18625</v>
      </c>
      <c r="AG643" t="s">
        <v>18683</v>
      </c>
      <c r="AH643" t="s">
        <v>20411</v>
      </c>
      <c r="AI643" t="s">
        <v>20414</v>
      </c>
      <c r="AJ643" t="s">
        <v>20415</v>
      </c>
      <c r="AK643" t="s">
        <v>20418</v>
      </c>
      <c r="AN643" t="s">
        <v>18624</v>
      </c>
      <c r="AO643" t="s">
        <v>18625</v>
      </c>
      <c r="AP643" t="s">
        <v>20424</v>
      </c>
      <c r="AR643" t="s">
        <v>18683</v>
      </c>
    </row>
    <row r="644" spans="1:44">
      <c r="A644" s="1">
        <v>642</v>
      </c>
      <c r="C644">
        <v>998748</v>
      </c>
      <c r="D644" t="s">
        <v>189</v>
      </c>
      <c r="E644" t="s">
        <v>302</v>
      </c>
      <c r="F644" t="s">
        <v>803</v>
      </c>
      <c r="G644" t="s">
        <v>1138</v>
      </c>
      <c r="H644" t="s">
        <v>1139</v>
      </c>
      <c r="I644" t="s">
        <v>1141</v>
      </c>
      <c r="J644" t="s">
        <v>1147</v>
      </c>
      <c r="K644" t="s">
        <v>1649</v>
      </c>
      <c r="N644" t="s">
        <v>6909</v>
      </c>
      <c r="O644" t="s">
        <v>7193</v>
      </c>
      <c r="P644">
        <v>2000</v>
      </c>
      <c r="Q644" t="s">
        <v>7671</v>
      </c>
      <c r="R644" t="s">
        <v>11896</v>
      </c>
      <c r="T644" t="s">
        <v>11896</v>
      </c>
      <c r="U644" t="s">
        <v>18379</v>
      </c>
      <c r="V644" t="b">
        <v>0</v>
      </c>
      <c r="W644" s="2" t="s">
        <v>18619</v>
      </c>
      <c r="X644">
        <v>198264</v>
      </c>
      <c r="Y644">
        <f/>
        <v>0</v>
      </c>
      <c r="Z644">
        <v>1</v>
      </c>
      <c r="AA644" t="b">
        <v>1</v>
      </c>
      <c r="AB644">
        <f/>
        <v>0</v>
      </c>
      <c r="AD644" t="s">
        <v>18624</v>
      </c>
      <c r="AE644" t="s">
        <v>18625</v>
      </c>
      <c r="AG644" t="s">
        <v>18956</v>
      </c>
      <c r="AH644" t="s">
        <v>20411</v>
      </c>
      <c r="AI644" t="s">
        <v>20414</v>
      </c>
      <c r="AJ644" t="s">
        <v>20415</v>
      </c>
      <c r="AK644" t="s">
        <v>20418</v>
      </c>
      <c r="AN644" t="s">
        <v>18624</v>
      </c>
      <c r="AO644" t="s">
        <v>18625</v>
      </c>
      <c r="AP644" t="s">
        <v>20424</v>
      </c>
      <c r="AR644" t="s">
        <v>18956</v>
      </c>
    </row>
    <row r="645" spans="1:44">
      <c r="A645" s="1">
        <v>643</v>
      </c>
      <c r="C645">
        <v>999928</v>
      </c>
      <c r="D645" t="s">
        <v>189</v>
      </c>
      <c r="E645" t="s">
        <v>312</v>
      </c>
      <c r="F645" t="s">
        <v>813</v>
      </c>
      <c r="G645" t="s">
        <v>1138</v>
      </c>
      <c r="H645" t="s">
        <v>1139</v>
      </c>
      <c r="I645" t="s">
        <v>1141</v>
      </c>
      <c r="J645" t="s">
        <v>1147</v>
      </c>
      <c r="K645" t="s">
        <v>1253</v>
      </c>
      <c r="N645" t="s">
        <v>6909</v>
      </c>
      <c r="O645" t="s">
        <v>7193</v>
      </c>
      <c r="P645">
        <v>2000</v>
      </c>
      <c r="Q645" t="s">
        <v>7626</v>
      </c>
      <c r="R645" t="s">
        <v>11500</v>
      </c>
      <c r="S645" t="s">
        <v>17153</v>
      </c>
      <c r="T645" t="s">
        <v>11500</v>
      </c>
      <c r="U645" t="s">
        <v>18241</v>
      </c>
      <c r="V645" t="b">
        <v>1</v>
      </c>
      <c r="W645" s="2" t="s">
        <v>18619</v>
      </c>
      <c r="X645">
        <v>198254</v>
      </c>
      <c r="Y645">
        <f/>
        <v>0</v>
      </c>
      <c r="Z645">
        <v>1</v>
      </c>
      <c r="AA645" t="b">
        <v>1</v>
      </c>
      <c r="AB645">
        <f/>
        <v>0</v>
      </c>
      <c r="AD645" t="s">
        <v>18624</v>
      </c>
      <c r="AE645" t="s">
        <v>18625</v>
      </c>
      <c r="AG645" t="s">
        <v>18931</v>
      </c>
      <c r="AH645" t="s">
        <v>20411</v>
      </c>
      <c r="AI645" t="s">
        <v>20414</v>
      </c>
      <c r="AJ645" t="s">
        <v>20415</v>
      </c>
      <c r="AK645" t="s">
        <v>20418</v>
      </c>
      <c r="AN645" t="s">
        <v>18624</v>
      </c>
      <c r="AO645" t="s">
        <v>18625</v>
      </c>
      <c r="AP645" t="s">
        <v>20424</v>
      </c>
      <c r="AR645" t="s">
        <v>18931</v>
      </c>
    </row>
    <row r="646" spans="1:44">
      <c r="A646" s="1">
        <v>644</v>
      </c>
      <c r="C646">
        <v>1001112</v>
      </c>
      <c r="D646" t="s">
        <v>189</v>
      </c>
      <c r="E646" t="s">
        <v>313</v>
      </c>
      <c r="F646" t="s">
        <v>814</v>
      </c>
      <c r="G646" t="s">
        <v>1138</v>
      </c>
      <c r="H646" t="s">
        <v>1139</v>
      </c>
      <c r="I646" t="s">
        <v>1140</v>
      </c>
      <c r="J646" t="s">
        <v>1146</v>
      </c>
      <c r="K646" t="s">
        <v>1650</v>
      </c>
      <c r="N646" t="s">
        <v>6908</v>
      </c>
      <c r="O646" t="s">
        <v>7193</v>
      </c>
      <c r="P646">
        <v>2000</v>
      </c>
      <c r="Q646" t="s">
        <v>7672</v>
      </c>
      <c r="R646" t="s">
        <v>11897</v>
      </c>
      <c r="T646" t="s">
        <v>11897</v>
      </c>
      <c r="U646" t="s">
        <v>18383</v>
      </c>
      <c r="V646" t="b">
        <v>1</v>
      </c>
      <c r="W646" s="2" t="s">
        <v>18619</v>
      </c>
      <c r="X646">
        <v>279264</v>
      </c>
      <c r="Y646">
        <f/>
        <v>0</v>
      </c>
      <c r="Z646">
        <v>1</v>
      </c>
      <c r="AA646" t="b">
        <v>1</v>
      </c>
      <c r="AB646">
        <f/>
        <v>0</v>
      </c>
      <c r="AD646" t="s">
        <v>18624</v>
      </c>
      <c r="AE646" t="s">
        <v>18625</v>
      </c>
      <c r="AG646" t="s">
        <v>18957</v>
      </c>
      <c r="AH646" t="s">
        <v>20411</v>
      </c>
      <c r="AI646" t="s">
        <v>20414</v>
      </c>
      <c r="AJ646" t="s">
        <v>20415</v>
      </c>
      <c r="AK646" t="s">
        <v>20418</v>
      </c>
      <c r="AN646" t="s">
        <v>18624</v>
      </c>
      <c r="AO646" t="s">
        <v>18625</v>
      </c>
      <c r="AP646" t="s">
        <v>20424</v>
      </c>
      <c r="AR646" t="s">
        <v>18957</v>
      </c>
    </row>
    <row r="647" spans="1:44">
      <c r="A647" s="1">
        <v>645</v>
      </c>
      <c r="C647">
        <v>1001121</v>
      </c>
      <c r="D647" t="s">
        <v>189</v>
      </c>
      <c r="E647" t="s">
        <v>314</v>
      </c>
      <c r="F647" t="s">
        <v>815</v>
      </c>
      <c r="G647" t="s">
        <v>1138</v>
      </c>
      <c r="H647" t="s">
        <v>1139</v>
      </c>
      <c r="I647" t="s">
        <v>1140</v>
      </c>
      <c r="J647" t="s">
        <v>1146</v>
      </c>
      <c r="K647" t="s">
        <v>1651</v>
      </c>
      <c r="N647" t="s">
        <v>6908</v>
      </c>
      <c r="O647" t="s">
        <v>7193</v>
      </c>
      <c r="P647">
        <v>2000</v>
      </c>
      <c r="Q647" t="s">
        <v>7673</v>
      </c>
      <c r="R647" t="s">
        <v>11898</v>
      </c>
      <c r="T647" t="s">
        <v>11898</v>
      </c>
      <c r="U647" t="s">
        <v>18364</v>
      </c>
      <c r="V647" t="b">
        <v>1</v>
      </c>
      <c r="W647" s="2" t="s">
        <v>18619</v>
      </c>
      <c r="X647">
        <v>279239</v>
      </c>
      <c r="Y647">
        <f/>
        <v>0</v>
      </c>
      <c r="Z647">
        <v>1</v>
      </c>
      <c r="AA647" t="b">
        <v>1</v>
      </c>
      <c r="AB647">
        <f/>
        <v>0</v>
      </c>
      <c r="AD647" t="s">
        <v>18624</v>
      </c>
      <c r="AE647" t="s">
        <v>18625</v>
      </c>
      <c r="AG647" t="s">
        <v>18958</v>
      </c>
      <c r="AH647" t="s">
        <v>20411</v>
      </c>
      <c r="AI647" t="s">
        <v>20414</v>
      </c>
      <c r="AJ647" t="s">
        <v>20415</v>
      </c>
      <c r="AK647" t="s">
        <v>20418</v>
      </c>
      <c r="AN647" t="s">
        <v>18624</v>
      </c>
      <c r="AO647" t="s">
        <v>18625</v>
      </c>
      <c r="AP647" t="s">
        <v>20424</v>
      </c>
      <c r="AR647" t="s">
        <v>18958</v>
      </c>
    </row>
    <row r="648" spans="1:44">
      <c r="A648" s="1">
        <v>646</v>
      </c>
      <c r="C648">
        <v>1001130</v>
      </c>
      <c r="D648" t="s">
        <v>189</v>
      </c>
      <c r="E648" t="s">
        <v>315</v>
      </c>
      <c r="F648" t="s">
        <v>816</v>
      </c>
      <c r="G648" t="s">
        <v>1138</v>
      </c>
      <c r="H648" t="s">
        <v>1139</v>
      </c>
      <c r="I648" t="s">
        <v>1140</v>
      </c>
      <c r="J648" t="s">
        <v>1146</v>
      </c>
      <c r="K648" t="s">
        <v>1652</v>
      </c>
      <c r="N648" t="s">
        <v>6908</v>
      </c>
      <c r="O648" t="s">
        <v>7193</v>
      </c>
      <c r="P648">
        <v>2000</v>
      </c>
      <c r="Q648" t="s">
        <v>7674</v>
      </c>
      <c r="R648" t="s">
        <v>11899</v>
      </c>
      <c r="T648" t="s">
        <v>11899</v>
      </c>
      <c r="U648" t="s">
        <v>18384</v>
      </c>
      <c r="V648" t="b">
        <v>0</v>
      </c>
      <c r="W648" s="2" t="s">
        <v>18619</v>
      </c>
      <c r="X648">
        <v>279231</v>
      </c>
      <c r="Y648">
        <f/>
        <v>0</v>
      </c>
      <c r="Z648">
        <v>1</v>
      </c>
      <c r="AA648" t="b">
        <v>1</v>
      </c>
      <c r="AB648">
        <f/>
        <v>0</v>
      </c>
      <c r="AD648" t="s">
        <v>18624</v>
      </c>
      <c r="AE648" t="s">
        <v>18625</v>
      </c>
      <c r="AG648" t="s">
        <v>18959</v>
      </c>
      <c r="AH648" t="s">
        <v>20411</v>
      </c>
      <c r="AI648" t="s">
        <v>20414</v>
      </c>
      <c r="AJ648" t="s">
        <v>20415</v>
      </c>
      <c r="AK648" t="s">
        <v>20418</v>
      </c>
      <c r="AN648" t="s">
        <v>18624</v>
      </c>
      <c r="AO648" t="s">
        <v>18625</v>
      </c>
      <c r="AP648" t="s">
        <v>20424</v>
      </c>
      <c r="AR648" t="s">
        <v>18959</v>
      </c>
    </row>
    <row r="649" spans="1:44">
      <c r="A649" s="1">
        <v>647</v>
      </c>
      <c r="C649">
        <v>1002234</v>
      </c>
      <c r="D649" t="s">
        <v>189</v>
      </c>
      <c r="E649" t="s">
        <v>316</v>
      </c>
      <c r="F649" t="s">
        <v>817</v>
      </c>
      <c r="G649" t="s">
        <v>1138</v>
      </c>
      <c r="H649" t="s">
        <v>1139</v>
      </c>
      <c r="I649" t="s">
        <v>1140</v>
      </c>
      <c r="J649" t="s">
        <v>1146</v>
      </c>
      <c r="K649" t="s">
        <v>1653</v>
      </c>
      <c r="N649" t="s">
        <v>6908</v>
      </c>
      <c r="O649" t="s">
        <v>7193</v>
      </c>
      <c r="P649">
        <v>2000</v>
      </c>
      <c r="Q649" t="s">
        <v>7675</v>
      </c>
      <c r="R649" t="s">
        <v>11900</v>
      </c>
      <c r="T649" t="s">
        <v>11900</v>
      </c>
      <c r="U649" t="s">
        <v>18200</v>
      </c>
      <c r="V649" t="b">
        <v>1</v>
      </c>
      <c r="W649" s="2" t="s">
        <v>18619</v>
      </c>
      <c r="X649">
        <v>279238</v>
      </c>
      <c r="Y649">
        <f/>
        <v>0</v>
      </c>
      <c r="Z649">
        <v>1</v>
      </c>
      <c r="AA649" t="b">
        <v>1</v>
      </c>
      <c r="AB649">
        <f/>
        <v>0</v>
      </c>
      <c r="AD649" t="s">
        <v>18624</v>
      </c>
      <c r="AE649" t="s">
        <v>18625</v>
      </c>
      <c r="AG649" t="s">
        <v>18715</v>
      </c>
      <c r="AH649" t="s">
        <v>20411</v>
      </c>
      <c r="AI649" t="s">
        <v>20414</v>
      </c>
      <c r="AJ649" t="s">
        <v>20415</v>
      </c>
      <c r="AK649" t="s">
        <v>20418</v>
      </c>
      <c r="AN649" t="s">
        <v>18624</v>
      </c>
      <c r="AO649" t="s">
        <v>18625</v>
      </c>
      <c r="AP649" t="s">
        <v>20424</v>
      </c>
      <c r="AR649" t="s">
        <v>18715</v>
      </c>
    </row>
    <row r="650" spans="1:44">
      <c r="A650" s="1">
        <v>648</v>
      </c>
      <c r="C650">
        <v>1002298</v>
      </c>
      <c r="D650" t="s">
        <v>189</v>
      </c>
      <c r="E650" t="s">
        <v>302</v>
      </c>
      <c r="F650" t="s">
        <v>803</v>
      </c>
      <c r="G650" t="s">
        <v>1138</v>
      </c>
      <c r="H650" t="s">
        <v>1139</v>
      </c>
      <c r="I650" t="s">
        <v>1141</v>
      </c>
      <c r="J650" t="s">
        <v>1147</v>
      </c>
      <c r="K650" t="s">
        <v>1654</v>
      </c>
      <c r="N650" t="s">
        <v>6909</v>
      </c>
      <c r="O650" t="s">
        <v>7193</v>
      </c>
      <c r="P650">
        <v>2000</v>
      </c>
      <c r="Q650" t="s">
        <v>7676</v>
      </c>
      <c r="R650" t="s">
        <v>11901</v>
      </c>
      <c r="T650" t="s">
        <v>11901</v>
      </c>
      <c r="U650" t="s">
        <v>18142</v>
      </c>
      <c r="V650" t="b">
        <v>0</v>
      </c>
      <c r="W650" s="2" t="s">
        <v>18619</v>
      </c>
      <c r="X650">
        <v>198262</v>
      </c>
      <c r="Y650">
        <f/>
        <v>0</v>
      </c>
      <c r="Z650">
        <v>1</v>
      </c>
      <c r="AA650" t="b">
        <v>1</v>
      </c>
      <c r="AB650">
        <f/>
        <v>0</v>
      </c>
      <c r="AD650" t="s">
        <v>18624</v>
      </c>
      <c r="AE650" t="s">
        <v>18625</v>
      </c>
      <c r="AG650" t="s">
        <v>18960</v>
      </c>
      <c r="AH650" t="s">
        <v>20411</v>
      </c>
      <c r="AI650" t="s">
        <v>20414</v>
      </c>
      <c r="AJ650" t="s">
        <v>20415</v>
      </c>
      <c r="AK650" t="s">
        <v>20418</v>
      </c>
      <c r="AN650" t="s">
        <v>18624</v>
      </c>
      <c r="AO650" t="s">
        <v>18625</v>
      </c>
      <c r="AP650" t="s">
        <v>20424</v>
      </c>
      <c r="AR650" t="s">
        <v>18960</v>
      </c>
    </row>
    <row r="651" spans="1:44">
      <c r="A651" s="1">
        <v>649</v>
      </c>
      <c r="C651">
        <v>1003555</v>
      </c>
      <c r="D651" t="s">
        <v>189</v>
      </c>
      <c r="E651" t="s">
        <v>317</v>
      </c>
      <c r="F651" t="s">
        <v>818</v>
      </c>
      <c r="G651" t="s">
        <v>1138</v>
      </c>
      <c r="H651" t="s">
        <v>1139</v>
      </c>
      <c r="I651" t="s">
        <v>1140</v>
      </c>
      <c r="J651" t="s">
        <v>1146</v>
      </c>
      <c r="K651" t="s">
        <v>1610</v>
      </c>
      <c r="N651" t="s">
        <v>6908</v>
      </c>
      <c r="O651" t="s">
        <v>7193</v>
      </c>
      <c r="P651">
        <v>2000</v>
      </c>
      <c r="Q651" t="s">
        <v>7677</v>
      </c>
      <c r="R651" t="s">
        <v>11857</v>
      </c>
      <c r="T651" t="s">
        <v>11857</v>
      </c>
      <c r="U651" t="s">
        <v>18385</v>
      </c>
      <c r="V651" t="b">
        <v>1</v>
      </c>
      <c r="W651" s="2" t="s">
        <v>18619</v>
      </c>
      <c r="X651">
        <v>279253</v>
      </c>
      <c r="Y651">
        <f/>
        <v>0</v>
      </c>
      <c r="Z651">
        <v>1</v>
      </c>
      <c r="AA651" t="b">
        <v>1</v>
      </c>
      <c r="AB651">
        <f/>
        <v>0</v>
      </c>
      <c r="AD651" t="s">
        <v>18624</v>
      </c>
      <c r="AE651" t="s">
        <v>18625</v>
      </c>
      <c r="AG651" t="s">
        <v>18961</v>
      </c>
      <c r="AH651" t="s">
        <v>20411</v>
      </c>
      <c r="AI651" t="s">
        <v>20414</v>
      </c>
      <c r="AJ651" t="s">
        <v>20415</v>
      </c>
      <c r="AK651" t="s">
        <v>20418</v>
      </c>
      <c r="AN651" t="s">
        <v>18624</v>
      </c>
      <c r="AO651" t="s">
        <v>18625</v>
      </c>
      <c r="AP651" t="s">
        <v>20424</v>
      </c>
      <c r="AR651" t="s">
        <v>18961</v>
      </c>
    </row>
    <row r="652" spans="1:44">
      <c r="A652" s="1">
        <v>650</v>
      </c>
      <c r="C652">
        <v>1004963</v>
      </c>
      <c r="D652" t="s">
        <v>189</v>
      </c>
      <c r="E652" t="s">
        <v>318</v>
      </c>
      <c r="F652" t="s">
        <v>819</v>
      </c>
      <c r="G652" t="s">
        <v>1138</v>
      </c>
      <c r="H652" t="s">
        <v>1139</v>
      </c>
      <c r="I652" t="s">
        <v>1140</v>
      </c>
      <c r="J652" t="s">
        <v>1146</v>
      </c>
      <c r="K652" t="s">
        <v>1477</v>
      </c>
      <c r="N652" t="s">
        <v>6908</v>
      </c>
      <c r="O652" t="s">
        <v>7193</v>
      </c>
      <c r="P652">
        <v>2000</v>
      </c>
      <c r="Q652" t="s">
        <v>7506</v>
      </c>
      <c r="R652" t="s">
        <v>11724</v>
      </c>
      <c r="T652" t="s">
        <v>11724</v>
      </c>
      <c r="U652" t="s">
        <v>18314</v>
      </c>
      <c r="V652" t="b">
        <v>1</v>
      </c>
      <c r="W652" s="2" t="s">
        <v>18619</v>
      </c>
      <c r="X652">
        <v>279252</v>
      </c>
      <c r="Y652">
        <f/>
        <v>0</v>
      </c>
      <c r="Z652">
        <v>1</v>
      </c>
      <c r="AA652" t="b">
        <v>1</v>
      </c>
      <c r="AB652">
        <f/>
        <v>0</v>
      </c>
      <c r="AD652" t="s">
        <v>18624</v>
      </c>
      <c r="AE652" t="s">
        <v>18625</v>
      </c>
      <c r="AG652" t="s">
        <v>18858</v>
      </c>
      <c r="AH652" t="s">
        <v>20411</v>
      </c>
      <c r="AI652" t="s">
        <v>20414</v>
      </c>
      <c r="AJ652" t="s">
        <v>20415</v>
      </c>
      <c r="AK652" t="s">
        <v>20418</v>
      </c>
      <c r="AN652" t="s">
        <v>18624</v>
      </c>
      <c r="AO652" t="s">
        <v>18625</v>
      </c>
      <c r="AP652" t="s">
        <v>20424</v>
      </c>
      <c r="AR652" t="s">
        <v>18858</v>
      </c>
    </row>
    <row r="653" spans="1:44">
      <c r="A653" s="1">
        <v>651</v>
      </c>
      <c r="C653">
        <v>1004972</v>
      </c>
      <c r="D653" t="s">
        <v>189</v>
      </c>
      <c r="E653" t="s">
        <v>319</v>
      </c>
      <c r="F653" t="s">
        <v>820</v>
      </c>
      <c r="G653" t="s">
        <v>1138</v>
      </c>
      <c r="H653" t="s">
        <v>1139</v>
      </c>
      <c r="I653" t="s">
        <v>1140</v>
      </c>
      <c r="J653" t="s">
        <v>1146</v>
      </c>
      <c r="K653" t="s">
        <v>1159</v>
      </c>
      <c r="N653" t="s">
        <v>6908</v>
      </c>
      <c r="O653" t="s">
        <v>7193</v>
      </c>
      <c r="P653">
        <v>2000</v>
      </c>
      <c r="Q653" t="s">
        <v>7678</v>
      </c>
      <c r="R653" t="s">
        <v>11406</v>
      </c>
      <c r="T653" t="s">
        <v>11406</v>
      </c>
      <c r="U653" t="s">
        <v>18386</v>
      </c>
      <c r="V653" t="b">
        <v>1</v>
      </c>
      <c r="W653" s="2" t="s">
        <v>18619</v>
      </c>
      <c r="X653">
        <v>279237</v>
      </c>
      <c r="Y653">
        <f/>
        <v>0</v>
      </c>
      <c r="Z653">
        <v>1</v>
      </c>
      <c r="AA653" t="b">
        <v>1</v>
      </c>
      <c r="AB653">
        <f/>
        <v>0</v>
      </c>
      <c r="AD653" t="s">
        <v>18624</v>
      </c>
      <c r="AE653" t="s">
        <v>18625</v>
      </c>
      <c r="AG653" t="s">
        <v>18962</v>
      </c>
      <c r="AH653" t="s">
        <v>20411</v>
      </c>
      <c r="AI653" t="s">
        <v>20414</v>
      </c>
      <c r="AJ653" t="s">
        <v>20415</v>
      </c>
      <c r="AK653" t="s">
        <v>20418</v>
      </c>
      <c r="AN653" t="s">
        <v>18624</v>
      </c>
      <c r="AO653" t="s">
        <v>18625</v>
      </c>
      <c r="AP653" t="s">
        <v>20424</v>
      </c>
      <c r="AR653" t="s">
        <v>18962</v>
      </c>
    </row>
    <row r="654" spans="1:44">
      <c r="A654" s="1">
        <v>652</v>
      </c>
      <c r="C654">
        <v>1005060</v>
      </c>
      <c r="D654" t="s">
        <v>189</v>
      </c>
      <c r="E654" t="s">
        <v>302</v>
      </c>
      <c r="F654" t="s">
        <v>803</v>
      </c>
      <c r="G654" t="s">
        <v>1138</v>
      </c>
      <c r="H654" t="s">
        <v>1139</v>
      </c>
      <c r="I654" t="s">
        <v>1141</v>
      </c>
      <c r="J654" t="s">
        <v>1147</v>
      </c>
      <c r="K654" t="s">
        <v>1655</v>
      </c>
      <c r="N654" t="s">
        <v>6909</v>
      </c>
      <c r="O654" t="s">
        <v>7193</v>
      </c>
      <c r="P654">
        <v>2000</v>
      </c>
      <c r="Q654" t="s">
        <v>7679</v>
      </c>
      <c r="R654" t="s">
        <v>11902</v>
      </c>
      <c r="T654" t="s">
        <v>11902</v>
      </c>
      <c r="U654" t="s">
        <v>18387</v>
      </c>
      <c r="V654" t="b">
        <v>0</v>
      </c>
      <c r="W654" s="2" t="s">
        <v>18619</v>
      </c>
      <c r="X654">
        <v>198273</v>
      </c>
      <c r="Y654">
        <f/>
        <v>0</v>
      </c>
      <c r="Z654">
        <v>1</v>
      </c>
      <c r="AA654" t="b">
        <v>1</v>
      </c>
      <c r="AB654">
        <f/>
        <v>0</v>
      </c>
      <c r="AD654" t="s">
        <v>18624</v>
      </c>
      <c r="AE654" t="s">
        <v>18625</v>
      </c>
      <c r="AG654" t="s">
        <v>18963</v>
      </c>
      <c r="AH654" t="s">
        <v>20411</v>
      </c>
      <c r="AI654" t="s">
        <v>20414</v>
      </c>
      <c r="AJ654" t="s">
        <v>20415</v>
      </c>
      <c r="AK654" t="s">
        <v>20418</v>
      </c>
      <c r="AN654" t="s">
        <v>18624</v>
      </c>
      <c r="AO654" t="s">
        <v>18625</v>
      </c>
      <c r="AP654" t="s">
        <v>20424</v>
      </c>
      <c r="AR654" t="s">
        <v>18963</v>
      </c>
    </row>
    <row r="655" spans="1:44">
      <c r="A655" s="1">
        <v>653</v>
      </c>
      <c r="C655">
        <v>1005063</v>
      </c>
      <c r="D655" t="s">
        <v>189</v>
      </c>
      <c r="E655" t="s">
        <v>302</v>
      </c>
      <c r="F655" t="s">
        <v>803</v>
      </c>
      <c r="G655" t="s">
        <v>1138</v>
      </c>
      <c r="H655" t="s">
        <v>1139</v>
      </c>
      <c r="I655" t="s">
        <v>1141</v>
      </c>
      <c r="J655" t="s">
        <v>1147</v>
      </c>
      <c r="K655" t="s">
        <v>1656</v>
      </c>
      <c r="N655" t="s">
        <v>6909</v>
      </c>
      <c r="O655" t="s">
        <v>7193</v>
      </c>
      <c r="P655">
        <v>2000</v>
      </c>
      <c r="Q655" t="s">
        <v>7680</v>
      </c>
      <c r="R655" t="s">
        <v>11903</v>
      </c>
      <c r="T655" t="s">
        <v>11903</v>
      </c>
      <c r="U655" t="s">
        <v>18366</v>
      </c>
      <c r="V655" t="b">
        <v>0</v>
      </c>
      <c r="W655" s="2" t="s">
        <v>18619</v>
      </c>
      <c r="X655">
        <v>198281</v>
      </c>
      <c r="Y655">
        <f/>
        <v>0</v>
      </c>
      <c r="Z655">
        <v>1</v>
      </c>
      <c r="AA655" t="b">
        <v>1</v>
      </c>
      <c r="AB655">
        <f/>
        <v>0</v>
      </c>
      <c r="AD655" t="s">
        <v>18624</v>
      </c>
      <c r="AE655" t="s">
        <v>18625</v>
      </c>
      <c r="AG655" t="s">
        <v>18964</v>
      </c>
      <c r="AH655" t="s">
        <v>20411</v>
      </c>
      <c r="AI655" t="s">
        <v>20414</v>
      </c>
      <c r="AJ655" t="s">
        <v>20415</v>
      </c>
      <c r="AK655" t="s">
        <v>20418</v>
      </c>
      <c r="AN655" t="s">
        <v>18624</v>
      </c>
      <c r="AO655" t="s">
        <v>18625</v>
      </c>
      <c r="AP655" t="s">
        <v>20424</v>
      </c>
      <c r="AR655" t="s">
        <v>18964</v>
      </c>
    </row>
    <row r="656" spans="1:44">
      <c r="A656" s="1">
        <v>654</v>
      </c>
      <c r="C656">
        <v>1005066</v>
      </c>
      <c r="D656" t="s">
        <v>189</v>
      </c>
      <c r="E656" t="s">
        <v>302</v>
      </c>
      <c r="F656" t="s">
        <v>803</v>
      </c>
      <c r="G656" t="s">
        <v>1138</v>
      </c>
      <c r="H656" t="s">
        <v>1139</v>
      </c>
      <c r="I656" t="s">
        <v>1141</v>
      </c>
      <c r="J656" t="s">
        <v>1147</v>
      </c>
      <c r="K656" t="s">
        <v>1657</v>
      </c>
      <c r="N656" t="s">
        <v>6909</v>
      </c>
      <c r="O656" t="s">
        <v>7193</v>
      </c>
      <c r="P656">
        <v>2000</v>
      </c>
      <c r="Q656" t="s">
        <v>7681</v>
      </c>
      <c r="R656" t="s">
        <v>11904</v>
      </c>
      <c r="T656" t="s">
        <v>11904</v>
      </c>
      <c r="U656" t="s">
        <v>18326</v>
      </c>
      <c r="V656" t="b">
        <v>0</v>
      </c>
      <c r="W656" s="2" t="s">
        <v>18619</v>
      </c>
      <c r="X656">
        <v>198280</v>
      </c>
      <c r="Y656">
        <f/>
        <v>0</v>
      </c>
      <c r="Z656">
        <v>1</v>
      </c>
      <c r="AA656" t="b">
        <v>1</v>
      </c>
      <c r="AB656">
        <f/>
        <v>0</v>
      </c>
      <c r="AD656" t="s">
        <v>18624</v>
      </c>
      <c r="AE656" t="s">
        <v>18625</v>
      </c>
      <c r="AG656" t="s">
        <v>18965</v>
      </c>
      <c r="AH656" t="s">
        <v>20411</v>
      </c>
      <c r="AI656" t="s">
        <v>20414</v>
      </c>
      <c r="AJ656" t="s">
        <v>20415</v>
      </c>
      <c r="AK656" t="s">
        <v>20418</v>
      </c>
      <c r="AN656" t="s">
        <v>18624</v>
      </c>
      <c r="AO656" t="s">
        <v>18625</v>
      </c>
      <c r="AP656" t="s">
        <v>20424</v>
      </c>
      <c r="AR656" t="s">
        <v>18965</v>
      </c>
    </row>
    <row r="657" spans="1:44">
      <c r="A657" s="1">
        <v>655</v>
      </c>
      <c r="C657">
        <v>1007396</v>
      </c>
      <c r="D657" t="s">
        <v>189</v>
      </c>
      <c r="E657" t="s">
        <v>320</v>
      </c>
      <c r="F657" t="s">
        <v>821</v>
      </c>
      <c r="G657" t="s">
        <v>1138</v>
      </c>
      <c r="H657" t="s">
        <v>1139</v>
      </c>
      <c r="I657" t="s">
        <v>1140</v>
      </c>
      <c r="J657" t="s">
        <v>1146</v>
      </c>
      <c r="K657" t="s">
        <v>1658</v>
      </c>
      <c r="N657" t="s">
        <v>6908</v>
      </c>
      <c r="O657" t="s">
        <v>7193</v>
      </c>
      <c r="P657">
        <v>2000</v>
      </c>
      <c r="Q657" t="s">
        <v>7682</v>
      </c>
      <c r="R657" t="s">
        <v>11905</v>
      </c>
      <c r="T657" t="s">
        <v>11905</v>
      </c>
      <c r="U657" t="s">
        <v>18213</v>
      </c>
      <c r="V657" t="b">
        <v>1</v>
      </c>
      <c r="W657" s="2" t="s">
        <v>18619</v>
      </c>
      <c r="X657">
        <v>279245</v>
      </c>
      <c r="Y657">
        <f/>
        <v>0</v>
      </c>
      <c r="Z657">
        <v>1</v>
      </c>
      <c r="AA657" t="b">
        <v>1</v>
      </c>
      <c r="AB657">
        <f/>
        <v>0</v>
      </c>
      <c r="AD657" t="s">
        <v>18624</v>
      </c>
      <c r="AE657" t="s">
        <v>18625</v>
      </c>
      <c r="AG657" t="s">
        <v>18966</v>
      </c>
      <c r="AH657" t="s">
        <v>20411</v>
      </c>
      <c r="AI657" t="s">
        <v>20414</v>
      </c>
      <c r="AJ657" t="s">
        <v>20415</v>
      </c>
      <c r="AK657" t="s">
        <v>20418</v>
      </c>
      <c r="AN657" t="s">
        <v>18624</v>
      </c>
      <c r="AO657" t="s">
        <v>18625</v>
      </c>
      <c r="AP657" t="s">
        <v>20424</v>
      </c>
      <c r="AR657" t="s">
        <v>18966</v>
      </c>
    </row>
    <row r="658" spans="1:44">
      <c r="A658" s="1">
        <v>656</v>
      </c>
      <c r="C658">
        <v>1007405</v>
      </c>
      <c r="D658" t="s">
        <v>189</v>
      </c>
      <c r="E658" t="s">
        <v>321</v>
      </c>
      <c r="F658" t="s">
        <v>822</v>
      </c>
      <c r="G658" t="s">
        <v>1138</v>
      </c>
      <c r="H658" t="s">
        <v>1139</v>
      </c>
      <c r="I658" t="s">
        <v>1140</v>
      </c>
      <c r="J658" t="s">
        <v>1146</v>
      </c>
      <c r="K658" t="s">
        <v>1464</v>
      </c>
      <c r="N658" t="s">
        <v>6908</v>
      </c>
      <c r="O658" t="s">
        <v>7193</v>
      </c>
      <c r="P658">
        <v>2000</v>
      </c>
      <c r="Q658" t="s">
        <v>7492</v>
      </c>
      <c r="R658" t="s">
        <v>11711</v>
      </c>
      <c r="T658" t="s">
        <v>11711</v>
      </c>
      <c r="U658" t="s">
        <v>18311</v>
      </c>
      <c r="V658" t="b">
        <v>1</v>
      </c>
      <c r="W658" s="2" t="s">
        <v>18619</v>
      </c>
      <c r="X658">
        <v>279255</v>
      </c>
      <c r="Y658">
        <f/>
        <v>0</v>
      </c>
      <c r="Z658">
        <v>1</v>
      </c>
      <c r="AA658" t="b">
        <v>1</v>
      </c>
      <c r="AB658">
        <f/>
        <v>0</v>
      </c>
      <c r="AD658" t="s">
        <v>18624</v>
      </c>
      <c r="AE658" t="s">
        <v>18625</v>
      </c>
      <c r="AG658" t="s">
        <v>18850</v>
      </c>
      <c r="AH658" t="s">
        <v>20411</v>
      </c>
      <c r="AI658" t="s">
        <v>20414</v>
      </c>
      <c r="AJ658" t="s">
        <v>20415</v>
      </c>
      <c r="AK658" t="s">
        <v>20418</v>
      </c>
      <c r="AN658" t="s">
        <v>18624</v>
      </c>
      <c r="AO658" t="s">
        <v>18625</v>
      </c>
      <c r="AP658" t="s">
        <v>20424</v>
      </c>
      <c r="AR658" t="s">
        <v>18850</v>
      </c>
    </row>
    <row r="659" spans="1:44">
      <c r="A659" s="1">
        <v>657</v>
      </c>
      <c r="C659">
        <v>1007511</v>
      </c>
      <c r="D659" t="s">
        <v>189</v>
      </c>
      <c r="E659" t="s">
        <v>302</v>
      </c>
      <c r="F659" t="s">
        <v>803</v>
      </c>
      <c r="G659" t="s">
        <v>1138</v>
      </c>
      <c r="H659" t="s">
        <v>1139</v>
      </c>
      <c r="I659" t="s">
        <v>1141</v>
      </c>
      <c r="J659" t="s">
        <v>1147</v>
      </c>
      <c r="K659" t="s">
        <v>1659</v>
      </c>
      <c r="N659" t="s">
        <v>6909</v>
      </c>
      <c r="O659" t="s">
        <v>7193</v>
      </c>
      <c r="P659">
        <v>2000</v>
      </c>
      <c r="Q659" t="s">
        <v>7683</v>
      </c>
      <c r="R659" t="s">
        <v>11906</v>
      </c>
      <c r="T659" t="s">
        <v>11906</v>
      </c>
      <c r="U659" t="s">
        <v>18205</v>
      </c>
      <c r="V659" t="b">
        <v>0</v>
      </c>
      <c r="W659" s="2" t="s">
        <v>18619</v>
      </c>
      <c r="X659">
        <v>198265</v>
      </c>
      <c r="Y659">
        <f/>
        <v>0</v>
      </c>
      <c r="Z659">
        <v>1</v>
      </c>
      <c r="AA659" t="b">
        <v>1</v>
      </c>
      <c r="AB659">
        <f/>
        <v>0</v>
      </c>
      <c r="AD659" t="s">
        <v>18624</v>
      </c>
      <c r="AE659" t="s">
        <v>18625</v>
      </c>
      <c r="AG659" t="s">
        <v>18720</v>
      </c>
      <c r="AH659" t="s">
        <v>20411</v>
      </c>
      <c r="AI659" t="s">
        <v>20414</v>
      </c>
      <c r="AJ659" t="s">
        <v>20415</v>
      </c>
      <c r="AK659" t="s">
        <v>20418</v>
      </c>
      <c r="AN659" t="s">
        <v>18624</v>
      </c>
      <c r="AO659" t="s">
        <v>18625</v>
      </c>
      <c r="AP659" t="s">
        <v>20424</v>
      </c>
      <c r="AR659" t="s">
        <v>18720</v>
      </c>
    </row>
    <row r="660" spans="1:44">
      <c r="A660" s="1">
        <v>658</v>
      </c>
      <c r="C660">
        <v>1007514</v>
      </c>
      <c r="D660" t="s">
        <v>189</v>
      </c>
      <c r="E660" t="s">
        <v>302</v>
      </c>
      <c r="F660" t="s">
        <v>803</v>
      </c>
      <c r="G660" t="s">
        <v>1138</v>
      </c>
      <c r="H660" t="s">
        <v>1139</v>
      </c>
      <c r="I660" t="s">
        <v>1141</v>
      </c>
      <c r="J660" t="s">
        <v>1147</v>
      </c>
      <c r="K660" t="s">
        <v>1660</v>
      </c>
      <c r="N660" t="s">
        <v>6909</v>
      </c>
      <c r="O660" t="s">
        <v>7193</v>
      </c>
      <c r="P660">
        <v>2000</v>
      </c>
      <c r="Q660" t="s">
        <v>7684</v>
      </c>
      <c r="R660" t="s">
        <v>11907</v>
      </c>
      <c r="T660" t="s">
        <v>11907</v>
      </c>
      <c r="U660" t="s">
        <v>18337</v>
      </c>
      <c r="V660" t="b">
        <v>0</v>
      </c>
      <c r="W660" s="2" t="s">
        <v>18619</v>
      </c>
      <c r="X660">
        <v>198269</v>
      </c>
      <c r="Y660">
        <f/>
        <v>0</v>
      </c>
      <c r="Z660">
        <v>1</v>
      </c>
      <c r="AA660" t="b">
        <v>1</v>
      </c>
      <c r="AB660">
        <f/>
        <v>0</v>
      </c>
      <c r="AD660" t="s">
        <v>18624</v>
      </c>
      <c r="AE660" t="s">
        <v>18625</v>
      </c>
      <c r="AG660" t="s">
        <v>18918</v>
      </c>
      <c r="AH660" t="s">
        <v>20411</v>
      </c>
      <c r="AI660" t="s">
        <v>20414</v>
      </c>
      <c r="AJ660" t="s">
        <v>20415</v>
      </c>
      <c r="AK660" t="s">
        <v>20418</v>
      </c>
      <c r="AN660" t="s">
        <v>18624</v>
      </c>
      <c r="AO660" t="s">
        <v>18625</v>
      </c>
      <c r="AP660" t="s">
        <v>20424</v>
      </c>
      <c r="AR660" t="s">
        <v>18918</v>
      </c>
    </row>
    <row r="661" spans="1:44">
      <c r="A661" s="1">
        <v>659</v>
      </c>
      <c r="C661">
        <v>1008658</v>
      </c>
      <c r="D661" t="s">
        <v>189</v>
      </c>
      <c r="E661" t="s">
        <v>322</v>
      </c>
      <c r="F661" t="s">
        <v>823</v>
      </c>
      <c r="G661" t="s">
        <v>1138</v>
      </c>
      <c r="H661" t="s">
        <v>1139</v>
      </c>
      <c r="I661" t="s">
        <v>1140</v>
      </c>
      <c r="J661" t="s">
        <v>1146</v>
      </c>
      <c r="K661" t="s">
        <v>1661</v>
      </c>
      <c r="N661" t="s">
        <v>6908</v>
      </c>
      <c r="O661" t="s">
        <v>7193</v>
      </c>
      <c r="P661">
        <v>2000</v>
      </c>
      <c r="Q661" t="s">
        <v>7685</v>
      </c>
      <c r="R661" t="s">
        <v>11908</v>
      </c>
      <c r="T661" t="s">
        <v>11908</v>
      </c>
      <c r="U661" t="s">
        <v>18388</v>
      </c>
      <c r="V661" t="b">
        <v>1</v>
      </c>
      <c r="W661" s="2" t="s">
        <v>18619</v>
      </c>
      <c r="X661">
        <v>279227</v>
      </c>
      <c r="Y661">
        <f/>
        <v>0</v>
      </c>
      <c r="Z661">
        <v>1</v>
      </c>
      <c r="AA661" t="b">
        <v>1</v>
      </c>
      <c r="AB661">
        <f/>
        <v>0</v>
      </c>
      <c r="AD661" t="s">
        <v>18624</v>
      </c>
      <c r="AE661" t="s">
        <v>18625</v>
      </c>
      <c r="AG661" t="s">
        <v>18967</v>
      </c>
      <c r="AH661" t="s">
        <v>20411</v>
      </c>
      <c r="AI661" t="s">
        <v>20414</v>
      </c>
      <c r="AJ661" t="s">
        <v>20415</v>
      </c>
      <c r="AK661" t="s">
        <v>20418</v>
      </c>
      <c r="AN661" t="s">
        <v>18624</v>
      </c>
      <c r="AO661" t="s">
        <v>18625</v>
      </c>
      <c r="AP661" t="s">
        <v>20424</v>
      </c>
      <c r="AR661" t="s">
        <v>18967</v>
      </c>
    </row>
    <row r="662" spans="1:44">
      <c r="A662" s="1">
        <v>660</v>
      </c>
      <c r="C662">
        <v>1008667</v>
      </c>
      <c r="D662" t="s">
        <v>189</v>
      </c>
      <c r="E662" t="s">
        <v>323</v>
      </c>
      <c r="F662" t="s">
        <v>824</v>
      </c>
      <c r="G662" t="s">
        <v>1138</v>
      </c>
      <c r="H662" t="s">
        <v>1139</v>
      </c>
      <c r="I662" t="s">
        <v>1140</v>
      </c>
      <c r="J662" t="s">
        <v>1146</v>
      </c>
      <c r="K662" t="s">
        <v>1662</v>
      </c>
      <c r="N662" t="s">
        <v>6908</v>
      </c>
      <c r="O662" t="s">
        <v>7193</v>
      </c>
      <c r="P662">
        <v>2000</v>
      </c>
      <c r="Q662" t="s">
        <v>7686</v>
      </c>
      <c r="R662" t="s">
        <v>11909</v>
      </c>
      <c r="T662" t="s">
        <v>11909</v>
      </c>
      <c r="U662" t="s">
        <v>18389</v>
      </c>
      <c r="V662" t="b">
        <v>1</v>
      </c>
      <c r="W662" s="2" t="s">
        <v>18619</v>
      </c>
      <c r="X662">
        <v>279249</v>
      </c>
      <c r="Y662">
        <f/>
        <v>0</v>
      </c>
      <c r="Z662">
        <v>1</v>
      </c>
      <c r="AA662" t="b">
        <v>1</v>
      </c>
      <c r="AB662">
        <f/>
        <v>0</v>
      </c>
      <c r="AD662" t="s">
        <v>18624</v>
      </c>
      <c r="AE662" t="s">
        <v>18625</v>
      </c>
      <c r="AG662" t="s">
        <v>18968</v>
      </c>
      <c r="AH662" t="s">
        <v>20411</v>
      </c>
      <c r="AI662" t="s">
        <v>20414</v>
      </c>
      <c r="AJ662" t="s">
        <v>20415</v>
      </c>
      <c r="AK662" t="s">
        <v>20418</v>
      </c>
      <c r="AN662" t="s">
        <v>18624</v>
      </c>
      <c r="AO662" t="s">
        <v>18625</v>
      </c>
      <c r="AP662" t="s">
        <v>20424</v>
      </c>
      <c r="AR662" t="s">
        <v>18968</v>
      </c>
    </row>
    <row r="663" spans="1:44">
      <c r="A663" s="1">
        <v>661</v>
      </c>
      <c r="C663">
        <v>1009838</v>
      </c>
      <c r="D663" t="s">
        <v>189</v>
      </c>
      <c r="E663" t="s">
        <v>324</v>
      </c>
      <c r="F663" t="s">
        <v>825</v>
      </c>
      <c r="G663" t="s">
        <v>1138</v>
      </c>
      <c r="H663" t="s">
        <v>1139</v>
      </c>
      <c r="I663" t="s">
        <v>1140</v>
      </c>
      <c r="J663" t="s">
        <v>1146</v>
      </c>
      <c r="K663" t="s">
        <v>1663</v>
      </c>
      <c r="N663" t="s">
        <v>6908</v>
      </c>
      <c r="O663" t="s">
        <v>7193</v>
      </c>
      <c r="P663">
        <v>2000</v>
      </c>
      <c r="Q663" t="s">
        <v>7687</v>
      </c>
      <c r="R663" t="s">
        <v>11910</v>
      </c>
      <c r="T663" t="s">
        <v>11910</v>
      </c>
      <c r="U663" t="s">
        <v>18114</v>
      </c>
      <c r="V663" t="b">
        <v>1</v>
      </c>
      <c r="W663" s="2" t="s">
        <v>18619</v>
      </c>
      <c r="X663">
        <v>279246</v>
      </c>
      <c r="Y663">
        <f/>
        <v>0</v>
      </c>
      <c r="Z663">
        <v>1</v>
      </c>
      <c r="AA663" t="b">
        <v>1</v>
      </c>
      <c r="AB663">
        <f/>
        <v>0</v>
      </c>
      <c r="AD663" t="s">
        <v>18624</v>
      </c>
      <c r="AE663" t="s">
        <v>18625</v>
      </c>
      <c r="AG663" t="s">
        <v>18631</v>
      </c>
      <c r="AH663" t="s">
        <v>20411</v>
      </c>
      <c r="AI663" t="s">
        <v>20414</v>
      </c>
      <c r="AJ663" t="s">
        <v>20415</v>
      </c>
      <c r="AK663" t="s">
        <v>20418</v>
      </c>
      <c r="AN663" t="s">
        <v>18624</v>
      </c>
      <c r="AO663" t="s">
        <v>18625</v>
      </c>
      <c r="AP663" t="s">
        <v>20424</v>
      </c>
      <c r="AR663" t="s">
        <v>18631</v>
      </c>
    </row>
    <row r="664" spans="1:44">
      <c r="A664" s="1">
        <v>662</v>
      </c>
      <c r="C664">
        <v>1009846</v>
      </c>
      <c r="D664" t="s">
        <v>189</v>
      </c>
      <c r="E664" t="s">
        <v>325</v>
      </c>
      <c r="F664" t="s">
        <v>826</v>
      </c>
      <c r="G664" t="s">
        <v>1138</v>
      </c>
      <c r="H664" t="s">
        <v>1139</v>
      </c>
      <c r="I664" t="s">
        <v>1140</v>
      </c>
      <c r="J664" t="s">
        <v>1146</v>
      </c>
      <c r="K664" t="s">
        <v>1664</v>
      </c>
      <c r="N664" t="s">
        <v>6908</v>
      </c>
      <c r="O664" t="s">
        <v>7193</v>
      </c>
      <c r="P664">
        <v>2000</v>
      </c>
      <c r="Q664" t="s">
        <v>7688</v>
      </c>
      <c r="R664" t="s">
        <v>11911</v>
      </c>
      <c r="T664" t="s">
        <v>11911</v>
      </c>
      <c r="U664" t="s">
        <v>18390</v>
      </c>
      <c r="V664" t="b">
        <v>0</v>
      </c>
      <c r="W664" s="2" t="s">
        <v>18619</v>
      </c>
      <c r="X664">
        <v>279260</v>
      </c>
      <c r="Y664">
        <f/>
        <v>0</v>
      </c>
      <c r="Z664">
        <v>1</v>
      </c>
      <c r="AA664" t="b">
        <v>1</v>
      </c>
      <c r="AB664">
        <f/>
        <v>0</v>
      </c>
      <c r="AD664" t="s">
        <v>18624</v>
      </c>
      <c r="AE664" t="s">
        <v>18625</v>
      </c>
      <c r="AG664" t="s">
        <v>18969</v>
      </c>
      <c r="AH664" t="s">
        <v>20411</v>
      </c>
      <c r="AI664" t="s">
        <v>20414</v>
      </c>
      <c r="AJ664" t="s">
        <v>20415</v>
      </c>
      <c r="AK664" t="s">
        <v>20418</v>
      </c>
      <c r="AN664" t="s">
        <v>18624</v>
      </c>
      <c r="AO664" t="s">
        <v>18625</v>
      </c>
      <c r="AP664" t="s">
        <v>20424</v>
      </c>
      <c r="AR664" t="s">
        <v>18969</v>
      </c>
    </row>
    <row r="665" spans="1:44">
      <c r="A665" s="1">
        <v>663</v>
      </c>
      <c r="C665">
        <v>1009919</v>
      </c>
      <c r="D665" t="s">
        <v>189</v>
      </c>
      <c r="E665" t="s">
        <v>302</v>
      </c>
      <c r="F665" t="s">
        <v>803</v>
      </c>
      <c r="G665" t="s">
        <v>1138</v>
      </c>
      <c r="H665" t="s">
        <v>1139</v>
      </c>
      <c r="I665" t="s">
        <v>1141</v>
      </c>
      <c r="J665" t="s">
        <v>1147</v>
      </c>
      <c r="K665" t="s">
        <v>1665</v>
      </c>
      <c r="N665" t="s">
        <v>6909</v>
      </c>
      <c r="O665" t="s">
        <v>7193</v>
      </c>
      <c r="P665">
        <v>2000</v>
      </c>
      <c r="Q665" t="s">
        <v>7689</v>
      </c>
      <c r="R665" t="s">
        <v>11912</v>
      </c>
      <c r="T665" t="s">
        <v>11912</v>
      </c>
      <c r="U665" t="s">
        <v>18387</v>
      </c>
      <c r="V665" t="b">
        <v>0</v>
      </c>
      <c r="W665" s="2" t="s">
        <v>18619</v>
      </c>
      <c r="X665">
        <v>198266</v>
      </c>
      <c r="Y665">
        <f/>
        <v>0</v>
      </c>
      <c r="Z665">
        <v>1</v>
      </c>
      <c r="AA665" t="b">
        <v>1</v>
      </c>
      <c r="AB665">
        <f/>
        <v>0</v>
      </c>
      <c r="AD665" t="s">
        <v>18624</v>
      </c>
      <c r="AE665" t="s">
        <v>18625</v>
      </c>
      <c r="AG665" t="s">
        <v>18963</v>
      </c>
      <c r="AH665" t="s">
        <v>20411</v>
      </c>
      <c r="AI665" t="s">
        <v>20414</v>
      </c>
      <c r="AJ665" t="s">
        <v>20415</v>
      </c>
      <c r="AK665" t="s">
        <v>20418</v>
      </c>
      <c r="AN665" t="s">
        <v>18624</v>
      </c>
      <c r="AO665" t="s">
        <v>18625</v>
      </c>
      <c r="AP665" t="s">
        <v>20424</v>
      </c>
      <c r="AR665" t="s">
        <v>18963</v>
      </c>
    </row>
    <row r="666" spans="1:44">
      <c r="A666" s="1">
        <v>664</v>
      </c>
      <c r="C666">
        <v>1009922</v>
      </c>
      <c r="D666" t="s">
        <v>189</v>
      </c>
      <c r="E666" t="s">
        <v>302</v>
      </c>
      <c r="F666" t="s">
        <v>803</v>
      </c>
      <c r="G666" t="s">
        <v>1138</v>
      </c>
      <c r="H666" t="s">
        <v>1139</v>
      </c>
      <c r="I666" t="s">
        <v>1141</v>
      </c>
      <c r="J666" t="s">
        <v>1147</v>
      </c>
      <c r="K666" t="s">
        <v>1666</v>
      </c>
      <c r="N666" t="s">
        <v>6909</v>
      </c>
      <c r="O666" t="s">
        <v>7193</v>
      </c>
      <c r="P666">
        <v>2000</v>
      </c>
      <c r="Q666" t="s">
        <v>7690</v>
      </c>
      <c r="R666" t="s">
        <v>11913</v>
      </c>
      <c r="T666" t="s">
        <v>11913</v>
      </c>
      <c r="U666" t="s">
        <v>18273</v>
      </c>
      <c r="V666" t="b">
        <v>0</v>
      </c>
      <c r="W666" s="2" t="s">
        <v>18619</v>
      </c>
      <c r="X666">
        <v>198275</v>
      </c>
      <c r="Y666">
        <f/>
        <v>0</v>
      </c>
      <c r="Z666">
        <v>1</v>
      </c>
      <c r="AA666" t="b">
        <v>1</v>
      </c>
      <c r="AB666">
        <f/>
        <v>0</v>
      </c>
      <c r="AD666" t="s">
        <v>18624</v>
      </c>
      <c r="AE666" t="s">
        <v>18625</v>
      </c>
      <c r="AG666" t="s">
        <v>18970</v>
      </c>
      <c r="AH666" t="s">
        <v>20411</v>
      </c>
      <c r="AI666" t="s">
        <v>20414</v>
      </c>
      <c r="AJ666" t="s">
        <v>20415</v>
      </c>
      <c r="AK666" t="s">
        <v>20418</v>
      </c>
      <c r="AN666" t="s">
        <v>18624</v>
      </c>
      <c r="AO666" t="s">
        <v>18625</v>
      </c>
      <c r="AP666" t="s">
        <v>20424</v>
      </c>
      <c r="AR666" t="s">
        <v>18970</v>
      </c>
    </row>
    <row r="667" spans="1:44">
      <c r="A667" s="1">
        <v>665</v>
      </c>
      <c r="C667">
        <v>1011203</v>
      </c>
      <c r="D667" t="s">
        <v>189</v>
      </c>
      <c r="E667" t="s">
        <v>326</v>
      </c>
      <c r="F667" t="s">
        <v>827</v>
      </c>
      <c r="G667" t="s">
        <v>1138</v>
      </c>
      <c r="H667" t="s">
        <v>1139</v>
      </c>
      <c r="I667" t="s">
        <v>1140</v>
      </c>
      <c r="J667" t="s">
        <v>1146</v>
      </c>
      <c r="K667" t="s">
        <v>1667</v>
      </c>
      <c r="N667" t="s">
        <v>6908</v>
      </c>
      <c r="O667" t="s">
        <v>7193</v>
      </c>
      <c r="P667">
        <v>2000</v>
      </c>
      <c r="Q667" t="s">
        <v>7691</v>
      </c>
      <c r="R667" t="s">
        <v>11914</v>
      </c>
      <c r="T667" t="s">
        <v>11914</v>
      </c>
      <c r="U667" t="s">
        <v>18123</v>
      </c>
      <c r="V667" t="b">
        <v>1</v>
      </c>
      <c r="W667" s="2" t="s">
        <v>18619</v>
      </c>
      <c r="X667">
        <v>279226</v>
      </c>
      <c r="Y667">
        <f/>
        <v>0</v>
      </c>
      <c r="Z667">
        <v>1</v>
      </c>
      <c r="AA667" t="b">
        <v>1</v>
      </c>
      <c r="AB667">
        <f/>
        <v>0</v>
      </c>
      <c r="AD667" t="s">
        <v>18624</v>
      </c>
      <c r="AE667" t="s">
        <v>18625</v>
      </c>
      <c r="AG667" t="s">
        <v>18641</v>
      </c>
      <c r="AH667" t="s">
        <v>20411</v>
      </c>
      <c r="AI667" t="s">
        <v>20414</v>
      </c>
      <c r="AJ667" t="s">
        <v>20415</v>
      </c>
      <c r="AK667" t="s">
        <v>20418</v>
      </c>
      <c r="AN667" t="s">
        <v>18624</v>
      </c>
      <c r="AO667" t="s">
        <v>18625</v>
      </c>
      <c r="AP667" t="s">
        <v>20424</v>
      </c>
      <c r="AR667" t="s">
        <v>18641</v>
      </c>
    </row>
    <row r="668" spans="1:44">
      <c r="A668" s="1">
        <v>666</v>
      </c>
      <c r="C668">
        <v>1011211</v>
      </c>
      <c r="D668" t="s">
        <v>189</v>
      </c>
      <c r="E668" t="s">
        <v>327</v>
      </c>
      <c r="F668" t="s">
        <v>828</v>
      </c>
      <c r="G668" t="s">
        <v>1138</v>
      </c>
      <c r="H668" t="s">
        <v>1139</v>
      </c>
      <c r="I668" t="s">
        <v>1140</v>
      </c>
      <c r="J668" t="s">
        <v>1146</v>
      </c>
      <c r="K668" t="s">
        <v>1473</v>
      </c>
      <c r="N668" t="s">
        <v>6908</v>
      </c>
      <c r="O668" t="s">
        <v>7193</v>
      </c>
      <c r="P668">
        <v>2000</v>
      </c>
      <c r="Q668" t="s">
        <v>7502</v>
      </c>
      <c r="R668" t="s">
        <v>11720</v>
      </c>
      <c r="T668" t="s">
        <v>11720</v>
      </c>
      <c r="U668" t="s">
        <v>18144</v>
      </c>
      <c r="V668" t="b">
        <v>1</v>
      </c>
      <c r="W668" s="2" t="s">
        <v>18619</v>
      </c>
      <c r="X668">
        <v>279247</v>
      </c>
      <c r="Y668">
        <f/>
        <v>0</v>
      </c>
      <c r="Z668">
        <v>1</v>
      </c>
      <c r="AA668" t="b">
        <v>1</v>
      </c>
      <c r="AB668">
        <f/>
        <v>0</v>
      </c>
      <c r="AD668" t="s">
        <v>18624</v>
      </c>
      <c r="AE668" t="s">
        <v>18625</v>
      </c>
      <c r="AG668" t="s">
        <v>18856</v>
      </c>
      <c r="AH668" t="s">
        <v>20411</v>
      </c>
      <c r="AI668" t="s">
        <v>20414</v>
      </c>
      <c r="AJ668" t="s">
        <v>20415</v>
      </c>
      <c r="AK668" t="s">
        <v>20418</v>
      </c>
      <c r="AN668" t="s">
        <v>18624</v>
      </c>
      <c r="AO668" t="s">
        <v>18625</v>
      </c>
      <c r="AP668" t="s">
        <v>20424</v>
      </c>
      <c r="AR668" t="s">
        <v>18856</v>
      </c>
    </row>
    <row r="669" spans="1:44">
      <c r="A669" s="1">
        <v>667</v>
      </c>
      <c r="C669">
        <v>1012429</v>
      </c>
      <c r="D669" t="s">
        <v>189</v>
      </c>
      <c r="E669" t="s">
        <v>328</v>
      </c>
      <c r="F669" t="s">
        <v>829</v>
      </c>
      <c r="G669" t="s">
        <v>1138</v>
      </c>
      <c r="H669" t="s">
        <v>1139</v>
      </c>
      <c r="I669" t="s">
        <v>1140</v>
      </c>
      <c r="J669" t="s">
        <v>1146</v>
      </c>
      <c r="K669" t="s">
        <v>1668</v>
      </c>
      <c r="N669" t="s">
        <v>6908</v>
      </c>
      <c r="O669" t="s">
        <v>7193</v>
      </c>
      <c r="P669">
        <v>2000</v>
      </c>
      <c r="Q669" t="s">
        <v>7692</v>
      </c>
      <c r="R669" t="s">
        <v>11915</v>
      </c>
      <c r="T669" t="s">
        <v>11915</v>
      </c>
      <c r="U669" t="s">
        <v>18117</v>
      </c>
      <c r="V669" t="b">
        <v>1</v>
      </c>
      <c r="W669" s="2" t="s">
        <v>18619</v>
      </c>
      <c r="X669">
        <v>279244</v>
      </c>
      <c r="Y669">
        <f/>
        <v>0</v>
      </c>
      <c r="Z669">
        <v>1</v>
      </c>
      <c r="AA669" t="b">
        <v>1</v>
      </c>
      <c r="AB669">
        <f/>
        <v>0</v>
      </c>
      <c r="AD669" t="s">
        <v>18624</v>
      </c>
      <c r="AE669" t="s">
        <v>18625</v>
      </c>
      <c r="AG669" t="s">
        <v>18971</v>
      </c>
      <c r="AH669" t="s">
        <v>20411</v>
      </c>
      <c r="AI669" t="s">
        <v>20414</v>
      </c>
      <c r="AJ669" t="s">
        <v>20415</v>
      </c>
      <c r="AK669" t="s">
        <v>20418</v>
      </c>
      <c r="AN669" t="s">
        <v>18624</v>
      </c>
      <c r="AO669" t="s">
        <v>18625</v>
      </c>
      <c r="AP669" t="s">
        <v>20424</v>
      </c>
      <c r="AR669" t="s">
        <v>18971</v>
      </c>
    </row>
    <row r="670" spans="1:44">
      <c r="A670" s="1">
        <v>668</v>
      </c>
      <c r="C670">
        <v>1012438</v>
      </c>
      <c r="D670" t="s">
        <v>189</v>
      </c>
      <c r="E670" t="s">
        <v>329</v>
      </c>
      <c r="F670" t="s">
        <v>830</v>
      </c>
      <c r="G670" t="s">
        <v>1138</v>
      </c>
      <c r="H670" t="s">
        <v>1139</v>
      </c>
      <c r="I670" t="s">
        <v>1140</v>
      </c>
      <c r="J670" t="s">
        <v>1146</v>
      </c>
      <c r="K670" t="s">
        <v>1669</v>
      </c>
      <c r="N670" t="s">
        <v>6908</v>
      </c>
      <c r="O670" t="s">
        <v>7193</v>
      </c>
      <c r="P670">
        <v>2000</v>
      </c>
      <c r="R670" t="s">
        <v>11916</v>
      </c>
      <c r="T670" t="s">
        <v>11916</v>
      </c>
      <c r="V670" t="b">
        <v>0</v>
      </c>
      <c r="W670" s="2" t="s">
        <v>18619</v>
      </c>
      <c r="X670">
        <v>279257</v>
      </c>
      <c r="Y670" t="s">
        <v>18620</v>
      </c>
      <c r="Z670">
        <v>1</v>
      </c>
      <c r="AA670" t="b">
        <v>1</v>
      </c>
      <c r="AB670" t="s">
        <v>18620</v>
      </c>
      <c r="AD670" t="s">
        <v>18624</v>
      </c>
      <c r="AE670" t="s">
        <v>18625</v>
      </c>
      <c r="AG670" t="s">
        <v>18691</v>
      </c>
      <c r="AH670" t="s">
        <v>20411</v>
      </c>
      <c r="AI670" t="s">
        <v>20414</v>
      </c>
      <c r="AJ670" t="s">
        <v>20415</v>
      </c>
      <c r="AK670" t="s">
        <v>20418</v>
      </c>
      <c r="AN670" t="s">
        <v>18624</v>
      </c>
      <c r="AO670" t="s">
        <v>18625</v>
      </c>
      <c r="AP670" t="s">
        <v>20424</v>
      </c>
      <c r="AR670" t="s">
        <v>18691</v>
      </c>
    </row>
    <row r="671" spans="1:44">
      <c r="A671" s="1">
        <v>669</v>
      </c>
      <c r="C671">
        <v>1012511</v>
      </c>
      <c r="D671" t="s">
        <v>189</v>
      </c>
      <c r="E671" t="s">
        <v>302</v>
      </c>
      <c r="F671" t="s">
        <v>803</v>
      </c>
      <c r="G671" t="s">
        <v>1138</v>
      </c>
      <c r="H671" t="s">
        <v>1139</v>
      </c>
      <c r="I671" t="s">
        <v>1141</v>
      </c>
      <c r="J671" t="s">
        <v>1147</v>
      </c>
      <c r="K671" t="s">
        <v>1670</v>
      </c>
      <c r="N671" t="s">
        <v>6909</v>
      </c>
      <c r="O671" t="s">
        <v>7193</v>
      </c>
      <c r="P671">
        <v>2000</v>
      </c>
      <c r="Q671" t="s">
        <v>7693</v>
      </c>
      <c r="R671" t="s">
        <v>11917</v>
      </c>
      <c r="T671" t="s">
        <v>11917</v>
      </c>
      <c r="U671" t="s">
        <v>18370</v>
      </c>
      <c r="V671" t="b">
        <v>0</v>
      </c>
      <c r="W671" s="2" t="s">
        <v>18619</v>
      </c>
      <c r="X671">
        <v>198258</v>
      </c>
      <c r="Y671">
        <f/>
        <v>0</v>
      </c>
      <c r="Z671">
        <v>1</v>
      </c>
      <c r="AA671" t="b">
        <v>1</v>
      </c>
      <c r="AB671">
        <f/>
        <v>0</v>
      </c>
      <c r="AD671" t="s">
        <v>18624</v>
      </c>
      <c r="AE671" t="s">
        <v>18625</v>
      </c>
      <c r="AG671" t="s">
        <v>18972</v>
      </c>
      <c r="AH671" t="s">
        <v>20411</v>
      </c>
      <c r="AI671" t="s">
        <v>20414</v>
      </c>
      <c r="AJ671" t="s">
        <v>20415</v>
      </c>
      <c r="AK671" t="s">
        <v>20418</v>
      </c>
      <c r="AN671" t="s">
        <v>18624</v>
      </c>
      <c r="AO671" t="s">
        <v>18625</v>
      </c>
      <c r="AP671" t="s">
        <v>20424</v>
      </c>
      <c r="AR671" t="s">
        <v>18972</v>
      </c>
    </row>
    <row r="672" spans="1:44">
      <c r="A672" s="1">
        <v>670</v>
      </c>
      <c r="C672">
        <v>1013531</v>
      </c>
      <c r="D672" t="s">
        <v>189</v>
      </c>
      <c r="E672" t="s">
        <v>330</v>
      </c>
      <c r="F672" t="s">
        <v>831</v>
      </c>
      <c r="G672" t="s">
        <v>1138</v>
      </c>
      <c r="H672" t="s">
        <v>1139</v>
      </c>
      <c r="I672" t="s">
        <v>1140</v>
      </c>
      <c r="J672" t="s">
        <v>1146</v>
      </c>
      <c r="K672" t="s">
        <v>1623</v>
      </c>
      <c r="N672" t="s">
        <v>6908</v>
      </c>
      <c r="O672" t="s">
        <v>7193</v>
      </c>
      <c r="P672">
        <v>2000</v>
      </c>
      <c r="Q672" t="s">
        <v>7694</v>
      </c>
      <c r="R672" t="s">
        <v>11870</v>
      </c>
      <c r="T672" t="s">
        <v>11870</v>
      </c>
      <c r="U672" t="s">
        <v>18192</v>
      </c>
      <c r="V672" t="b">
        <v>1</v>
      </c>
      <c r="W672" s="2" t="s">
        <v>18619</v>
      </c>
      <c r="X672">
        <v>279232</v>
      </c>
      <c r="Y672">
        <f/>
        <v>0</v>
      </c>
      <c r="Z672">
        <v>1</v>
      </c>
      <c r="AA672" t="b">
        <v>1</v>
      </c>
      <c r="AB672">
        <f/>
        <v>0</v>
      </c>
      <c r="AD672" t="s">
        <v>18624</v>
      </c>
      <c r="AE672" t="s">
        <v>18625</v>
      </c>
      <c r="AG672" t="s">
        <v>18707</v>
      </c>
      <c r="AH672" t="s">
        <v>20411</v>
      </c>
      <c r="AI672" t="s">
        <v>20414</v>
      </c>
      <c r="AJ672" t="s">
        <v>20415</v>
      </c>
      <c r="AK672" t="s">
        <v>20418</v>
      </c>
      <c r="AN672" t="s">
        <v>18624</v>
      </c>
      <c r="AO672" t="s">
        <v>18625</v>
      </c>
      <c r="AP672" t="s">
        <v>20424</v>
      </c>
      <c r="AR672" t="s">
        <v>18707</v>
      </c>
    </row>
    <row r="673" spans="1:44">
      <c r="A673" s="1">
        <v>671</v>
      </c>
      <c r="C673">
        <v>1013696</v>
      </c>
      <c r="D673" t="s">
        <v>189</v>
      </c>
      <c r="E673" t="s">
        <v>306</v>
      </c>
      <c r="F673" t="s">
        <v>807</v>
      </c>
      <c r="G673" t="s">
        <v>1138</v>
      </c>
      <c r="H673" t="s">
        <v>1139</v>
      </c>
      <c r="I673" t="s">
        <v>1140</v>
      </c>
      <c r="J673" t="s">
        <v>1146</v>
      </c>
      <c r="K673" t="s">
        <v>1467</v>
      </c>
      <c r="N673" t="s">
        <v>6910</v>
      </c>
      <c r="O673" t="s">
        <v>7193</v>
      </c>
      <c r="P673">
        <v>2002</v>
      </c>
      <c r="Q673" t="s">
        <v>7496</v>
      </c>
      <c r="R673" t="s">
        <v>11714</v>
      </c>
      <c r="T673" t="s">
        <v>11714</v>
      </c>
      <c r="U673" t="s">
        <v>18312</v>
      </c>
      <c r="V673" t="b">
        <v>1</v>
      </c>
      <c r="W673" s="2" t="s">
        <v>18619</v>
      </c>
      <c r="X673">
        <v>226811</v>
      </c>
      <c r="Y673">
        <f/>
        <v>0</v>
      </c>
      <c r="Z673">
        <v>1</v>
      </c>
      <c r="AA673" t="b">
        <v>1</v>
      </c>
      <c r="AB673">
        <f/>
        <v>0</v>
      </c>
      <c r="AD673" t="s">
        <v>18624</v>
      </c>
      <c r="AE673" t="s">
        <v>18625</v>
      </c>
      <c r="AG673" t="s">
        <v>18852</v>
      </c>
      <c r="AH673" t="s">
        <v>20411</v>
      </c>
      <c r="AI673" t="s">
        <v>20414</v>
      </c>
      <c r="AJ673" t="s">
        <v>20415</v>
      </c>
      <c r="AK673" t="s">
        <v>20418</v>
      </c>
      <c r="AN673" t="s">
        <v>18624</v>
      </c>
      <c r="AO673" t="s">
        <v>18625</v>
      </c>
      <c r="AP673" t="s">
        <v>20424</v>
      </c>
      <c r="AR673" t="s">
        <v>18852</v>
      </c>
    </row>
    <row r="674" spans="1:44">
      <c r="A674" s="1">
        <v>672</v>
      </c>
      <c r="C674">
        <v>1014944</v>
      </c>
      <c r="D674" t="s">
        <v>189</v>
      </c>
      <c r="E674" t="s">
        <v>331</v>
      </c>
      <c r="F674" t="s">
        <v>832</v>
      </c>
      <c r="G674" t="s">
        <v>1138</v>
      </c>
      <c r="H674" t="s">
        <v>1139</v>
      </c>
      <c r="I674" t="s">
        <v>1140</v>
      </c>
      <c r="J674" t="s">
        <v>1146</v>
      </c>
      <c r="K674" t="s">
        <v>1462</v>
      </c>
      <c r="N674" t="s">
        <v>6908</v>
      </c>
      <c r="O674" t="s">
        <v>7193</v>
      </c>
      <c r="P674">
        <v>2000</v>
      </c>
      <c r="Q674" t="s">
        <v>7490</v>
      </c>
      <c r="R674" t="s">
        <v>11709</v>
      </c>
      <c r="T674" t="s">
        <v>11709</v>
      </c>
      <c r="U674" t="s">
        <v>18260</v>
      </c>
      <c r="V674" t="b">
        <v>1</v>
      </c>
      <c r="W674" s="2" t="s">
        <v>18619</v>
      </c>
      <c r="X674">
        <v>279228</v>
      </c>
      <c r="Y674">
        <f/>
        <v>0</v>
      </c>
      <c r="Z674">
        <v>1</v>
      </c>
      <c r="AA674" t="b">
        <v>1</v>
      </c>
      <c r="AB674">
        <f/>
        <v>0</v>
      </c>
      <c r="AD674" t="s">
        <v>18624</v>
      </c>
      <c r="AE674" t="s">
        <v>18625</v>
      </c>
      <c r="AG674" t="s">
        <v>18848</v>
      </c>
      <c r="AH674" t="s">
        <v>20411</v>
      </c>
      <c r="AI674" t="s">
        <v>20414</v>
      </c>
      <c r="AJ674" t="s">
        <v>20415</v>
      </c>
      <c r="AK674" t="s">
        <v>20418</v>
      </c>
      <c r="AN674" t="s">
        <v>18624</v>
      </c>
      <c r="AO674" t="s">
        <v>18625</v>
      </c>
      <c r="AP674" t="s">
        <v>20424</v>
      </c>
      <c r="AR674" t="s">
        <v>18848</v>
      </c>
    </row>
    <row r="675" spans="1:44">
      <c r="A675" s="1">
        <v>673</v>
      </c>
      <c r="C675">
        <v>1014953</v>
      </c>
      <c r="D675" t="s">
        <v>189</v>
      </c>
      <c r="E675" t="s">
        <v>332</v>
      </c>
      <c r="F675" t="s">
        <v>833</v>
      </c>
      <c r="G675" t="s">
        <v>1138</v>
      </c>
      <c r="H675" t="s">
        <v>1139</v>
      </c>
      <c r="I675" t="s">
        <v>1140</v>
      </c>
      <c r="J675" t="s">
        <v>1146</v>
      </c>
      <c r="K675" t="s">
        <v>1671</v>
      </c>
      <c r="N675" t="s">
        <v>6908</v>
      </c>
      <c r="O675" t="s">
        <v>7193</v>
      </c>
      <c r="P675">
        <v>2000</v>
      </c>
      <c r="Q675" t="s">
        <v>7695</v>
      </c>
      <c r="R675" t="s">
        <v>11918</v>
      </c>
      <c r="T675" t="s">
        <v>11918</v>
      </c>
      <c r="U675" t="s">
        <v>18265</v>
      </c>
      <c r="V675" t="b">
        <v>0</v>
      </c>
      <c r="W675" s="2" t="s">
        <v>18619</v>
      </c>
      <c r="X675">
        <v>279250</v>
      </c>
      <c r="Y675">
        <f/>
        <v>0</v>
      </c>
      <c r="Z675">
        <v>1</v>
      </c>
      <c r="AA675" t="b">
        <v>1</v>
      </c>
      <c r="AB675">
        <f/>
        <v>0</v>
      </c>
      <c r="AD675" t="s">
        <v>18624</v>
      </c>
      <c r="AE675" t="s">
        <v>18625</v>
      </c>
      <c r="AG675" t="s">
        <v>18973</v>
      </c>
      <c r="AH675" t="s">
        <v>20411</v>
      </c>
      <c r="AI675" t="s">
        <v>20414</v>
      </c>
      <c r="AJ675" t="s">
        <v>20415</v>
      </c>
      <c r="AK675" t="s">
        <v>20418</v>
      </c>
      <c r="AN675" t="s">
        <v>18624</v>
      </c>
      <c r="AO675" t="s">
        <v>18625</v>
      </c>
      <c r="AP675" t="s">
        <v>20424</v>
      </c>
      <c r="AR675" t="s">
        <v>18973</v>
      </c>
    </row>
    <row r="676" spans="1:44">
      <c r="A676" s="1">
        <v>674</v>
      </c>
      <c r="C676">
        <v>1016295</v>
      </c>
      <c r="D676" t="s">
        <v>189</v>
      </c>
      <c r="E676" t="s">
        <v>333</v>
      </c>
      <c r="F676" t="s">
        <v>834</v>
      </c>
      <c r="G676" t="s">
        <v>1138</v>
      </c>
      <c r="H676" t="s">
        <v>1139</v>
      </c>
      <c r="I676" t="s">
        <v>1140</v>
      </c>
      <c r="J676" t="s">
        <v>1146</v>
      </c>
      <c r="K676" t="s">
        <v>1672</v>
      </c>
      <c r="N676" t="s">
        <v>6908</v>
      </c>
      <c r="O676" t="s">
        <v>7193</v>
      </c>
      <c r="P676">
        <v>2000</v>
      </c>
      <c r="Q676" t="s">
        <v>7696</v>
      </c>
      <c r="R676" t="s">
        <v>11919</v>
      </c>
      <c r="T676" t="s">
        <v>11919</v>
      </c>
      <c r="U676" t="s">
        <v>18391</v>
      </c>
      <c r="V676" t="b">
        <v>0</v>
      </c>
      <c r="W676" s="2" t="s">
        <v>18619</v>
      </c>
      <c r="X676">
        <v>279230</v>
      </c>
      <c r="Y676">
        <f/>
        <v>0</v>
      </c>
      <c r="Z676">
        <v>1</v>
      </c>
      <c r="AA676" t="b">
        <v>1</v>
      </c>
      <c r="AB676">
        <f/>
        <v>0</v>
      </c>
      <c r="AD676" t="s">
        <v>18624</v>
      </c>
      <c r="AE676" t="s">
        <v>18625</v>
      </c>
      <c r="AG676" t="s">
        <v>18974</v>
      </c>
      <c r="AH676" t="s">
        <v>20411</v>
      </c>
      <c r="AI676" t="s">
        <v>20414</v>
      </c>
      <c r="AJ676" t="s">
        <v>20415</v>
      </c>
      <c r="AK676" t="s">
        <v>20418</v>
      </c>
      <c r="AN676" t="s">
        <v>18624</v>
      </c>
      <c r="AO676" t="s">
        <v>18625</v>
      </c>
      <c r="AP676" t="s">
        <v>20424</v>
      </c>
      <c r="AR676" t="s">
        <v>18974</v>
      </c>
    </row>
    <row r="677" spans="1:44">
      <c r="A677" s="1">
        <v>675</v>
      </c>
      <c r="C677">
        <v>1016361</v>
      </c>
      <c r="D677" t="s">
        <v>189</v>
      </c>
      <c r="E677" t="s">
        <v>302</v>
      </c>
      <c r="F677" t="s">
        <v>803</v>
      </c>
      <c r="G677" t="s">
        <v>1138</v>
      </c>
      <c r="H677" t="s">
        <v>1139</v>
      </c>
      <c r="I677" t="s">
        <v>1141</v>
      </c>
      <c r="J677" t="s">
        <v>1147</v>
      </c>
      <c r="K677" t="s">
        <v>1673</v>
      </c>
      <c r="N677" t="s">
        <v>6909</v>
      </c>
      <c r="O677" t="s">
        <v>7193</v>
      </c>
      <c r="P677">
        <v>2000</v>
      </c>
      <c r="Q677" t="s">
        <v>7697</v>
      </c>
      <c r="R677" t="s">
        <v>11920</v>
      </c>
      <c r="T677" t="s">
        <v>11920</v>
      </c>
      <c r="U677" t="s">
        <v>18381</v>
      </c>
      <c r="V677" t="b">
        <v>0</v>
      </c>
      <c r="W677" s="2" t="s">
        <v>18619</v>
      </c>
      <c r="X677">
        <v>198282</v>
      </c>
      <c r="Y677">
        <f/>
        <v>0</v>
      </c>
      <c r="Z677">
        <v>1</v>
      </c>
      <c r="AA677" t="b">
        <v>1</v>
      </c>
      <c r="AB677">
        <f/>
        <v>0</v>
      </c>
      <c r="AD677" t="s">
        <v>18624</v>
      </c>
      <c r="AE677" t="s">
        <v>18625</v>
      </c>
      <c r="AG677" t="s">
        <v>18975</v>
      </c>
      <c r="AH677" t="s">
        <v>20411</v>
      </c>
      <c r="AI677" t="s">
        <v>20414</v>
      </c>
      <c r="AJ677" t="s">
        <v>20415</v>
      </c>
      <c r="AK677" t="s">
        <v>20418</v>
      </c>
      <c r="AN677" t="s">
        <v>18624</v>
      </c>
      <c r="AO677" t="s">
        <v>18625</v>
      </c>
      <c r="AP677" t="s">
        <v>20424</v>
      </c>
      <c r="AR677" t="s">
        <v>18975</v>
      </c>
    </row>
    <row r="678" spans="1:44">
      <c r="A678" s="1">
        <v>676</v>
      </c>
      <c r="C678">
        <v>1017668</v>
      </c>
      <c r="D678" t="s">
        <v>189</v>
      </c>
      <c r="E678" t="s">
        <v>334</v>
      </c>
      <c r="F678" t="s">
        <v>835</v>
      </c>
      <c r="G678" t="s">
        <v>1138</v>
      </c>
      <c r="H678" t="s">
        <v>1139</v>
      </c>
      <c r="I678" t="s">
        <v>1140</v>
      </c>
      <c r="J678" t="s">
        <v>1146</v>
      </c>
      <c r="K678" t="s">
        <v>1529</v>
      </c>
      <c r="N678" t="s">
        <v>6908</v>
      </c>
      <c r="O678" t="s">
        <v>7193</v>
      </c>
      <c r="P678">
        <v>2000</v>
      </c>
      <c r="Q678" t="s">
        <v>7558</v>
      </c>
      <c r="R678" t="s">
        <v>11776</v>
      </c>
      <c r="T678" t="s">
        <v>11776</v>
      </c>
      <c r="U678" t="s">
        <v>18337</v>
      </c>
      <c r="V678" t="b">
        <v>1</v>
      </c>
      <c r="W678" s="2" t="s">
        <v>18619</v>
      </c>
      <c r="X678">
        <v>279261</v>
      </c>
      <c r="Y678">
        <f/>
        <v>0</v>
      </c>
      <c r="Z678">
        <v>1</v>
      </c>
      <c r="AA678" t="b">
        <v>1</v>
      </c>
      <c r="AB678">
        <f/>
        <v>0</v>
      </c>
      <c r="AD678" t="s">
        <v>18624</v>
      </c>
      <c r="AE678" t="s">
        <v>18625</v>
      </c>
      <c r="AG678" t="s">
        <v>18889</v>
      </c>
      <c r="AH678" t="s">
        <v>20411</v>
      </c>
      <c r="AI678" t="s">
        <v>20414</v>
      </c>
      <c r="AJ678" t="s">
        <v>20415</v>
      </c>
      <c r="AK678" t="s">
        <v>20418</v>
      </c>
      <c r="AN678" t="s">
        <v>18624</v>
      </c>
      <c r="AO678" t="s">
        <v>18625</v>
      </c>
      <c r="AP678" t="s">
        <v>20424</v>
      </c>
      <c r="AR678" t="s">
        <v>18889</v>
      </c>
    </row>
    <row r="679" spans="1:44">
      <c r="A679" s="1">
        <v>677</v>
      </c>
      <c r="C679">
        <v>1019037</v>
      </c>
      <c r="D679" t="s">
        <v>189</v>
      </c>
      <c r="E679" t="s">
        <v>335</v>
      </c>
      <c r="F679" t="s">
        <v>836</v>
      </c>
      <c r="G679" t="s">
        <v>1138</v>
      </c>
      <c r="H679" t="s">
        <v>1139</v>
      </c>
      <c r="I679" t="s">
        <v>1140</v>
      </c>
      <c r="J679" t="s">
        <v>1146</v>
      </c>
      <c r="K679" t="s">
        <v>1514</v>
      </c>
      <c r="N679" t="s">
        <v>6908</v>
      </c>
      <c r="O679" t="s">
        <v>7193</v>
      </c>
      <c r="P679">
        <v>2000</v>
      </c>
      <c r="Q679" t="s">
        <v>7543</v>
      </c>
      <c r="R679" t="s">
        <v>11761</v>
      </c>
      <c r="T679" t="s">
        <v>11761</v>
      </c>
      <c r="U679" t="s">
        <v>18160</v>
      </c>
      <c r="V679" t="b">
        <v>1</v>
      </c>
      <c r="W679" s="2" t="s">
        <v>18619</v>
      </c>
      <c r="X679">
        <v>279251</v>
      </c>
      <c r="Y679">
        <f/>
        <v>0</v>
      </c>
      <c r="Z679">
        <v>1</v>
      </c>
      <c r="AA679" t="b">
        <v>1</v>
      </c>
      <c r="AB679">
        <f/>
        <v>0</v>
      </c>
      <c r="AD679" t="s">
        <v>18624</v>
      </c>
      <c r="AE679" t="s">
        <v>18625</v>
      </c>
      <c r="AG679" t="s">
        <v>18882</v>
      </c>
      <c r="AH679" t="s">
        <v>20411</v>
      </c>
      <c r="AI679" t="s">
        <v>20414</v>
      </c>
      <c r="AJ679" t="s">
        <v>20415</v>
      </c>
      <c r="AK679" t="s">
        <v>20418</v>
      </c>
      <c r="AN679" t="s">
        <v>18624</v>
      </c>
      <c r="AO679" t="s">
        <v>18625</v>
      </c>
      <c r="AP679" t="s">
        <v>20424</v>
      </c>
      <c r="AR679" t="s">
        <v>18882</v>
      </c>
    </row>
    <row r="680" spans="1:44">
      <c r="A680" s="1">
        <v>678</v>
      </c>
      <c r="C680">
        <v>1019046</v>
      </c>
      <c r="D680" t="s">
        <v>189</v>
      </c>
      <c r="E680" t="s">
        <v>336</v>
      </c>
      <c r="F680" t="s">
        <v>837</v>
      </c>
      <c r="G680" t="s">
        <v>1138</v>
      </c>
      <c r="H680" t="s">
        <v>1139</v>
      </c>
      <c r="I680" t="s">
        <v>1140</v>
      </c>
      <c r="J680" t="s">
        <v>1146</v>
      </c>
      <c r="K680" t="s">
        <v>1674</v>
      </c>
      <c r="N680" t="s">
        <v>6908</v>
      </c>
      <c r="O680" t="s">
        <v>7193</v>
      </c>
      <c r="P680">
        <v>2000</v>
      </c>
      <c r="Q680" t="s">
        <v>7698</v>
      </c>
      <c r="R680" t="s">
        <v>11921</v>
      </c>
      <c r="T680" t="s">
        <v>11921</v>
      </c>
      <c r="U680" t="s">
        <v>18392</v>
      </c>
      <c r="V680" t="b">
        <v>0</v>
      </c>
      <c r="W680" s="2" t="s">
        <v>18619</v>
      </c>
      <c r="X680">
        <v>279258</v>
      </c>
      <c r="Y680">
        <f/>
        <v>0</v>
      </c>
      <c r="Z680">
        <v>1</v>
      </c>
      <c r="AA680" t="b">
        <v>1</v>
      </c>
      <c r="AB680">
        <f/>
        <v>0</v>
      </c>
      <c r="AD680" t="s">
        <v>18624</v>
      </c>
      <c r="AE680" t="s">
        <v>18625</v>
      </c>
      <c r="AG680" t="s">
        <v>18976</v>
      </c>
      <c r="AH680" t="s">
        <v>20411</v>
      </c>
      <c r="AI680" t="s">
        <v>20414</v>
      </c>
      <c r="AJ680" t="s">
        <v>20415</v>
      </c>
      <c r="AK680" t="s">
        <v>20418</v>
      </c>
      <c r="AN680" t="s">
        <v>18624</v>
      </c>
      <c r="AO680" t="s">
        <v>18625</v>
      </c>
      <c r="AP680" t="s">
        <v>20424</v>
      </c>
      <c r="AR680" t="s">
        <v>18976</v>
      </c>
    </row>
    <row r="681" spans="1:44">
      <c r="A681" s="1">
        <v>679</v>
      </c>
      <c r="C681">
        <v>1020293</v>
      </c>
      <c r="D681" t="s">
        <v>189</v>
      </c>
      <c r="E681" t="s">
        <v>337</v>
      </c>
      <c r="F681" t="s">
        <v>838</v>
      </c>
      <c r="G681" t="s">
        <v>1138</v>
      </c>
      <c r="H681" t="s">
        <v>1139</v>
      </c>
      <c r="I681" t="s">
        <v>1140</v>
      </c>
      <c r="J681" t="s">
        <v>1146</v>
      </c>
      <c r="K681" t="s">
        <v>1609</v>
      </c>
      <c r="N681" t="s">
        <v>6908</v>
      </c>
      <c r="O681" t="s">
        <v>7193</v>
      </c>
      <c r="P681">
        <v>2000</v>
      </c>
      <c r="Q681" t="s">
        <v>7699</v>
      </c>
      <c r="R681" t="s">
        <v>11856</v>
      </c>
      <c r="T681" t="s">
        <v>11856</v>
      </c>
      <c r="U681" t="s">
        <v>18393</v>
      </c>
      <c r="V681" t="b">
        <v>1</v>
      </c>
      <c r="W681" s="2" t="s">
        <v>18619</v>
      </c>
      <c r="X681">
        <v>279225</v>
      </c>
      <c r="Y681">
        <f/>
        <v>0</v>
      </c>
      <c r="Z681">
        <v>1</v>
      </c>
      <c r="AA681" t="b">
        <v>1</v>
      </c>
      <c r="AB681">
        <f/>
        <v>0</v>
      </c>
      <c r="AD681" t="s">
        <v>18624</v>
      </c>
      <c r="AE681" t="s">
        <v>18625</v>
      </c>
      <c r="AG681" t="s">
        <v>18977</v>
      </c>
      <c r="AH681" t="s">
        <v>20411</v>
      </c>
      <c r="AI681" t="s">
        <v>20414</v>
      </c>
      <c r="AJ681" t="s">
        <v>20415</v>
      </c>
      <c r="AK681" t="s">
        <v>20418</v>
      </c>
      <c r="AN681" t="s">
        <v>18624</v>
      </c>
      <c r="AO681" t="s">
        <v>18625</v>
      </c>
      <c r="AP681" t="s">
        <v>20424</v>
      </c>
      <c r="AR681" t="s">
        <v>18977</v>
      </c>
    </row>
    <row r="682" spans="1:44">
      <c r="A682" s="1">
        <v>680</v>
      </c>
      <c r="C682">
        <v>1020301</v>
      </c>
      <c r="D682" t="s">
        <v>189</v>
      </c>
      <c r="E682" t="s">
        <v>338</v>
      </c>
      <c r="F682" t="s">
        <v>839</v>
      </c>
      <c r="G682" t="s">
        <v>1138</v>
      </c>
      <c r="H682" t="s">
        <v>1139</v>
      </c>
      <c r="I682" t="s">
        <v>1140</v>
      </c>
      <c r="J682" t="s">
        <v>1146</v>
      </c>
      <c r="K682" t="s">
        <v>1591</v>
      </c>
      <c r="N682" t="s">
        <v>6908</v>
      </c>
      <c r="O682" t="s">
        <v>7193</v>
      </c>
      <c r="P682">
        <v>2000</v>
      </c>
      <c r="Q682" t="s">
        <v>7700</v>
      </c>
      <c r="R682" t="s">
        <v>11838</v>
      </c>
      <c r="T682" t="s">
        <v>11838</v>
      </c>
      <c r="U682" t="s">
        <v>18243</v>
      </c>
      <c r="V682" t="b">
        <v>1</v>
      </c>
      <c r="W682" s="2" t="s">
        <v>18619</v>
      </c>
      <c r="X682">
        <v>279234</v>
      </c>
      <c r="Y682">
        <f/>
        <v>0</v>
      </c>
      <c r="Z682">
        <v>1</v>
      </c>
      <c r="AA682" t="b">
        <v>1</v>
      </c>
      <c r="AB682">
        <f/>
        <v>0</v>
      </c>
      <c r="AD682" t="s">
        <v>18624</v>
      </c>
      <c r="AE682" t="s">
        <v>18625</v>
      </c>
      <c r="AG682" t="s">
        <v>18760</v>
      </c>
      <c r="AH682" t="s">
        <v>20411</v>
      </c>
      <c r="AI682" t="s">
        <v>20414</v>
      </c>
      <c r="AJ682" t="s">
        <v>20415</v>
      </c>
      <c r="AK682" t="s">
        <v>20418</v>
      </c>
      <c r="AN682" t="s">
        <v>18624</v>
      </c>
      <c r="AO682" t="s">
        <v>18625</v>
      </c>
      <c r="AP682" t="s">
        <v>20424</v>
      </c>
      <c r="AR682" t="s">
        <v>18760</v>
      </c>
    </row>
    <row r="683" spans="1:44">
      <c r="A683" s="1">
        <v>681</v>
      </c>
      <c r="C683">
        <v>1020367</v>
      </c>
      <c r="D683" t="s">
        <v>189</v>
      </c>
      <c r="E683" t="s">
        <v>302</v>
      </c>
      <c r="F683" t="s">
        <v>803</v>
      </c>
      <c r="G683" t="s">
        <v>1138</v>
      </c>
      <c r="H683" t="s">
        <v>1139</v>
      </c>
      <c r="I683" t="s">
        <v>1141</v>
      </c>
      <c r="J683" t="s">
        <v>1147</v>
      </c>
      <c r="K683" t="s">
        <v>1675</v>
      </c>
      <c r="N683" t="s">
        <v>6909</v>
      </c>
      <c r="O683" t="s">
        <v>7193</v>
      </c>
      <c r="P683">
        <v>2000</v>
      </c>
      <c r="Q683" t="s">
        <v>7701</v>
      </c>
      <c r="R683" t="s">
        <v>11922</v>
      </c>
      <c r="T683" t="s">
        <v>11922</v>
      </c>
      <c r="U683" t="s">
        <v>18333</v>
      </c>
      <c r="V683" t="b">
        <v>0</v>
      </c>
      <c r="W683" s="2" t="s">
        <v>18619</v>
      </c>
      <c r="X683">
        <v>198268</v>
      </c>
      <c r="Y683">
        <f/>
        <v>0</v>
      </c>
      <c r="Z683">
        <v>1</v>
      </c>
      <c r="AA683" t="b">
        <v>1</v>
      </c>
      <c r="AB683">
        <f/>
        <v>0</v>
      </c>
      <c r="AD683" t="s">
        <v>18624</v>
      </c>
      <c r="AE683" t="s">
        <v>18625</v>
      </c>
      <c r="AG683" t="s">
        <v>18978</v>
      </c>
      <c r="AH683" t="s">
        <v>20411</v>
      </c>
      <c r="AI683" t="s">
        <v>20414</v>
      </c>
      <c r="AJ683" t="s">
        <v>20415</v>
      </c>
      <c r="AK683" t="s">
        <v>20418</v>
      </c>
      <c r="AN683" t="s">
        <v>18624</v>
      </c>
      <c r="AO683" t="s">
        <v>18625</v>
      </c>
      <c r="AP683" t="s">
        <v>20424</v>
      </c>
      <c r="AR683" t="s">
        <v>18978</v>
      </c>
    </row>
    <row r="684" spans="1:44">
      <c r="A684" s="1">
        <v>682</v>
      </c>
      <c r="C684">
        <v>1021524</v>
      </c>
      <c r="D684" t="s">
        <v>189</v>
      </c>
      <c r="E684" t="s">
        <v>339</v>
      </c>
      <c r="F684" t="s">
        <v>840</v>
      </c>
      <c r="G684" t="s">
        <v>1138</v>
      </c>
      <c r="H684" t="s">
        <v>1139</v>
      </c>
      <c r="I684" t="s">
        <v>1140</v>
      </c>
      <c r="J684" t="s">
        <v>1146</v>
      </c>
      <c r="K684" t="s">
        <v>1676</v>
      </c>
      <c r="N684" t="s">
        <v>6908</v>
      </c>
      <c r="O684" t="s">
        <v>7193</v>
      </c>
      <c r="P684">
        <v>2000</v>
      </c>
      <c r="Q684" t="s">
        <v>7702</v>
      </c>
      <c r="R684" t="s">
        <v>11923</v>
      </c>
      <c r="T684" t="s">
        <v>11923</v>
      </c>
      <c r="U684" t="s">
        <v>18129</v>
      </c>
      <c r="V684" t="b">
        <v>1</v>
      </c>
      <c r="W684" s="2" t="s">
        <v>18619</v>
      </c>
      <c r="X684">
        <v>279242</v>
      </c>
      <c r="Y684">
        <f/>
        <v>0</v>
      </c>
      <c r="Z684">
        <v>1</v>
      </c>
      <c r="AA684" t="b">
        <v>1</v>
      </c>
      <c r="AB684">
        <f/>
        <v>0</v>
      </c>
      <c r="AD684" t="s">
        <v>18624</v>
      </c>
      <c r="AE684" t="s">
        <v>18625</v>
      </c>
      <c r="AG684" t="s">
        <v>18979</v>
      </c>
      <c r="AH684" t="s">
        <v>20411</v>
      </c>
      <c r="AI684" t="s">
        <v>20414</v>
      </c>
      <c r="AJ684" t="s">
        <v>20415</v>
      </c>
      <c r="AK684" t="s">
        <v>20418</v>
      </c>
      <c r="AN684" t="s">
        <v>18624</v>
      </c>
      <c r="AO684" t="s">
        <v>18625</v>
      </c>
      <c r="AP684" t="s">
        <v>20424</v>
      </c>
      <c r="AR684" t="s">
        <v>18979</v>
      </c>
    </row>
    <row r="685" spans="1:44">
      <c r="A685" s="1">
        <v>683</v>
      </c>
      <c r="C685">
        <v>1021625</v>
      </c>
      <c r="D685" t="s">
        <v>189</v>
      </c>
      <c r="E685" t="s">
        <v>302</v>
      </c>
      <c r="F685" t="s">
        <v>803</v>
      </c>
      <c r="G685" t="s">
        <v>1138</v>
      </c>
      <c r="H685" t="s">
        <v>1139</v>
      </c>
      <c r="I685" t="s">
        <v>1141</v>
      </c>
      <c r="J685" t="s">
        <v>1147</v>
      </c>
      <c r="K685" t="s">
        <v>1677</v>
      </c>
      <c r="N685" t="s">
        <v>6909</v>
      </c>
      <c r="O685" t="s">
        <v>7193</v>
      </c>
      <c r="P685">
        <v>2000</v>
      </c>
      <c r="Q685" t="s">
        <v>7703</v>
      </c>
      <c r="R685" t="s">
        <v>11924</v>
      </c>
      <c r="T685" t="s">
        <v>11924</v>
      </c>
      <c r="U685" t="s">
        <v>18130</v>
      </c>
      <c r="V685" t="b">
        <v>0</v>
      </c>
      <c r="W685" s="2" t="s">
        <v>18619</v>
      </c>
      <c r="X685">
        <v>198256</v>
      </c>
      <c r="Y685">
        <f/>
        <v>0</v>
      </c>
      <c r="Z685">
        <v>1</v>
      </c>
      <c r="AA685" t="b">
        <v>1</v>
      </c>
      <c r="AB685">
        <f/>
        <v>0</v>
      </c>
      <c r="AD685" t="s">
        <v>18624</v>
      </c>
      <c r="AE685" t="s">
        <v>18625</v>
      </c>
      <c r="AG685" t="s">
        <v>18980</v>
      </c>
      <c r="AH685" t="s">
        <v>20411</v>
      </c>
      <c r="AI685" t="s">
        <v>20414</v>
      </c>
      <c r="AJ685" t="s">
        <v>20415</v>
      </c>
      <c r="AK685" t="s">
        <v>20418</v>
      </c>
      <c r="AN685" t="s">
        <v>18624</v>
      </c>
      <c r="AO685" t="s">
        <v>18625</v>
      </c>
      <c r="AP685" t="s">
        <v>20424</v>
      </c>
      <c r="AR685" t="s">
        <v>18980</v>
      </c>
    </row>
    <row r="686" spans="1:44">
      <c r="A686" s="1">
        <v>684</v>
      </c>
      <c r="C686">
        <v>1021628</v>
      </c>
      <c r="D686" t="s">
        <v>189</v>
      </c>
      <c r="E686" t="s">
        <v>302</v>
      </c>
      <c r="F686" t="s">
        <v>803</v>
      </c>
      <c r="G686" t="s">
        <v>1138</v>
      </c>
      <c r="H686" t="s">
        <v>1139</v>
      </c>
      <c r="I686" t="s">
        <v>1141</v>
      </c>
      <c r="J686" t="s">
        <v>1147</v>
      </c>
      <c r="K686" t="s">
        <v>1678</v>
      </c>
      <c r="N686" t="s">
        <v>6909</v>
      </c>
      <c r="O686" t="s">
        <v>7193</v>
      </c>
      <c r="P686">
        <v>2000</v>
      </c>
      <c r="Q686" t="s">
        <v>7704</v>
      </c>
      <c r="R686" t="s">
        <v>11925</v>
      </c>
      <c r="T686" t="s">
        <v>11925</v>
      </c>
      <c r="U686" t="s">
        <v>18204</v>
      </c>
      <c r="V686" t="b">
        <v>0</v>
      </c>
      <c r="W686" s="2" t="s">
        <v>18619</v>
      </c>
      <c r="X686">
        <v>198259</v>
      </c>
      <c r="Y686">
        <f/>
        <v>0</v>
      </c>
      <c r="Z686">
        <v>1</v>
      </c>
      <c r="AA686" t="b">
        <v>1</v>
      </c>
      <c r="AB686">
        <f/>
        <v>0</v>
      </c>
      <c r="AD686" t="s">
        <v>18624</v>
      </c>
      <c r="AE686" t="s">
        <v>18625</v>
      </c>
      <c r="AG686" t="s">
        <v>18719</v>
      </c>
      <c r="AH686" t="s">
        <v>20411</v>
      </c>
      <c r="AI686" t="s">
        <v>20414</v>
      </c>
      <c r="AJ686" t="s">
        <v>20415</v>
      </c>
      <c r="AK686" t="s">
        <v>20418</v>
      </c>
      <c r="AN686" t="s">
        <v>18624</v>
      </c>
      <c r="AO686" t="s">
        <v>18625</v>
      </c>
      <c r="AP686" t="s">
        <v>20424</v>
      </c>
      <c r="AR686" t="s">
        <v>18719</v>
      </c>
    </row>
    <row r="687" spans="1:44">
      <c r="A687" s="1">
        <v>685</v>
      </c>
      <c r="C687">
        <v>1021740</v>
      </c>
      <c r="D687" t="s">
        <v>189</v>
      </c>
      <c r="E687" t="s">
        <v>306</v>
      </c>
      <c r="F687" t="s">
        <v>807</v>
      </c>
      <c r="G687" t="s">
        <v>1138</v>
      </c>
      <c r="H687" t="s">
        <v>1139</v>
      </c>
      <c r="I687" t="s">
        <v>1140</v>
      </c>
      <c r="J687" t="s">
        <v>1146</v>
      </c>
      <c r="K687" t="s">
        <v>1679</v>
      </c>
      <c r="N687" t="s">
        <v>6910</v>
      </c>
      <c r="O687" t="s">
        <v>7193</v>
      </c>
      <c r="P687">
        <v>2002</v>
      </c>
      <c r="Q687" t="s">
        <v>7705</v>
      </c>
      <c r="R687" t="s">
        <v>11926</v>
      </c>
      <c r="T687" t="s">
        <v>11926</v>
      </c>
      <c r="U687" t="s">
        <v>18111</v>
      </c>
      <c r="V687" t="b">
        <v>1</v>
      </c>
      <c r="W687" s="2" t="s">
        <v>18619</v>
      </c>
      <c r="X687">
        <v>226813</v>
      </c>
      <c r="Y687">
        <f/>
        <v>0</v>
      </c>
      <c r="Z687">
        <v>1</v>
      </c>
      <c r="AA687" t="b">
        <v>1</v>
      </c>
      <c r="AB687">
        <f/>
        <v>0</v>
      </c>
      <c r="AD687" t="s">
        <v>18624</v>
      </c>
      <c r="AE687" t="s">
        <v>18625</v>
      </c>
      <c r="AG687" t="s">
        <v>18628</v>
      </c>
      <c r="AH687" t="s">
        <v>20411</v>
      </c>
      <c r="AI687" t="s">
        <v>20414</v>
      </c>
      <c r="AJ687" t="s">
        <v>20415</v>
      </c>
      <c r="AK687" t="s">
        <v>20418</v>
      </c>
      <c r="AN687" t="s">
        <v>18624</v>
      </c>
      <c r="AO687" t="s">
        <v>18625</v>
      </c>
      <c r="AP687" t="s">
        <v>20424</v>
      </c>
      <c r="AR687" t="s">
        <v>18628</v>
      </c>
    </row>
    <row r="688" spans="1:44">
      <c r="A688" s="1">
        <v>686</v>
      </c>
      <c r="C688">
        <v>1022663</v>
      </c>
      <c r="D688" t="s">
        <v>189</v>
      </c>
      <c r="E688" t="s">
        <v>340</v>
      </c>
      <c r="F688" t="s">
        <v>841</v>
      </c>
      <c r="G688" t="s">
        <v>1138</v>
      </c>
      <c r="H688" t="s">
        <v>1139</v>
      </c>
      <c r="I688" t="s">
        <v>1140</v>
      </c>
      <c r="J688" t="s">
        <v>1146</v>
      </c>
      <c r="K688" t="s">
        <v>1680</v>
      </c>
      <c r="N688" t="s">
        <v>6908</v>
      </c>
      <c r="O688" t="s">
        <v>7193</v>
      </c>
      <c r="P688">
        <v>2000</v>
      </c>
      <c r="Q688" t="s">
        <v>7706</v>
      </c>
      <c r="R688" t="s">
        <v>11927</v>
      </c>
      <c r="T688" t="s">
        <v>11927</v>
      </c>
      <c r="U688" t="s">
        <v>18207</v>
      </c>
      <c r="V688" t="b">
        <v>0</v>
      </c>
      <c r="W688" s="2" t="s">
        <v>18619</v>
      </c>
      <c r="X688">
        <v>279259</v>
      </c>
      <c r="Y688">
        <f/>
        <v>0</v>
      </c>
      <c r="Z688">
        <v>1</v>
      </c>
      <c r="AA688" t="b">
        <v>1</v>
      </c>
      <c r="AB688">
        <f/>
        <v>0</v>
      </c>
      <c r="AD688" t="s">
        <v>18624</v>
      </c>
      <c r="AE688" t="s">
        <v>18625</v>
      </c>
      <c r="AG688" t="s">
        <v>18981</v>
      </c>
      <c r="AH688" t="s">
        <v>20411</v>
      </c>
      <c r="AI688" t="s">
        <v>20414</v>
      </c>
      <c r="AJ688" t="s">
        <v>20415</v>
      </c>
      <c r="AK688" t="s">
        <v>20418</v>
      </c>
      <c r="AN688" t="s">
        <v>18624</v>
      </c>
      <c r="AO688" t="s">
        <v>18625</v>
      </c>
      <c r="AP688" t="s">
        <v>20424</v>
      </c>
      <c r="AR688" t="s">
        <v>18981</v>
      </c>
    </row>
    <row r="689" spans="1:44">
      <c r="A689" s="1">
        <v>687</v>
      </c>
      <c r="C689">
        <v>1022867</v>
      </c>
      <c r="D689" t="s">
        <v>189</v>
      </c>
      <c r="E689" t="s">
        <v>306</v>
      </c>
      <c r="F689" t="s">
        <v>807</v>
      </c>
      <c r="G689" t="s">
        <v>1138</v>
      </c>
      <c r="H689" t="s">
        <v>1139</v>
      </c>
      <c r="I689" t="s">
        <v>1140</v>
      </c>
      <c r="J689" t="s">
        <v>1146</v>
      </c>
      <c r="K689" t="s">
        <v>1158</v>
      </c>
      <c r="N689" t="s">
        <v>6910</v>
      </c>
      <c r="O689" t="s">
        <v>7193</v>
      </c>
      <c r="P689">
        <v>2002</v>
      </c>
      <c r="Q689" t="s">
        <v>7210</v>
      </c>
      <c r="R689" t="s">
        <v>11405</v>
      </c>
      <c r="T689" t="s">
        <v>11405</v>
      </c>
      <c r="U689" t="s">
        <v>18115</v>
      </c>
      <c r="V689" t="b">
        <v>1</v>
      </c>
      <c r="W689" s="2" t="s">
        <v>18619</v>
      </c>
      <c r="X689">
        <v>226810</v>
      </c>
      <c r="Y689">
        <f/>
        <v>0</v>
      </c>
      <c r="Z689">
        <v>1</v>
      </c>
      <c r="AA689" t="b">
        <v>1</v>
      </c>
      <c r="AB689">
        <f/>
        <v>0</v>
      </c>
      <c r="AD689" t="s">
        <v>18624</v>
      </c>
      <c r="AE689" t="s">
        <v>18625</v>
      </c>
      <c r="AG689" t="s">
        <v>18632</v>
      </c>
      <c r="AH689" t="s">
        <v>20411</v>
      </c>
      <c r="AI689" t="s">
        <v>20414</v>
      </c>
      <c r="AJ689" t="s">
        <v>20415</v>
      </c>
      <c r="AK689" t="s">
        <v>20418</v>
      </c>
      <c r="AN689" t="s">
        <v>18624</v>
      </c>
      <c r="AO689" t="s">
        <v>18625</v>
      </c>
      <c r="AP689" t="s">
        <v>20424</v>
      </c>
      <c r="AR689" t="s">
        <v>18632</v>
      </c>
    </row>
    <row r="690" spans="1:44">
      <c r="A690" s="1">
        <v>688</v>
      </c>
      <c r="C690">
        <v>1024031</v>
      </c>
      <c r="D690" t="s">
        <v>189</v>
      </c>
      <c r="E690" t="s">
        <v>312</v>
      </c>
      <c r="F690" t="s">
        <v>813</v>
      </c>
      <c r="G690" t="s">
        <v>1138</v>
      </c>
      <c r="H690" t="s">
        <v>1139</v>
      </c>
      <c r="I690" t="s">
        <v>1141</v>
      </c>
      <c r="J690" t="s">
        <v>1147</v>
      </c>
      <c r="K690" t="s">
        <v>1307</v>
      </c>
      <c r="N690" t="s">
        <v>6909</v>
      </c>
      <c r="O690" t="s">
        <v>7193</v>
      </c>
      <c r="P690">
        <v>2000</v>
      </c>
      <c r="Q690" t="s">
        <v>7659</v>
      </c>
      <c r="R690" t="s">
        <v>11554</v>
      </c>
      <c r="S690" t="s">
        <v>17156</v>
      </c>
      <c r="T690" t="s">
        <v>11554</v>
      </c>
      <c r="U690" t="s">
        <v>18377</v>
      </c>
      <c r="V690" t="b">
        <v>1</v>
      </c>
      <c r="W690" s="2" t="s">
        <v>18619</v>
      </c>
      <c r="X690">
        <v>198253</v>
      </c>
      <c r="Y690">
        <f/>
        <v>0</v>
      </c>
      <c r="Z690">
        <v>1</v>
      </c>
      <c r="AA690" t="b">
        <v>1</v>
      </c>
      <c r="AB690">
        <f/>
        <v>0</v>
      </c>
      <c r="AD690" t="s">
        <v>18624</v>
      </c>
      <c r="AE690" t="s">
        <v>18625</v>
      </c>
      <c r="AG690" t="s">
        <v>18947</v>
      </c>
      <c r="AH690" t="s">
        <v>20411</v>
      </c>
      <c r="AI690" t="s">
        <v>20414</v>
      </c>
      <c r="AJ690" t="s">
        <v>20415</v>
      </c>
      <c r="AK690" t="s">
        <v>20418</v>
      </c>
      <c r="AN690" t="s">
        <v>18624</v>
      </c>
      <c r="AO690" t="s">
        <v>18625</v>
      </c>
      <c r="AP690" t="s">
        <v>20424</v>
      </c>
      <c r="AR690" t="s">
        <v>18947</v>
      </c>
    </row>
    <row r="691" spans="1:44">
      <c r="A691" s="1">
        <v>689</v>
      </c>
      <c r="C691">
        <v>1024061</v>
      </c>
      <c r="D691" t="s">
        <v>189</v>
      </c>
      <c r="E691" t="s">
        <v>341</v>
      </c>
      <c r="F691" t="s">
        <v>842</v>
      </c>
      <c r="G691" t="s">
        <v>1138</v>
      </c>
      <c r="H691" t="s">
        <v>1139</v>
      </c>
      <c r="I691" t="s">
        <v>1140</v>
      </c>
      <c r="J691" t="s">
        <v>1146</v>
      </c>
      <c r="K691" t="s">
        <v>1612</v>
      </c>
      <c r="N691" t="s">
        <v>6908</v>
      </c>
      <c r="O691" t="s">
        <v>7193</v>
      </c>
      <c r="P691">
        <v>2000</v>
      </c>
      <c r="Q691" t="s">
        <v>7707</v>
      </c>
      <c r="R691" t="s">
        <v>11859</v>
      </c>
      <c r="T691" t="s">
        <v>11859</v>
      </c>
      <c r="U691" t="s">
        <v>18183</v>
      </c>
      <c r="V691" t="b">
        <v>0</v>
      </c>
      <c r="W691" s="2" t="s">
        <v>18619</v>
      </c>
      <c r="X691">
        <v>279233</v>
      </c>
      <c r="Y691">
        <f/>
        <v>0</v>
      </c>
      <c r="Z691">
        <v>1</v>
      </c>
      <c r="AA691" t="b">
        <v>1</v>
      </c>
      <c r="AB691">
        <f/>
        <v>0</v>
      </c>
      <c r="AD691" t="s">
        <v>18624</v>
      </c>
      <c r="AE691" t="s">
        <v>18625</v>
      </c>
      <c r="AG691" t="s">
        <v>18982</v>
      </c>
      <c r="AH691" t="s">
        <v>20411</v>
      </c>
      <c r="AI691" t="s">
        <v>20414</v>
      </c>
      <c r="AJ691" t="s">
        <v>20415</v>
      </c>
      <c r="AK691" t="s">
        <v>20418</v>
      </c>
      <c r="AN691" t="s">
        <v>18624</v>
      </c>
      <c r="AO691" t="s">
        <v>18625</v>
      </c>
      <c r="AP691" t="s">
        <v>20424</v>
      </c>
      <c r="AR691" t="s">
        <v>18982</v>
      </c>
    </row>
    <row r="692" spans="1:44">
      <c r="A692" s="1">
        <v>690</v>
      </c>
      <c r="C692">
        <v>1025202</v>
      </c>
      <c r="D692" t="s">
        <v>189</v>
      </c>
      <c r="E692" t="s">
        <v>342</v>
      </c>
      <c r="F692" t="s">
        <v>843</v>
      </c>
      <c r="G692" t="s">
        <v>1138</v>
      </c>
      <c r="H692" t="s">
        <v>1139</v>
      </c>
      <c r="I692" t="s">
        <v>1140</v>
      </c>
      <c r="J692" t="s">
        <v>1146</v>
      </c>
      <c r="K692" t="s">
        <v>1681</v>
      </c>
      <c r="N692" t="s">
        <v>6908</v>
      </c>
      <c r="O692" t="s">
        <v>7193</v>
      </c>
      <c r="P692">
        <v>2000</v>
      </c>
      <c r="Q692" t="s">
        <v>7708</v>
      </c>
      <c r="R692" t="s">
        <v>11928</v>
      </c>
      <c r="T692" t="s">
        <v>11928</v>
      </c>
      <c r="U692" t="s">
        <v>18394</v>
      </c>
      <c r="V692" t="b">
        <v>1</v>
      </c>
      <c r="W692" s="2" t="s">
        <v>18619</v>
      </c>
      <c r="X692">
        <v>279262</v>
      </c>
      <c r="Y692">
        <f/>
        <v>0</v>
      </c>
      <c r="Z692">
        <v>1</v>
      </c>
      <c r="AA692" t="b">
        <v>1</v>
      </c>
      <c r="AB692">
        <f/>
        <v>0</v>
      </c>
      <c r="AD692" t="s">
        <v>18624</v>
      </c>
      <c r="AE692" t="s">
        <v>18625</v>
      </c>
      <c r="AG692" t="s">
        <v>18983</v>
      </c>
      <c r="AH692" t="s">
        <v>20411</v>
      </c>
      <c r="AI692" t="s">
        <v>20414</v>
      </c>
      <c r="AJ692" t="s">
        <v>20415</v>
      </c>
      <c r="AK692" t="s">
        <v>20418</v>
      </c>
      <c r="AN692" t="s">
        <v>18624</v>
      </c>
      <c r="AO692" t="s">
        <v>18625</v>
      </c>
      <c r="AP692" t="s">
        <v>20424</v>
      </c>
      <c r="AR692" t="s">
        <v>18983</v>
      </c>
    </row>
    <row r="693" spans="1:44">
      <c r="A693" s="1">
        <v>691</v>
      </c>
      <c r="C693">
        <v>1025260</v>
      </c>
      <c r="D693" t="s">
        <v>189</v>
      </c>
      <c r="E693" t="s">
        <v>302</v>
      </c>
      <c r="F693" t="s">
        <v>803</v>
      </c>
      <c r="G693" t="s">
        <v>1138</v>
      </c>
      <c r="H693" t="s">
        <v>1139</v>
      </c>
      <c r="I693" t="s">
        <v>1141</v>
      </c>
      <c r="J693" t="s">
        <v>1147</v>
      </c>
      <c r="K693" t="s">
        <v>1682</v>
      </c>
      <c r="N693" t="s">
        <v>6909</v>
      </c>
      <c r="O693" t="s">
        <v>7193</v>
      </c>
      <c r="P693">
        <v>2000</v>
      </c>
      <c r="Q693" t="s">
        <v>7709</v>
      </c>
      <c r="R693" t="s">
        <v>11929</v>
      </c>
      <c r="T693" t="s">
        <v>11929</v>
      </c>
      <c r="U693" t="s">
        <v>18395</v>
      </c>
      <c r="V693" t="b">
        <v>0</v>
      </c>
      <c r="W693" s="2" t="s">
        <v>18619</v>
      </c>
      <c r="X693">
        <v>198260</v>
      </c>
      <c r="Y693">
        <f/>
        <v>0</v>
      </c>
      <c r="Z693">
        <v>1</v>
      </c>
      <c r="AA693" t="b">
        <v>1</v>
      </c>
      <c r="AB693">
        <f/>
        <v>0</v>
      </c>
      <c r="AD693" t="s">
        <v>18624</v>
      </c>
      <c r="AE693" t="s">
        <v>18625</v>
      </c>
      <c r="AG693" t="s">
        <v>18984</v>
      </c>
      <c r="AH693" t="s">
        <v>20411</v>
      </c>
      <c r="AI693" t="s">
        <v>20414</v>
      </c>
      <c r="AJ693" t="s">
        <v>20415</v>
      </c>
      <c r="AK693" t="s">
        <v>20418</v>
      </c>
      <c r="AN693" t="s">
        <v>18624</v>
      </c>
      <c r="AO693" t="s">
        <v>18625</v>
      </c>
      <c r="AP693" t="s">
        <v>20424</v>
      </c>
      <c r="AR693" t="s">
        <v>18984</v>
      </c>
    </row>
    <row r="694" spans="1:44">
      <c r="A694" s="1">
        <v>692</v>
      </c>
      <c r="C694">
        <v>1026387</v>
      </c>
      <c r="D694" t="s">
        <v>189</v>
      </c>
      <c r="E694" t="s">
        <v>343</v>
      </c>
      <c r="F694" t="s">
        <v>844</v>
      </c>
      <c r="G694" t="s">
        <v>1138</v>
      </c>
      <c r="H694" t="s">
        <v>1139</v>
      </c>
      <c r="I694" t="s">
        <v>1140</v>
      </c>
      <c r="J694" t="s">
        <v>1146</v>
      </c>
      <c r="K694" t="s">
        <v>1584</v>
      </c>
      <c r="N694" t="s">
        <v>6908</v>
      </c>
      <c r="O694" t="s">
        <v>7193</v>
      </c>
      <c r="P694">
        <v>2000</v>
      </c>
      <c r="Q694" t="s">
        <v>7710</v>
      </c>
      <c r="R694" t="s">
        <v>11831</v>
      </c>
      <c r="T694" t="s">
        <v>11831</v>
      </c>
      <c r="U694" t="s">
        <v>18153</v>
      </c>
      <c r="V694" t="b">
        <v>1</v>
      </c>
      <c r="W694" s="2" t="s">
        <v>18619</v>
      </c>
      <c r="X694">
        <v>279235</v>
      </c>
      <c r="Y694">
        <f/>
        <v>0</v>
      </c>
      <c r="Z694">
        <v>1</v>
      </c>
      <c r="AA694" t="b">
        <v>1</v>
      </c>
      <c r="AB694">
        <f/>
        <v>0</v>
      </c>
      <c r="AD694" t="s">
        <v>18624</v>
      </c>
      <c r="AE694" t="s">
        <v>18625</v>
      </c>
      <c r="AG694" t="s">
        <v>18985</v>
      </c>
      <c r="AH694" t="s">
        <v>20411</v>
      </c>
      <c r="AI694" t="s">
        <v>20414</v>
      </c>
      <c r="AJ694" t="s">
        <v>20415</v>
      </c>
      <c r="AK694" t="s">
        <v>20418</v>
      </c>
      <c r="AN694" t="s">
        <v>18624</v>
      </c>
      <c r="AO694" t="s">
        <v>18625</v>
      </c>
      <c r="AP694" t="s">
        <v>20424</v>
      </c>
      <c r="AR694" t="s">
        <v>18985</v>
      </c>
    </row>
    <row r="695" spans="1:44">
      <c r="A695" s="1">
        <v>693</v>
      </c>
      <c r="C695">
        <v>1026483</v>
      </c>
      <c r="D695" t="s">
        <v>189</v>
      </c>
      <c r="E695" t="s">
        <v>302</v>
      </c>
      <c r="F695" t="s">
        <v>803</v>
      </c>
      <c r="G695" t="s">
        <v>1138</v>
      </c>
      <c r="H695" t="s">
        <v>1139</v>
      </c>
      <c r="I695" t="s">
        <v>1141</v>
      </c>
      <c r="J695" t="s">
        <v>1147</v>
      </c>
      <c r="K695" t="s">
        <v>1683</v>
      </c>
      <c r="N695" t="s">
        <v>6909</v>
      </c>
      <c r="O695" t="s">
        <v>7193</v>
      </c>
      <c r="P695">
        <v>2000</v>
      </c>
      <c r="Q695" t="s">
        <v>7711</v>
      </c>
      <c r="R695" t="s">
        <v>11930</v>
      </c>
      <c r="T695" t="s">
        <v>11930</v>
      </c>
      <c r="U695" t="s">
        <v>18396</v>
      </c>
      <c r="V695" t="b">
        <v>0</v>
      </c>
      <c r="W695" s="2" t="s">
        <v>18619</v>
      </c>
      <c r="X695">
        <v>198271</v>
      </c>
      <c r="Y695">
        <f/>
        <v>0</v>
      </c>
      <c r="Z695">
        <v>1</v>
      </c>
      <c r="AA695" t="b">
        <v>1</v>
      </c>
      <c r="AB695">
        <f/>
        <v>0</v>
      </c>
      <c r="AD695" t="s">
        <v>18624</v>
      </c>
      <c r="AE695" t="s">
        <v>18625</v>
      </c>
      <c r="AG695" t="s">
        <v>18986</v>
      </c>
      <c r="AH695" t="s">
        <v>20411</v>
      </c>
      <c r="AI695" t="s">
        <v>20414</v>
      </c>
      <c r="AJ695" t="s">
        <v>20415</v>
      </c>
      <c r="AK695" t="s">
        <v>20418</v>
      </c>
      <c r="AN695" t="s">
        <v>18624</v>
      </c>
      <c r="AO695" t="s">
        <v>18625</v>
      </c>
      <c r="AP695" t="s">
        <v>20424</v>
      </c>
      <c r="AR695" t="s">
        <v>18986</v>
      </c>
    </row>
    <row r="696" spans="1:44">
      <c r="A696" s="1">
        <v>694</v>
      </c>
      <c r="C696">
        <v>1033783</v>
      </c>
      <c r="D696" t="s">
        <v>189</v>
      </c>
      <c r="E696" t="s">
        <v>344</v>
      </c>
      <c r="F696" t="s">
        <v>845</v>
      </c>
      <c r="G696" t="s">
        <v>1138</v>
      </c>
      <c r="H696" t="s">
        <v>1139</v>
      </c>
      <c r="I696" t="s">
        <v>1140</v>
      </c>
      <c r="J696" t="s">
        <v>1146</v>
      </c>
      <c r="K696" t="s">
        <v>1684</v>
      </c>
      <c r="N696" t="s">
        <v>6911</v>
      </c>
      <c r="O696" t="s">
        <v>7193</v>
      </c>
      <c r="P696">
        <v>2000</v>
      </c>
      <c r="Q696" t="s">
        <v>7712</v>
      </c>
      <c r="R696" t="s">
        <v>11931</v>
      </c>
      <c r="T696" t="s">
        <v>11931</v>
      </c>
      <c r="U696" t="s">
        <v>18397</v>
      </c>
      <c r="V696" t="b">
        <v>1</v>
      </c>
      <c r="W696" s="2" t="s">
        <v>18619</v>
      </c>
      <c r="X696">
        <v>263705</v>
      </c>
      <c r="Y696">
        <f/>
        <v>0</v>
      </c>
      <c r="Z696">
        <v>1</v>
      </c>
      <c r="AA696" t="b">
        <v>1</v>
      </c>
      <c r="AB696">
        <f/>
        <v>0</v>
      </c>
      <c r="AD696" t="s">
        <v>18624</v>
      </c>
      <c r="AE696" t="s">
        <v>18625</v>
      </c>
      <c r="AG696" t="s">
        <v>18987</v>
      </c>
      <c r="AH696" t="s">
        <v>20411</v>
      </c>
      <c r="AI696" t="s">
        <v>20414</v>
      </c>
      <c r="AJ696" t="s">
        <v>20415</v>
      </c>
      <c r="AK696" t="s">
        <v>20418</v>
      </c>
      <c r="AN696" t="s">
        <v>18624</v>
      </c>
      <c r="AO696" t="s">
        <v>18625</v>
      </c>
      <c r="AP696" t="s">
        <v>20424</v>
      </c>
      <c r="AR696" t="s">
        <v>18987</v>
      </c>
    </row>
    <row r="697" spans="1:44">
      <c r="A697" s="1">
        <v>695</v>
      </c>
      <c r="C697">
        <v>1036478</v>
      </c>
      <c r="D697" t="s">
        <v>189</v>
      </c>
      <c r="E697" t="s">
        <v>345</v>
      </c>
      <c r="F697" t="s">
        <v>846</v>
      </c>
      <c r="G697" t="s">
        <v>1138</v>
      </c>
      <c r="H697" t="s">
        <v>1139</v>
      </c>
      <c r="I697" t="s">
        <v>1142</v>
      </c>
      <c r="J697" t="s">
        <v>1148</v>
      </c>
      <c r="K697" t="s">
        <v>1685</v>
      </c>
      <c r="N697" t="s">
        <v>6911</v>
      </c>
      <c r="O697" t="s">
        <v>7193</v>
      </c>
      <c r="P697">
        <v>2000</v>
      </c>
      <c r="Q697" t="s">
        <v>7713</v>
      </c>
      <c r="R697" t="s">
        <v>11932</v>
      </c>
      <c r="T697" t="s">
        <v>15926</v>
      </c>
      <c r="U697" t="s">
        <v>18398</v>
      </c>
      <c r="V697" t="b">
        <v>0</v>
      </c>
      <c r="W697" s="2" t="s">
        <v>18619</v>
      </c>
      <c r="X697">
        <v>263707</v>
      </c>
      <c r="Y697">
        <f/>
        <v>0</v>
      </c>
      <c r="Z697">
        <v>1</v>
      </c>
      <c r="AA697" t="b">
        <v>1</v>
      </c>
      <c r="AB697">
        <f/>
        <v>0</v>
      </c>
      <c r="AD697" t="s">
        <v>18624</v>
      </c>
      <c r="AE697" t="s">
        <v>18625</v>
      </c>
      <c r="AG697" t="s">
        <v>18988</v>
      </c>
      <c r="AH697" t="s">
        <v>20411</v>
      </c>
      <c r="AI697" t="s">
        <v>20414</v>
      </c>
      <c r="AJ697" t="s">
        <v>20415</v>
      </c>
      <c r="AK697" t="s">
        <v>20418</v>
      </c>
      <c r="AN697" t="s">
        <v>18624</v>
      </c>
      <c r="AO697" t="s">
        <v>18625</v>
      </c>
      <c r="AP697" t="s">
        <v>20424</v>
      </c>
      <c r="AR697" t="s">
        <v>18988</v>
      </c>
    </row>
    <row r="698" spans="1:44">
      <c r="A698" s="1">
        <v>696</v>
      </c>
      <c r="C698">
        <v>1064804</v>
      </c>
      <c r="D698" t="s">
        <v>189</v>
      </c>
      <c r="E698" t="s">
        <v>345</v>
      </c>
      <c r="F698" t="s">
        <v>846</v>
      </c>
      <c r="G698" t="s">
        <v>1138</v>
      </c>
      <c r="H698" t="s">
        <v>1139</v>
      </c>
      <c r="I698" t="s">
        <v>1142</v>
      </c>
      <c r="J698" t="s">
        <v>1148</v>
      </c>
      <c r="K698" t="s">
        <v>1686</v>
      </c>
      <c r="N698" t="s">
        <v>6911</v>
      </c>
      <c r="O698" t="s">
        <v>7193</v>
      </c>
      <c r="P698">
        <v>2000</v>
      </c>
      <c r="Q698" t="s">
        <v>7714</v>
      </c>
      <c r="R698" t="s">
        <v>11933</v>
      </c>
      <c r="T698" t="s">
        <v>11986</v>
      </c>
      <c r="U698" t="s">
        <v>18250</v>
      </c>
      <c r="V698" t="b">
        <v>0</v>
      </c>
      <c r="W698" s="2" t="s">
        <v>18619</v>
      </c>
      <c r="X698">
        <v>263706</v>
      </c>
      <c r="Y698">
        <f/>
        <v>0</v>
      </c>
      <c r="Z698">
        <v>1</v>
      </c>
      <c r="AA698" t="b">
        <v>1</v>
      </c>
      <c r="AB698">
        <f/>
        <v>0</v>
      </c>
      <c r="AD698" t="s">
        <v>18624</v>
      </c>
      <c r="AE698" t="s">
        <v>18625</v>
      </c>
      <c r="AG698" t="s">
        <v>18766</v>
      </c>
      <c r="AH698" t="s">
        <v>20411</v>
      </c>
      <c r="AI698" t="s">
        <v>20414</v>
      </c>
      <c r="AJ698" t="s">
        <v>20415</v>
      </c>
      <c r="AK698" t="s">
        <v>20418</v>
      </c>
      <c r="AN698" t="s">
        <v>18624</v>
      </c>
      <c r="AO698" t="s">
        <v>18625</v>
      </c>
      <c r="AP698" t="s">
        <v>20424</v>
      </c>
      <c r="AR698" t="s">
        <v>18766</v>
      </c>
    </row>
    <row r="699" spans="1:44">
      <c r="A699" s="1">
        <v>697</v>
      </c>
      <c r="C699">
        <v>1071917</v>
      </c>
      <c r="D699" t="s">
        <v>189</v>
      </c>
      <c r="E699" t="s">
        <v>346</v>
      </c>
      <c r="F699" t="s">
        <v>732</v>
      </c>
      <c r="G699" t="s">
        <v>1138</v>
      </c>
      <c r="H699" t="s">
        <v>1139</v>
      </c>
      <c r="I699" t="s">
        <v>1140</v>
      </c>
      <c r="J699" t="s">
        <v>1146</v>
      </c>
      <c r="K699" t="s">
        <v>1462</v>
      </c>
      <c r="N699" t="s">
        <v>6912</v>
      </c>
      <c r="O699" t="s">
        <v>7193</v>
      </c>
      <c r="P699">
        <v>2001</v>
      </c>
      <c r="Q699" t="s">
        <v>7490</v>
      </c>
      <c r="R699" t="s">
        <v>11709</v>
      </c>
      <c r="T699" t="s">
        <v>11709</v>
      </c>
      <c r="U699" t="s">
        <v>18260</v>
      </c>
      <c r="V699" t="b">
        <v>1</v>
      </c>
      <c r="W699" s="2" t="s">
        <v>18619</v>
      </c>
      <c r="X699">
        <v>169780</v>
      </c>
      <c r="Y699">
        <f/>
        <v>0</v>
      </c>
      <c r="Z699">
        <v>1</v>
      </c>
      <c r="AA699" t="b">
        <v>1</v>
      </c>
      <c r="AB699">
        <f/>
        <v>0</v>
      </c>
      <c r="AD699" t="s">
        <v>18624</v>
      </c>
      <c r="AE699" t="s">
        <v>18625</v>
      </c>
      <c r="AG699" t="s">
        <v>18848</v>
      </c>
      <c r="AH699" t="s">
        <v>20411</v>
      </c>
      <c r="AI699" t="s">
        <v>20414</v>
      </c>
      <c r="AJ699" t="s">
        <v>20415</v>
      </c>
      <c r="AK699" t="s">
        <v>20418</v>
      </c>
      <c r="AN699" t="s">
        <v>18624</v>
      </c>
      <c r="AO699" t="s">
        <v>18625</v>
      </c>
      <c r="AP699" t="s">
        <v>20424</v>
      </c>
      <c r="AR699" t="s">
        <v>18848</v>
      </c>
    </row>
    <row r="700" spans="1:44">
      <c r="A700" s="1">
        <v>698</v>
      </c>
      <c r="C700">
        <v>1076661</v>
      </c>
      <c r="D700" t="s">
        <v>189</v>
      </c>
      <c r="E700" t="s">
        <v>346</v>
      </c>
      <c r="F700" t="s">
        <v>732</v>
      </c>
      <c r="G700" t="s">
        <v>1138</v>
      </c>
      <c r="H700" t="s">
        <v>1139</v>
      </c>
      <c r="I700" t="s">
        <v>1140</v>
      </c>
      <c r="J700" t="s">
        <v>1146</v>
      </c>
      <c r="K700" t="s">
        <v>1490</v>
      </c>
      <c r="N700" t="s">
        <v>6912</v>
      </c>
      <c r="O700" t="s">
        <v>7193</v>
      </c>
      <c r="P700">
        <v>2001</v>
      </c>
      <c r="Q700" t="s">
        <v>7519</v>
      </c>
      <c r="R700" t="s">
        <v>11737</v>
      </c>
      <c r="T700" t="s">
        <v>11737</v>
      </c>
      <c r="U700" t="s">
        <v>18285</v>
      </c>
      <c r="V700" t="b">
        <v>1</v>
      </c>
      <c r="W700" s="2" t="s">
        <v>18619</v>
      </c>
      <c r="X700">
        <v>169782</v>
      </c>
      <c r="Y700">
        <f/>
        <v>0</v>
      </c>
      <c r="Z700">
        <v>1</v>
      </c>
      <c r="AA700" t="b">
        <v>1</v>
      </c>
      <c r="AB700">
        <f/>
        <v>0</v>
      </c>
      <c r="AD700" t="s">
        <v>18624</v>
      </c>
      <c r="AE700" t="s">
        <v>18625</v>
      </c>
      <c r="AG700" t="s">
        <v>18866</v>
      </c>
      <c r="AH700" t="s">
        <v>20411</v>
      </c>
      <c r="AI700" t="s">
        <v>20414</v>
      </c>
      <c r="AJ700" t="s">
        <v>20415</v>
      </c>
      <c r="AK700" t="s">
        <v>20418</v>
      </c>
      <c r="AN700" t="s">
        <v>18624</v>
      </c>
      <c r="AO700" t="s">
        <v>18625</v>
      </c>
      <c r="AP700" t="s">
        <v>20424</v>
      </c>
      <c r="AR700" t="s">
        <v>18866</v>
      </c>
    </row>
    <row r="701" spans="1:44">
      <c r="A701" s="1">
        <v>699</v>
      </c>
      <c r="C701">
        <v>1086831</v>
      </c>
      <c r="D701" t="s">
        <v>189</v>
      </c>
      <c r="E701" t="s">
        <v>346</v>
      </c>
      <c r="F701" t="s">
        <v>732</v>
      </c>
      <c r="G701" t="s">
        <v>1138</v>
      </c>
      <c r="H701" t="s">
        <v>1139</v>
      </c>
      <c r="I701" t="s">
        <v>1140</v>
      </c>
      <c r="J701" t="s">
        <v>1146</v>
      </c>
      <c r="K701" t="s">
        <v>1477</v>
      </c>
      <c r="N701" t="s">
        <v>6912</v>
      </c>
      <c r="O701" t="s">
        <v>7193</v>
      </c>
      <c r="P701">
        <v>2001</v>
      </c>
      <c r="Q701" t="s">
        <v>7506</v>
      </c>
      <c r="R701" t="s">
        <v>11724</v>
      </c>
      <c r="T701" t="s">
        <v>11724</v>
      </c>
      <c r="U701" t="s">
        <v>18314</v>
      </c>
      <c r="V701" t="b">
        <v>1</v>
      </c>
      <c r="W701" s="2" t="s">
        <v>18619</v>
      </c>
      <c r="X701">
        <v>169783</v>
      </c>
      <c r="Y701">
        <f/>
        <v>0</v>
      </c>
      <c r="Z701">
        <v>1</v>
      </c>
      <c r="AA701" t="b">
        <v>1</v>
      </c>
      <c r="AB701">
        <f/>
        <v>0</v>
      </c>
      <c r="AD701" t="s">
        <v>18624</v>
      </c>
      <c r="AE701" t="s">
        <v>18625</v>
      </c>
      <c r="AG701" t="s">
        <v>18858</v>
      </c>
      <c r="AH701" t="s">
        <v>20411</v>
      </c>
      <c r="AI701" t="s">
        <v>20414</v>
      </c>
      <c r="AJ701" t="s">
        <v>20415</v>
      </c>
      <c r="AK701" t="s">
        <v>20418</v>
      </c>
      <c r="AN701" t="s">
        <v>18624</v>
      </c>
      <c r="AO701" t="s">
        <v>18625</v>
      </c>
      <c r="AP701" t="s">
        <v>20424</v>
      </c>
      <c r="AR701" t="s">
        <v>18858</v>
      </c>
    </row>
    <row r="702" spans="1:44">
      <c r="A702" s="1">
        <v>700</v>
      </c>
      <c r="C702">
        <v>1100345</v>
      </c>
      <c r="D702" t="s">
        <v>189</v>
      </c>
      <c r="E702" t="s">
        <v>346</v>
      </c>
      <c r="F702" t="s">
        <v>732</v>
      </c>
      <c r="G702" t="s">
        <v>1138</v>
      </c>
      <c r="H702" t="s">
        <v>1139</v>
      </c>
      <c r="I702" t="s">
        <v>1140</v>
      </c>
      <c r="J702" t="s">
        <v>1146</v>
      </c>
      <c r="K702" t="s">
        <v>1504</v>
      </c>
      <c r="N702" t="s">
        <v>6912</v>
      </c>
      <c r="O702" t="s">
        <v>7193</v>
      </c>
      <c r="P702">
        <v>2001</v>
      </c>
      <c r="Q702" t="s">
        <v>7533</v>
      </c>
      <c r="R702" t="s">
        <v>11751</v>
      </c>
      <c r="T702" t="s">
        <v>11751</v>
      </c>
      <c r="U702" t="s">
        <v>18323</v>
      </c>
      <c r="V702" t="b">
        <v>1</v>
      </c>
      <c r="W702" s="2" t="s">
        <v>18619</v>
      </c>
      <c r="X702">
        <v>169781</v>
      </c>
      <c r="Y702">
        <f/>
        <v>0</v>
      </c>
      <c r="Z702">
        <v>1</v>
      </c>
      <c r="AA702" t="b">
        <v>1</v>
      </c>
      <c r="AB702">
        <f/>
        <v>0</v>
      </c>
      <c r="AD702" t="s">
        <v>18624</v>
      </c>
      <c r="AE702" t="s">
        <v>18625</v>
      </c>
      <c r="AG702" t="s">
        <v>18873</v>
      </c>
      <c r="AH702" t="s">
        <v>20411</v>
      </c>
      <c r="AI702" t="s">
        <v>20414</v>
      </c>
      <c r="AJ702" t="s">
        <v>20415</v>
      </c>
      <c r="AK702" t="s">
        <v>20418</v>
      </c>
      <c r="AN702" t="s">
        <v>18624</v>
      </c>
      <c r="AO702" t="s">
        <v>18625</v>
      </c>
      <c r="AP702" t="s">
        <v>20424</v>
      </c>
      <c r="AR702" t="s">
        <v>18873</v>
      </c>
    </row>
    <row r="703" spans="1:44">
      <c r="A703" s="1">
        <v>701</v>
      </c>
      <c r="C703">
        <v>1105140</v>
      </c>
      <c r="D703" t="s">
        <v>189</v>
      </c>
      <c r="E703" t="s">
        <v>347</v>
      </c>
      <c r="F703" t="s">
        <v>847</v>
      </c>
      <c r="G703" t="s">
        <v>1138</v>
      </c>
      <c r="H703" t="s">
        <v>1139</v>
      </c>
      <c r="I703" t="s">
        <v>1140</v>
      </c>
      <c r="J703" t="s">
        <v>1146</v>
      </c>
      <c r="K703" t="s">
        <v>1687</v>
      </c>
      <c r="N703" t="s">
        <v>6913</v>
      </c>
      <c r="O703" t="s">
        <v>7193</v>
      </c>
      <c r="P703">
        <v>2004</v>
      </c>
      <c r="Q703" t="s">
        <v>7715</v>
      </c>
      <c r="R703" t="s">
        <v>11934</v>
      </c>
      <c r="T703" t="s">
        <v>11934</v>
      </c>
      <c r="U703" t="s">
        <v>18358</v>
      </c>
      <c r="V703" t="b">
        <v>1</v>
      </c>
      <c r="W703" s="2" t="s">
        <v>18619</v>
      </c>
      <c r="X703">
        <v>233117</v>
      </c>
      <c r="Y703">
        <f/>
        <v>0</v>
      </c>
      <c r="Z703">
        <v>1</v>
      </c>
      <c r="AA703" t="b">
        <v>1</v>
      </c>
      <c r="AB703">
        <f/>
        <v>0</v>
      </c>
      <c r="AD703" t="s">
        <v>18624</v>
      </c>
      <c r="AE703" t="s">
        <v>18625</v>
      </c>
      <c r="AG703" t="s">
        <v>18989</v>
      </c>
      <c r="AH703" t="s">
        <v>20411</v>
      </c>
      <c r="AI703" t="s">
        <v>20414</v>
      </c>
      <c r="AJ703" t="s">
        <v>20415</v>
      </c>
      <c r="AK703" t="s">
        <v>20418</v>
      </c>
      <c r="AN703" t="s">
        <v>18624</v>
      </c>
      <c r="AO703" t="s">
        <v>18625</v>
      </c>
      <c r="AP703" t="s">
        <v>20424</v>
      </c>
      <c r="AR703" t="s">
        <v>18989</v>
      </c>
    </row>
    <row r="704" spans="1:44">
      <c r="A704" s="1">
        <v>702</v>
      </c>
      <c r="C704">
        <v>1107432</v>
      </c>
      <c r="D704" t="s">
        <v>189</v>
      </c>
      <c r="E704" t="s">
        <v>348</v>
      </c>
      <c r="F704" t="s">
        <v>848</v>
      </c>
      <c r="G704" t="s">
        <v>1138</v>
      </c>
      <c r="H704" t="s">
        <v>1139</v>
      </c>
      <c r="I704" t="s">
        <v>1142</v>
      </c>
      <c r="J704" t="s">
        <v>1148</v>
      </c>
      <c r="K704" t="s">
        <v>1688</v>
      </c>
      <c r="N704" t="s">
        <v>6914</v>
      </c>
      <c r="O704" t="s">
        <v>7193</v>
      </c>
      <c r="P704">
        <v>2000</v>
      </c>
      <c r="Q704" t="s">
        <v>7716</v>
      </c>
      <c r="R704" t="s">
        <v>11935</v>
      </c>
      <c r="T704" t="s">
        <v>11935</v>
      </c>
      <c r="U704" t="s">
        <v>18159</v>
      </c>
      <c r="V704" t="b">
        <v>0</v>
      </c>
      <c r="W704" s="2" t="s">
        <v>18619</v>
      </c>
      <c r="X704">
        <v>268797</v>
      </c>
      <c r="Y704">
        <f/>
        <v>0</v>
      </c>
      <c r="Z704">
        <v>1</v>
      </c>
      <c r="AA704" t="b">
        <v>1</v>
      </c>
      <c r="AB704">
        <f/>
        <v>0</v>
      </c>
      <c r="AD704" t="s">
        <v>18624</v>
      </c>
      <c r="AE704" t="s">
        <v>18625</v>
      </c>
      <c r="AG704" t="s">
        <v>18217</v>
      </c>
      <c r="AH704" t="s">
        <v>20411</v>
      </c>
      <c r="AI704" t="s">
        <v>20414</v>
      </c>
      <c r="AJ704" t="s">
        <v>20415</v>
      </c>
      <c r="AK704" t="s">
        <v>20418</v>
      </c>
      <c r="AN704" t="s">
        <v>18624</v>
      </c>
      <c r="AO704" t="s">
        <v>20421</v>
      </c>
      <c r="AP704" t="s">
        <v>20424</v>
      </c>
      <c r="AR704" t="s">
        <v>20434</v>
      </c>
    </row>
    <row r="705" spans="1:44">
      <c r="A705" s="1">
        <v>703</v>
      </c>
      <c r="C705">
        <v>1107433</v>
      </c>
      <c r="D705" t="s">
        <v>189</v>
      </c>
      <c r="E705" t="s">
        <v>349</v>
      </c>
      <c r="F705" t="s">
        <v>849</v>
      </c>
      <c r="G705" t="s">
        <v>1138</v>
      </c>
      <c r="H705" t="s">
        <v>1139</v>
      </c>
      <c r="I705" t="s">
        <v>1143</v>
      </c>
      <c r="J705" t="s">
        <v>1149</v>
      </c>
      <c r="K705" t="s">
        <v>1688</v>
      </c>
      <c r="N705" t="s">
        <v>6914</v>
      </c>
      <c r="O705" t="s">
        <v>7193</v>
      </c>
      <c r="P705">
        <v>2000</v>
      </c>
      <c r="Q705" t="s">
        <v>7717</v>
      </c>
      <c r="R705" t="s">
        <v>11935</v>
      </c>
      <c r="T705" t="s">
        <v>11935</v>
      </c>
      <c r="U705" t="s">
        <v>18141</v>
      </c>
      <c r="V705" t="b">
        <v>0</v>
      </c>
      <c r="W705" s="2" t="s">
        <v>18619</v>
      </c>
      <c r="X705">
        <v>268797</v>
      </c>
      <c r="Y705">
        <f/>
        <v>0</v>
      </c>
      <c r="Z705">
        <v>1</v>
      </c>
      <c r="AA705" t="b">
        <v>1</v>
      </c>
      <c r="AB705">
        <f/>
        <v>0</v>
      </c>
      <c r="AD705" t="s">
        <v>18624</v>
      </c>
      <c r="AE705" t="s">
        <v>18625</v>
      </c>
      <c r="AG705" t="s">
        <v>18658</v>
      </c>
      <c r="AH705" t="s">
        <v>20411</v>
      </c>
      <c r="AI705" t="s">
        <v>20414</v>
      </c>
      <c r="AJ705" t="s">
        <v>20415</v>
      </c>
      <c r="AK705" t="s">
        <v>20418</v>
      </c>
      <c r="AN705" t="s">
        <v>18624</v>
      </c>
      <c r="AO705" t="s">
        <v>20421</v>
      </c>
      <c r="AP705" t="s">
        <v>20424</v>
      </c>
      <c r="AR705" t="s">
        <v>20436</v>
      </c>
    </row>
    <row r="706" spans="1:44">
      <c r="A706" s="1">
        <v>704</v>
      </c>
      <c r="C706">
        <v>1120586</v>
      </c>
      <c r="D706" t="s">
        <v>189</v>
      </c>
      <c r="E706" t="s">
        <v>347</v>
      </c>
      <c r="F706" t="s">
        <v>847</v>
      </c>
      <c r="G706" t="s">
        <v>1138</v>
      </c>
      <c r="H706" t="s">
        <v>1139</v>
      </c>
      <c r="I706" t="s">
        <v>1140</v>
      </c>
      <c r="J706" t="s">
        <v>1146</v>
      </c>
      <c r="K706" t="s">
        <v>1168</v>
      </c>
      <c r="N706" t="s">
        <v>6913</v>
      </c>
      <c r="O706" t="s">
        <v>7193</v>
      </c>
      <c r="P706">
        <v>2004</v>
      </c>
      <c r="Q706" t="s">
        <v>7406</v>
      </c>
      <c r="R706" t="s">
        <v>11415</v>
      </c>
      <c r="S706" t="s">
        <v>17150</v>
      </c>
      <c r="T706" t="s">
        <v>11415</v>
      </c>
      <c r="U706" t="s">
        <v>18111</v>
      </c>
      <c r="V706" t="b">
        <v>0</v>
      </c>
      <c r="W706" s="2" t="s">
        <v>18619</v>
      </c>
      <c r="X706">
        <v>233115</v>
      </c>
      <c r="Y706">
        <f/>
        <v>0</v>
      </c>
      <c r="Z706">
        <v>1</v>
      </c>
      <c r="AA706" t="b">
        <v>1</v>
      </c>
      <c r="AB706">
        <f/>
        <v>0</v>
      </c>
      <c r="AD706" t="s">
        <v>18624</v>
      </c>
      <c r="AE706" t="s">
        <v>18625</v>
      </c>
      <c r="AG706" t="s">
        <v>18628</v>
      </c>
      <c r="AH706" t="s">
        <v>20411</v>
      </c>
      <c r="AI706" t="s">
        <v>20414</v>
      </c>
      <c r="AJ706" t="s">
        <v>20415</v>
      </c>
      <c r="AK706" t="s">
        <v>20418</v>
      </c>
      <c r="AN706" t="s">
        <v>18624</v>
      </c>
      <c r="AO706" t="s">
        <v>18625</v>
      </c>
      <c r="AP706" t="s">
        <v>20424</v>
      </c>
      <c r="AR706" t="s">
        <v>18628</v>
      </c>
    </row>
    <row r="707" spans="1:44">
      <c r="A707" s="1">
        <v>705</v>
      </c>
      <c r="C707">
        <v>1121759</v>
      </c>
      <c r="D707" t="s">
        <v>189</v>
      </c>
      <c r="E707" t="s">
        <v>347</v>
      </c>
      <c r="F707" t="s">
        <v>847</v>
      </c>
      <c r="G707" t="s">
        <v>1138</v>
      </c>
      <c r="H707" t="s">
        <v>1139</v>
      </c>
      <c r="I707" t="s">
        <v>1140</v>
      </c>
      <c r="J707" t="s">
        <v>1146</v>
      </c>
      <c r="K707" t="s">
        <v>1689</v>
      </c>
      <c r="N707" t="s">
        <v>6913</v>
      </c>
      <c r="O707" t="s">
        <v>7193</v>
      </c>
      <c r="P707">
        <v>2004</v>
      </c>
      <c r="Q707" t="s">
        <v>7718</v>
      </c>
      <c r="R707" t="s">
        <v>11936</v>
      </c>
      <c r="T707" t="s">
        <v>11936</v>
      </c>
      <c r="U707" t="s">
        <v>18399</v>
      </c>
      <c r="V707" t="b">
        <v>0</v>
      </c>
      <c r="W707" s="2" t="s">
        <v>18619</v>
      </c>
      <c r="X707">
        <v>233112</v>
      </c>
      <c r="Y707">
        <f/>
        <v>0</v>
      </c>
      <c r="Z707">
        <v>1</v>
      </c>
      <c r="AA707" t="b">
        <v>1</v>
      </c>
      <c r="AB707">
        <f/>
        <v>0</v>
      </c>
      <c r="AD707" t="s">
        <v>18624</v>
      </c>
      <c r="AE707" t="s">
        <v>18625</v>
      </c>
      <c r="AG707" t="s">
        <v>18990</v>
      </c>
      <c r="AH707" t="s">
        <v>20411</v>
      </c>
      <c r="AI707" t="s">
        <v>20414</v>
      </c>
      <c r="AJ707" t="s">
        <v>20415</v>
      </c>
      <c r="AK707" t="s">
        <v>20418</v>
      </c>
      <c r="AN707" t="s">
        <v>18624</v>
      </c>
      <c r="AO707" t="s">
        <v>18625</v>
      </c>
      <c r="AP707" t="s">
        <v>20424</v>
      </c>
      <c r="AR707" t="s">
        <v>18990</v>
      </c>
    </row>
    <row r="708" spans="1:44">
      <c r="A708" s="1">
        <v>706</v>
      </c>
      <c r="C708">
        <v>1122932</v>
      </c>
      <c r="D708" t="s">
        <v>189</v>
      </c>
      <c r="E708" t="s">
        <v>347</v>
      </c>
      <c r="F708" t="s">
        <v>847</v>
      </c>
      <c r="G708" t="s">
        <v>1138</v>
      </c>
      <c r="H708" t="s">
        <v>1139</v>
      </c>
      <c r="I708" t="s">
        <v>1140</v>
      </c>
      <c r="J708" t="s">
        <v>1146</v>
      </c>
      <c r="K708" t="s">
        <v>1690</v>
      </c>
      <c r="N708" t="s">
        <v>6913</v>
      </c>
      <c r="O708" t="s">
        <v>7193</v>
      </c>
      <c r="P708">
        <v>2004</v>
      </c>
      <c r="Q708" t="s">
        <v>7719</v>
      </c>
      <c r="R708" t="s">
        <v>11937</v>
      </c>
      <c r="T708" t="s">
        <v>11937</v>
      </c>
      <c r="U708" t="s">
        <v>18153</v>
      </c>
      <c r="V708" t="b">
        <v>0</v>
      </c>
      <c r="W708" s="2" t="s">
        <v>18619</v>
      </c>
      <c r="X708">
        <v>233114</v>
      </c>
      <c r="Y708">
        <f/>
        <v>0</v>
      </c>
      <c r="Z708">
        <v>1</v>
      </c>
      <c r="AA708" t="b">
        <v>1</v>
      </c>
      <c r="AB708">
        <f/>
        <v>0</v>
      </c>
      <c r="AD708" t="s">
        <v>18624</v>
      </c>
      <c r="AE708" t="s">
        <v>18625</v>
      </c>
      <c r="AG708" t="s">
        <v>18985</v>
      </c>
      <c r="AH708" t="s">
        <v>20411</v>
      </c>
      <c r="AI708" t="s">
        <v>20414</v>
      </c>
      <c r="AJ708" t="s">
        <v>20415</v>
      </c>
      <c r="AK708" t="s">
        <v>20418</v>
      </c>
      <c r="AN708" t="s">
        <v>18624</v>
      </c>
      <c r="AO708" t="s">
        <v>18625</v>
      </c>
      <c r="AP708" t="s">
        <v>20424</v>
      </c>
      <c r="AR708" t="s">
        <v>18985</v>
      </c>
    </row>
    <row r="709" spans="1:44">
      <c r="A709" s="1">
        <v>707</v>
      </c>
      <c r="C709">
        <v>1126609</v>
      </c>
      <c r="D709" t="s">
        <v>189</v>
      </c>
      <c r="E709" t="s">
        <v>347</v>
      </c>
      <c r="F709" t="s">
        <v>847</v>
      </c>
      <c r="G709" t="s">
        <v>1138</v>
      </c>
      <c r="H709" t="s">
        <v>1139</v>
      </c>
      <c r="I709" t="s">
        <v>1140</v>
      </c>
      <c r="J709" t="s">
        <v>1146</v>
      </c>
      <c r="K709" t="s">
        <v>1691</v>
      </c>
      <c r="N709" t="s">
        <v>6913</v>
      </c>
      <c r="O709" t="s">
        <v>7193</v>
      </c>
      <c r="P709">
        <v>2004</v>
      </c>
      <c r="Q709" t="s">
        <v>7720</v>
      </c>
      <c r="R709" t="s">
        <v>11938</v>
      </c>
      <c r="T709" t="s">
        <v>11938</v>
      </c>
      <c r="U709" t="s">
        <v>18353</v>
      </c>
      <c r="V709" t="b">
        <v>1</v>
      </c>
      <c r="W709" s="2" t="s">
        <v>18619</v>
      </c>
      <c r="X709">
        <v>233118</v>
      </c>
      <c r="Y709">
        <f/>
        <v>0</v>
      </c>
      <c r="Z709">
        <v>1</v>
      </c>
      <c r="AA709" t="b">
        <v>1</v>
      </c>
      <c r="AB709">
        <f/>
        <v>0</v>
      </c>
      <c r="AD709" t="s">
        <v>18624</v>
      </c>
      <c r="AE709" t="s">
        <v>18625</v>
      </c>
      <c r="AG709" t="s">
        <v>18909</v>
      </c>
      <c r="AH709" t="s">
        <v>20411</v>
      </c>
      <c r="AI709" t="s">
        <v>20414</v>
      </c>
      <c r="AJ709" t="s">
        <v>20415</v>
      </c>
      <c r="AK709" t="s">
        <v>20418</v>
      </c>
      <c r="AN709" t="s">
        <v>18624</v>
      </c>
      <c r="AO709" t="s">
        <v>18625</v>
      </c>
      <c r="AP709" t="s">
        <v>20424</v>
      </c>
      <c r="AR709" t="s">
        <v>18909</v>
      </c>
    </row>
    <row r="710" spans="1:44">
      <c r="A710" s="1">
        <v>708</v>
      </c>
      <c r="C710">
        <v>1133723</v>
      </c>
      <c r="D710" t="s">
        <v>189</v>
      </c>
      <c r="E710" t="s">
        <v>347</v>
      </c>
      <c r="F710" t="s">
        <v>847</v>
      </c>
      <c r="G710" t="s">
        <v>1138</v>
      </c>
      <c r="H710" t="s">
        <v>1139</v>
      </c>
      <c r="I710" t="s">
        <v>1140</v>
      </c>
      <c r="J710" t="s">
        <v>1146</v>
      </c>
      <c r="K710" t="s">
        <v>1692</v>
      </c>
      <c r="N710" t="s">
        <v>6913</v>
      </c>
      <c r="O710" t="s">
        <v>7193</v>
      </c>
      <c r="P710">
        <v>2004</v>
      </c>
      <c r="Q710" t="s">
        <v>7721</v>
      </c>
      <c r="R710" t="s">
        <v>11939</v>
      </c>
      <c r="T710" t="s">
        <v>11939</v>
      </c>
      <c r="U710" t="s">
        <v>18399</v>
      </c>
      <c r="V710" t="b">
        <v>0</v>
      </c>
      <c r="W710" s="2" t="s">
        <v>18619</v>
      </c>
      <c r="X710">
        <v>233113</v>
      </c>
      <c r="Y710">
        <f/>
        <v>0</v>
      </c>
      <c r="Z710">
        <v>1</v>
      </c>
      <c r="AA710" t="b">
        <v>1</v>
      </c>
      <c r="AB710">
        <f/>
        <v>0</v>
      </c>
      <c r="AD710" t="s">
        <v>18624</v>
      </c>
      <c r="AE710" t="s">
        <v>18625</v>
      </c>
      <c r="AG710" t="s">
        <v>18990</v>
      </c>
      <c r="AH710" t="s">
        <v>20411</v>
      </c>
      <c r="AI710" t="s">
        <v>20414</v>
      </c>
      <c r="AJ710" t="s">
        <v>20415</v>
      </c>
      <c r="AK710" t="s">
        <v>20418</v>
      </c>
      <c r="AN710" t="s">
        <v>18624</v>
      </c>
      <c r="AO710" t="s">
        <v>18625</v>
      </c>
      <c r="AP710" t="s">
        <v>20424</v>
      </c>
      <c r="AR710" t="s">
        <v>18990</v>
      </c>
    </row>
    <row r="711" spans="1:44">
      <c r="A711" s="1">
        <v>709</v>
      </c>
      <c r="C711">
        <v>1187281</v>
      </c>
      <c r="D711" t="s">
        <v>189</v>
      </c>
      <c r="E711" t="s">
        <v>350</v>
      </c>
      <c r="F711" t="s">
        <v>850</v>
      </c>
      <c r="G711" t="s">
        <v>1138</v>
      </c>
      <c r="H711" t="s">
        <v>1139</v>
      </c>
      <c r="I711" t="s">
        <v>1140</v>
      </c>
      <c r="J711" t="s">
        <v>1146</v>
      </c>
      <c r="K711" t="s">
        <v>1693</v>
      </c>
      <c r="N711" t="s">
        <v>6915</v>
      </c>
      <c r="O711" t="s">
        <v>7193</v>
      </c>
      <c r="P711">
        <v>2002</v>
      </c>
      <c r="Q711" t="s">
        <v>7722</v>
      </c>
      <c r="R711" t="s">
        <v>11940</v>
      </c>
      <c r="T711" t="s">
        <v>11940</v>
      </c>
      <c r="U711" t="s">
        <v>18312</v>
      </c>
      <c r="V711" t="b">
        <v>0</v>
      </c>
      <c r="W711" s="2" t="s">
        <v>18619</v>
      </c>
      <c r="X711">
        <v>213316</v>
      </c>
      <c r="Y711">
        <f/>
        <v>0</v>
      </c>
      <c r="Z711">
        <v>1</v>
      </c>
      <c r="AA711" t="b">
        <v>1</v>
      </c>
      <c r="AB711">
        <f/>
        <v>0</v>
      </c>
      <c r="AD711" t="s">
        <v>18624</v>
      </c>
      <c r="AE711" t="s">
        <v>18625</v>
      </c>
      <c r="AG711" t="s">
        <v>18991</v>
      </c>
      <c r="AH711" t="s">
        <v>20411</v>
      </c>
      <c r="AI711" t="s">
        <v>20414</v>
      </c>
      <c r="AJ711" t="s">
        <v>20415</v>
      </c>
      <c r="AK711" t="s">
        <v>20418</v>
      </c>
      <c r="AN711" t="s">
        <v>18624</v>
      </c>
      <c r="AO711" t="s">
        <v>18625</v>
      </c>
      <c r="AP711" t="s">
        <v>20424</v>
      </c>
      <c r="AR711" t="s">
        <v>18991</v>
      </c>
    </row>
    <row r="712" spans="1:44">
      <c r="A712" s="1">
        <v>710</v>
      </c>
      <c r="C712">
        <v>1195084</v>
      </c>
      <c r="D712" t="s">
        <v>189</v>
      </c>
      <c r="E712" t="s">
        <v>350</v>
      </c>
      <c r="F712" t="s">
        <v>850</v>
      </c>
      <c r="G712" t="s">
        <v>1138</v>
      </c>
      <c r="H712" t="s">
        <v>1139</v>
      </c>
      <c r="I712" t="s">
        <v>1140</v>
      </c>
      <c r="J712" t="s">
        <v>1146</v>
      </c>
      <c r="K712" t="s">
        <v>1694</v>
      </c>
      <c r="N712" t="s">
        <v>6915</v>
      </c>
      <c r="O712" t="s">
        <v>7193</v>
      </c>
      <c r="P712">
        <v>2002</v>
      </c>
      <c r="Q712" t="s">
        <v>7723</v>
      </c>
      <c r="R712" t="s">
        <v>11941</v>
      </c>
      <c r="T712" t="s">
        <v>11941</v>
      </c>
      <c r="U712" t="s">
        <v>18128</v>
      </c>
      <c r="V712" t="b">
        <v>0</v>
      </c>
      <c r="W712" s="2" t="s">
        <v>18619</v>
      </c>
      <c r="X712">
        <v>213312</v>
      </c>
      <c r="Y712">
        <f/>
        <v>0</v>
      </c>
      <c r="Z712">
        <v>1</v>
      </c>
      <c r="AA712" t="b">
        <v>1</v>
      </c>
      <c r="AB712">
        <f/>
        <v>0</v>
      </c>
      <c r="AD712" t="s">
        <v>18624</v>
      </c>
      <c r="AE712" t="s">
        <v>18625</v>
      </c>
      <c r="AG712" t="s">
        <v>18992</v>
      </c>
      <c r="AH712" t="s">
        <v>20411</v>
      </c>
      <c r="AI712" t="s">
        <v>20414</v>
      </c>
      <c r="AJ712" t="s">
        <v>20415</v>
      </c>
      <c r="AK712" t="s">
        <v>20418</v>
      </c>
      <c r="AN712" t="s">
        <v>18624</v>
      </c>
      <c r="AO712" t="s">
        <v>18625</v>
      </c>
      <c r="AP712" t="s">
        <v>20424</v>
      </c>
      <c r="AR712" t="s">
        <v>18992</v>
      </c>
    </row>
    <row r="713" spans="1:44">
      <c r="A713" s="1">
        <v>711</v>
      </c>
      <c r="C713">
        <v>1198824</v>
      </c>
      <c r="D713" t="s">
        <v>189</v>
      </c>
      <c r="E713" t="s">
        <v>351</v>
      </c>
      <c r="F713" t="s">
        <v>851</v>
      </c>
      <c r="G713" t="s">
        <v>1138</v>
      </c>
      <c r="H713" t="s">
        <v>1139</v>
      </c>
      <c r="I713" t="s">
        <v>1142</v>
      </c>
      <c r="J713" t="s">
        <v>1148</v>
      </c>
      <c r="K713" t="s">
        <v>1695</v>
      </c>
      <c r="N713" t="s">
        <v>6916</v>
      </c>
      <c r="O713" t="s">
        <v>7193</v>
      </c>
      <c r="P713">
        <v>1999</v>
      </c>
      <c r="Q713" t="s">
        <v>7724</v>
      </c>
      <c r="R713" t="s">
        <v>11942</v>
      </c>
      <c r="S713" t="s">
        <v>17165</v>
      </c>
      <c r="T713" t="s">
        <v>11942</v>
      </c>
      <c r="U713" t="s">
        <v>18131</v>
      </c>
      <c r="V713" t="b">
        <v>0</v>
      </c>
      <c r="W713" s="2" t="s">
        <v>18619</v>
      </c>
      <c r="X713">
        <v>44461</v>
      </c>
      <c r="Y713">
        <f/>
        <v>0</v>
      </c>
      <c r="Z713">
        <v>1</v>
      </c>
      <c r="AA713" t="b">
        <v>1</v>
      </c>
      <c r="AB713">
        <f/>
        <v>0</v>
      </c>
      <c r="AD713" t="s">
        <v>18624</v>
      </c>
      <c r="AE713" t="s">
        <v>18625</v>
      </c>
      <c r="AG713" t="s">
        <v>18993</v>
      </c>
      <c r="AH713" t="s">
        <v>20411</v>
      </c>
      <c r="AI713" t="s">
        <v>20414</v>
      </c>
      <c r="AJ713" t="s">
        <v>20415</v>
      </c>
      <c r="AK713" t="s">
        <v>20418</v>
      </c>
      <c r="AN713" t="s">
        <v>18624</v>
      </c>
      <c r="AO713" t="s">
        <v>18625</v>
      </c>
      <c r="AP713" t="s">
        <v>20424</v>
      </c>
      <c r="AR713" t="s">
        <v>18993</v>
      </c>
    </row>
    <row r="714" spans="1:44">
      <c r="A714" s="1">
        <v>712</v>
      </c>
      <c r="C714">
        <v>1204408</v>
      </c>
      <c r="D714" t="s">
        <v>189</v>
      </c>
      <c r="E714" t="s">
        <v>350</v>
      </c>
      <c r="F714" t="s">
        <v>850</v>
      </c>
      <c r="G714" t="s">
        <v>1138</v>
      </c>
      <c r="H714" t="s">
        <v>1139</v>
      </c>
      <c r="I714" t="s">
        <v>1140</v>
      </c>
      <c r="J714" t="s">
        <v>1146</v>
      </c>
      <c r="K714" t="s">
        <v>1696</v>
      </c>
      <c r="N714" t="s">
        <v>6915</v>
      </c>
      <c r="O714" t="s">
        <v>7193</v>
      </c>
      <c r="P714">
        <v>2002</v>
      </c>
      <c r="Q714" t="s">
        <v>7725</v>
      </c>
      <c r="R714" t="s">
        <v>11943</v>
      </c>
      <c r="T714" t="s">
        <v>11943</v>
      </c>
      <c r="U714" t="s">
        <v>18292</v>
      </c>
      <c r="V714" t="b">
        <v>1</v>
      </c>
      <c r="W714" s="2" t="s">
        <v>18619</v>
      </c>
      <c r="X714">
        <v>213322</v>
      </c>
      <c r="Y714">
        <f/>
        <v>0</v>
      </c>
      <c r="Z714">
        <v>1</v>
      </c>
      <c r="AA714" t="b">
        <v>1</v>
      </c>
      <c r="AB714">
        <f/>
        <v>0</v>
      </c>
      <c r="AD714" t="s">
        <v>18624</v>
      </c>
      <c r="AE714" t="s">
        <v>18625</v>
      </c>
      <c r="AG714" t="s">
        <v>18994</v>
      </c>
      <c r="AH714" t="s">
        <v>20411</v>
      </c>
      <c r="AI714" t="s">
        <v>20414</v>
      </c>
      <c r="AJ714" t="s">
        <v>20415</v>
      </c>
      <c r="AK714" t="s">
        <v>20418</v>
      </c>
      <c r="AN714" t="s">
        <v>18624</v>
      </c>
      <c r="AO714" t="s">
        <v>18625</v>
      </c>
      <c r="AP714" t="s">
        <v>20424</v>
      </c>
      <c r="AR714" t="s">
        <v>18994</v>
      </c>
    </row>
    <row r="715" spans="1:44">
      <c r="A715" s="1">
        <v>713</v>
      </c>
      <c r="C715">
        <v>1206530</v>
      </c>
      <c r="D715" t="s">
        <v>189</v>
      </c>
      <c r="E715" t="s">
        <v>352</v>
      </c>
      <c r="F715" t="s">
        <v>852</v>
      </c>
      <c r="G715" t="s">
        <v>1138</v>
      </c>
      <c r="H715" t="s">
        <v>1139</v>
      </c>
      <c r="I715" t="s">
        <v>1141</v>
      </c>
      <c r="J715" t="s">
        <v>1147</v>
      </c>
      <c r="K715" t="s">
        <v>1198</v>
      </c>
      <c r="N715" t="s">
        <v>6917</v>
      </c>
      <c r="O715" t="s">
        <v>7194</v>
      </c>
      <c r="P715">
        <v>2001</v>
      </c>
      <c r="Q715" t="s">
        <v>7248</v>
      </c>
      <c r="R715" t="s">
        <v>11445</v>
      </c>
      <c r="T715" t="s">
        <v>11445</v>
      </c>
      <c r="U715" t="s">
        <v>18148</v>
      </c>
      <c r="V715" t="b">
        <v>1</v>
      </c>
      <c r="W715" s="2" t="s">
        <v>18619</v>
      </c>
      <c r="X715">
        <v>152266</v>
      </c>
      <c r="Y715">
        <f/>
        <v>0</v>
      </c>
      <c r="Z715">
        <v>1</v>
      </c>
      <c r="AA715" t="b">
        <v>1</v>
      </c>
      <c r="AB715">
        <f/>
        <v>0</v>
      </c>
      <c r="AD715" t="s">
        <v>18624</v>
      </c>
      <c r="AE715" t="s">
        <v>18625</v>
      </c>
      <c r="AG715" t="s">
        <v>18665</v>
      </c>
      <c r="AH715" t="s">
        <v>20411</v>
      </c>
      <c r="AI715" t="s">
        <v>20414</v>
      </c>
      <c r="AJ715" t="s">
        <v>20415</v>
      </c>
      <c r="AK715" t="s">
        <v>20418</v>
      </c>
      <c r="AN715" t="s">
        <v>18624</v>
      </c>
      <c r="AO715" t="s">
        <v>18625</v>
      </c>
      <c r="AP715" t="s">
        <v>20424</v>
      </c>
      <c r="AR715" t="s">
        <v>18665</v>
      </c>
    </row>
    <row r="716" spans="1:44">
      <c r="A716" s="1">
        <v>714</v>
      </c>
      <c r="C716">
        <v>1217305</v>
      </c>
      <c r="D716" t="s">
        <v>189</v>
      </c>
      <c r="E716" t="s">
        <v>351</v>
      </c>
      <c r="F716" t="s">
        <v>851</v>
      </c>
      <c r="G716" t="s">
        <v>1138</v>
      </c>
      <c r="H716" t="s">
        <v>1139</v>
      </c>
      <c r="I716" t="s">
        <v>1142</v>
      </c>
      <c r="J716" t="s">
        <v>1148</v>
      </c>
      <c r="K716" t="s">
        <v>1434</v>
      </c>
      <c r="N716" t="s">
        <v>6916</v>
      </c>
      <c r="O716" t="s">
        <v>7193</v>
      </c>
      <c r="P716">
        <v>1999</v>
      </c>
      <c r="Q716" t="s">
        <v>7726</v>
      </c>
      <c r="R716" t="s">
        <v>11681</v>
      </c>
      <c r="S716" t="s">
        <v>17161</v>
      </c>
      <c r="T716" t="s">
        <v>11681</v>
      </c>
      <c r="U716" t="s">
        <v>18197</v>
      </c>
      <c r="V716" t="b">
        <v>0</v>
      </c>
      <c r="W716" s="2" t="s">
        <v>18619</v>
      </c>
      <c r="X716">
        <v>44460</v>
      </c>
      <c r="Y716">
        <f/>
        <v>0</v>
      </c>
      <c r="Z716">
        <v>1</v>
      </c>
      <c r="AA716" t="b">
        <v>1</v>
      </c>
      <c r="AB716">
        <f/>
        <v>0</v>
      </c>
      <c r="AD716" t="s">
        <v>18624</v>
      </c>
      <c r="AE716" t="s">
        <v>18625</v>
      </c>
      <c r="AG716" t="s">
        <v>18995</v>
      </c>
      <c r="AH716" t="s">
        <v>20411</v>
      </c>
      <c r="AI716" t="s">
        <v>20414</v>
      </c>
      <c r="AJ716" t="s">
        <v>20415</v>
      </c>
      <c r="AK716" t="s">
        <v>20418</v>
      </c>
      <c r="AN716" t="s">
        <v>18624</v>
      </c>
      <c r="AO716" t="s">
        <v>18625</v>
      </c>
      <c r="AP716" t="s">
        <v>20424</v>
      </c>
      <c r="AR716" t="s">
        <v>18995</v>
      </c>
    </row>
    <row r="717" spans="1:44">
      <c r="A717" s="1">
        <v>715</v>
      </c>
      <c r="C717">
        <v>1217421</v>
      </c>
      <c r="D717" t="s">
        <v>189</v>
      </c>
      <c r="E717" t="s">
        <v>350</v>
      </c>
      <c r="F717" t="s">
        <v>850</v>
      </c>
      <c r="G717" t="s">
        <v>1138</v>
      </c>
      <c r="H717" t="s">
        <v>1139</v>
      </c>
      <c r="I717" t="s">
        <v>1140</v>
      </c>
      <c r="J717" t="s">
        <v>1146</v>
      </c>
      <c r="K717" t="s">
        <v>1697</v>
      </c>
      <c r="N717" t="s">
        <v>6915</v>
      </c>
      <c r="O717" t="s">
        <v>7193</v>
      </c>
      <c r="P717">
        <v>2002</v>
      </c>
      <c r="Q717" t="s">
        <v>7727</v>
      </c>
      <c r="R717" t="s">
        <v>11944</v>
      </c>
      <c r="T717" t="s">
        <v>11944</v>
      </c>
      <c r="U717" t="s">
        <v>18115</v>
      </c>
      <c r="V717" t="b">
        <v>0</v>
      </c>
      <c r="W717" s="2" t="s">
        <v>18619</v>
      </c>
      <c r="X717">
        <v>213321</v>
      </c>
      <c r="Y717">
        <f/>
        <v>0</v>
      </c>
      <c r="Z717">
        <v>1</v>
      </c>
      <c r="AA717" t="b">
        <v>1</v>
      </c>
      <c r="AB717">
        <f/>
        <v>0</v>
      </c>
      <c r="AD717" t="s">
        <v>18624</v>
      </c>
      <c r="AE717" t="s">
        <v>18625</v>
      </c>
      <c r="AG717" t="s">
        <v>18900</v>
      </c>
      <c r="AH717" t="s">
        <v>20411</v>
      </c>
      <c r="AI717" t="s">
        <v>20414</v>
      </c>
      <c r="AJ717" t="s">
        <v>20415</v>
      </c>
      <c r="AK717" t="s">
        <v>20418</v>
      </c>
      <c r="AN717" t="s">
        <v>18624</v>
      </c>
      <c r="AO717" t="s">
        <v>18625</v>
      </c>
      <c r="AP717" t="s">
        <v>20424</v>
      </c>
      <c r="AR717" t="s">
        <v>18900</v>
      </c>
    </row>
    <row r="718" spans="1:44">
      <c r="A718" s="1">
        <v>716</v>
      </c>
      <c r="C718">
        <v>1217424</v>
      </c>
      <c r="D718" t="s">
        <v>189</v>
      </c>
      <c r="E718" t="s">
        <v>350</v>
      </c>
      <c r="F718" t="s">
        <v>850</v>
      </c>
      <c r="G718" t="s">
        <v>1138</v>
      </c>
      <c r="H718" t="s">
        <v>1139</v>
      </c>
      <c r="I718" t="s">
        <v>1140</v>
      </c>
      <c r="J718" t="s">
        <v>1146</v>
      </c>
      <c r="K718" t="s">
        <v>1698</v>
      </c>
      <c r="N718" t="s">
        <v>6915</v>
      </c>
      <c r="O718" t="s">
        <v>7193</v>
      </c>
      <c r="P718">
        <v>2002</v>
      </c>
      <c r="Q718" t="s">
        <v>7728</v>
      </c>
      <c r="R718" t="s">
        <v>11945</v>
      </c>
      <c r="T718" t="s">
        <v>11945</v>
      </c>
      <c r="U718" t="s">
        <v>18400</v>
      </c>
      <c r="V718" t="b">
        <v>0</v>
      </c>
      <c r="W718" s="2" t="s">
        <v>18619</v>
      </c>
      <c r="X718">
        <v>213309</v>
      </c>
      <c r="Y718">
        <f/>
        <v>0</v>
      </c>
      <c r="Z718">
        <v>1</v>
      </c>
      <c r="AA718" t="b">
        <v>1</v>
      </c>
      <c r="AB718">
        <f/>
        <v>0</v>
      </c>
      <c r="AD718" t="s">
        <v>18624</v>
      </c>
      <c r="AE718" t="s">
        <v>18625</v>
      </c>
      <c r="AG718" t="s">
        <v>18996</v>
      </c>
      <c r="AH718" t="s">
        <v>20411</v>
      </c>
      <c r="AI718" t="s">
        <v>20414</v>
      </c>
      <c r="AJ718" t="s">
        <v>20415</v>
      </c>
      <c r="AK718" t="s">
        <v>20418</v>
      </c>
      <c r="AN718" t="s">
        <v>18624</v>
      </c>
      <c r="AO718" t="s">
        <v>18625</v>
      </c>
      <c r="AP718" t="s">
        <v>20424</v>
      </c>
      <c r="AR718" t="s">
        <v>18996</v>
      </c>
    </row>
    <row r="719" spans="1:44">
      <c r="A719" s="1">
        <v>717</v>
      </c>
      <c r="C719">
        <v>1218871</v>
      </c>
      <c r="D719" t="s">
        <v>189</v>
      </c>
      <c r="E719" t="s">
        <v>350</v>
      </c>
      <c r="F719" t="s">
        <v>850</v>
      </c>
      <c r="G719" t="s">
        <v>1138</v>
      </c>
      <c r="H719" t="s">
        <v>1139</v>
      </c>
      <c r="I719" t="s">
        <v>1140</v>
      </c>
      <c r="J719" t="s">
        <v>1146</v>
      </c>
      <c r="K719" t="s">
        <v>1699</v>
      </c>
      <c r="N719" t="s">
        <v>6915</v>
      </c>
      <c r="O719" t="s">
        <v>7193</v>
      </c>
      <c r="P719">
        <v>2002</v>
      </c>
      <c r="Q719" t="s">
        <v>7729</v>
      </c>
      <c r="R719" t="s">
        <v>11946</v>
      </c>
      <c r="T719" t="s">
        <v>11946</v>
      </c>
      <c r="U719" t="s">
        <v>18365</v>
      </c>
      <c r="V719" t="b">
        <v>0</v>
      </c>
      <c r="W719" s="2" t="s">
        <v>18619</v>
      </c>
      <c r="X719">
        <v>213315</v>
      </c>
      <c r="Y719">
        <f/>
        <v>0</v>
      </c>
      <c r="Z719">
        <v>1</v>
      </c>
      <c r="AA719" t="b">
        <v>1</v>
      </c>
      <c r="AB719">
        <f/>
        <v>0</v>
      </c>
      <c r="AD719" t="s">
        <v>18624</v>
      </c>
      <c r="AE719" t="s">
        <v>18625</v>
      </c>
      <c r="AG719" t="s">
        <v>18997</v>
      </c>
      <c r="AH719" t="s">
        <v>20411</v>
      </c>
      <c r="AI719" t="s">
        <v>20414</v>
      </c>
      <c r="AJ719" t="s">
        <v>20415</v>
      </c>
      <c r="AK719" t="s">
        <v>20418</v>
      </c>
      <c r="AN719" t="s">
        <v>18624</v>
      </c>
      <c r="AO719" t="s">
        <v>18625</v>
      </c>
      <c r="AP719" t="s">
        <v>20424</v>
      </c>
      <c r="AR719" t="s">
        <v>18997</v>
      </c>
    </row>
    <row r="720" spans="1:44">
      <c r="A720" s="1">
        <v>718</v>
      </c>
      <c r="C720">
        <v>1224061</v>
      </c>
      <c r="D720" t="s">
        <v>189</v>
      </c>
      <c r="E720" t="s">
        <v>350</v>
      </c>
      <c r="F720" t="s">
        <v>850</v>
      </c>
      <c r="G720" t="s">
        <v>1138</v>
      </c>
      <c r="H720" t="s">
        <v>1139</v>
      </c>
      <c r="I720" t="s">
        <v>1140</v>
      </c>
      <c r="J720" t="s">
        <v>1146</v>
      </c>
      <c r="K720" t="s">
        <v>1700</v>
      </c>
      <c r="N720" t="s">
        <v>6915</v>
      </c>
      <c r="O720" t="s">
        <v>7193</v>
      </c>
      <c r="P720">
        <v>2002</v>
      </c>
      <c r="Q720" t="s">
        <v>7730</v>
      </c>
      <c r="R720" t="s">
        <v>11947</v>
      </c>
      <c r="T720" t="s">
        <v>11947</v>
      </c>
      <c r="U720" t="s">
        <v>18144</v>
      </c>
      <c r="V720" t="b">
        <v>0</v>
      </c>
      <c r="W720" s="2" t="s">
        <v>18619</v>
      </c>
      <c r="X720">
        <v>213311</v>
      </c>
      <c r="Y720">
        <f/>
        <v>0</v>
      </c>
      <c r="Z720">
        <v>1</v>
      </c>
      <c r="AA720" t="b">
        <v>1</v>
      </c>
      <c r="AB720">
        <f/>
        <v>0</v>
      </c>
      <c r="AD720" t="s">
        <v>18624</v>
      </c>
      <c r="AE720" t="s">
        <v>18625</v>
      </c>
      <c r="AG720" t="s">
        <v>18661</v>
      </c>
      <c r="AH720" t="s">
        <v>20411</v>
      </c>
      <c r="AI720" t="s">
        <v>20414</v>
      </c>
      <c r="AJ720" t="s">
        <v>20415</v>
      </c>
      <c r="AK720" t="s">
        <v>20418</v>
      </c>
      <c r="AN720" t="s">
        <v>18624</v>
      </c>
      <c r="AO720" t="s">
        <v>18625</v>
      </c>
      <c r="AP720" t="s">
        <v>20424</v>
      </c>
      <c r="AR720" t="s">
        <v>18661</v>
      </c>
    </row>
    <row r="721" spans="1:44">
      <c r="A721" s="1">
        <v>719</v>
      </c>
      <c r="C721">
        <v>1227352</v>
      </c>
      <c r="D721" t="s">
        <v>189</v>
      </c>
      <c r="E721" t="s">
        <v>353</v>
      </c>
      <c r="F721" t="s">
        <v>853</v>
      </c>
      <c r="G721" t="s">
        <v>1138</v>
      </c>
      <c r="H721" t="s">
        <v>1139</v>
      </c>
      <c r="I721" t="s">
        <v>1142</v>
      </c>
      <c r="J721" t="s">
        <v>1148</v>
      </c>
      <c r="K721" t="s">
        <v>1701</v>
      </c>
      <c r="N721" t="s">
        <v>6918</v>
      </c>
      <c r="O721" t="s">
        <v>7194</v>
      </c>
      <c r="P721">
        <v>2002</v>
      </c>
      <c r="Q721" t="s">
        <v>7731</v>
      </c>
      <c r="R721" t="s">
        <v>11948</v>
      </c>
      <c r="T721" t="s">
        <v>11948</v>
      </c>
      <c r="U721" t="s">
        <v>18225</v>
      </c>
      <c r="V721" t="b">
        <v>0</v>
      </c>
      <c r="W721" s="2" t="s">
        <v>18619</v>
      </c>
      <c r="X721">
        <v>185344</v>
      </c>
      <c r="Y721">
        <f/>
        <v>0</v>
      </c>
      <c r="Z721">
        <v>1</v>
      </c>
      <c r="AA721" t="b">
        <v>1</v>
      </c>
      <c r="AB721">
        <f/>
        <v>0</v>
      </c>
      <c r="AD721" t="s">
        <v>18624</v>
      </c>
      <c r="AE721" t="s">
        <v>18625</v>
      </c>
      <c r="AG721" t="s">
        <v>18739</v>
      </c>
      <c r="AH721" t="s">
        <v>20411</v>
      </c>
      <c r="AI721" t="s">
        <v>20414</v>
      </c>
      <c r="AJ721" t="s">
        <v>20415</v>
      </c>
      <c r="AK721" t="s">
        <v>20418</v>
      </c>
      <c r="AN721" t="s">
        <v>18624</v>
      </c>
      <c r="AO721" t="s">
        <v>20421</v>
      </c>
      <c r="AP721" t="s">
        <v>20424</v>
      </c>
      <c r="AR721" t="s">
        <v>18210</v>
      </c>
    </row>
    <row r="722" spans="1:44">
      <c r="A722" s="1">
        <v>720</v>
      </c>
      <c r="C722">
        <v>1227358</v>
      </c>
      <c r="D722" t="s">
        <v>189</v>
      </c>
      <c r="E722" t="s">
        <v>354</v>
      </c>
      <c r="F722" t="s">
        <v>854</v>
      </c>
      <c r="G722" t="s">
        <v>1138</v>
      </c>
      <c r="H722" t="s">
        <v>1139</v>
      </c>
      <c r="I722" t="s">
        <v>1140</v>
      </c>
      <c r="J722" t="s">
        <v>1146</v>
      </c>
      <c r="K722" t="s">
        <v>1504</v>
      </c>
      <c r="N722" t="s">
        <v>6919</v>
      </c>
      <c r="O722" t="s">
        <v>7194</v>
      </c>
      <c r="P722">
        <v>2000</v>
      </c>
      <c r="Q722" t="s">
        <v>7642</v>
      </c>
      <c r="R722" t="s">
        <v>11751</v>
      </c>
      <c r="T722" t="s">
        <v>11751</v>
      </c>
      <c r="U722" t="s">
        <v>18323</v>
      </c>
      <c r="V722" t="b">
        <v>0</v>
      </c>
      <c r="W722" s="2" t="s">
        <v>18619</v>
      </c>
      <c r="X722">
        <v>114979</v>
      </c>
      <c r="Y722">
        <f/>
        <v>0</v>
      </c>
      <c r="Z722">
        <v>1</v>
      </c>
      <c r="AA722" t="b">
        <v>1</v>
      </c>
      <c r="AB722">
        <f/>
        <v>0</v>
      </c>
      <c r="AD722" t="s">
        <v>18624</v>
      </c>
      <c r="AE722" t="s">
        <v>18625</v>
      </c>
      <c r="AG722" t="s">
        <v>18938</v>
      </c>
      <c r="AH722" t="s">
        <v>20411</v>
      </c>
      <c r="AI722" t="s">
        <v>20414</v>
      </c>
      <c r="AJ722" t="s">
        <v>20415</v>
      </c>
      <c r="AK722" t="s">
        <v>20418</v>
      </c>
      <c r="AN722" t="s">
        <v>18624</v>
      </c>
      <c r="AO722" t="s">
        <v>18625</v>
      </c>
      <c r="AP722" t="s">
        <v>20424</v>
      </c>
      <c r="AR722" t="s">
        <v>18938</v>
      </c>
    </row>
    <row r="723" spans="1:44">
      <c r="A723" s="1">
        <v>721</v>
      </c>
      <c r="C723">
        <v>1227639</v>
      </c>
      <c r="D723" t="s">
        <v>189</v>
      </c>
      <c r="E723" t="s">
        <v>355</v>
      </c>
      <c r="F723" t="s">
        <v>855</v>
      </c>
      <c r="G723" t="s">
        <v>1138</v>
      </c>
      <c r="H723" t="s">
        <v>1139</v>
      </c>
      <c r="I723" t="s">
        <v>1144</v>
      </c>
      <c r="J723" t="s">
        <v>1150</v>
      </c>
      <c r="K723" t="s">
        <v>1294</v>
      </c>
      <c r="N723" t="s">
        <v>6920</v>
      </c>
      <c r="O723" t="s">
        <v>7193</v>
      </c>
      <c r="P723">
        <v>2000</v>
      </c>
      <c r="Q723" t="s">
        <v>7348</v>
      </c>
      <c r="R723" t="s">
        <v>11541</v>
      </c>
      <c r="T723" t="s">
        <v>11541</v>
      </c>
      <c r="U723" t="s">
        <v>18224</v>
      </c>
      <c r="V723" t="b">
        <v>1</v>
      </c>
      <c r="W723" s="2" t="s">
        <v>18619</v>
      </c>
      <c r="X723">
        <v>176704</v>
      </c>
      <c r="Y723">
        <f/>
        <v>0</v>
      </c>
      <c r="Z723">
        <v>1</v>
      </c>
      <c r="AA723" t="b">
        <v>1</v>
      </c>
      <c r="AB723">
        <f/>
        <v>0</v>
      </c>
      <c r="AD723" t="s">
        <v>18624</v>
      </c>
      <c r="AE723" t="s">
        <v>18625</v>
      </c>
      <c r="AG723" t="s">
        <v>18738</v>
      </c>
      <c r="AH723" t="s">
        <v>20411</v>
      </c>
      <c r="AI723" t="s">
        <v>20414</v>
      </c>
      <c r="AJ723" t="s">
        <v>20415</v>
      </c>
      <c r="AK723" t="s">
        <v>20418</v>
      </c>
      <c r="AN723" t="s">
        <v>18624</v>
      </c>
      <c r="AO723" t="s">
        <v>18625</v>
      </c>
      <c r="AP723" t="s">
        <v>20424</v>
      </c>
      <c r="AR723" t="s">
        <v>18738</v>
      </c>
    </row>
    <row r="724" spans="1:44">
      <c r="A724" s="1">
        <v>722</v>
      </c>
      <c r="C724">
        <v>1227645</v>
      </c>
      <c r="D724" t="s">
        <v>189</v>
      </c>
      <c r="E724" t="s">
        <v>355</v>
      </c>
      <c r="F724" t="s">
        <v>855</v>
      </c>
      <c r="G724" t="s">
        <v>1138</v>
      </c>
      <c r="H724" t="s">
        <v>1139</v>
      </c>
      <c r="I724" t="s">
        <v>1144</v>
      </c>
      <c r="J724" t="s">
        <v>1150</v>
      </c>
      <c r="K724" t="s">
        <v>1277</v>
      </c>
      <c r="N724" t="s">
        <v>6920</v>
      </c>
      <c r="O724" t="s">
        <v>7193</v>
      </c>
      <c r="P724">
        <v>2000</v>
      </c>
      <c r="R724" t="s">
        <v>11524</v>
      </c>
      <c r="T724" t="s">
        <v>11524</v>
      </c>
      <c r="V724" t="b">
        <v>1</v>
      </c>
      <c r="W724" s="2" t="s">
        <v>18619</v>
      </c>
      <c r="X724">
        <v>176713</v>
      </c>
      <c r="Y724" t="s">
        <v>18620</v>
      </c>
      <c r="Z724">
        <v>1</v>
      </c>
      <c r="AA724" t="b">
        <v>1</v>
      </c>
      <c r="AB724" t="s">
        <v>18620</v>
      </c>
      <c r="AD724" t="s">
        <v>18624</v>
      </c>
      <c r="AE724" t="s">
        <v>18625</v>
      </c>
      <c r="AG724" t="s">
        <v>18691</v>
      </c>
      <c r="AH724" t="s">
        <v>20411</v>
      </c>
      <c r="AI724" t="s">
        <v>20414</v>
      </c>
      <c r="AJ724" t="s">
        <v>20415</v>
      </c>
      <c r="AK724" t="s">
        <v>20418</v>
      </c>
      <c r="AN724" t="s">
        <v>18624</v>
      </c>
      <c r="AO724" t="s">
        <v>18625</v>
      </c>
      <c r="AP724" t="s">
        <v>20424</v>
      </c>
      <c r="AR724" t="s">
        <v>18691</v>
      </c>
    </row>
    <row r="725" spans="1:44">
      <c r="A725" s="1">
        <v>723</v>
      </c>
      <c r="C725">
        <v>1227650</v>
      </c>
      <c r="D725" t="s">
        <v>189</v>
      </c>
      <c r="E725" t="s">
        <v>355</v>
      </c>
      <c r="F725" t="s">
        <v>855</v>
      </c>
      <c r="G725" t="s">
        <v>1138</v>
      </c>
      <c r="H725" t="s">
        <v>1139</v>
      </c>
      <c r="I725" t="s">
        <v>1144</v>
      </c>
      <c r="J725" t="s">
        <v>1150</v>
      </c>
      <c r="K725" t="s">
        <v>1536</v>
      </c>
      <c r="N725" t="s">
        <v>6920</v>
      </c>
      <c r="O725" t="s">
        <v>7193</v>
      </c>
      <c r="P725">
        <v>2000</v>
      </c>
      <c r="Q725" t="s">
        <v>7567</v>
      </c>
      <c r="R725" t="s">
        <v>11783</v>
      </c>
      <c r="S725" t="s">
        <v>17163</v>
      </c>
      <c r="T725" t="s">
        <v>11783</v>
      </c>
      <c r="U725" t="s">
        <v>18186</v>
      </c>
      <c r="V725" t="b">
        <v>0</v>
      </c>
      <c r="W725" s="2" t="s">
        <v>18619</v>
      </c>
      <c r="X725">
        <v>176705</v>
      </c>
      <c r="Y725">
        <f/>
        <v>0</v>
      </c>
      <c r="Z725">
        <v>1</v>
      </c>
      <c r="AA725" t="b">
        <v>1</v>
      </c>
      <c r="AB725">
        <f/>
        <v>0</v>
      </c>
      <c r="AD725" t="s">
        <v>18624</v>
      </c>
      <c r="AE725" t="s">
        <v>18625</v>
      </c>
      <c r="AG725" t="s">
        <v>18701</v>
      </c>
      <c r="AH725" t="s">
        <v>20411</v>
      </c>
      <c r="AI725" t="s">
        <v>20414</v>
      </c>
      <c r="AJ725" t="s">
        <v>20415</v>
      </c>
      <c r="AK725" t="s">
        <v>20418</v>
      </c>
      <c r="AN725" t="s">
        <v>18624</v>
      </c>
      <c r="AO725" t="s">
        <v>18625</v>
      </c>
      <c r="AP725" t="s">
        <v>20424</v>
      </c>
      <c r="AR725" t="s">
        <v>18701</v>
      </c>
    </row>
    <row r="726" spans="1:44">
      <c r="A726" s="1">
        <v>724</v>
      </c>
      <c r="C726">
        <v>1228576</v>
      </c>
      <c r="D726" t="s">
        <v>189</v>
      </c>
      <c r="E726" t="s">
        <v>353</v>
      </c>
      <c r="F726" t="s">
        <v>853</v>
      </c>
      <c r="G726" t="s">
        <v>1138</v>
      </c>
      <c r="H726" t="s">
        <v>1139</v>
      </c>
      <c r="I726" t="s">
        <v>1142</v>
      </c>
      <c r="J726" t="s">
        <v>1148</v>
      </c>
      <c r="K726" t="s">
        <v>1702</v>
      </c>
      <c r="N726" t="s">
        <v>6918</v>
      </c>
      <c r="O726" t="s">
        <v>7194</v>
      </c>
      <c r="P726">
        <v>2002</v>
      </c>
      <c r="R726" t="s">
        <v>11949</v>
      </c>
      <c r="T726" t="s">
        <v>11949</v>
      </c>
      <c r="V726" t="b">
        <v>0</v>
      </c>
      <c r="W726" s="2" t="s">
        <v>18619</v>
      </c>
      <c r="X726">
        <v>185335</v>
      </c>
      <c r="Y726" t="s">
        <v>18620</v>
      </c>
      <c r="Z726">
        <v>1</v>
      </c>
      <c r="AA726" t="b">
        <v>1</v>
      </c>
      <c r="AB726" t="s">
        <v>18620</v>
      </c>
      <c r="AD726" t="s">
        <v>18624</v>
      </c>
      <c r="AE726" t="s">
        <v>18625</v>
      </c>
      <c r="AG726" t="s">
        <v>18639</v>
      </c>
      <c r="AH726" t="s">
        <v>20411</v>
      </c>
      <c r="AI726" t="s">
        <v>20414</v>
      </c>
      <c r="AJ726" t="s">
        <v>20415</v>
      </c>
      <c r="AK726" t="s">
        <v>20418</v>
      </c>
      <c r="AN726" t="s">
        <v>18624</v>
      </c>
      <c r="AO726" t="s">
        <v>20421</v>
      </c>
      <c r="AP726" t="s">
        <v>20424</v>
      </c>
      <c r="AR726" t="s">
        <v>18698</v>
      </c>
    </row>
    <row r="727" spans="1:44">
      <c r="A727" s="1">
        <v>725</v>
      </c>
      <c r="C727">
        <v>1228928</v>
      </c>
      <c r="D727" t="s">
        <v>189</v>
      </c>
      <c r="E727" t="s">
        <v>355</v>
      </c>
      <c r="F727" t="s">
        <v>855</v>
      </c>
      <c r="G727" t="s">
        <v>1138</v>
      </c>
      <c r="H727" t="s">
        <v>1139</v>
      </c>
      <c r="I727" t="s">
        <v>1144</v>
      </c>
      <c r="J727" t="s">
        <v>1150</v>
      </c>
      <c r="K727" t="s">
        <v>1276</v>
      </c>
      <c r="N727" t="s">
        <v>6920</v>
      </c>
      <c r="O727" t="s">
        <v>7193</v>
      </c>
      <c r="P727">
        <v>2000</v>
      </c>
      <c r="Q727" t="s">
        <v>7331</v>
      </c>
      <c r="R727" t="s">
        <v>11523</v>
      </c>
      <c r="T727" t="s">
        <v>11523</v>
      </c>
      <c r="U727" t="s">
        <v>18212</v>
      </c>
      <c r="V727" t="b">
        <v>1</v>
      </c>
      <c r="W727" s="2" t="s">
        <v>18619</v>
      </c>
      <c r="X727">
        <v>176723</v>
      </c>
      <c r="Y727">
        <f/>
        <v>0</v>
      </c>
      <c r="Z727">
        <v>1</v>
      </c>
      <c r="AA727" t="b">
        <v>1</v>
      </c>
      <c r="AB727">
        <f/>
        <v>0</v>
      </c>
      <c r="AD727" t="s">
        <v>18624</v>
      </c>
      <c r="AE727" t="s">
        <v>18625</v>
      </c>
      <c r="AG727" t="s">
        <v>18727</v>
      </c>
      <c r="AH727" t="s">
        <v>20411</v>
      </c>
      <c r="AI727" t="s">
        <v>20414</v>
      </c>
      <c r="AJ727" t="s">
        <v>20415</v>
      </c>
      <c r="AK727" t="s">
        <v>20418</v>
      </c>
      <c r="AN727" t="s">
        <v>18624</v>
      </c>
      <c r="AO727" t="s">
        <v>18625</v>
      </c>
      <c r="AP727" t="s">
        <v>20424</v>
      </c>
      <c r="AR727" t="s">
        <v>18727</v>
      </c>
    </row>
    <row r="728" spans="1:44">
      <c r="A728" s="1">
        <v>726</v>
      </c>
      <c r="C728">
        <v>1230127</v>
      </c>
      <c r="D728" t="s">
        <v>189</v>
      </c>
      <c r="E728" t="s">
        <v>355</v>
      </c>
      <c r="F728" t="s">
        <v>855</v>
      </c>
      <c r="G728" t="s">
        <v>1138</v>
      </c>
      <c r="H728" t="s">
        <v>1139</v>
      </c>
      <c r="I728" t="s">
        <v>1144</v>
      </c>
      <c r="J728" t="s">
        <v>1150</v>
      </c>
      <c r="K728" t="s">
        <v>1247</v>
      </c>
      <c r="N728" t="s">
        <v>6920</v>
      </c>
      <c r="O728" t="s">
        <v>7193</v>
      </c>
      <c r="P728">
        <v>2000</v>
      </c>
      <c r="Q728" t="s">
        <v>7297</v>
      </c>
      <c r="R728" t="s">
        <v>11494</v>
      </c>
      <c r="T728" t="s">
        <v>11494</v>
      </c>
      <c r="U728" t="s">
        <v>18183</v>
      </c>
      <c r="V728" t="b">
        <v>1</v>
      </c>
      <c r="W728" s="2" t="s">
        <v>18619</v>
      </c>
      <c r="X728">
        <v>176702</v>
      </c>
      <c r="Y728">
        <f/>
        <v>0</v>
      </c>
      <c r="Z728">
        <v>1</v>
      </c>
      <c r="AA728" t="b">
        <v>1</v>
      </c>
      <c r="AB728">
        <f/>
        <v>0</v>
      </c>
      <c r="AD728" t="s">
        <v>18624</v>
      </c>
      <c r="AE728" t="s">
        <v>18625</v>
      </c>
      <c r="AG728" t="s">
        <v>18698</v>
      </c>
      <c r="AH728" t="s">
        <v>20411</v>
      </c>
      <c r="AI728" t="s">
        <v>20414</v>
      </c>
      <c r="AJ728" t="s">
        <v>20415</v>
      </c>
      <c r="AK728" t="s">
        <v>20418</v>
      </c>
      <c r="AN728" t="s">
        <v>18624</v>
      </c>
      <c r="AO728" t="s">
        <v>18625</v>
      </c>
      <c r="AP728" t="s">
        <v>20424</v>
      </c>
      <c r="AR728" t="s">
        <v>18698</v>
      </c>
    </row>
    <row r="729" spans="1:44">
      <c r="A729" s="1">
        <v>727</v>
      </c>
      <c r="C729">
        <v>1231084</v>
      </c>
      <c r="D729" t="s">
        <v>189</v>
      </c>
      <c r="E729" t="s">
        <v>353</v>
      </c>
      <c r="F729" t="s">
        <v>853</v>
      </c>
      <c r="G729" t="s">
        <v>1138</v>
      </c>
      <c r="H729" t="s">
        <v>1139</v>
      </c>
      <c r="I729" t="s">
        <v>1142</v>
      </c>
      <c r="J729" t="s">
        <v>1148</v>
      </c>
      <c r="K729" t="s">
        <v>1703</v>
      </c>
      <c r="N729" t="s">
        <v>6918</v>
      </c>
      <c r="O729" t="s">
        <v>7194</v>
      </c>
      <c r="P729">
        <v>2002</v>
      </c>
      <c r="R729" t="s">
        <v>11950</v>
      </c>
      <c r="T729" t="s">
        <v>11950</v>
      </c>
      <c r="V729" t="b">
        <v>0</v>
      </c>
      <c r="W729" s="2" t="s">
        <v>18619</v>
      </c>
      <c r="X729">
        <v>185326</v>
      </c>
      <c r="Y729" t="s">
        <v>18620</v>
      </c>
      <c r="Z729">
        <v>1</v>
      </c>
      <c r="AA729" t="b">
        <v>1</v>
      </c>
      <c r="AB729" t="s">
        <v>18620</v>
      </c>
      <c r="AD729" t="s">
        <v>18624</v>
      </c>
      <c r="AE729" t="s">
        <v>18625</v>
      </c>
      <c r="AG729" t="s">
        <v>18639</v>
      </c>
      <c r="AH729" t="s">
        <v>20411</v>
      </c>
      <c r="AI729" t="s">
        <v>20414</v>
      </c>
      <c r="AJ729" t="s">
        <v>20415</v>
      </c>
      <c r="AK729" t="s">
        <v>20418</v>
      </c>
      <c r="AN729" t="s">
        <v>18624</v>
      </c>
      <c r="AO729" t="s">
        <v>20421</v>
      </c>
      <c r="AP729" t="s">
        <v>20424</v>
      </c>
      <c r="AR729" t="s">
        <v>18698</v>
      </c>
    </row>
    <row r="730" spans="1:44">
      <c r="A730" s="1">
        <v>728</v>
      </c>
      <c r="C730">
        <v>1231373</v>
      </c>
      <c r="D730" t="s">
        <v>189</v>
      </c>
      <c r="E730" t="s">
        <v>355</v>
      </c>
      <c r="F730" t="s">
        <v>855</v>
      </c>
      <c r="G730" t="s">
        <v>1138</v>
      </c>
      <c r="H730" t="s">
        <v>1139</v>
      </c>
      <c r="I730" t="s">
        <v>1144</v>
      </c>
      <c r="J730" t="s">
        <v>1150</v>
      </c>
      <c r="K730" t="s">
        <v>1246</v>
      </c>
      <c r="N730" t="s">
        <v>6920</v>
      </c>
      <c r="O730" t="s">
        <v>7193</v>
      </c>
      <c r="P730">
        <v>2000</v>
      </c>
      <c r="R730" t="s">
        <v>11493</v>
      </c>
      <c r="T730" t="s">
        <v>11493</v>
      </c>
      <c r="V730" t="b">
        <v>1</v>
      </c>
      <c r="W730" s="2" t="s">
        <v>18619</v>
      </c>
      <c r="X730">
        <v>176715</v>
      </c>
      <c r="Y730" t="s">
        <v>18620</v>
      </c>
      <c r="Z730">
        <v>1</v>
      </c>
      <c r="AA730" t="b">
        <v>1</v>
      </c>
      <c r="AB730" t="s">
        <v>18620</v>
      </c>
      <c r="AD730" t="s">
        <v>18624</v>
      </c>
      <c r="AE730" t="s">
        <v>18625</v>
      </c>
      <c r="AG730" t="s">
        <v>18691</v>
      </c>
      <c r="AH730" t="s">
        <v>20411</v>
      </c>
      <c r="AI730" t="s">
        <v>20414</v>
      </c>
      <c r="AJ730" t="s">
        <v>20415</v>
      </c>
      <c r="AK730" t="s">
        <v>20418</v>
      </c>
      <c r="AN730" t="s">
        <v>18624</v>
      </c>
      <c r="AO730" t="s">
        <v>18625</v>
      </c>
      <c r="AP730" t="s">
        <v>20424</v>
      </c>
      <c r="AR730" t="s">
        <v>18691</v>
      </c>
    </row>
    <row r="731" spans="1:44">
      <c r="A731" s="1">
        <v>729</v>
      </c>
      <c r="C731">
        <v>1231378</v>
      </c>
      <c r="D731" t="s">
        <v>189</v>
      </c>
      <c r="E731" t="s">
        <v>355</v>
      </c>
      <c r="F731" t="s">
        <v>855</v>
      </c>
      <c r="G731" t="s">
        <v>1138</v>
      </c>
      <c r="H731" t="s">
        <v>1139</v>
      </c>
      <c r="I731" t="s">
        <v>1144</v>
      </c>
      <c r="J731" t="s">
        <v>1150</v>
      </c>
      <c r="K731" t="s">
        <v>1270</v>
      </c>
      <c r="N731" t="s">
        <v>6920</v>
      </c>
      <c r="O731" t="s">
        <v>7193</v>
      </c>
      <c r="P731">
        <v>2000</v>
      </c>
      <c r="R731" t="s">
        <v>11517</v>
      </c>
      <c r="T731" t="s">
        <v>11517</v>
      </c>
      <c r="V731" t="b">
        <v>1</v>
      </c>
      <c r="W731" s="2" t="s">
        <v>18619</v>
      </c>
      <c r="X731">
        <v>176712</v>
      </c>
      <c r="Y731" t="s">
        <v>18620</v>
      </c>
      <c r="Z731">
        <v>1</v>
      </c>
      <c r="AA731" t="b">
        <v>1</v>
      </c>
      <c r="AB731" t="s">
        <v>18620</v>
      </c>
      <c r="AD731" t="s">
        <v>18624</v>
      </c>
      <c r="AE731" t="s">
        <v>18625</v>
      </c>
      <c r="AG731" t="s">
        <v>18691</v>
      </c>
      <c r="AH731" t="s">
        <v>20411</v>
      </c>
      <c r="AI731" t="s">
        <v>20414</v>
      </c>
      <c r="AJ731" t="s">
        <v>20415</v>
      </c>
      <c r="AK731" t="s">
        <v>20418</v>
      </c>
      <c r="AN731" t="s">
        <v>18624</v>
      </c>
      <c r="AO731" t="s">
        <v>18625</v>
      </c>
      <c r="AP731" t="s">
        <v>20424</v>
      </c>
      <c r="AR731" t="s">
        <v>18691</v>
      </c>
    </row>
    <row r="732" spans="1:44">
      <c r="A732" s="1">
        <v>730</v>
      </c>
      <c r="C732">
        <v>1232097</v>
      </c>
      <c r="D732" t="s">
        <v>189</v>
      </c>
      <c r="E732" t="s">
        <v>356</v>
      </c>
      <c r="F732" t="s">
        <v>856</v>
      </c>
      <c r="G732" t="s">
        <v>1138</v>
      </c>
      <c r="H732" t="s">
        <v>1139</v>
      </c>
      <c r="I732" t="s">
        <v>1142</v>
      </c>
      <c r="J732" t="s">
        <v>1148</v>
      </c>
      <c r="K732" t="s">
        <v>1704</v>
      </c>
      <c r="N732" t="s">
        <v>6918</v>
      </c>
      <c r="O732" t="s">
        <v>7194</v>
      </c>
      <c r="P732">
        <v>2002</v>
      </c>
      <c r="Q732" t="s">
        <v>7732</v>
      </c>
      <c r="R732" t="s">
        <v>11951</v>
      </c>
      <c r="T732" t="s">
        <v>11951</v>
      </c>
      <c r="U732" t="s">
        <v>18123</v>
      </c>
      <c r="V732" t="b">
        <v>0</v>
      </c>
      <c r="W732" s="2" t="s">
        <v>18619</v>
      </c>
      <c r="X732">
        <v>185323</v>
      </c>
      <c r="Y732">
        <f/>
        <v>0</v>
      </c>
      <c r="Z732">
        <v>1</v>
      </c>
      <c r="AA732" t="b">
        <v>1</v>
      </c>
      <c r="AB732">
        <f/>
        <v>0</v>
      </c>
      <c r="AD732" t="s">
        <v>18624</v>
      </c>
      <c r="AE732" t="s">
        <v>18625</v>
      </c>
      <c r="AG732" t="s">
        <v>18641</v>
      </c>
      <c r="AH732" t="s">
        <v>20411</v>
      </c>
      <c r="AI732" t="s">
        <v>20414</v>
      </c>
      <c r="AJ732" t="s">
        <v>20415</v>
      </c>
      <c r="AK732" t="s">
        <v>20418</v>
      </c>
      <c r="AN732" t="s">
        <v>18624</v>
      </c>
      <c r="AO732" t="s">
        <v>18625</v>
      </c>
      <c r="AP732" t="s">
        <v>20424</v>
      </c>
      <c r="AR732" t="s">
        <v>18641</v>
      </c>
    </row>
    <row r="733" spans="1:44">
      <c r="A733" s="1">
        <v>731</v>
      </c>
      <c r="C733">
        <v>1232454</v>
      </c>
      <c r="D733" t="s">
        <v>189</v>
      </c>
      <c r="E733" t="s">
        <v>355</v>
      </c>
      <c r="F733" t="s">
        <v>855</v>
      </c>
      <c r="G733" t="s">
        <v>1138</v>
      </c>
      <c r="H733" t="s">
        <v>1139</v>
      </c>
      <c r="I733" t="s">
        <v>1144</v>
      </c>
      <c r="J733" t="s">
        <v>1150</v>
      </c>
      <c r="K733" t="s">
        <v>1266</v>
      </c>
      <c r="N733" t="s">
        <v>6920</v>
      </c>
      <c r="O733" t="s">
        <v>7193</v>
      </c>
      <c r="P733">
        <v>2000</v>
      </c>
      <c r="R733" t="s">
        <v>11513</v>
      </c>
      <c r="T733" t="s">
        <v>11513</v>
      </c>
      <c r="V733" t="b">
        <v>1</v>
      </c>
      <c r="W733" s="2" t="s">
        <v>18619</v>
      </c>
      <c r="X733">
        <v>176720</v>
      </c>
      <c r="Y733" t="s">
        <v>18620</v>
      </c>
      <c r="Z733">
        <v>1</v>
      </c>
      <c r="AA733" t="b">
        <v>1</v>
      </c>
      <c r="AB733" t="s">
        <v>18620</v>
      </c>
      <c r="AD733" t="s">
        <v>18624</v>
      </c>
      <c r="AE733" t="s">
        <v>18625</v>
      </c>
      <c r="AG733" t="s">
        <v>18691</v>
      </c>
      <c r="AH733" t="s">
        <v>20411</v>
      </c>
      <c r="AI733" t="s">
        <v>20414</v>
      </c>
      <c r="AJ733" t="s">
        <v>20415</v>
      </c>
      <c r="AK733" t="s">
        <v>20418</v>
      </c>
      <c r="AN733" t="s">
        <v>18624</v>
      </c>
      <c r="AO733" t="s">
        <v>18625</v>
      </c>
      <c r="AP733" t="s">
        <v>20424</v>
      </c>
      <c r="AR733" t="s">
        <v>18691</v>
      </c>
    </row>
    <row r="734" spans="1:44">
      <c r="A734" s="1">
        <v>732</v>
      </c>
      <c r="C734">
        <v>1232457</v>
      </c>
      <c r="D734" t="s">
        <v>189</v>
      </c>
      <c r="E734" t="s">
        <v>355</v>
      </c>
      <c r="F734" t="s">
        <v>855</v>
      </c>
      <c r="G734" t="s">
        <v>1138</v>
      </c>
      <c r="H734" t="s">
        <v>1139</v>
      </c>
      <c r="I734" t="s">
        <v>1144</v>
      </c>
      <c r="J734" t="s">
        <v>1150</v>
      </c>
      <c r="K734" t="s">
        <v>1289</v>
      </c>
      <c r="N734" t="s">
        <v>6920</v>
      </c>
      <c r="O734" t="s">
        <v>7193</v>
      </c>
      <c r="P734">
        <v>2000</v>
      </c>
      <c r="Q734" t="s">
        <v>7342</v>
      </c>
      <c r="R734" t="s">
        <v>11536</v>
      </c>
      <c r="T734" t="s">
        <v>11536</v>
      </c>
      <c r="U734" t="s">
        <v>18220</v>
      </c>
      <c r="V734" t="b">
        <v>1</v>
      </c>
      <c r="W734" s="2" t="s">
        <v>18619</v>
      </c>
      <c r="X734">
        <v>176719</v>
      </c>
      <c r="Y734">
        <f/>
        <v>0</v>
      </c>
      <c r="Z734">
        <v>1</v>
      </c>
      <c r="AA734" t="b">
        <v>1</v>
      </c>
      <c r="AB734">
        <f/>
        <v>0</v>
      </c>
      <c r="AD734" t="s">
        <v>18624</v>
      </c>
      <c r="AE734" t="s">
        <v>18625</v>
      </c>
      <c r="AG734" t="s">
        <v>18734</v>
      </c>
      <c r="AH734" t="s">
        <v>20411</v>
      </c>
      <c r="AI734" t="s">
        <v>20414</v>
      </c>
      <c r="AJ734" t="s">
        <v>20415</v>
      </c>
      <c r="AK734" t="s">
        <v>20418</v>
      </c>
      <c r="AN734" t="s">
        <v>18624</v>
      </c>
      <c r="AO734" t="s">
        <v>18625</v>
      </c>
      <c r="AP734" t="s">
        <v>20424</v>
      </c>
      <c r="AR734" t="s">
        <v>18734</v>
      </c>
    </row>
    <row r="735" spans="1:44">
      <c r="A735" s="1">
        <v>733</v>
      </c>
      <c r="C735">
        <v>1233329</v>
      </c>
      <c r="D735" t="s">
        <v>189</v>
      </c>
      <c r="E735" t="s">
        <v>353</v>
      </c>
      <c r="F735" t="s">
        <v>853</v>
      </c>
      <c r="G735" t="s">
        <v>1138</v>
      </c>
      <c r="H735" t="s">
        <v>1139</v>
      </c>
      <c r="I735" t="s">
        <v>1142</v>
      </c>
      <c r="J735" t="s">
        <v>1148</v>
      </c>
      <c r="K735" t="s">
        <v>1705</v>
      </c>
      <c r="N735" t="s">
        <v>6918</v>
      </c>
      <c r="O735" t="s">
        <v>7194</v>
      </c>
      <c r="P735">
        <v>2002</v>
      </c>
      <c r="R735" t="s">
        <v>11952</v>
      </c>
      <c r="T735" t="s">
        <v>11952</v>
      </c>
      <c r="V735" t="b">
        <v>0</v>
      </c>
      <c r="W735" s="2" t="s">
        <v>18619</v>
      </c>
      <c r="X735">
        <v>185337</v>
      </c>
      <c r="Y735" t="s">
        <v>18620</v>
      </c>
      <c r="Z735">
        <v>1</v>
      </c>
      <c r="AA735" t="b">
        <v>1</v>
      </c>
      <c r="AB735" t="s">
        <v>18620</v>
      </c>
      <c r="AD735" t="s">
        <v>18624</v>
      </c>
      <c r="AE735" t="s">
        <v>18625</v>
      </c>
      <c r="AG735" t="s">
        <v>18639</v>
      </c>
      <c r="AH735" t="s">
        <v>20411</v>
      </c>
      <c r="AI735" t="s">
        <v>20414</v>
      </c>
      <c r="AJ735" t="s">
        <v>20415</v>
      </c>
      <c r="AK735" t="s">
        <v>20418</v>
      </c>
      <c r="AN735" t="s">
        <v>18624</v>
      </c>
      <c r="AO735" t="s">
        <v>20421</v>
      </c>
      <c r="AP735" t="s">
        <v>20424</v>
      </c>
      <c r="AR735" t="s">
        <v>18698</v>
      </c>
    </row>
    <row r="736" spans="1:44">
      <c r="A736" s="1">
        <v>734</v>
      </c>
      <c r="C736">
        <v>1233331</v>
      </c>
      <c r="D736" t="s">
        <v>189</v>
      </c>
      <c r="E736" t="s">
        <v>353</v>
      </c>
      <c r="F736" t="s">
        <v>853</v>
      </c>
      <c r="G736" t="s">
        <v>1138</v>
      </c>
      <c r="H736" t="s">
        <v>1139</v>
      </c>
      <c r="I736" t="s">
        <v>1142</v>
      </c>
      <c r="J736" t="s">
        <v>1148</v>
      </c>
      <c r="K736" t="s">
        <v>1706</v>
      </c>
      <c r="N736" t="s">
        <v>6918</v>
      </c>
      <c r="O736" t="s">
        <v>7194</v>
      </c>
      <c r="P736">
        <v>2002</v>
      </c>
      <c r="R736" t="s">
        <v>11953</v>
      </c>
      <c r="T736" t="s">
        <v>11953</v>
      </c>
      <c r="V736" t="b">
        <v>0</v>
      </c>
      <c r="W736" s="2" t="s">
        <v>18619</v>
      </c>
      <c r="X736">
        <v>185350</v>
      </c>
      <c r="Y736" t="s">
        <v>18620</v>
      </c>
      <c r="Z736">
        <v>1</v>
      </c>
      <c r="AA736" t="b">
        <v>1</v>
      </c>
      <c r="AB736" t="s">
        <v>18620</v>
      </c>
      <c r="AD736" t="s">
        <v>18624</v>
      </c>
      <c r="AE736" t="s">
        <v>18625</v>
      </c>
      <c r="AG736" t="s">
        <v>18639</v>
      </c>
      <c r="AH736" t="s">
        <v>20411</v>
      </c>
      <c r="AI736" t="s">
        <v>20414</v>
      </c>
      <c r="AJ736" t="s">
        <v>20415</v>
      </c>
      <c r="AK736" t="s">
        <v>20418</v>
      </c>
      <c r="AN736" t="s">
        <v>18624</v>
      </c>
      <c r="AO736" t="s">
        <v>20421</v>
      </c>
      <c r="AP736" t="s">
        <v>20424</v>
      </c>
      <c r="AR736" t="s">
        <v>18698</v>
      </c>
    </row>
    <row r="737" spans="1:44">
      <c r="A737" s="1">
        <v>735</v>
      </c>
      <c r="C737">
        <v>1234784</v>
      </c>
      <c r="D737" t="s">
        <v>189</v>
      </c>
      <c r="E737" t="s">
        <v>353</v>
      </c>
      <c r="F737" t="s">
        <v>853</v>
      </c>
      <c r="G737" t="s">
        <v>1138</v>
      </c>
      <c r="H737" t="s">
        <v>1139</v>
      </c>
      <c r="I737" t="s">
        <v>1142</v>
      </c>
      <c r="J737" t="s">
        <v>1148</v>
      </c>
      <c r="K737" t="s">
        <v>1707</v>
      </c>
      <c r="N737" t="s">
        <v>6918</v>
      </c>
      <c r="O737" t="s">
        <v>7194</v>
      </c>
      <c r="P737">
        <v>2002</v>
      </c>
      <c r="Q737" t="s">
        <v>7733</v>
      </c>
      <c r="R737" t="s">
        <v>11954</v>
      </c>
      <c r="T737" t="s">
        <v>11954</v>
      </c>
      <c r="U737" t="s">
        <v>18401</v>
      </c>
      <c r="V737" t="b">
        <v>0</v>
      </c>
      <c r="W737" s="2" t="s">
        <v>18619</v>
      </c>
      <c r="X737">
        <v>185355</v>
      </c>
      <c r="Y737">
        <f/>
        <v>0</v>
      </c>
      <c r="Z737">
        <v>1</v>
      </c>
      <c r="AA737" t="b">
        <v>1</v>
      </c>
      <c r="AB737">
        <f/>
        <v>0</v>
      </c>
      <c r="AD737" t="s">
        <v>18624</v>
      </c>
      <c r="AE737" t="s">
        <v>18625</v>
      </c>
      <c r="AG737" t="s">
        <v>18998</v>
      </c>
      <c r="AH737" t="s">
        <v>20411</v>
      </c>
      <c r="AI737" t="s">
        <v>20414</v>
      </c>
      <c r="AJ737" t="s">
        <v>20415</v>
      </c>
      <c r="AK737" t="s">
        <v>20418</v>
      </c>
      <c r="AN737" t="s">
        <v>18624</v>
      </c>
      <c r="AO737" t="s">
        <v>20421</v>
      </c>
      <c r="AP737" t="s">
        <v>20424</v>
      </c>
      <c r="AR737" t="s">
        <v>19616</v>
      </c>
    </row>
    <row r="738" spans="1:44">
      <c r="A738" s="1">
        <v>736</v>
      </c>
      <c r="C738">
        <v>1234786</v>
      </c>
      <c r="D738" t="s">
        <v>189</v>
      </c>
      <c r="E738" t="s">
        <v>353</v>
      </c>
      <c r="F738" t="s">
        <v>853</v>
      </c>
      <c r="G738" t="s">
        <v>1138</v>
      </c>
      <c r="H738" t="s">
        <v>1139</v>
      </c>
      <c r="I738" t="s">
        <v>1142</v>
      </c>
      <c r="J738" t="s">
        <v>1148</v>
      </c>
      <c r="K738" t="s">
        <v>1708</v>
      </c>
      <c r="N738" t="s">
        <v>6918</v>
      </c>
      <c r="O738" t="s">
        <v>7194</v>
      </c>
      <c r="P738">
        <v>2002</v>
      </c>
      <c r="R738" t="s">
        <v>11955</v>
      </c>
      <c r="T738" t="s">
        <v>11955</v>
      </c>
      <c r="V738" t="b">
        <v>0</v>
      </c>
      <c r="W738" s="2" t="s">
        <v>18619</v>
      </c>
      <c r="X738">
        <v>185325</v>
      </c>
      <c r="Y738" t="s">
        <v>18620</v>
      </c>
      <c r="Z738">
        <v>1</v>
      </c>
      <c r="AA738" t="b">
        <v>1</v>
      </c>
      <c r="AB738" t="s">
        <v>18620</v>
      </c>
      <c r="AD738" t="s">
        <v>18624</v>
      </c>
      <c r="AE738" t="s">
        <v>18625</v>
      </c>
      <c r="AG738" t="s">
        <v>18639</v>
      </c>
      <c r="AH738" t="s">
        <v>20411</v>
      </c>
      <c r="AI738" t="s">
        <v>20414</v>
      </c>
      <c r="AJ738" t="s">
        <v>20415</v>
      </c>
      <c r="AK738" t="s">
        <v>20418</v>
      </c>
      <c r="AN738" t="s">
        <v>18624</v>
      </c>
      <c r="AO738" t="s">
        <v>20421</v>
      </c>
      <c r="AP738" t="s">
        <v>20424</v>
      </c>
      <c r="AR738" t="s">
        <v>18698</v>
      </c>
    </row>
    <row r="739" spans="1:44">
      <c r="A739" s="1">
        <v>737</v>
      </c>
      <c r="C739">
        <v>1236202</v>
      </c>
      <c r="D739" t="s">
        <v>189</v>
      </c>
      <c r="E739" t="s">
        <v>353</v>
      </c>
      <c r="F739" t="s">
        <v>853</v>
      </c>
      <c r="G739" t="s">
        <v>1138</v>
      </c>
      <c r="H739" t="s">
        <v>1139</v>
      </c>
      <c r="I739" t="s">
        <v>1142</v>
      </c>
      <c r="J739" t="s">
        <v>1148</v>
      </c>
      <c r="K739" t="s">
        <v>1709</v>
      </c>
      <c r="N739" t="s">
        <v>6918</v>
      </c>
      <c r="O739" t="s">
        <v>7194</v>
      </c>
      <c r="P739">
        <v>2002</v>
      </c>
      <c r="Q739" t="s">
        <v>7734</v>
      </c>
      <c r="R739" t="s">
        <v>11956</v>
      </c>
      <c r="S739" t="s">
        <v>17166</v>
      </c>
      <c r="T739" t="s">
        <v>11956</v>
      </c>
      <c r="U739" t="s">
        <v>18318</v>
      </c>
      <c r="V739" t="b">
        <v>0</v>
      </c>
      <c r="W739" s="2" t="s">
        <v>18619</v>
      </c>
      <c r="X739">
        <v>185333</v>
      </c>
      <c r="Y739">
        <f/>
        <v>0</v>
      </c>
      <c r="Z739">
        <v>1</v>
      </c>
      <c r="AA739" t="b">
        <v>1</v>
      </c>
      <c r="AB739">
        <f/>
        <v>0</v>
      </c>
      <c r="AD739" t="s">
        <v>18624</v>
      </c>
      <c r="AE739" t="s">
        <v>18625</v>
      </c>
      <c r="AG739" t="s">
        <v>18999</v>
      </c>
      <c r="AH739" t="s">
        <v>20411</v>
      </c>
      <c r="AI739" t="s">
        <v>20414</v>
      </c>
      <c r="AJ739" t="s">
        <v>20415</v>
      </c>
      <c r="AK739" t="s">
        <v>20418</v>
      </c>
      <c r="AN739" t="s">
        <v>18624</v>
      </c>
      <c r="AO739" t="s">
        <v>20421</v>
      </c>
      <c r="AP739" t="s">
        <v>20424</v>
      </c>
      <c r="AR739" t="s">
        <v>20437</v>
      </c>
    </row>
    <row r="740" spans="1:44">
      <c r="A740" s="1">
        <v>738</v>
      </c>
      <c r="C740">
        <v>1236205</v>
      </c>
      <c r="D740" t="s">
        <v>189</v>
      </c>
      <c r="E740" t="s">
        <v>357</v>
      </c>
      <c r="F740" t="s">
        <v>857</v>
      </c>
      <c r="G740" t="s">
        <v>1138</v>
      </c>
      <c r="H740" t="s">
        <v>1139</v>
      </c>
      <c r="I740" t="s">
        <v>1140</v>
      </c>
      <c r="J740" t="s">
        <v>1146</v>
      </c>
      <c r="K740" t="s">
        <v>1709</v>
      </c>
      <c r="L740" t="s">
        <v>6873</v>
      </c>
      <c r="M740" t="s">
        <v>6875</v>
      </c>
      <c r="N740" t="s">
        <v>6918</v>
      </c>
      <c r="O740" t="s">
        <v>7194</v>
      </c>
      <c r="P740">
        <v>2002</v>
      </c>
      <c r="R740" t="s">
        <v>11956</v>
      </c>
      <c r="S740" t="s">
        <v>17166</v>
      </c>
      <c r="T740" t="s">
        <v>11956</v>
      </c>
      <c r="V740" t="b">
        <v>0</v>
      </c>
      <c r="W740" s="2" t="s">
        <v>18619</v>
      </c>
      <c r="X740">
        <v>185333</v>
      </c>
      <c r="Y740">
        <f/>
        <v>0</v>
      </c>
      <c r="Z740">
        <v>1</v>
      </c>
      <c r="AA740" t="b">
        <v>1</v>
      </c>
      <c r="AB740">
        <f/>
        <v>0</v>
      </c>
      <c r="AD740" t="s">
        <v>18624</v>
      </c>
      <c r="AE740" t="s">
        <v>18625</v>
      </c>
      <c r="AG740" t="s">
        <v>19000</v>
      </c>
      <c r="AH740" t="s">
        <v>20411</v>
      </c>
      <c r="AI740" t="s">
        <v>20414</v>
      </c>
      <c r="AJ740" t="s">
        <v>20415</v>
      </c>
      <c r="AK740" t="s">
        <v>20418</v>
      </c>
      <c r="AN740" t="s">
        <v>18624</v>
      </c>
      <c r="AO740" t="s">
        <v>20421</v>
      </c>
      <c r="AP740" t="s">
        <v>20424</v>
      </c>
      <c r="AR740" t="s">
        <v>20438</v>
      </c>
    </row>
    <row r="741" spans="1:44">
      <c r="A741" s="1">
        <v>739</v>
      </c>
      <c r="C741">
        <v>1236207</v>
      </c>
      <c r="D741" t="s">
        <v>189</v>
      </c>
      <c r="E741" t="s">
        <v>353</v>
      </c>
      <c r="F741" t="s">
        <v>853</v>
      </c>
      <c r="G741" t="s">
        <v>1138</v>
      </c>
      <c r="H741" t="s">
        <v>1139</v>
      </c>
      <c r="I741" t="s">
        <v>1142</v>
      </c>
      <c r="J741" t="s">
        <v>1148</v>
      </c>
      <c r="K741" t="s">
        <v>1710</v>
      </c>
      <c r="N741" t="s">
        <v>6918</v>
      </c>
      <c r="O741" t="s">
        <v>7194</v>
      </c>
      <c r="P741">
        <v>2002</v>
      </c>
      <c r="Q741" t="s">
        <v>7735</v>
      </c>
      <c r="R741" t="s">
        <v>11957</v>
      </c>
      <c r="T741" t="s">
        <v>11957</v>
      </c>
      <c r="U741" t="s">
        <v>18292</v>
      </c>
      <c r="V741" t="b">
        <v>0</v>
      </c>
      <c r="W741" s="2" t="s">
        <v>18619</v>
      </c>
      <c r="X741">
        <v>185356</v>
      </c>
      <c r="Y741">
        <f/>
        <v>0</v>
      </c>
      <c r="Z741">
        <v>1</v>
      </c>
      <c r="AA741" t="b">
        <v>1</v>
      </c>
      <c r="AB741">
        <f/>
        <v>0</v>
      </c>
      <c r="AD741" t="s">
        <v>18624</v>
      </c>
      <c r="AE741" t="s">
        <v>18625</v>
      </c>
      <c r="AG741" t="s">
        <v>18874</v>
      </c>
      <c r="AH741" t="s">
        <v>20411</v>
      </c>
      <c r="AI741" t="s">
        <v>20414</v>
      </c>
      <c r="AJ741" t="s">
        <v>20415</v>
      </c>
      <c r="AK741" t="s">
        <v>20418</v>
      </c>
      <c r="AN741" t="s">
        <v>18624</v>
      </c>
      <c r="AO741" t="s">
        <v>20421</v>
      </c>
      <c r="AP741" t="s">
        <v>20424</v>
      </c>
      <c r="AR741" t="s">
        <v>19024</v>
      </c>
    </row>
    <row r="742" spans="1:44">
      <c r="A742" s="1">
        <v>740</v>
      </c>
      <c r="C742">
        <v>1236427</v>
      </c>
      <c r="D742" t="s">
        <v>189</v>
      </c>
      <c r="E742" t="s">
        <v>355</v>
      </c>
      <c r="F742" t="s">
        <v>855</v>
      </c>
      <c r="G742" t="s">
        <v>1138</v>
      </c>
      <c r="H742" t="s">
        <v>1139</v>
      </c>
      <c r="I742" t="s">
        <v>1144</v>
      </c>
      <c r="J742" t="s">
        <v>1150</v>
      </c>
      <c r="K742" t="s">
        <v>1257</v>
      </c>
      <c r="N742" t="s">
        <v>6920</v>
      </c>
      <c r="O742" t="s">
        <v>7193</v>
      </c>
      <c r="P742">
        <v>2000</v>
      </c>
      <c r="Q742" t="s">
        <v>7311</v>
      </c>
      <c r="R742" t="s">
        <v>11504</v>
      </c>
      <c r="T742" t="s">
        <v>11504</v>
      </c>
      <c r="U742" t="s">
        <v>18196</v>
      </c>
      <c r="V742" t="b">
        <v>1</v>
      </c>
      <c r="W742" s="2" t="s">
        <v>18619</v>
      </c>
      <c r="X742">
        <v>176718</v>
      </c>
      <c r="Y742">
        <f/>
        <v>0</v>
      </c>
      <c r="Z742">
        <v>1</v>
      </c>
      <c r="AA742" t="b">
        <v>1</v>
      </c>
      <c r="AB742">
        <f/>
        <v>0</v>
      </c>
      <c r="AD742" t="s">
        <v>18624</v>
      </c>
      <c r="AE742" t="s">
        <v>18625</v>
      </c>
      <c r="AG742" t="s">
        <v>18711</v>
      </c>
      <c r="AH742" t="s">
        <v>20411</v>
      </c>
      <c r="AI742" t="s">
        <v>20414</v>
      </c>
      <c r="AJ742" t="s">
        <v>20415</v>
      </c>
      <c r="AK742" t="s">
        <v>20418</v>
      </c>
      <c r="AN742" t="s">
        <v>18624</v>
      </c>
      <c r="AO742" t="s">
        <v>18625</v>
      </c>
      <c r="AP742" t="s">
        <v>20424</v>
      </c>
      <c r="AR742" t="s">
        <v>18711</v>
      </c>
    </row>
    <row r="743" spans="1:44">
      <c r="A743" s="1">
        <v>741</v>
      </c>
      <c r="C743">
        <v>1236433</v>
      </c>
      <c r="D743" t="s">
        <v>189</v>
      </c>
      <c r="E743" t="s">
        <v>355</v>
      </c>
      <c r="F743" t="s">
        <v>855</v>
      </c>
      <c r="G743" t="s">
        <v>1138</v>
      </c>
      <c r="H743" t="s">
        <v>1139</v>
      </c>
      <c r="I743" t="s">
        <v>1144</v>
      </c>
      <c r="J743" t="s">
        <v>1150</v>
      </c>
      <c r="K743" t="s">
        <v>1291</v>
      </c>
      <c r="N743" t="s">
        <v>6920</v>
      </c>
      <c r="O743" t="s">
        <v>7193</v>
      </c>
      <c r="P743">
        <v>2000</v>
      </c>
      <c r="R743" t="s">
        <v>11538</v>
      </c>
      <c r="T743" t="s">
        <v>11538</v>
      </c>
      <c r="V743" t="b">
        <v>1</v>
      </c>
      <c r="W743" s="2" t="s">
        <v>18619</v>
      </c>
      <c r="X743">
        <v>176698</v>
      </c>
      <c r="Y743" t="s">
        <v>18620</v>
      </c>
      <c r="Z743">
        <v>1</v>
      </c>
      <c r="AA743" t="b">
        <v>1</v>
      </c>
      <c r="AB743" t="s">
        <v>18620</v>
      </c>
      <c r="AD743" t="s">
        <v>18624</v>
      </c>
      <c r="AE743" t="s">
        <v>18625</v>
      </c>
      <c r="AG743" t="s">
        <v>18691</v>
      </c>
      <c r="AH743" t="s">
        <v>20411</v>
      </c>
      <c r="AI743" t="s">
        <v>20414</v>
      </c>
      <c r="AJ743" t="s">
        <v>20415</v>
      </c>
      <c r="AK743" t="s">
        <v>20418</v>
      </c>
      <c r="AN743" t="s">
        <v>18624</v>
      </c>
      <c r="AO743" t="s">
        <v>18625</v>
      </c>
      <c r="AP743" t="s">
        <v>20424</v>
      </c>
      <c r="AR743" t="s">
        <v>18691</v>
      </c>
    </row>
    <row r="744" spans="1:44">
      <c r="A744" s="1">
        <v>742</v>
      </c>
      <c r="C744">
        <v>1237400</v>
      </c>
      <c r="D744" t="s">
        <v>189</v>
      </c>
      <c r="E744" t="s">
        <v>353</v>
      </c>
      <c r="F744" t="s">
        <v>853</v>
      </c>
      <c r="G744" t="s">
        <v>1138</v>
      </c>
      <c r="H744" t="s">
        <v>1139</v>
      </c>
      <c r="I744" t="s">
        <v>1142</v>
      </c>
      <c r="J744" t="s">
        <v>1148</v>
      </c>
      <c r="K744" t="s">
        <v>1711</v>
      </c>
      <c r="N744" t="s">
        <v>6918</v>
      </c>
      <c r="O744" t="s">
        <v>7194</v>
      </c>
      <c r="P744">
        <v>2002</v>
      </c>
      <c r="Q744" t="s">
        <v>7736</v>
      </c>
      <c r="R744" t="s">
        <v>11958</v>
      </c>
      <c r="T744" t="s">
        <v>11958</v>
      </c>
      <c r="U744" t="s">
        <v>18115</v>
      </c>
      <c r="V744" t="b">
        <v>0</v>
      </c>
      <c r="W744" s="2" t="s">
        <v>18619</v>
      </c>
      <c r="X744">
        <v>185353</v>
      </c>
      <c r="Y744">
        <f/>
        <v>0</v>
      </c>
      <c r="Z744">
        <v>1</v>
      </c>
      <c r="AA744" t="b">
        <v>1</v>
      </c>
      <c r="AB744">
        <f/>
        <v>0</v>
      </c>
      <c r="AD744" t="s">
        <v>18624</v>
      </c>
      <c r="AE744" t="s">
        <v>18625</v>
      </c>
      <c r="AG744" t="s">
        <v>19001</v>
      </c>
      <c r="AH744" t="s">
        <v>20411</v>
      </c>
      <c r="AI744" t="s">
        <v>20414</v>
      </c>
      <c r="AJ744" t="s">
        <v>20415</v>
      </c>
      <c r="AK744" t="s">
        <v>20418</v>
      </c>
      <c r="AN744" t="s">
        <v>18624</v>
      </c>
      <c r="AO744" t="s">
        <v>20421</v>
      </c>
      <c r="AP744" t="s">
        <v>20424</v>
      </c>
      <c r="AR744" t="s">
        <v>19832</v>
      </c>
    </row>
    <row r="745" spans="1:44">
      <c r="A745" s="1">
        <v>743</v>
      </c>
      <c r="C745">
        <v>1237692</v>
      </c>
      <c r="D745" t="s">
        <v>189</v>
      </c>
      <c r="E745" t="s">
        <v>355</v>
      </c>
      <c r="F745" t="s">
        <v>855</v>
      </c>
      <c r="G745" t="s">
        <v>1138</v>
      </c>
      <c r="H745" t="s">
        <v>1139</v>
      </c>
      <c r="I745" t="s">
        <v>1144</v>
      </c>
      <c r="J745" t="s">
        <v>1150</v>
      </c>
      <c r="K745" t="s">
        <v>1293</v>
      </c>
      <c r="N745" t="s">
        <v>6920</v>
      </c>
      <c r="O745" t="s">
        <v>7193</v>
      </c>
      <c r="P745">
        <v>2000</v>
      </c>
      <c r="Q745" t="s">
        <v>7346</v>
      </c>
      <c r="R745" t="s">
        <v>11540</v>
      </c>
      <c r="T745" t="s">
        <v>11540</v>
      </c>
      <c r="U745" t="s">
        <v>18212</v>
      </c>
      <c r="V745" t="b">
        <v>1</v>
      </c>
      <c r="W745" s="2" t="s">
        <v>18619</v>
      </c>
      <c r="X745">
        <v>176710</v>
      </c>
      <c r="Y745">
        <f/>
        <v>0</v>
      </c>
      <c r="Z745">
        <v>1</v>
      </c>
      <c r="AA745" t="b">
        <v>1</v>
      </c>
      <c r="AB745">
        <f/>
        <v>0</v>
      </c>
      <c r="AD745" t="s">
        <v>18624</v>
      </c>
      <c r="AE745" t="s">
        <v>18625</v>
      </c>
      <c r="AG745" t="s">
        <v>18727</v>
      </c>
      <c r="AH745" t="s">
        <v>20411</v>
      </c>
      <c r="AI745" t="s">
        <v>20414</v>
      </c>
      <c r="AJ745" t="s">
        <v>20415</v>
      </c>
      <c r="AK745" t="s">
        <v>20418</v>
      </c>
      <c r="AN745" t="s">
        <v>18624</v>
      </c>
      <c r="AO745" t="s">
        <v>18625</v>
      </c>
      <c r="AP745" t="s">
        <v>20424</v>
      </c>
      <c r="AR745" t="s">
        <v>18727</v>
      </c>
    </row>
    <row r="746" spans="1:44">
      <c r="A746" s="1">
        <v>744</v>
      </c>
      <c r="C746">
        <v>1238743</v>
      </c>
      <c r="D746" t="s">
        <v>189</v>
      </c>
      <c r="E746" t="s">
        <v>353</v>
      </c>
      <c r="F746" t="s">
        <v>853</v>
      </c>
      <c r="G746" t="s">
        <v>1138</v>
      </c>
      <c r="H746" t="s">
        <v>1139</v>
      </c>
      <c r="I746" t="s">
        <v>1142</v>
      </c>
      <c r="J746" t="s">
        <v>1148</v>
      </c>
      <c r="K746" t="s">
        <v>1712</v>
      </c>
      <c r="N746" t="s">
        <v>6918</v>
      </c>
      <c r="O746" t="s">
        <v>7194</v>
      </c>
      <c r="P746">
        <v>2002</v>
      </c>
      <c r="Q746" t="s">
        <v>7737</v>
      </c>
      <c r="R746" t="s">
        <v>11959</v>
      </c>
      <c r="T746" t="s">
        <v>11959</v>
      </c>
      <c r="U746" t="s">
        <v>18215</v>
      </c>
      <c r="V746" t="b">
        <v>0</v>
      </c>
      <c r="W746" s="2" t="s">
        <v>18619</v>
      </c>
      <c r="X746">
        <v>185354</v>
      </c>
      <c r="Y746">
        <f/>
        <v>0</v>
      </c>
      <c r="Z746">
        <v>1</v>
      </c>
      <c r="AA746" t="b">
        <v>1</v>
      </c>
      <c r="AB746">
        <f/>
        <v>0</v>
      </c>
      <c r="AD746" t="s">
        <v>18624</v>
      </c>
      <c r="AE746" t="s">
        <v>18625</v>
      </c>
      <c r="AG746" t="s">
        <v>18780</v>
      </c>
      <c r="AH746" t="s">
        <v>20411</v>
      </c>
      <c r="AI746" t="s">
        <v>20414</v>
      </c>
      <c r="AJ746" t="s">
        <v>20415</v>
      </c>
      <c r="AK746" t="s">
        <v>20418</v>
      </c>
      <c r="AN746" t="s">
        <v>18624</v>
      </c>
      <c r="AO746" t="s">
        <v>20421</v>
      </c>
      <c r="AP746" t="s">
        <v>20424</v>
      </c>
      <c r="AR746" t="s">
        <v>20439</v>
      </c>
    </row>
    <row r="747" spans="1:44">
      <c r="A747" s="1">
        <v>745</v>
      </c>
      <c r="C747">
        <v>1238745</v>
      </c>
      <c r="D747" t="s">
        <v>189</v>
      </c>
      <c r="E747" t="s">
        <v>353</v>
      </c>
      <c r="F747" t="s">
        <v>853</v>
      </c>
      <c r="G747" t="s">
        <v>1138</v>
      </c>
      <c r="H747" t="s">
        <v>1139</v>
      </c>
      <c r="I747" t="s">
        <v>1142</v>
      </c>
      <c r="J747" t="s">
        <v>1148</v>
      </c>
      <c r="K747" t="s">
        <v>1713</v>
      </c>
      <c r="N747" t="s">
        <v>6918</v>
      </c>
      <c r="O747" t="s">
        <v>7194</v>
      </c>
      <c r="P747">
        <v>2002</v>
      </c>
      <c r="Q747" t="s">
        <v>7738</v>
      </c>
      <c r="R747" t="s">
        <v>11960</v>
      </c>
      <c r="T747" t="s">
        <v>11960</v>
      </c>
      <c r="U747" t="s">
        <v>18205</v>
      </c>
      <c r="V747" t="b">
        <v>0</v>
      </c>
      <c r="W747" s="2" t="s">
        <v>18619</v>
      </c>
      <c r="X747">
        <v>185345</v>
      </c>
      <c r="Y747">
        <f/>
        <v>0</v>
      </c>
      <c r="Z747">
        <v>1</v>
      </c>
      <c r="AA747" t="b">
        <v>1</v>
      </c>
      <c r="AB747">
        <f/>
        <v>0</v>
      </c>
      <c r="AD747" t="s">
        <v>18624</v>
      </c>
      <c r="AE747" t="s">
        <v>18625</v>
      </c>
      <c r="AG747" t="s">
        <v>19002</v>
      </c>
      <c r="AH747" t="s">
        <v>20411</v>
      </c>
      <c r="AI747" t="s">
        <v>20414</v>
      </c>
      <c r="AJ747" t="s">
        <v>20415</v>
      </c>
      <c r="AK747" t="s">
        <v>20418</v>
      </c>
      <c r="AN747" t="s">
        <v>18624</v>
      </c>
      <c r="AO747" t="s">
        <v>20421</v>
      </c>
      <c r="AP747" t="s">
        <v>20424</v>
      </c>
      <c r="AR747" t="s">
        <v>20440</v>
      </c>
    </row>
    <row r="748" spans="1:44">
      <c r="A748" s="1">
        <v>746</v>
      </c>
      <c r="C748">
        <v>1238949</v>
      </c>
      <c r="D748" t="s">
        <v>189</v>
      </c>
      <c r="E748" t="s">
        <v>355</v>
      </c>
      <c r="F748" t="s">
        <v>855</v>
      </c>
      <c r="G748" t="s">
        <v>1138</v>
      </c>
      <c r="H748" t="s">
        <v>1139</v>
      </c>
      <c r="I748" t="s">
        <v>1144</v>
      </c>
      <c r="J748" t="s">
        <v>1150</v>
      </c>
      <c r="K748" t="s">
        <v>1254</v>
      </c>
      <c r="N748" t="s">
        <v>6920</v>
      </c>
      <c r="O748" t="s">
        <v>7193</v>
      </c>
      <c r="P748">
        <v>2000</v>
      </c>
      <c r="R748" t="s">
        <v>11501</v>
      </c>
      <c r="T748" t="s">
        <v>11501</v>
      </c>
      <c r="V748" t="b">
        <v>1</v>
      </c>
      <c r="W748" s="2" t="s">
        <v>18619</v>
      </c>
      <c r="X748">
        <v>176695</v>
      </c>
      <c r="Y748" t="s">
        <v>18620</v>
      </c>
      <c r="Z748">
        <v>1</v>
      </c>
      <c r="AA748" t="b">
        <v>1</v>
      </c>
      <c r="AB748" t="s">
        <v>18620</v>
      </c>
      <c r="AD748" t="s">
        <v>18624</v>
      </c>
      <c r="AE748" t="s">
        <v>18625</v>
      </c>
      <c r="AG748" t="s">
        <v>18691</v>
      </c>
      <c r="AH748" t="s">
        <v>20411</v>
      </c>
      <c r="AI748" t="s">
        <v>20414</v>
      </c>
      <c r="AJ748" t="s">
        <v>20415</v>
      </c>
      <c r="AK748" t="s">
        <v>20418</v>
      </c>
      <c r="AN748" t="s">
        <v>18624</v>
      </c>
      <c r="AO748" t="s">
        <v>18625</v>
      </c>
      <c r="AP748" t="s">
        <v>20424</v>
      </c>
      <c r="AR748" t="s">
        <v>18691</v>
      </c>
    </row>
    <row r="749" spans="1:44">
      <c r="A749" s="1">
        <v>747</v>
      </c>
      <c r="C749">
        <v>1238954</v>
      </c>
      <c r="D749" t="s">
        <v>189</v>
      </c>
      <c r="E749" t="s">
        <v>355</v>
      </c>
      <c r="F749" t="s">
        <v>855</v>
      </c>
      <c r="G749" t="s">
        <v>1138</v>
      </c>
      <c r="H749" t="s">
        <v>1139</v>
      </c>
      <c r="I749" t="s">
        <v>1144</v>
      </c>
      <c r="J749" t="s">
        <v>1150</v>
      </c>
      <c r="K749" t="s">
        <v>1251</v>
      </c>
      <c r="N749" t="s">
        <v>6920</v>
      </c>
      <c r="O749" t="s">
        <v>7193</v>
      </c>
      <c r="P749">
        <v>2000</v>
      </c>
      <c r="R749" t="s">
        <v>11498</v>
      </c>
      <c r="T749" t="s">
        <v>11498</v>
      </c>
      <c r="V749" t="b">
        <v>1</v>
      </c>
      <c r="W749" s="2" t="s">
        <v>18619</v>
      </c>
      <c r="X749">
        <v>176711</v>
      </c>
      <c r="Y749" t="s">
        <v>18620</v>
      </c>
      <c r="Z749">
        <v>1</v>
      </c>
      <c r="AA749" t="b">
        <v>1</v>
      </c>
      <c r="AB749" t="s">
        <v>18620</v>
      </c>
      <c r="AD749" t="s">
        <v>18624</v>
      </c>
      <c r="AE749" t="s">
        <v>18625</v>
      </c>
      <c r="AG749" t="s">
        <v>18691</v>
      </c>
      <c r="AH749" t="s">
        <v>20411</v>
      </c>
      <c r="AI749" t="s">
        <v>20414</v>
      </c>
      <c r="AJ749" t="s">
        <v>20415</v>
      </c>
      <c r="AK749" t="s">
        <v>20418</v>
      </c>
      <c r="AN749" t="s">
        <v>18624</v>
      </c>
      <c r="AO749" t="s">
        <v>18625</v>
      </c>
      <c r="AP749" t="s">
        <v>20424</v>
      </c>
      <c r="AR749" t="s">
        <v>18691</v>
      </c>
    </row>
    <row r="750" spans="1:44">
      <c r="A750" s="1">
        <v>748</v>
      </c>
      <c r="C750">
        <v>1239928</v>
      </c>
      <c r="D750" t="s">
        <v>189</v>
      </c>
      <c r="E750" t="s">
        <v>353</v>
      </c>
      <c r="F750" t="s">
        <v>853</v>
      </c>
      <c r="G750" t="s">
        <v>1138</v>
      </c>
      <c r="H750" t="s">
        <v>1139</v>
      </c>
      <c r="I750" t="s">
        <v>1142</v>
      </c>
      <c r="J750" t="s">
        <v>1148</v>
      </c>
      <c r="K750" t="s">
        <v>1714</v>
      </c>
      <c r="N750" t="s">
        <v>6918</v>
      </c>
      <c r="O750" t="s">
        <v>7194</v>
      </c>
      <c r="P750">
        <v>2002</v>
      </c>
      <c r="Q750" t="s">
        <v>7739</v>
      </c>
      <c r="R750" t="s">
        <v>11961</v>
      </c>
      <c r="T750" t="s">
        <v>11961</v>
      </c>
      <c r="U750" t="s">
        <v>18402</v>
      </c>
      <c r="V750" t="b">
        <v>0</v>
      </c>
      <c r="W750" s="2" t="s">
        <v>18619</v>
      </c>
      <c r="X750">
        <v>185334</v>
      </c>
      <c r="Y750">
        <f/>
        <v>0</v>
      </c>
      <c r="Z750">
        <v>1</v>
      </c>
      <c r="AA750" t="b">
        <v>1</v>
      </c>
      <c r="AB750">
        <f/>
        <v>0</v>
      </c>
      <c r="AD750" t="s">
        <v>18624</v>
      </c>
      <c r="AE750" t="s">
        <v>18625</v>
      </c>
      <c r="AG750" t="s">
        <v>19003</v>
      </c>
      <c r="AH750" t="s">
        <v>20411</v>
      </c>
      <c r="AI750" t="s">
        <v>20414</v>
      </c>
      <c r="AJ750" t="s">
        <v>20415</v>
      </c>
      <c r="AK750" t="s">
        <v>20418</v>
      </c>
      <c r="AN750" t="s">
        <v>18624</v>
      </c>
      <c r="AO750" t="s">
        <v>20421</v>
      </c>
      <c r="AP750" t="s">
        <v>20424</v>
      </c>
      <c r="AR750" t="s">
        <v>20441</v>
      </c>
    </row>
    <row r="751" spans="1:44">
      <c r="A751" s="1">
        <v>749</v>
      </c>
      <c r="C751">
        <v>1240181</v>
      </c>
      <c r="D751" t="s">
        <v>189</v>
      </c>
      <c r="E751" t="s">
        <v>355</v>
      </c>
      <c r="F751" t="s">
        <v>855</v>
      </c>
      <c r="G751" t="s">
        <v>1138</v>
      </c>
      <c r="H751" t="s">
        <v>1139</v>
      </c>
      <c r="I751" t="s">
        <v>1144</v>
      </c>
      <c r="J751" t="s">
        <v>1150</v>
      </c>
      <c r="K751" t="s">
        <v>1541</v>
      </c>
      <c r="N751" t="s">
        <v>6920</v>
      </c>
      <c r="O751" t="s">
        <v>7193</v>
      </c>
      <c r="P751">
        <v>2000</v>
      </c>
      <c r="Q751" t="s">
        <v>7740</v>
      </c>
      <c r="R751" t="s">
        <v>11788</v>
      </c>
      <c r="S751" t="s">
        <v>17164</v>
      </c>
      <c r="T751" t="s">
        <v>11788</v>
      </c>
      <c r="U751" t="s">
        <v>18403</v>
      </c>
      <c r="V751" t="b">
        <v>0</v>
      </c>
      <c r="W751" s="2" t="s">
        <v>18619</v>
      </c>
      <c r="X751">
        <v>176692</v>
      </c>
      <c r="Y751">
        <f/>
        <v>0</v>
      </c>
      <c r="Z751">
        <v>1</v>
      </c>
      <c r="AA751" t="b">
        <v>1</v>
      </c>
      <c r="AB751">
        <f/>
        <v>0</v>
      </c>
      <c r="AD751" t="s">
        <v>18624</v>
      </c>
      <c r="AE751" t="s">
        <v>18625</v>
      </c>
      <c r="AG751" t="s">
        <v>19004</v>
      </c>
      <c r="AH751" t="s">
        <v>20411</v>
      </c>
      <c r="AI751" t="s">
        <v>20414</v>
      </c>
      <c r="AJ751" t="s">
        <v>20415</v>
      </c>
      <c r="AK751" t="s">
        <v>20418</v>
      </c>
      <c r="AN751" t="s">
        <v>18624</v>
      </c>
      <c r="AO751" t="s">
        <v>18625</v>
      </c>
      <c r="AP751" t="s">
        <v>20424</v>
      </c>
      <c r="AR751" t="s">
        <v>19004</v>
      </c>
    </row>
    <row r="752" spans="1:44">
      <c r="A752" s="1">
        <v>750</v>
      </c>
      <c r="C752">
        <v>1240187</v>
      </c>
      <c r="D752" t="s">
        <v>189</v>
      </c>
      <c r="E752" t="s">
        <v>355</v>
      </c>
      <c r="F752" t="s">
        <v>855</v>
      </c>
      <c r="G752" t="s">
        <v>1138</v>
      </c>
      <c r="H752" t="s">
        <v>1139</v>
      </c>
      <c r="I752" t="s">
        <v>1144</v>
      </c>
      <c r="J752" t="s">
        <v>1150</v>
      </c>
      <c r="K752" t="s">
        <v>1245</v>
      </c>
      <c r="N752" t="s">
        <v>6920</v>
      </c>
      <c r="O752" t="s">
        <v>7193</v>
      </c>
      <c r="P752">
        <v>2000</v>
      </c>
      <c r="Q752" t="s">
        <v>7295</v>
      </c>
      <c r="R752" t="s">
        <v>11492</v>
      </c>
      <c r="T752" t="s">
        <v>11492</v>
      </c>
      <c r="U752" t="s">
        <v>18181</v>
      </c>
      <c r="V752" t="b">
        <v>1</v>
      </c>
      <c r="W752" s="2" t="s">
        <v>18619</v>
      </c>
      <c r="X752">
        <v>176701</v>
      </c>
      <c r="Y752">
        <f/>
        <v>0</v>
      </c>
      <c r="Z752">
        <v>1</v>
      </c>
      <c r="AA752" t="b">
        <v>1</v>
      </c>
      <c r="AB752">
        <f/>
        <v>0</v>
      </c>
      <c r="AD752" t="s">
        <v>18624</v>
      </c>
      <c r="AE752" t="s">
        <v>18625</v>
      </c>
      <c r="AG752" t="s">
        <v>18696</v>
      </c>
      <c r="AH752" t="s">
        <v>20411</v>
      </c>
      <c r="AI752" t="s">
        <v>20414</v>
      </c>
      <c r="AJ752" t="s">
        <v>20415</v>
      </c>
      <c r="AK752" t="s">
        <v>20418</v>
      </c>
      <c r="AN752" t="s">
        <v>18624</v>
      </c>
      <c r="AO752" t="s">
        <v>18625</v>
      </c>
      <c r="AP752" t="s">
        <v>20424</v>
      </c>
      <c r="AR752" t="s">
        <v>18696</v>
      </c>
    </row>
    <row r="753" spans="1:44">
      <c r="A753" s="1">
        <v>751</v>
      </c>
      <c r="C753">
        <v>1241189</v>
      </c>
      <c r="D753" t="s">
        <v>189</v>
      </c>
      <c r="E753" t="s">
        <v>353</v>
      </c>
      <c r="F753" t="s">
        <v>853</v>
      </c>
      <c r="G753" t="s">
        <v>1138</v>
      </c>
      <c r="H753" t="s">
        <v>1139</v>
      </c>
      <c r="I753" t="s">
        <v>1142</v>
      </c>
      <c r="J753" t="s">
        <v>1148</v>
      </c>
      <c r="K753" t="s">
        <v>1715</v>
      </c>
      <c r="N753" t="s">
        <v>6918</v>
      </c>
      <c r="O753" t="s">
        <v>7194</v>
      </c>
      <c r="P753">
        <v>2002</v>
      </c>
      <c r="R753" t="s">
        <v>11962</v>
      </c>
      <c r="T753" t="s">
        <v>11962</v>
      </c>
      <c r="V753" t="b">
        <v>0</v>
      </c>
      <c r="W753" s="2" t="s">
        <v>18619</v>
      </c>
      <c r="X753">
        <v>185336</v>
      </c>
      <c r="Y753" t="s">
        <v>18620</v>
      </c>
      <c r="Z753">
        <v>1</v>
      </c>
      <c r="AA753" t="b">
        <v>1</v>
      </c>
      <c r="AB753" t="s">
        <v>18620</v>
      </c>
      <c r="AD753" t="s">
        <v>18624</v>
      </c>
      <c r="AE753" t="s">
        <v>18625</v>
      </c>
      <c r="AG753" t="s">
        <v>18639</v>
      </c>
      <c r="AH753" t="s">
        <v>20411</v>
      </c>
      <c r="AI753" t="s">
        <v>20414</v>
      </c>
      <c r="AJ753" t="s">
        <v>20415</v>
      </c>
      <c r="AK753" t="s">
        <v>20418</v>
      </c>
      <c r="AN753" t="s">
        <v>18624</v>
      </c>
      <c r="AO753" t="s">
        <v>20421</v>
      </c>
      <c r="AP753" t="s">
        <v>20424</v>
      </c>
      <c r="AR753" t="s">
        <v>18698</v>
      </c>
    </row>
    <row r="754" spans="1:44">
      <c r="A754" s="1">
        <v>752</v>
      </c>
      <c r="C754">
        <v>1241191</v>
      </c>
      <c r="D754" t="s">
        <v>189</v>
      </c>
      <c r="E754" t="s">
        <v>353</v>
      </c>
      <c r="F754" t="s">
        <v>853</v>
      </c>
      <c r="G754" t="s">
        <v>1138</v>
      </c>
      <c r="H754" t="s">
        <v>1139</v>
      </c>
      <c r="I754" t="s">
        <v>1142</v>
      </c>
      <c r="J754" t="s">
        <v>1148</v>
      </c>
      <c r="K754" t="s">
        <v>1716</v>
      </c>
      <c r="N754" t="s">
        <v>6918</v>
      </c>
      <c r="O754" t="s">
        <v>7194</v>
      </c>
      <c r="P754">
        <v>2002</v>
      </c>
      <c r="Q754" t="s">
        <v>7741</v>
      </c>
      <c r="R754" t="s">
        <v>11963</v>
      </c>
      <c r="T754" t="s">
        <v>11963</v>
      </c>
      <c r="U754" t="s">
        <v>18404</v>
      </c>
      <c r="V754" t="b">
        <v>0</v>
      </c>
      <c r="W754" s="2" t="s">
        <v>18619</v>
      </c>
      <c r="X754">
        <v>185343</v>
      </c>
      <c r="Y754">
        <f/>
        <v>0</v>
      </c>
      <c r="Z754">
        <v>1</v>
      </c>
      <c r="AA754" t="b">
        <v>1</v>
      </c>
      <c r="AB754">
        <f/>
        <v>0</v>
      </c>
      <c r="AD754" t="s">
        <v>18624</v>
      </c>
      <c r="AE754" t="s">
        <v>18625</v>
      </c>
      <c r="AG754" t="s">
        <v>19005</v>
      </c>
      <c r="AH754" t="s">
        <v>20411</v>
      </c>
      <c r="AI754" t="s">
        <v>20414</v>
      </c>
      <c r="AJ754" t="s">
        <v>20415</v>
      </c>
      <c r="AK754" t="s">
        <v>20418</v>
      </c>
      <c r="AN754" t="s">
        <v>18624</v>
      </c>
      <c r="AO754" t="s">
        <v>20421</v>
      </c>
      <c r="AP754" t="s">
        <v>20424</v>
      </c>
      <c r="AR754" t="s">
        <v>20250</v>
      </c>
    </row>
    <row r="755" spans="1:44">
      <c r="A755" s="1">
        <v>753</v>
      </c>
      <c r="C755">
        <v>1241193</v>
      </c>
      <c r="D755" t="s">
        <v>189</v>
      </c>
      <c r="E755" t="s">
        <v>353</v>
      </c>
      <c r="F755" t="s">
        <v>853</v>
      </c>
      <c r="G755" t="s">
        <v>1138</v>
      </c>
      <c r="H755" t="s">
        <v>1139</v>
      </c>
      <c r="I755" t="s">
        <v>1142</v>
      </c>
      <c r="J755" t="s">
        <v>1148</v>
      </c>
      <c r="K755" t="s">
        <v>1717</v>
      </c>
      <c r="N755" t="s">
        <v>6918</v>
      </c>
      <c r="O755" t="s">
        <v>7194</v>
      </c>
      <c r="P755">
        <v>2002</v>
      </c>
      <c r="R755" t="s">
        <v>11964</v>
      </c>
      <c r="T755" t="s">
        <v>11964</v>
      </c>
      <c r="V755" t="b">
        <v>0</v>
      </c>
      <c r="W755" s="2" t="s">
        <v>18619</v>
      </c>
      <c r="X755">
        <v>185329</v>
      </c>
      <c r="Y755" t="s">
        <v>18620</v>
      </c>
      <c r="Z755">
        <v>1</v>
      </c>
      <c r="AA755" t="b">
        <v>1</v>
      </c>
      <c r="AB755" t="s">
        <v>18620</v>
      </c>
      <c r="AD755" t="s">
        <v>18624</v>
      </c>
      <c r="AE755" t="s">
        <v>18625</v>
      </c>
      <c r="AG755" t="s">
        <v>18639</v>
      </c>
      <c r="AH755" t="s">
        <v>20411</v>
      </c>
      <c r="AI755" t="s">
        <v>20414</v>
      </c>
      <c r="AJ755" t="s">
        <v>20415</v>
      </c>
      <c r="AK755" t="s">
        <v>20418</v>
      </c>
      <c r="AN755" t="s">
        <v>18624</v>
      </c>
      <c r="AO755" t="s">
        <v>20421</v>
      </c>
      <c r="AP755" t="s">
        <v>20424</v>
      </c>
      <c r="AR755" t="s">
        <v>18698</v>
      </c>
    </row>
    <row r="756" spans="1:44">
      <c r="A756" s="1">
        <v>754</v>
      </c>
      <c r="C756">
        <v>1241635</v>
      </c>
      <c r="D756" t="s">
        <v>189</v>
      </c>
      <c r="E756" t="s">
        <v>355</v>
      </c>
      <c r="F756" t="s">
        <v>855</v>
      </c>
      <c r="G756" t="s">
        <v>1138</v>
      </c>
      <c r="H756" t="s">
        <v>1139</v>
      </c>
      <c r="I756" t="s">
        <v>1144</v>
      </c>
      <c r="J756" t="s">
        <v>1150</v>
      </c>
      <c r="K756" t="s">
        <v>1244</v>
      </c>
      <c r="N756" t="s">
        <v>6920</v>
      </c>
      <c r="O756" t="s">
        <v>7193</v>
      </c>
      <c r="P756">
        <v>2000</v>
      </c>
      <c r="Q756" t="s">
        <v>7293</v>
      </c>
      <c r="R756" t="s">
        <v>11491</v>
      </c>
      <c r="T756" t="s">
        <v>11491</v>
      </c>
      <c r="U756" t="s">
        <v>18179</v>
      </c>
      <c r="V756" t="b">
        <v>1</v>
      </c>
      <c r="W756" s="2" t="s">
        <v>18619</v>
      </c>
      <c r="X756">
        <v>176697</v>
      </c>
      <c r="Y756">
        <f/>
        <v>0</v>
      </c>
      <c r="Z756">
        <v>1</v>
      </c>
      <c r="AA756" t="b">
        <v>1</v>
      </c>
      <c r="AB756">
        <f/>
        <v>0</v>
      </c>
      <c r="AD756" t="s">
        <v>18624</v>
      </c>
      <c r="AE756" t="s">
        <v>18625</v>
      </c>
      <c r="AG756" t="s">
        <v>18694</v>
      </c>
      <c r="AH756" t="s">
        <v>20411</v>
      </c>
      <c r="AI756" t="s">
        <v>20414</v>
      </c>
      <c r="AJ756" t="s">
        <v>20415</v>
      </c>
      <c r="AK756" t="s">
        <v>20418</v>
      </c>
      <c r="AN756" t="s">
        <v>18624</v>
      </c>
      <c r="AO756" t="s">
        <v>18625</v>
      </c>
      <c r="AP756" t="s">
        <v>20424</v>
      </c>
      <c r="AR756" t="s">
        <v>18694</v>
      </c>
    </row>
    <row r="757" spans="1:44">
      <c r="A757" s="1">
        <v>755</v>
      </c>
      <c r="C757">
        <v>1242734</v>
      </c>
      <c r="D757" t="s">
        <v>189</v>
      </c>
      <c r="E757" t="s">
        <v>353</v>
      </c>
      <c r="F757" t="s">
        <v>853</v>
      </c>
      <c r="G757" t="s">
        <v>1138</v>
      </c>
      <c r="H757" t="s">
        <v>1139</v>
      </c>
      <c r="I757" t="s">
        <v>1142</v>
      </c>
      <c r="J757" t="s">
        <v>1148</v>
      </c>
      <c r="K757" t="s">
        <v>1718</v>
      </c>
      <c r="N757" t="s">
        <v>6918</v>
      </c>
      <c r="O757" t="s">
        <v>7194</v>
      </c>
      <c r="P757">
        <v>2002</v>
      </c>
      <c r="Q757" t="s">
        <v>7742</v>
      </c>
      <c r="R757" t="s">
        <v>11965</v>
      </c>
      <c r="T757" t="s">
        <v>11965</v>
      </c>
      <c r="U757" t="s">
        <v>18405</v>
      </c>
      <c r="V757" t="b">
        <v>0</v>
      </c>
      <c r="W757" s="2" t="s">
        <v>18619</v>
      </c>
      <c r="X757">
        <v>185339</v>
      </c>
      <c r="Y757">
        <f/>
        <v>0</v>
      </c>
      <c r="Z757">
        <v>1</v>
      </c>
      <c r="AA757" t="b">
        <v>1</v>
      </c>
      <c r="AB757">
        <f/>
        <v>0</v>
      </c>
      <c r="AD757" t="s">
        <v>18624</v>
      </c>
      <c r="AE757" t="s">
        <v>18625</v>
      </c>
      <c r="AG757" t="s">
        <v>19006</v>
      </c>
      <c r="AH757" t="s">
        <v>20411</v>
      </c>
      <c r="AI757" t="s">
        <v>20414</v>
      </c>
      <c r="AJ757" t="s">
        <v>20415</v>
      </c>
      <c r="AK757" t="s">
        <v>20418</v>
      </c>
      <c r="AN757" t="s">
        <v>18624</v>
      </c>
      <c r="AO757" t="s">
        <v>20421</v>
      </c>
      <c r="AP757" t="s">
        <v>20424</v>
      </c>
      <c r="AR757" t="s">
        <v>19614</v>
      </c>
    </row>
    <row r="758" spans="1:44">
      <c r="A758" s="1">
        <v>756</v>
      </c>
      <c r="C758">
        <v>1242736</v>
      </c>
      <c r="D758" t="s">
        <v>189</v>
      </c>
      <c r="E758" t="s">
        <v>353</v>
      </c>
      <c r="F758" t="s">
        <v>853</v>
      </c>
      <c r="G758" t="s">
        <v>1138</v>
      </c>
      <c r="H758" t="s">
        <v>1139</v>
      </c>
      <c r="I758" t="s">
        <v>1142</v>
      </c>
      <c r="J758" t="s">
        <v>1148</v>
      </c>
      <c r="K758" t="s">
        <v>1719</v>
      </c>
      <c r="N758" t="s">
        <v>6918</v>
      </c>
      <c r="O758" t="s">
        <v>7194</v>
      </c>
      <c r="P758">
        <v>2002</v>
      </c>
      <c r="Q758" t="s">
        <v>7743</v>
      </c>
      <c r="R758" t="s">
        <v>11966</v>
      </c>
      <c r="T758" t="s">
        <v>11966</v>
      </c>
      <c r="U758" t="s">
        <v>18217</v>
      </c>
      <c r="V758" t="b">
        <v>0</v>
      </c>
      <c r="W758" s="2" t="s">
        <v>18619</v>
      </c>
      <c r="X758">
        <v>185349</v>
      </c>
      <c r="Y758">
        <f/>
        <v>0</v>
      </c>
      <c r="Z758">
        <v>1</v>
      </c>
      <c r="AA758" t="b">
        <v>1</v>
      </c>
      <c r="AB758">
        <f/>
        <v>0</v>
      </c>
      <c r="AD758" t="s">
        <v>18624</v>
      </c>
      <c r="AE758" t="s">
        <v>18625</v>
      </c>
      <c r="AG758" t="s">
        <v>18691</v>
      </c>
      <c r="AH758" t="s">
        <v>20411</v>
      </c>
      <c r="AI758" t="s">
        <v>20414</v>
      </c>
      <c r="AJ758" t="s">
        <v>20415</v>
      </c>
      <c r="AK758" t="s">
        <v>20418</v>
      </c>
      <c r="AN758" t="s">
        <v>18624</v>
      </c>
      <c r="AO758" t="s">
        <v>20421</v>
      </c>
      <c r="AP758" t="s">
        <v>20424</v>
      </c>
      <c r="AR758" t="s">
        <v>18255</v>
      </c>
    </row>
    <row r="759" spans="1:44">
      <c r="A759" s="1">
        <v>757</v>
      </c>
      <c r="C759">
        <v>1242993</v>
      </c>
      <c r="D759" t="s">
        <v>189</v>
      </c>
      <c r="E759" t="s">
        <v>355</v>
      </c>
      <c r="F759" t="s">
        <v>855</v>
      </c>
      <c r="G759" t="s">
        <v>1138</v>
      </c>
      <c r="H759" t="s">
        <v>1139</v>
      </c>
      <c r="I759" t="s">
        <v>1144</v>
      </c>
      <c r="J759" t="s">
        <v>1150</v>
      </c>
      <c r="K759" t="s">
        <v>1430</v>
      </c>
      <c r="N759" t="s">
        <v>6920</v>
      </c>
      <c r="O759" t="s">
        <v>7193</v>
      </c>
      <c r="P759">
        <v>2000</v>
      </c>
      <c r="Q759" t="s">
        <v>7744</v>
      </c>
      <c r="R759" t="s">
        <v>11677</v>
      </c>
      <c r="S759" t="s">
        <v>17157</v>
      </c>
      <c r="T759" t="s">
        <v>11677</v>
      </c>
      <c r="U759" t="s">
        <v>18406</v>
      </c>
      <c r="V759" t="b">
        <v>0</v>
      </c>
      <c r="W759" s="2" t="s">
        <v>18619</v>
      </c>
      <c r="X759">
        <v>176724</v>
      </c>
      <c r="Y759">
        <f/>
        <v>0</v>
      </c>
      <c r="Z759">
        <v>1</v>
      </c>
      <c r="AA759" t="b">
        <v>1</v>
      </c>
      <c r="AB759">
        <f/>
        <v>0</v>
      </c>
      <c r="AD759" t="s">
        <v>18624</v>
      </c>
      <c r="AE759" t="s">
        <v>18625</v>
      </c>
      <c r="AG759" t="s">
        <v>19007</v>
      </c>
      <c r="AH759" t="s">
        <v>20411</v>
      </c>
      <c r="AI759" t="s">
        <v>20414</v>
      </c>
      <c r="AJ759" t="s">
        <v>20415</v>
      </c>
      <c r="AK759" t="s">
        <v>20418</v>
      </c>
      <c r="AN759" t="s">
        <v>18624</v>
      </c>
      <c r="AO759" t="s">
        <v>18625</v>
      </c>
      <c r="AP759" t="s">
        <v>20424</v>
      </c>
      <c r="AR759" t="s">
        <v>19007</v>
      </c>
    </row>
    <row r="760" spans="1:44">
      <c r="A760" s="1">
        <v>758</v>
      </c>
      <c r="C760">
        <v>1243907</v>
      </c>
      <c r="D760" t="s">
        <v>189</v>
      </c>
      <c r="E760" t="s">
        <v>353</v>
      </c>
      <c r="F760" t="s">
        <v>853</v>
      </c>
      <c r="G760" t="s">
        <v>1138</v>
      </c>
      <c r="H760" t="s">
        <v>1139</v>
      </c>
      <c r="I760" t="s">
        <v>1142</v>
      </c>
      <c r="J760" t="s">
        <v>1148</v>
      </c>
      <c r="K760" t="s">
        <v>1720</v>
      </c>
      <c r="N760" t="s">
        <v>6918</v>
      </c>
      <c r="O760" t="s">
        <v>7194</v>
      </c>
      <c r="P760">
        <v>2002</v>
      </c>
      <c r="Q760" t="s">
        <v>7745</v>
      </c>
      <c r="R760" t="s">
        <v>11967</v>
      </c>
      <c r="T760" t="s">
        <v>11967</v>
      </c>
      <c r="U760" t="s">
        <v>18148</v>
      </c>
      <c r="V760" t="b">
        <v>0</v>
      </c>
      <c r="W760" s="2" t="s">
        <v>18619</v>
      </c>
      <c r="X760">
        <v>185348</v>
      </c>
      <c r="Y760">
        <f/>
        <v>0</v>
      </c>
      <c r="Z760">
        <v>1</v>
      </c>
      <c r="AA760" t="b">
        <v>1</v>
      </c>
      <c r="AB760">
        <f/>
        <v>0</v>
      </c>
      <c r="AD760" t="s">
        <v>18624</v>
      </c>
      <c r="AE760" t="s">
        <v>18625</v>
      </c>
      <c r="AG760" t="s">
        <v>18665</v>
      </c>
      <c r="AH760" t="s">
        <v>20411</v>
      </c>
      <c r="AI760" t="s">
        <v>20414</v>
      </c>
      <c r="AJ760" t="s">
        <v>20415</v>
      </c>
      <c r="AK760" t="s">
        <v>20418</v>
      </c>
      <c r="AN760" t="s">
        <v>18624</v>
      </c>
      <c r="AO760" t="s">
        <v>20421</v>
      </c>
      <c r="AP760" t="s">
        <v>20424</v>
      </c>
      <c r="AR760" t="s">
        <v>20442</v>
      </c>
    </row>
    <row r="761" spans="1:44">
      <c r="A761" s="1">
        <v>759</v>
      </c>
      <c r="C761">
        <v>1243910</v>
      </c>
      <c r="D761" t="s">
        <v>189</v>
      </c>
      <c r="E761" t="s">
        <v>353</v>
      </c>
      <c r="F761" t="s">
        <v>853</v>
      </c>
      <c r="G761" t="s">
        <v>1138</v>
      </c>
      <c r="H761" t="s">
        <v>1139</v>
      </c>
      <c r="I761" t="s">
        <v>1142</v>
      </c>
      <c r="J761" t="s">
        <v>1148</v>
      </c>
      <c r="K761" t="s">
        <v>1721</v>
      </c>
      <c r="N761" t="s">
        <v>6918</v>
      </c>
      <c r="O761" t="s">
        <v>7194</v>
      </c>
      <c r="P761">
        <v>2002</v>
      </c>
      <c r="Q761" t="s">
        <v>7746</v>
      </c>
      <c r="R761" t="s">
        <v>11968</v>
      </c>
      <c r="T761" t="s">
        <v>11968</v>
      </c>
      <c r="U761" t="s">
        <v>18407</v>
      </c>
      <c r="V761" t="b">
        <v>0</v>
      </c>
      <c r="W761" s="2" t="s">
        <v>18619</v>
      </c>
      <c r="X761">
        <v>185342</v>
      </c>
      <c r="Y761">
        <f/>
        <v>0</v>
      </c>
      <c r="Z761">
        <v>1</v>
      </c>
      <c r="AA761" t="b">
        <v>1</v>
      </c>
      <c r="AB761">
        <f/>
        <v>0</v>
      </c>
      <c r="AD761" t="s">
        <v>18624</v>
      </c>
      <c r="AE761" t="s">
        <v>18625</v>
      </c>
      <c r="AG761" t="s">
        <v>19008</v>
      </c>
      <c r="AH761" t="s">
        <v>20411</v>
      </c>
      <c r="AI761" t="s">
        <v>20414</v>
      </c>
      <c r="AJ761" t="s">
        <v>20415</v>
      </c>
      <c r="AK761" t="s">
        <v>20418</v>
      </c>
      <c r="AN761" t="s">
        <v>18624</v>
      </c>
      <c r="AO761" t="s">
        <v>20421</v>
      </c>
      <c r="AP761" t="s">
        <v>20424</v>
      </c>
      <c r="AR761" t="s">
        <v>20443</v>
      </c>
    </row>
    <row r="762" spans="1:44">
      <c r="A762" s="1">
        <v>760</v>
      </c>
      <c r="C762">
        <v>1243912</v>
      </c>
      <c r="D762" t="s">
        <v>189</v>
      </c>
      <c r="E762" t="s">
        <v>353</v>
      </c>
      <c r="F762" t="s">
        <v>853</v>
      </c>
      <c r="G762" t="s">
        <v>1138</v>
      </c>
      <c r="H762" t="s">
        <v>1139</v>
      </c>
      <c r="I762" t="s">
        <v>1142</v>
      </c>
      <c r="J762" t="s">
        <v>1148</v>
      </c>
      <c r="K762" t="s">
        <v>1722</v>
      </c>
      <c r="N762" t="s">
        <v>6918</v>
      </c>
      <c r="O762" t="s">
        <v>7194</v>
      </c>
      <c r="P762">
        <v>2002</v>
      </c>
      <c r="R762" t="s">
        <v>11969</v>
      </c>
      <c r="T762" t="s">
        <v>11969</v>
      </c>
      <c r="V762" t="b">
        <v>0</v>
      </c>
      <c r="W762" s="2" t="s">
        <v>18619</v>
      </c>
      <c r="X762">
        <v>185327</v>
      </c>
      <c r="Y762" t="s">
        <v>18620</v>
      </c>
      <c r="Z762">
        <v>1</v>
      </c>
      <c r="AA762" t="b">
        <v>1</v>
      </c>
      <c r="AB762" t="s">
        <v>18620</v>
      </c>
      <c r="AD762" t="s">
        <v>18624</v>
      </c>
      <c r="AE762" t="s">
        <v>18625</v>
      </c>
      <c r="AG762" t="s">
        <v>18639</v>
      </c>
      <c r="AH762" t="s">
        <v>20411</v>
      </c>
      <c r="AI762" t="s">
        <v>20414</v>
      </c>
      <c r="AJ762" t="s">
        <v>20415</v>
      </c>
      <c r="AK762" t="s">
        <v>20418</v>
      </c>
      <c r="AN762" t="s">
        <v>18624</v>
      </c>
      <c r="AO762" t="s">
        <v>20421</v>
      </c>
      <c r="AP762" t="s">
        <v>20424</v>
      </c>
      <c r="AR762" t="s">
        <v>18698</v>
      </c>
    </row>
    <row r="763" spans="1:44">
      <c r="A763" s="1">
        <v>761</v>
      </c>
      <c r="C763">
        <v>1245378</v>
      </c>
      <c r="D763" t="s">
        <v>189</v>
      </c>
      <c r="E763" t="s">
        <v>353</v>
      </c>
      <c r="F763" t="s">
        <v>853</v>
      </c>
      <c r="G763" t="s">
        <v>1138</v>
      </c>
      <c r="H763" t="s">
        <v>1139</v>
      </c>
      <c r="I763" t="s">
        <v>1142</v>
      </c>
      <c r="J763" t="s">
        <v>1148</v>
      </c>
      <c r="K763" t="s">
        <v>1723</v>
      </c>
      <c r="N763" t="s">
        <v>6918</v>
      </c>
      <c r="O763" t="s">
        <v>7194</v>
      </c>
      <c r="P763">
        <v>2002</v>
      </c>
      <c r="Q763" t="s">
        <v>7747</v>
      </c>
      <c r="R763" t="s">
        <v>11970</v>
      </c>
      <c r="T763" t="s">
        <v>11970</v>
      </c>
      <c r="U763" t="s">
        <v>18191</v>
      </c>
      <c r="V763" t="b">
        <v>0</v>
      </c>
      <c r="W763" s="2" t="s">
        <v>18619</v>
      </c>
      <c r="X763">
        <v>185341</v>
      </c>
      <c r="Y763">
        <f/>
        <v>0</v>
      </c>
      <c r="Z763">
        <v>1</v>
      </c>
      <c r="AA763" t="b">
        <v>1</v>
      </c>
      <c r="AB763">
        <f/>
        <v>0</v>
      </c>
      <c r="AD763" t="s">
        <v>18624</v>
      </c>
      <c r="AE763" t="s">
        <v>18625</v>
      </c>
      <c r="AG763" t="s">
        <v>19009</v>
      </c>
      <c r="AH763" t="s">
        <v>20411</v>
      </c>
      <c r="AI763" t="s">
        <v>20414</v>
      </c>
      <c r="AJ763" t="s">
        <v>20415</v>
      </c>
      <c r="AK763" t="s">
        <v>20418</v>
      </c>
      <c r="AN763" t="s">
        <v>18624</v>
      </c>
      <c r="AO763" t="s">
        <v>20421</v>
      </c>
      <c r="AP763" t="s">
        <v>20424</v>
      </c>
      <c r="AR763" t="s">
        <v>20444</v>
      </c>
    </row>
    <row r="764" spans="1:44">
      <c r="A764" s="1">
        <v>762</v>
      </c>
      <c r="C764">
        <v>1245380</v>
      </c>
      <c r="D764" t="s">
        <v>189</v>
      </c>
      <c r="E764" t="s">
        <v>353</v>
      </c>
      <c r="F764" t="s">
        <v>853</v>
      </c>
      <c r="G764" t="s">
        <v>1138</v>
      </c>
      <c r="H764" t="s">
        <v>1139</v>
      </c>
      <c r="I764" t="s">
        <v>1142</v>
      </c>
      <c r="J764" t="s">
        <v>1148</v>
      </c>
      <c r="K764" t="s">
        <v>1724</v>
      </c>
      <c r="N764" t="s">
        <v>6918</v>
      </c>
      <c r="O764" t="s">
        <v>7194</v>
      </c>
      <c r="P764">
        <v>2002</v>
      </c>
      <c r="Q764" t="s">
        <v>7748</v>
      </c>
      <c r="R764" t="s">
        <v>11971</v>
      </c>
      <c r="T764" t="s">
        <v>11971</v>
      </c>
      <c r="U764" t="s">
        <v>18180</v>
      </c>
      <c r="V764" t="b">
        <v>0</v>
      </c>
      <c r="W764" s="2" t="s">
        <v>18619</v>
      </c>
      <c r="X764">
        <v>185338</v>
      </c>
      <c r="Y764">
        <f/>
        <v>0</v>
      </c>
      <c r="Z764">
        <v>1</v>
      </c>
      <c r="AA764" t="b">
        <v>1</v>
      </c>
      <c r="AB764">
        <f/>
        <v>0</v>
      </c>
      <c r="AD764" t="s">
        <v>18624</v>
      </c>
      <c r="AE764" t="s">
        <v>18625</v>
      </c>
      <c r="AG764" t="s">
        <v>18695</v>
      </c>
      <c r="AH764" t="s">
        <v>20411</v>
      </c>
      <c r="AI764" t="s">
        <v>20414</v>
      </c>
      <c r="AJ764" t="s">
        <v>20415</v>
      </c>
      <c r="AK764" t="s">
        <v>20418</v>
      </c>
      <c r="AN764" t="s">
        <v>18624</v>
      </c>
      <c r="AO764" t="s">
        <v>20421</v>
      </c>
      <c r="AP764" t="s">
        <v>20424</v>
      </c>
      <c r="AR764" t="s">
        <v>20445</v>
      </c>
    </row>
    <row r="765" spans="1:44">
      <c r="A765" s="1">
        <v>763</v>
      </c>
      <c r="C765">
        <v>1246769</v>
      </c>
      <c r="D765" t="s">
        <v>189</v>
      </c>
      <c r="E765" t="s">
        <v>355</v>
      </c>
      <c r="F765" t="s">
        <v>855</v>
      </c>
      <c r="G765" t="s">
        <v>1138</v>
      </c>
      <c r="H765" t="s">
        <v>1139</v>
      </c>
      <c r="I765" t="s">
        <v>1144</v>
      </c>
      <c r="J765" t="s">
        <v>1150</v>
      </c>
      <c r="K765" t="s">
        <v>1248</v>
      </c>
      <c r="N765" t="s">
        <v>6920</v>
      </c>
      <c r="O765" t="s">
        <v>7193</v>
      </c>
      <c r="P765">
        <v>2000</v>
      </c>
      <c r="R765" t="s">
        <v>11495</v>
      </c>
      <c r="T765" t="s">
        <v>11495</v>
      </c>
      <c r="V765" t="b">
        <v>1</v>
      </c>
      <c r="W765" s="2" t="s">
        <v>18619</v>
      </c>
      <c r="X765">
        <v>176694</v>
      </c>
      <c r="Y765" t="s">
        <v>18620</v>
      </c>
      <c r="Z765">
        <v>1</v>
      </c>
      <c r="AA765" t="b">
        <v>1</v>
      </c>
      <c r="AB765" t="s">
        <v>18620</v>
      </c>
      <c r="AD765" t="s">
        <v>18624</v>
      </c>
      <c r="AE765" t="s">
        <v>18625</v>
      </c>
      <c r="AG765" t="s">
        <v>18691</v>
      </c>
      <c r="AH765" t="s">
        <v>20411</v>
      </c>
      <c r="AI765" t="s">
        <v>20414</v>
      </c>
      <c r="AJ765" t="s">
        <v>20415</v>
      </c>
      <c r="AK765" t="s">
        <v>20418</v>
      </c>
      <c r="AN765" t="s">
        <v>18624</v>
      </c>
      <c r="AO765" t="s">
        <v>18625</v>
      </c>
      <c r="AP765" t="s">
        <v>20424</v>
      </c>
      <c r="AR765" t="s">
        <v>18691</v>
      </c>
    </row>
    <row r="766" spans="1:44">
      <c r="A766" s="1">
        <v>764</v>
      </c>
      <c r="C766">
        <v>1249257</v>
      </c>
      <c r="D766" t="s">
        <v>189</v>
      </c>
      <c r="E766" t="s">
        <v>353</v>
      </c>
      <c r="F766" t="s">
        <v>853</v>
      </c>
      <c r="G766" t="s">
        <v>1138</v>
      </c>
      <c r="H766" t="s">
        <v>1139</v>
      </c>
      <c r="I766" t="s">
        <v>1142</v>
      </c>
      <c r="J766" t="s">
        <v>1148</v>
      </c>
      <c r="K766" t="s">
        <v>1725</v>
      </c>
      <c r="N766" t="s">
        <v>6918</v>
      </c>
      <c r="O766" t="s">
        <v>7194</v>
      </c>
      <c r="P766">
        <v>2002</v>
      </c>
      <c r="R766" t="s">
        <v>11972</v>
      </c>
      <c r="T766" t="s">
        <v>11972</v>
      </c>
      <c r="V766" t="b">
        <v>0</v>
      </c>
      <c r="W766" s="2" t="s">
        <v>18619</v>
      </c>
      <c r="X766">
        <v>185351</v>
      </c>
      <c r="Y766" t="s">
        <v>18620</v>
      </c>
      <c r="Z766">
        <v>1</v>
      </c>
      <c r="AA766" t="b">
        <v>1</v>
      </c>
      <c r="AB766" t="s">
        <v>18620</v>
      </c>
      <c r="AD766" t="s">
        <v>18624</v>
      </c>
      <c r="AE766" t="s">
        <v>18625</v>
      </c>
      <c r="AG766" t="s">
        <v>18639</v>
      </c>
      <c r="AH766" t="s">
        <v>20411</v>
      </c>
      <c r="AI766" t="s">
        <v>20414</v>
      </c>
      <c r="AJ766" t="s">
        <v>20415</v>
      </c>
      <c r="AK766" t="s">
        <v>20418</v>
      </c>
      <c r="AN766" t="s">
        <v>18624</v>
      </c>
      <c r="AO766" t="s">
        <v>20421</v>
      </c>
      <c r="AP766" t="s">
        <v>20424</v>
      </c>
      <c r="AR766" t="s">
        <v>18698</v>
      </c>
    </row>
    <row r="767" spans="1:44">
      <c r="A767" s="1">
        <v>765</v>
      </c>
      <c r="C767">
        <v>1250743</v>
      </c>
      <c r="D767" t="s">
        <v>189</v>
      </c>
      <c r="E767" t="s">
        <v>355</v>
      </c>
      <c r="F767" t="s">
        <v>855</v>
      </c>
      <c r="G767" t="s">
        <v>1138</v>
      </c>
      <c r="H767" t="s">
        <v>1139</v>
      </c>
      <c r="I767" t="s">
        <v>1144</v>
      </c>
      <c r="J767" t="s">
        <v>1150</v>
      </c>
      <c r="K767" t="s">
        <v>1295</v>
      </c>
      <c r="N767" t="s">
        <v>6920</v>
      </c>
      <c r="O767" t="s">
        <v>7193</v>
      </c>
      <c r="P767">
        <v>2000</v>
      </c>
      <c r="Q767" t="s">
        <v>7350</v>
      </c>
      <c r="R767" t="s">
        <v>11542</v>
      </c>
      <c r="T767" t="s">
        <v>11542</v>
      </c>
      <c r="U767" t="s">
        <v>18225</v>
      </c>
      <c r="V767" t="b">
        <v>1</v>
      </c>
      <c r="W767" s="2" t="s">
        <v>18619</v>
      </c>
      <c r="X767">
        <v>176708</v>
      </c>
      <c r="Y767">
        <f/>
        <v>0</v>
      </c>
      <c r="Z767">
        <v>1</v>
      </c>
      <c r="AA767" t="b">
        <v>1</v>
      </c>
      <c r="AB767">
        <f/>
        <v>0</v>
      </c>
      <c r="AD767" t="s">
        <v>18624</v>
      </c>
      <c r="AE767" t="s">
        <v>18625</v>
      </c>
      <c r="AG767" t="s">
        <v>18739</v>
      </c>
      <c r="AH767" t="s">
        <v>20411</v>
      </c>
      <c r="AI767" t="s">
        <v>20414</v>
      </c>
      <c r="AJ767" t="s">
        <v>20415</v>
      </c>
      <c r="AK767" t="s">
        <v>20418</v>
      </c>
      <c r="AN767" t="s">
        <v>18624</v>
      </c>
      <c r="AO767" t="s">
        <v>18625</v>
      </c>
      <c r="AP767" t="s">
        <v>20424</v>
      </c>
      <c r="AR767" t="s">
        <v>18739</v>
      </c>
    </row>
    <row r="768" spans="1:44">
      <c r="A768" s="1">
        <v>766</v>
      </c>
      <c r="C768">
        <v>1251500</v>
      </c>
      <c r="D768" t="s">
        <v>189</v>
      </c>
      <c r="E768" t="s">
        <v>353</v>
      </c>
      <c r="F768" t="s">
        <v>853</v>
      </c>
      <c r="G768" t="s">
        <v>1138</v>
      </c>
      <c r="H768" t="s">
        <v>1139</v>
      </c>
      <c r="I768" t="s">
        <v>1142</v>
      </c>
      <c r="J768" t="s">
        <v>1148</v>
      </c>
      <c r="K768" t="s">
        <v>1726</v>
      </c>
      <c r="N768" t="s">
        <v>6918</v>
      </c>
      <c r="O768" t="s">
        <v>7194</v>
      </c>
      <c r="P768">
        <v>2002</v>
      </c>
      <c r="Q768" t="s">
        <v>7749</v>
      </c>
      <c r="R768" t="s">
        <v>11973</v>
      </c>
      <c r="T768" t="s">
        <v>11973</v>
      </c>
      <c r="U768" t="s">
        <v>18318</v>
      </c>
      <c r="V768" t="b">
        <v>0</v>
      </c>
      <c r="W768" s="2" t="s">
        <v>18619</v>
      </c>
      <c r="X768">
        <v>185340</v>
      </c>
      <c r="Y768">
        <f/>
        <v>0</v>
      </c>
      <c r="Z768">
        <v>1</v>
      </c>
      <c r="AA768" t="b">
        <v>1</v>
      </c>
      <c r="AB768">
        <f/>
        <v>0</v>
      </c>
      <c r="AD768" t="s">
        <v>18624</v>
      </c>
      <c r="AE768" t="s">
        <v>18625</v>
      </c>
      <c r="AG768" t="s">
        <v>18999</v>
      </c>
      <c r="AH768" t="s">
        <v>20411</v>
      </c>
      <c r="AI768" t="s">
        <v>20414</v>
      </c>
      <c r="AJ768" t="s">
        <v>20415</v>
      </c>
      <c r="AK768" t="s">
        <v>20418</v>
      </c>
      <c r="AN768" t="s">
        <v>18624</v>
      </c>
      <c r="AO768" t="s">
        <v>20421</v>
      </c>
      <c r="AP768" t="s">
        <v>20424</v>
      </c>
      <c r="AR768" t="s">
        <v>20437</v>
      </c>
    </row>
    <row r="769" spans="1:44">
      <c r="A769" s="1">
        <v>767</v>
      </c>
      <c r="C769">
        <v>1251502</v>
      </c>
      <c r="D769" t="s">
        <v>189</v>
      </c>
      <c r="E769" t="s">
        <v>353</v>
      </c>
      <c r="F769" t="s">
        <v>853</v>
      </c>
      <c r="G769" t="s">
        <v>1138</v>
      </c>
      <c r="H769" t="s">
        <v>1139</v>
      </c>
      <c r="I769" t="s">
        <v>1142</v>
      </c>
      <c r="J769" t="s">
        <v>1148</v>
      </c>
      <c r="K769" t="s">
        <v>1727</v>
      </c>
      <c r="N769" t="s">
        <v>6918</v>
      </c>
      <c r="O769" t="s">
        <v>7194</v>
      </c>
      <c r="P769">
        <v>2002</v>
      </c>
      <c r="Q769" t="s">
        <v>7750</v>
      </c>
      <c r="R769" t="s">
        <v>11974</v>
      </c>
      <c r="T769" t="s">
        <v>11974</v>
      </c>
      <c r="U769" t="s">
        <v>18362</v>
      </c>
      <c r="V769" t="b">
        <v>0</v>
      </c>
      <c r="W769" s="2" t="s">
        <v>18619</v>
      </c>
      <c r="X769">
        <v>185332</v>
      </c>
      <c r="Y769">
        <f/>
        <v>0</v>
      </c>
      <c r="Z769">
        <v>1</v>
      </c>
      <c r="AA769" t="b">
        <v>1</v>
      </c>
      <c r="AB769">
        <f/>
        <v>0</v>
      </c>
      <c r="AD769" t="s">
        <v>18624</v>
      </c>
      <c r="AE769" t="s">
        <v>18625</v>
      </c>
      <c r="AG769" t="s">
        <v>19010</v>
      </c>
      <c r="AH769" t="s">
        <v>20411</v>
      </c>
      <c r="AI769" t="s">
        <v>20414</v>
      </c>
      <c r="AJ769" t="s">
        <v>20415</v>
      </c>
      <c r="AK769" t="s">
        <v>20418</v>
      </c>
      <c r="AN769" t="s">
        <v>18624</v>
      </c>
      <c r="AO769" t="s">
        <v>20421</v>
      </c>
      <c r="AP769" t="s">
        <v>20424</v>
      </c>
      <c r="AR769" t="s">
        <v>20446</v>
      </c>
    </row>
    <row r="770" spans="1:44">
      <c r="A770" s="1">
        <v>768</v>
      </c>
      <c r="C770">
        <v>1251504</v>
      </c>
      <c r="D770" t="s">
        <v>189</v>
      </c>
      <c r="E770" t="s">
        <v>353</v>
      </c>
      <c r="F770" t="s">
        <v>853</v>
      </c>
      <c r="G770" t="s">
        <v>1138</v>
      </c>
      <c r="H770" t="s">
        <v>1139</v>
      </c>
      <c r="I770" t="s">
        <v>1142</v>
      </c>
      <c r="J770" t="s">
        <v>1148</v>
      </c>
      <c r="K770" t="s">
        <v>1728</v>
      </c>
      <c r="N770" t="s">
        <v>6918</v>
      </c>
      <c r="O770" t="s">
        <v>7194</v>
      </c>
      <c r="P770">
        <v>2002</v>
      </c>
      <c r="R770" t="s">
        <v>11975</v>
      </c>
      <c r="T770" t="s">
        <v>11975</v>
      </c>
      <c r="V770" t="b">
        <v>0</v>
      </c>
      <c r="W770" s="2" t="s">
        <v>18619</v>
      </c>
      <c r="X770">
        <v>185324</v>
      </c>
      <c r="Y770" t="s">
        <v>18620</v>
      </c>
      <c r="Z770">
        <v>1</v>
      </c>
      <c r="AA770" t="b">
        <v>1</v>
      </c>
      <c r="AB770" t="s">
        <v>18620</v>
      </c>
      <c r="AD770" t="s">
        <v>18624</v>
      </c>
      <c r="AE770" t="s">
        <v>18625</v>
      </c>
      <c r="AG770" t="s">
        <v>18639</v>
      </c>
      <c r="AH770" t="s">
        <v>20411</v>
      </c>
      <c r="AI770" t="s">
        <v>20414</v>
      </c>
      <c r="AJ770" t="s">
        <v>20415</v>
      </c>
      <c r="AK770" t="s">
        <v>20418</v>
      </c>
      <c r="AN770" t="s">
        <v>18624</v>
      </c>
      <c r="AO770" t="s">
        <v>20421</v>
      </c>
      <c r="AP770" t="s">
        <v>20424</v>
      </c>
      <c r="AR770" t="s">
        <v>18698</v>
      </c>
    </row>
    <row r="771" spans="1:44">
      <c r="A771" s="1">
        <v>769</v>
      </c>
      <c r="C771">
        <v>1251707</v>
      </c>
      <c r="D771" t="s">
        <v>189</v>
      </c>
      <c r="E771" t="s">
        <v>355</v>
      </c>
      <c r="F771" t="s">
        <v>855</v>
      </c>
      <c r="G771" t="s">
        <v>1138</v>
      </c>
      <c r="H771" t="s">
        <v>1139</v>
      </c>
      <c r="I771" t="s">
        <v>1144</v>
      </c>
      <c r="J771" t="s">
        <v>1150</v>
      </c>
      <c r="K771" t="s">
        <v>1274</v>
      </c>
      <c r="N771" t="s">
        <v>6920</v>
      </c>
      <c r="O771" t="s">
        <v>7193</v>
      </c>
      <c r="P771">
        <v>2000</v>
      </c>
      <c r="Q771" t="s">
        <v>7329</v>
      </c>
      <c r="R771" t="s">
        <v>11521</v>
      </c>
      <c r="T771" t="s">
        <v>11521</v>
      </c>
      <c r="U771" t="s">
        <v>18210</v>
      </c>
      <c r="V771" t="b">
        <v>1</v>
      </c>
      <c r="W771" s="2" t="s">
        <v>18619</v>
      </c>
      <c r="X771">
        <v>176722</v>
      </c>
      <c r="Y771">
        <f/>
        <v>0</v>
      </c>
      <c r="Z771">
        <v>1</v>
      </c>
      <c r="AA771" t="b">
        <v>1</v>
      </c>
      <c r="AB771">
        <f/>
        <v>0</v>
      </c>
      <c r="AD771" t="s">
        <v>18624</v>
      </c>
      <c r="AE771" t="s">
        <v>18625</v>
      </c>
      <c r="AG771" t="s">
        <v>18725</v>
      </c>
      <c r="AH771" t="s">
        <v>20411</v>
      </c>
      <c r="AI771" t="s">
        <v>20414</v>
      </c>
      <c r="AJ771" t="s">
        <v>20415</v>
      </c>
      <c r="AK771" t="s">
        <v>20418</v>
      </c>
      <c r="AN771" t="s">
        <v>18624</v>
      </c>
      <c r="AO771" t="s">
        <v>18625</v>
      </c>
      <c r="AP771" t="s">
        <v>20424</v>
      </c>
      <c r="AR771" t="s">
        <v>18725</v>
      </c>
    </row>
    <row r="772" spans="1:44">
      <c r="A772" s="1">
        <v>770</v>
      </c>
      <c r="C772">
        <v>1251713</v>
      </c>
      <c r="D772" t="s">
        <v>189</v>
      </c>
      <c r="E772" t="s">
        <v>355</v>
      </c>
      <c r="F772" t="s">
        <v>855</v>
      </c>
      <c r="G772" t="s">
        <v>1138</v>
      </c>
      <c r="H772" t="s">
        <v>1139</v>
      </c>
      <c r="I772" t="s">
        <v>1144</v>
      </c>
      <c r="J772" t="s">
        <v>1150</v>
      </c>
      <c r="K772" t="s">
        <v>1272</v>
      </c>
      <c r="N772" t="s">
        <v>6920</v>
      </c>
      <c r="O772" t="s">
        <v>7193</v>
      </c>
      <c r="P772">
        <v>2000</v>
      </c>
      <c r="Q772" t="s">
        <v>7327</v>
      </c>
      <c r="R772" t="s">
        <v>11519</v>
      </c>
      <c r="T772" t="s">
        <v>11519</v>
      </c>
      <c r="U772" t="s">
        <v>18209</v>
      </c>
      <c r="V772" t="b">
        <v>1</v>
      </c>
      <c r="W772" s="2" t="s">
        <v>18619</v>
      </c>
      <c r="X772">
        <v>176703</v>
      </c>
      <c r="Y772">
        <f/>
        <v>0</v>
      </c>
      <c r="Z772">
        <v>1</v>
      </c>
      <c r="AA772" t="b">
        <v>1</v>
      </c>
      <c r="AB772">
        <f/>
        <v>0</v>
      </c>
      <c r="AD772" t="s">
        <v>18624</v>
      </c>
      <c r="AE772" t="s">
        <v>18625</v>
      </c>
      <c r="AG772" t="s">
        <v>18724</v>
      </c>
      <c r="AH772" t="s">
        <v>20411</v>
      </c>
      <c r="AI772" t="s">
        <v>20414</v>
      </c>
      <c r="AJ772" t="s">
        <v>20415</v>
      </c>
      <c r="AK772" t="s">
        <v>20418</v>
      </c>
      <c r="AN772" t="s">
        <v>18624</v>
      </c>
      <c r="AO772" t="s">
        <v>18625</v>
      </c>
      <c r="AP772" t="s">
        <v>20424</v>
      </c>
      <c r="AR772" t="s">
        <v>18724</v>
      </c>
    </row>
    <row r="773" spans="1:44">
      <c r="A773" s="1">
        <v>771</v>
      </c>
      <c r="C773">
        <v>1254118</v>
      </c>
      <c r="D773" t="s">
        <v>189</v>
      </c>
      <c r="E773" t="s">
        <v>355</v>
      </c>
      <c r="F773" t="s">
        <v>855</v>
      </c>
      <c r="G773" t="s">
        <v>1138</v>
      </c>
      <c r="H773" t="s">
        <v>1139</v>
      </c>
      <c r="I773" t="s">
        <v>1144</v>
      </c>
      <c r="J773" t="s">
        <v>1150</v>
      </c>
      <c r="K773" t="s">
        <v>1262</v>
      </c>
      <c r="N773" t="s">
        <v>6920</v>
      </c>
      <c r="O773" t="s">
        <v>7193</v>
      </c>
      <c r="P773">
        <v>2000</v>
      </c>
      <c r="Q773" t="s">
        <v>7317</v>
      </c>
      <c r="R773" t="s">
        <v>11509</v>
      </c>
      <c r="T773" t="s">
        <v>11509</v>
      </c>
      <c r="U773" t="s">
        <v>18201</v>
      </c>
      <c r="V773" t="b">
        <v>1</v>
      </c>
      <c r="W773" s="2" t="s">
        <v>18619</v>
      </c>
      <c r="X773">
        <v>176699</v>
      </c>
      <c r="Y773">
        <f/>
        <v>0</v>
      </c>
      <c r="Z773">
        <v>1</v>
      </c>
      <c r="AA773" t="b">
        <v>1</v>
      </c>
      <c r="AB773">
        <f/>
        <v>0</v>
      </c>
      <c r="AD773" t="s">
        <v>18624</v>
      </c>
      <c r="AE773" t="s">
        <v>18625</v>
      </c>
      <c r="AG773" t="s">
        <v>18716</v>
      </c>
      <c r="AH773" t="s">
        <v>20411</v>
      </c>
      <c r="AI773" t="s">
        <v>20414</v>
      </c>
      <c r="AJ773" t="s">
        <v>20415</v>
      </c>
      <c r="AK773" t="s">
        <v>20418</v>
      </c>
      <c r="AN773" t="s">
        <v>18624</v>
      </c>
      <c r="AO773" t="s">
        <v>18625</v>
      </c>
      <c r="AP773" t="s">
        <v>20424</v>
      </c>
      <c r="AR773" t="s">
        <v>18716</v>
      </c>
    </row>
    <row r="774" spans="1:44">
      <c r="A774" s="1">
        <v>772</v>
      </c>
      <c r="C774">
        <v>1254124</v>
      </c>
      <c r="D774" t="s">
        <v>189</v>
      </c>
      <c r="E774" t="s">
        <v>355</v>
      </c>
      <c r="F774" t="s">
        <v>855</v>
      </c>
      <c r="G774" t="s">
        <v>1138</v>
      </c>
      <c r="H774" t="s">
        <v>1139</v>
      </c>
      <c r="I774" t="s">
        <v>1144</v>
      </c>
      <c r="J774" t="s">
        <v>1150</v>
      </c>
      <c r="K774" t="s">
        <v>1292</v>
      </c>
      <c r="N774" t="s">
        <v>6920</v>
      </c>
      <c r="O774" t="s">
        <v>7193</v>
      </c>
      <c r="P774">
        <v>2000</v>
      </c>
      <c r="R774" t="s">
        <v>11539</v>
      </c>
      <c r="T774" t="s">
        <v>11539</v>
      </c>
      <c r="V774" t="b">
        <v>1</v>
      </c>
      <c r="W774" s="2" t="s">
        <v>18619</v>
      </c>
      <c r="X774">
        <v>176696</v>
      </c>
      <c r="Y774" t="s">
        <v>18620</v>
      </c>
      <c r="Z774">
        <v>1</v>
      </c>
      <c r="AA774" t="b">
        <v>1</v>
      </c>
      <c r="AB774" t="s">
        <v>18620</v>
      </c>
      <c r="AD774" t="s">
        <v>18624</v>
      </c>
      <c r="AE774" t="s">
        <v>18625</v>
      </c>
      <c r="AG774" t="s">
        <v>18691</v>
      </c>
      <c r="AH774" t="s">
        <v>20411</v>
      </c>
      <c r="AI774" t="s">
        <v>20414</v>
      </c>
      <c r="AJ774" t="s">
        <v>20415</v>
      </c>
      <c r="AK774" t="s">
        <v>20418</v>
      </c>
      <c r="AN774" t="s">
        <v>18624</v>
      </c>
      <c r="AO774" t="s">
        <v>18625</v>
      </c>
      <c r="AP774" t="s">
        <v>20424</v>
      </c>
      <c r="AR774" t="s">
        <v>18691</v>
      </c>
    </row>
    <row r="775" spans="1:44">
      <c r="A775" s="1">
        <v>773</v>
      </c>
      <c r="C775">
        <v>1255278</v>
      </c>
      <c r="D775" t="s">
        <v>189</v>
      </c>
      <c r="E775" t="s">
        <v>353</v>
      </c>
      <c r="F775" t="s">
        <v>853</v>
      </c>
      <c r="G775" t="s">
        <v>1138</v>
      </c>
      <c r="H775" t="s">
        <v>1139</v>
      </c>
      <c r="I775" t="s">
        <v>1142</v>
      </c>
      <c r="J775" t="s">
        <v>1148</v>
      </c>
      <c r="K775" t="s">
        <v>1729</v>
      </c>
      <c r="N775" t="s">
        <v>6918</v>
      </c>
      <c r="O775" t="s">
        <v>7194</v>
      </c>
      <c r="P775">
        <v>2002</v>
      </c>
      <c r="Q775" t="s">
        <v>7751</v>
      </c>
      <c r="R775" t="s">
        <v>11976</v>
      </c>
      <c r="T775" t="s">
        <v>11976</v>
      </c>
      <c r="U775" t="s">
        <v>18115</v>
      </c>
      <c r="V775" t="b">
        <v>0</v>
      </c>
      <c r="W775" s="2" t="s">
        <v>18619</v>
      </c>
      <c r="X775">
        <v>185357</v>
      </c>
      <c r="Y775">
        <f/>
        <v>0</v>
      </c>
      <c r="Z775">
        <v>1</v>
      </c>
      <c r="AA775" t="b">
        <v>1</v>
      </c>
      <c r="AB775">
        <f/>
        <v>0</v>
      </c>
      <c r="AD775" t="s">
        <v>18624</v>
      </c>
      <c r="AE775" t="s">
        <v>18625</v>
      </c>
      <c r="AG775" t="s">
        <v>19001</v>
      </c>
      <c r="AH775" t="s">
        <v>20411</v>
      </c>
      <c r="AI775" t="s">
        <v>20414</v>
      </c>
      <c r="AJ775" t="s">
        <v>20415</v>
      </c>
      <c r="AK775" t="s">
        <v>20418</v>
      </c>
      <c r="AN775" t="s">
        <v>18624</v>
      </c>
      <c r="AO775" t="s">
        <v>20421</v>
      </c>
      <c r="AP775" t="s">
        <v>20424</v>
      </c>
      <c r="AR775" t="s">
        <v>19832</v>
      </c>
    </row>
    <row r="776" spans="1:44">
      <c r="A776" s="1">
        <v>774</v>
      </c>
      <c r="C776">
        <v>1255280</v>
      </c>
      <c r="D776" t="s">
        <v>189</v>
      </c>
      <c r="E776" t="s">
        <v>353</v>
      </c>
      <c r="F776" t="s">
        <v>853</v>
      </c>
      <c r="G776" t="s">
        <v>1138</v>
      </c>
      <c r="H776" t="s">
        <v>1139</v>
      </c>
      <c r="I776" t="s">
        <v>1142</v>
      </c>
      <c r="J776" t="s">
        <v>1148</v>
      </c>
      <c r="K776" t="s">
        <v>1730</v>
      </c>
      <c r="N776" t="s">
        <v>6918</v>
      </c>
      <c r="O776" t="s">
        <v>7194</v>
      </c>
      <c r="P776">
        <v>2002</v>
      </c>
      <c r="Q776" t="s">
        <v>7752</v>
      </c>
      <c r="R776" t="s">
        <v>11977</v>
      </c>
      <c r="T776" t="s">
        <v>11977</v>
      </c>
      <c r="U776" t="s">
        <v>18326</v>
      </c>
      <c r="V776" t="b">
        <v>0</v>
      </c>
      <c r="W776" s="2" t="s">
        <v>18619</v>
      </c>
      <c r="X776">
        <v>185330</v>
      </c>
      <c r="Y776">
        <f/>
        <v>0</v>
      </c>
      <c r="Z776">
        <v>1</v>
      </c>
      <c r="AA776" t="b">
        <v>1</v>
      </c>
      <c r="AB776">
        <f/>
        <v>0</v>
      </c>
      <c r="AD776" t="s">
        <v>18624</v>
      </c>
      <c r="AE776" t="s">
        <v>18625</v>
      </c>
      <c r="AG776" t="s">
        <v>19011</v>
      </c>
      <c r="AH776" t="s">
        <v>20411</v>
      </c>
      <c r="AI776" t="s">
        <v>20414</v>
      </c>
      <c r="AJ776" t="s">
        <v>20415</v>
      </c>
      <c r="AK776" t="s">
        <v>20418</v>
      </c>
      <c r="AN776" t="s">
        <v>18624</v>
      </c>
      <c r="AO776" t="s">
        <v>20421</v>
      </c>
      <c r="AP776" t="s">
        <v>20424</v>
      </c>
      <c r="AR776" t="s">
        <v>20447</v>
      </c>
    </row>
    <row r="777" spans="1:44">
      <c r="A777" s="1">
        <v>775</v>
      </c>
      <c r="C777">
        <v>1255594</v>
      </c>
      <c r="D777" t="s">
        <v>189</v>
      </c>
      <c r="E777" t="s">
        <v>355</v>
      </c>
      <c r="F777" t="s">
        <v>855</v>
      </c>
      <c r="G777" t="s">
        <v>1138</v>
      </c>
      <c r="H777" t="s">
        <v>1139</v>
      </c>
      <c r="I777" t="s">
        <v>1144</v>
      </c>
      <c r="J777" t="s">
        <v>1150</v>
      </c>
      <c r="K777" t="s">
        <v>1269</v>
      </c>
      <c r="N777" t="s">
        <v>6920</v>
      </c>
      <c r="O777" t="s">
        <v>7193</v>
      </c>
      <c r="P777">
        <v>2000</v>
      </c>
      <c r="R777" t="s">
        <v>11516</v>
      </c>
      <c r="T777" t="s">
        <v>11516</v>
      </c>
      <c r="V777" t="b">
        <v>1</v>
      </c>
      <c r="W777" s="2" t="s">
        <v>18619</v>
      </c>
      <c r="X777">
        <v>176721</v>
      </c>
      <c r="Y777" t="s">
        <v>18620</v>
      </c>
      <c r="Z777">
        <v>1</v>
      </c>
      <c r="AA777" t="b">
        <v>1</v>
      </c>
      <c r="AB777" t="s">
        <v>18620</v>
      </c>
      <c r="AD777" t="s">
        <v>18624</v>
      </c>
      <c r="AE777" t="s">
        <v>18625</v>
      </c>
      <c r="AG777" t="s">
        <v>18691</v>
      </c>
      <c r="AH777" t="s">
        <v>20411</v>
      </c>
      <c r="AI777" t="s">
        <v>20414</v>
      </c>
      <c r="AJ777" t="s">
        <v>20415</v>
      </c>
      <c r="AK777" t="s">
        <v>20418</v>
      </c>
      <c r="AN777" t="s">
        <v>18624</v>
      </c>
      <c r="AO777" t="s">
        <v>18625</v>
      </c>
      <c r="AP777" t="s">
        <v>20424</v>
      </c>
      <c r="AR777" t="s">
        <v>18691</v>
      </c>
    </row>
    <row r="778" spans="1:44">
      <c r="A778" s="1">
        <v>776</v>
      </c>
      <c r="C778">
        <v>1255599</v>
      </c>
      <c r="D778" t="s">
        <v>189</v>
      </c>
      <c r="E778" t="s">
        <v>355</v>
      </c>
      <c r="F778" t="s">
        <v>855</v>
      </c>
      <c r="G778" t="s">
        <v>1138</v>
      </c>
      <c r="H778" t="s">
        <v>1139</v>
      </c>
      <c r="I778" t="s">
        <v>1144</v>
      </c>
      <c r="J778" t="s">
        <v>1150</v>
      </c>
      <c r="K778" t="s">
        <v>1731</v>
      </c>
      <c r="N778" t="s">
        <v>6920</v>
      </c>
      <c r="O778" t="s">
        <v>7193</v>
      </c>
      <c r="P778">
        <v>2000</v>
      </c>
      <c r="Q778" t="s">
        <v>7753</v>
      </c>
      <c r="R778" t="s">
        <v>11978</v>
      </c>
      <c r="T778" t="s">
        <v>11978</v>
      </c>
      <c r="U778" t="s">
        <v>18340</v>
      </c>
      <c r="V778" t="b">
        <v>0</v>
      </c>
      <c r="W778" s="2" t="s">
        <v>18619</v>
      </c>
      <c r="X778">
        <v>176707</v>
      </c>
      <c r="Y778">
        <f/>
        <v>0</v>
      </c>
      <c r="Z778">
        <v>1</v>
      </c>
      <c r="AA778" t="b">
        <v>1</v>
      </c>
      <c r="AB778">
        <f/>
        <v>0</v>
      </c>
      <c r="AD778" t="s">
        <v>18624</v>
      </c>
      <c r="AE778" t="s">
        <v>18625</v>
      </c>
      <c r="AG778" t="s">
        <v>18894</v>
      </c>
      <c r="AH778" t="s">
        <v>20411</v>
      </c>
      <c r="AI778" t="s">
        <v>20414</v>
      </c>
      <c r="AJ778" t="s">
        <v>20415</v>
      </c>
      <c r="AK778" t="s">
        <v>20418</v>
      </c>
      <c r="AN778" t="s">
        <v>18624</v>
      </c>
      <c r="AO778" t="s">
        <v>18625</v>
      </c>
      <c r="AP778" t="s">
        <v>20424</v>
      </c>
      <c r="AR778" t="s">
        <v>18894</v>
      </c>
    </row>
    <row r="779" spans="1:44">
      <c r="A779" s="1">
        <v>777</v>
      </c>
      <c r="C779">
        <v>1256712</v>
      </c>
      <c r="D779" t="s">
        <v>189</v>
      </c>
      <c r="E779" t="s">
        <v>353</v>
      </c>
      <c r="F779" t="s">
        <v>853</v>
      </c>
      <c r="G779" t="s">
        <v>1138</v>
      </c>
      <c r="H779" t="s">
        <v>1139</v>
      </c>
      <c r="I779" t="s">
        <v>1142</v>
      </c>
      <c r="J779" t="s">
        <v>1148</v>
      </c>
      <c r="K779" t="s">
        <v>1732</v>
      </c>
      <c r="N779" t="s">
        <v>6918</v>
      </c>
      <c r="O779" t="s">
        <v>7194</v>
      </c>
      <c r="P779">
        <v>2002</v>
      </c>
      <c r="R779" t="s">
        <v>11979</v>
      </c>
      <c r="T779" t="s">
        <v>11979</v>
      </c>
      <c r="V779" t="b">
        <v>0</v>
      </c>
      <c r="W779" s="2" t="s">
        <v>18619</v>
      </c>
      <c r="X779">
        <v>185346</v>
      </c>
      <c r="Y779" t="s">
        <v>18620</v>
      </c>
      <c r="Z779">
        <v>1</v>
      </c>
      <c r="AA779" t="b">
        <v>1</v>
      </c>
      <c r="AB779" t="s">
        <v>18620</v>
      </c>
      <c r="AD779" t="s">
        <v>18624</v>
      </c>
      <c r="AE779" t="s">
        <v>18625</v>
      </c>
      <c r="AG779" t="s">
        <v>18639</v>
      </c>
      <c r="AH779" t="s">
        <v>20411</v>
      </c>
      <c r="AI779" t="s">
        <v>20414</v>
      </c>
      <c r="AJ779" t="s">
        <v>20415</v>
      </c>
      <c r="AK779" t="s">
        <v>20418</v>
      </c>
      <c r="AN779" t="s">
        <v>18624</v>
      </c>
      <c r="AO779" t="s">
        <v>20421</v>
      </c>
      <c r="AP779" t="s">
        <v>20424</v>
      </c>
      <c r="AR779" t="s">
        <v>18698</v>
      </c>
    </row>
    <row r="780" spans="1:44">
      <c r="A780" s="1">
        <v>778</v>
      </c>
      <c r="C780">
        <v>1256744</v>
      </c>
      <c r="D780" t="s">
        <v>189</v>
      </c>
      <c r="E780" t="s">
        <v>354</v>
      </c>
      <c r="F780" t="s">
        <v>854</v>
      </c>
      <c r="G780" t="s">
        <v>1138</v>
      </c>
      <c r="H780" t="s">
        <v>1139</v>
      </c>
      <c r="I780" t="s">
        <v>1140</v>
      </c>
      <c r="J780" t="s">
        <v>1146</v>
      </c>
      <c r="K780" t="s">
        <v>1477</v>
      </c>
      <c r="N780" t="s">
        <v>6919</v>
      </c>
      <c r="O780" t="s">
        <v>7194</v>
      </c>
      <c r="P780">
        <v>2000</v>
      </c>
      <c r="Q780" t="s">
        <v>7640</v>
      </c>
      <c r="R780" t="s">
        <v>11724</v>
      </c>
      <c r="T780" t="s">
        <v>11724</v>
      </c>
      <c r="U780" t="s">
        <v>18314</v>
      </c>
      <c r="V780" t="b">
        <v>1</v>
      </c>
      <c r="W780" s="2" t="s">
        <v>18619</v>
      </c>
      <c r="X780">
        <v>114981</v>
      </c>
      <c r="Y780">
        <f/>
        <v>0</v>
      </c>
      <c r="Z780">
        <v>1</v>
      </c>
      <c r="AA780" t="b">
        <v>1</v>
      </c>
      <c r="AB780">
        <f/>
        <v>0</v>
      </c>
      <c r="AD780" t="s">
        <v>18624</v>
      </c>
      <c r="AE780" t="s">
        <v>18625</v>
      </c>
      <c r="AG780" t="s">
        <v>18936</v>
      </c>
      <c r="AH780" t="s">
        <v>20411</v>
      </c>
      <c r="AI780" t="s">
        <v>20414</v>
      </c>
      <c r="AJ780" t="s">
        <v>20415</v>
      </c>
      <c r="AK780" t="s">
        <v>20418</v>
      </c>
      <c r="AN780" t="s">
        <v>18624</v>
      </c>
      <c r="AO780" t="s">
        <v>18625</v>
      </c>
      <c r="AP780" t="s">
        <v>20424</v>
      </c>
      <c r="AR780" t="s">
        <v>18936</v>
      </c>
    </row>
    <row r="781" spans="1:44">
      <c r="A781" s="1">
        <v>779</v>
      </c>
      <c r="C781">
        <v>1258306</v>
      </c>
      <c r="D781" t="s">
        <v>189</v>
      </c>
      <c r="E781" t="s">
        <v>355</v>
      </c>
      <c r="F781" t="s">
        <v>855</v>
      </c>
      <c r="G781" t="s">
        <v>1138</v>
      </c>
      <c r="H781" t="s">
        <v>1139</v>
      </c>
      <c r="I781" t="s">
        <v>1144</v>
      </c>
      <c r="J781" t="s">
        <v>1150</v>
      </c>
      <c r="K781" t="s">
        <v>1249</v>
      </c>
      <c r="N781" t="s">
        <v>6920</v>
      </c>
      <c r="O781" t="s">
        <v>7193</v>
      </c>
      <c r="P781">
        <v>2000</v>
      </c>
      <c r="Q781" t="s">
        <v>7301</v>
      </c>
      <c r="R781" t="s">
        <v>11496</v>
      </c>
      <c r="T781" t="s">
        <v>11496</v>
      </c>
      <c r="U781" t="s">
        <v>18186</v>
      </c>
      <c r="V781" t="b">
        <v>1</v>
      </c>
      <c r="W781" s="2" t="s">
        <v>18619</v>
      </c>
      <c r="X781">
        <v>176709</v>
      </c>
      <c r="Y781">
        <f/>
        <v>0</v>
      </c>
      <c r="Z781">
        <v>1</v>
      </c>
      <c r="AA781" t="b">
        <v>1</v>
      </c>
      <c r="AB781">
        <f/>
        <v>0</v>
      </c>
      <c r="AD781" t="s">
        <v>18624</v>
      </c>
      <c r="AE781" t="s">
        <v>18625</v>
      </c>
      <c r="AG781" t="s">
        <v>18701</v>
      </c>
      <c r="AH781" t="s">
        <v>20411</v>
      </c>
      <c r="AI781" t="s">
        <v>20414</v>
      </c>
      <c r="AJ781" t="s">
        <v>20415</v>
      </c>
      <c r="AK781" t="s">
        <v>20418</v>
      </c>
      <c r="AN781" t="s">
        <v>18624</v>
      </c>
      <c r="AO781" t="s">
        <v>18625</v>
      </c>
      <c r="AP781" t="s">
        <v>20424</v>
      </c>
      <c r="AR781" t="s">
        <v>18701</v>
      </c>
    </row>
    <row r="782" spans="1:44">
      <c r="A782" s="1">
        <v>780</v>
      </c>
      <c r="C782">
        <v>1259422</v>
      </c>
      <c r="D782" t="s">
        <v>189</v>
      </c>
      <c r="E782" t="s">
        <v>355</v>
      </c>
      <c r="F782" t="s">
        <v>855</v>
      </c>
      <c r="G782" t="s">
        <v>1138</v>
      </c>
      <c r="H782" t="s">
        <v>1139</v>
      </c>
      <c r="I782" t="s">
        <v>1144</v>
      </c>
      <c r="J782" t="s">
        <v>1150</v>
      </c>
      <c r="K782" t="s">
        <v>1535</v>
      </c>
      <c r="N782" t="s">
        <v>6920</v>
      </c>
      <c r="O782" t="s">
        <v>7193</v>
      </c>
      <c r="P782">
        <v>2000</v>
      </c>
      <c r="Q782" t="s">
        <v>7564</v>
      </c>
      <c r="R782" t="s">
        <v>11782</v>
      </c>
      <c r="S782" t="s">
        <v>17162</v>
      </c>
      <c r="T782" t="s">
        <v>11782</v>
      </c>
      <c r="U782" t="s">
        <v>18340</v>
      </c>
      <c r="V782" t="b">
        <v>0</v>
      </c>
      <c r="W782" s="2" t="s">
        <v>18619</v>
      </c>
      <c r="X782">
        <v>176706</v>
      </c>
      <c r="Y782">
        <f/>
        <v>0</v>
      </c>
      <c r="Z782">
        <v>1</v>
      </c>
      <c r="AA782" t="b">
        <v>1</v>
      </c>
      <c r="AB782">
        <f/>
        <v>0</v>
      </c>
      <c r="AD782" t="s">
        <v>18624</v>
      </c>
      <c r="AE782" t="s">
        <v>18625</v>
      </c>
      <c r="AG782" t="s">
        <v>18894</v>
      </c>
      <c r="AH782" t="s">
        <v>20411</v>
      </c>
      <c r="AI782" t="s">
        <v>20414</v>
      </c>
      <c r="AJ782" t="s">
        <v>20415</v>
      </c>
      <c r="AK782" t="s">
        <v>20418</v>
      </c>
      <c r="AN782" t="s">
        <v>18624</v>
      </c>
      <c r="AO782" t="s">
        <v>18625</v>
      </c>
      <c r="AP782" t="s">
        <v>20424</v>
      </c>
      <c r="AR782" t="s">
        <v>18894</v>
      </c>
    </row>
    <row r="783" spans="1:44">
      <c r="A783" s="1">
        <v>781</v>
      </c>
      <c r="C783">
        <v>1260295</v>
      </c>
      <c r="D783" t="s">
        <v>189</v>
      </c>
      <c r="E783" t="s">
        <v>353</v>
      </c>
      <c r="F783" t="s">
        <v>853</v>
      </c>
      <c r="G783" t="s">
        <v>1138</v>
      </c>
      <c r="H783" t="s">
        <v>1139</v>
      </c>
      <c r="I783" t="s">
        <v>1142</v>
      </c>
      <c r="J783" t="s">
        <v>1148</v>
      </c>
      <c r="K783" t="s">
        <v>1733</v>
      </c>
      <c r="N783" t="s">
        <v>6918</v>
      </c>
      <c r="O783" t="s">
        <v>7194</v>
      </c>
      <c r="P783">
        <v>2002</v>
      </c>
      <c r="Q783" t="s">
        <v>7754</v>
      </c>
      <c r="R783" t="s">
        <v>11980</v>
      </c>
      <c r="T783" t="s">
        <v>11980</v>
      </c>
      <c r="U783" t="s">
        <v>18195</v>
      </c>
      <c r="V783" t="b">
        <v>0</v>
      </c>
      <c r="W783" s="2" t="s">
        <v>18619</v>
      </c>
      <c r="X783">
        <v>185358</v>
      </c>
      <c r="Y783">
        <f/>
        <v>0</v>
      </c>
      <c r="Z783">
        <v>1</v>
      </c>
      <c r="AA783" t="b">
        <v>1</v>
      </c>
      <c r="AB783">
        <f/>
        <v>0</v>
      </c>
      <c r="AD783" t="s">
        <v>18624</v>
      </c>
      <c r="AE783" t="s">
        <v>18625</v>
      </c>
      <c r="AG783" t="s">
        <v>18710</v>
      </c>
      <c r="AH783" t="s">
        <v>20411</v>
      </c>
      <c r="AI783" t="s">
        <v>20414</v>
      </c>
      <c r="AJ783" t="s">
        <v>20415</v>
      </c>
      <c r="AK783" t="s">
        <v>20418</v>
      </c>
      <c r="AN783" t="s">
        <v>18624</v>
      </c>
      <c r="AO783" t="s">
        <v>20421</v>
      </c>
      <c r="AP783" t="s">
        <v>20424</v>
      </c>
      <c r="AR783" t="s">
        <v>19612</v>
      </c>
    </row>
    <row r="784" spans="1:44">
      <c r="A784" s="1">
        <v>782</v>
      </c>
      <c r="C784">
        <v>1260680</v>
      </c>
      <c r="D784" t="s">
        <v>189</v>
      </c>
      <c r="E784" t="s">
        <v>355</v>
      </c>
      <c r="F784" t="s">
        <v>855</v>
      </c>
      <c r="G784" t="s">
        <v>1138</v>
      </c>
      <c r="H784" t="s">
        <v>1139</v>
      </c>
      <c r="I784" t="s">
        <v>1144</v>
      </c>
      <c r="J784" t="s">
        <v>1150</v>
      </c>
      <c r="K784" t="s">
        <v>1734</v>
      </c>
      <c r="N784" t="s">
        <v>6920</v>
      </c>
      <c r="O784" t="s">
        <v>7193</v>
      </c>
      <c r="P784">
        <v>2000</v>
      </c>
      <c r="R784" t="s">
        <v>11981</v>
      </c>
      <c r="T784" t="s">
        <v>11981</v>
      </c>
      <c r="V784" t="b">
        <v>0</v>
      </c>
      <c r="W784" s="2" t="s">
        <v>18619</v>
      </c>
      <c r="X784">
        <v>176716</v>
      </c>
      <c r="Y784" t="s">
        <v>18620</v>
      </c>
      <c r="Z784">
        <v>1</v>
      </c>
      <c r="AA784" t="b">
        <v>1</v>
      </c>
      <c r="AB784" t="s">
        <v>18620</v>
      </c>
      <c r="AD784" t="s">
        <v>18624</v>
      </c>
      <c r="AE784" t="s">
        <v>18625</v>
      </c>
      <c r="AG784" t="s">
        <v>18691</v>
      </c>
      <c r="AH784" t="s">
        <v>20411</v>
      </c>
      <c r="AI784" t="s">
        <v>20414</v>
      </c>
      <c r="AJ784" t="s">
        <v>20415</v>
      </c>
      <c r="AK784" t="s">
        <v>20418</v>
      </c>
      <c r="AN784" t="s">
        <v>18624</v>
      </c>
      <c r="AO784" t="s">
        <v>18625</v>
      </c>
      <c r="AP784" t="s">
        <v>20424</v>
      </c>
      <c r="AR784" t="s">
        <v>18691</v>
      </c>
    </row>
    <row r="785" spans="1:44">
      <c r="A785" s="1">
        <v>783</v>
      </c>
      <c r="C785">
        <v>1262817</v>
      </c>
      <c r="D785" t="s">
        <v>189</v>
      </c>
      <c r="E785" t="s">
        <v>353</v>
      </c>
      <c r="F785" t="s">
        <v>853</v>
      </c>
      <c r="G785" t="s">
        <v>1138</v>
      </c>
      <c r="H785" t="s">
        <v>1139</v>
      </c>
      <c r="I785" t="s">
        <v>1142</v>
      </c>
      <c r="J785" t="s">
        <v>1148</v>
      </c>
      <c r="K785" t="s">
        <v>1735</v>
      </c>
      <c r="N785" t="s">
        <v>6918</v>
      </c>
      <c r="O785" t="s">
        <v>7194</v>
      </c>
      <c r="P785">
        <v>2002</v>
      </c>
      <c r="R785" t="s">
        <v>11982</v>
      </c>
      <c r="T785" t="s">
        <v>11982</v>
      </c>
      <c r="V785" t="b">
        <v>0</v>
      </c>
      <c r="W785" s="2" t="s">
        <v>18619</v>
      </c>
      <c r="X785">
        <v>185328</v>
      </c>
      <c r="Y785" t="s">
        <v>18620</v>
      </c>
      <c r="Z785">
        <v>1</v>
      </c>
      <c r="AA785" t="b">
        <v>1</v>
      </c>
      <c r="AB785" t="s">
        <v>18620</v>
      </c>
      <c r="AD785" t="s">
        <v>18624</v>
      </c>
      <c r="AE785" t="s">
        <v>18625</v>
      </c>
      <c r="AG785" t="s">
        <v>18639</v>
      </c>
      <c r="AH785" t="s">
        <v>20411</v>
      </c>
      <c r="AI785" t="s">
        <v>20414</v>
      </c>
      <c r="AJ785" t="s">
        <v>20415</v>
      </c>
      <c r="AK785" t="s">
        <v>20418</v>
      </c>
      <c r="AN785" t="s">
        <v>18624</v>
      </c>
      <c r="AO785" t="s">
        <v>20421</v>
      </c>
      <c r="AP785" t="s">
        <v>20424</v>
      </c>
      <c r="AR785" t="s">
        <v>18698</v>
      </c>
    </row>
    <row r="786" spans="1:44">
      <c r="A786" s="1">
        <v>784</v>
      </c>
      <c r="C786">
        <v>1263151</v>
      </c>
      <c r="D786" t="s">
        <v>189</v>
      </c>
      <c r="E786" t="s">
        <v>355</v>
      </c>
      <c r="F786" t="s">
        <v>855</v>
      </c>
      <c r="G786" t="s">
        <v>1138</v>
      </c>
      <c r="H786" t="s">
        <v>1139</v>
      </c>
      <c r="I786" t="s">
        <v>1144</v>
      </c>
      <c r="J786" t="s">
        <v>1150</v>
      </c>
      <c r="K786" t="s">
        <v>1283</v>
      </c>
      <c r="N786" t="s">
        <v>6920</v>
      </c>
      <c r="O786" t="s">
        <v>7193</v>
      </c>
      <c r="P786">
        <v>2000</v>
      </c>
      <c r="R786" t="s">
        <v>11530</v>
      </c>
      <c r="T786" t="s">
        <v>11530</v>
      </c>
      <c r="V786" t="b">
        <v>1</v>
      </c>
      <c r="W786" s="2" t="s">
        <v>18619</v>
      </c>
      <c r="X786">
        <v>176693</v>
      </c>
      <c r="Y786" t="s">
        <v>18620</v>
      </c>
      <c r="Z786">
        <v>1</v>
      </c>
      <c r="AA786" t="b">
        <v>1</v>
      </c>
      <c r="AB786" t="s">
        <v>18620</v>
      </c>
      <c r="AD786" t="s">
        <v>18624</v>
      </c>
      <c r="AE786" t="s">
        <v>18625</v>
      </c>
      <c r="AG786" t="s">
        <v>18691</v>
      </c>
      <c r="AH786" t="s">
        <v>20411</v>
      </c>
      <c r="AI786" t="s">
        <v>20414</v>
      </c>
      <c r="AJ786" t="s">
        <v>20415</v>
      </c>
      <c r="AK786" t="s">
        <v>20418</v>
      </c>
      <c r="AN786" t="s">
        <v>18624</v>
      </c>
      <c r="AO786" t="s">
        <v>18625</v>
      </c>
      <c r="AP786" t="s">
        <v>20424</v>
      </c>
      <c r="AR786" t="s">
        <v>18691</v>
      </c>
    </row>
    <row r="787" spans="1:44">
      <c r="A787" s="1">
        <v>785</v>
      </c>
      <c r="C787">
        <v>1263156</v>
      </c>
      <c r="D787" t="s">
        <v>189</v>
      </c>
      <c r="E787" t="s">
        <v>355</v>
      </c>
      <c r="F787" t="s">
        <v>855</v>
      </c>
      <c r="G787" t="s">
        <v>1138</v>
      </c>
      <c r="H787" t="s">
        <v>1139</v>
      </c>
      <c r="I787" t="s">
        <v>1144</v>
      </c>
      <c r="J787" t="s">
        <v>1150</v>
      </c>
      <c r="K787" t="s">
        <v>1255</v>
      </c>
      <c r="N787" t="s">
        <v>6920</v>
      </c>
      <c r="O787" t="s">
        <v>7193</v>
      </c>
      <c r="P787">
        <v>2000</v>
      </c>
      <c r="Q787" t="s">
        <v>7309</v>
      </c>
      <c r="R787" t="s">
        <v>11502</v>
      </c>
      <c r="T787" t="s">
        <v>11502</v>
      </c>
      <c r="U787" t="s">
        <v>18194</v>
      </c>
      <c r="V787" t="b">
        <v>1</v>
      </c>
      <c r="W787" s="2" t="s">
        <v>18619</v>
      </c>
      <c r="X787">
        <v>176714</v>
      </c>
      <c r="Y787">
        <f/>
        <v>0</v>
      </c>
      <c r="Z787">
        <v>1</v>
      </c>
      <c r="AA787" t="b">
        <v>1</v>
      </c>
      <c r="AB787">
        <f/>
        <v>0</v>
      </c>
      <c r="AD787" t="s">
        <v>18624</v>
      </c>
      <c r="AE787" t="s">
        <v>18625</v>
      </c>
      <c r="AG787" t="s">
        <v>18709</v>
      </c>
      <c r="AH787" t="s">
        <v>20411</v>
      </c>
      <c r="AI787" t="s">
        <v>20414</v>
      </c>
      <c r="AJ787" t="s">
        <v>20415</v>
      </c>
      <c r="AK787" t="s">
        <v>20418</v>
      </c>
      <c r="AN787" t="s">
        <v>18624</v>
      </c>
      <c r="AO787" t="s">
        <v>18625</v>
      </c>
      <c r="AP787" t="s">
        <v>20424</v>
      </c>
      <c r="AR787" t="s">
        <v>18709</v>
      </c>
    </row>
    <row r="788" spans="1:44">
      <c r="A788" s="1">
        <v>786</v>
      </c>
      <c r="C788">
        <v>1264025</v>
      </c>
      <c r="D788" t="s">
        <v>189</v>
      </c>
      <c r="E788" t="s">
        <v>353</v>
      </c>
      <c r="F788" t="s">
        <v>853</v>
      </c>
      <c r="G788" t="s">
        <v>1138</v>
      </c>
      <c r="H788" t="s">
        <v>1139</v>
      </c>
      <c r="I788" t="s">
        <v>1142</v>
      </c>
      <c r="J788" t="s">
        <v>1148</v>
      </c>
      <c r="K788" t="s">
        <v>1736</v>
      </c>
      <c r="N788" t="s">
        <v>6918</v>
      </c>
      <c r="O788" t="s">
        <v>7194</v>
      </c>
      <c r="P788">
        <v>2002</v>
      </c>
      <c r="Q788" t="s">
        <v>7755</v>
      </c>
      <c r="R788" t="s">
        <v>11983</v>
      </c>
      <c r="T788" t="s">
        <v>11983</v>
      </c>
      <c r="U788" t="s">
        <v>18198</v>
      </c>
      <c r="V788" t="b">
        <v>0</v>
      </c>
      <c r="W788" s="2" t="s">
        <v>18619</v>
      </c>
      <c r="X788">
        <v>185347</v>
      </c>
      <c r="Y788">
        <f/>
        <v>0</v>
      </c>
      <c r="Z788">
        <v>1</v>
      </c>
      <c r="AA788" t="b">
        <v>1</v>
      </c>
      <c r="AB788">
        <f/>
        <v>0</v>
      </c>
      <c r="AD788" t="s">
        <v>18624</v>
      </c>
      <c r="AE788" t="s">
        <v>18625</v>
      </c>
      <c r="AG788" t="s">
        <v>19012</v>
      </c>
      <c r="AH788" t="s">
        <v>20411</v>
      </c>
      <c r="AI788" t="s">
        <v>20414</v>
      </c>
      <c r="AJ788" t="s">
        <v>20415</v>
      </c>
      <c r="AK788" t="s">
        <v>20418</v>
      </c>
      <c r="AN788" t="s">
        <v>18624</v>
      </c>
      <c r="AO788" t="s">
        <v>20421</v>
      </c>
      <c r="AP788" t="s">
        <v>20424</v>
      </c>
      <c r="AR788" t="s">
        <v>20448</v>
      </c>
    </row>
    <row r="789" spans="1:44">
      <c r="A789" s="1">
        <v>787</v>
      </c>
      <c r="C789">
        <v>1264027</v>
      </c>
      <c r="D789" t="s">
        <v>189</v>
      </c>
      <c r="E789" t="s">
        <v>353</v>
      </c>
      <c r="F789" t="s">
        <v>853</v>
      </c>
      <c r="G789" t="s">
        <v>1138</v>
      </c>
      <c r="H789" t="s">
        <v>1139</v>
      </c>
      <c r="I789" t="s">
        <v>1142</v>
      </c>
      <c r="J789" t="s">
        <v>1148</v>
      </c>
      <c r="K789" t="s">
        <v>1737</v>
      </c>
      <c r="N789" t="s">
        <v>6918</v>
      </c>
      <c r="O789" t="s">
        <v>7194</v>
      </c>
      <c r="P789">
        <v>2002</v>
      </c>
      <c r="Q789" t="s">
        <v>7756</v>
      </c>
      <c r="R789" t="s">
        <v>11984</v>
      </c>
      <c r="T789" t="s">
        <v>11984</v>
      </c>
      <c r="U789" t="s">
        <v>18178</v>
      </c>
      <c r="V789" t="b">
        <v>0</v>
      </c>
      <c r="W789" s="2" t="s">
        <v>18619</v>
      </c>
      <c r="X789">
        <v>185331</v>
      </c>
      <c r="Y789">
        <f/>
        <v>0</v>
      </c>
      <c r="Z789">
        <v>1</v>
      </c>
      <c r="AA789" t="b">
        <v>1</v>
      </c>
      <c r="AB789">
        <f/>
        <v>0</v>
      </c>
      <c r="AD789" t="s">
        <v>18624</v>
      </c>
      <c r="AE789" t="s">
        <v>18625</v>
      </c>
      <c r="AG789" t="s">
        <v>19013</v>
      </c>
      <c r="AH789" t="s">
        <v>20411</v>
      </c>
      <c r="AI789" t="s">
        <v>20414</v>
      </c>
      <c r="AJ789" t="s">
        <v>20415</v>
      </c>
      <c r="AK789" t="s">
        <v>20418</v>
      </c>
      <c r="AN789" t="s">
        <v>18624</v>
      </c>
      <c r="AO789" t="s">
        <v>20421</v>
      </c>
      <c r="AP789" t="s">
        <v>20424</v>
      </c>
      <c r="AR789" t="s">
        <v>18218</v>
      </c>
    </row>
    <row r="790" spans="1:44">
      <c r="A790" s="1">
        <v>788</v>
      </c>
      <c r="C790">
        <v>1264329</v>
      </c>
      <c r="D790" t="s">
        <v>189</v>
      </c>
      <c r="E790" t="s">
        <v>355</v>
      </c>
      <c r="F790" t="s">
        <v>855</v>
      </c>
      <c r="G790" t="s">
        <v>1138</v>
      </c>
      <c r="H790" t="s">
        <v>1139</v>
      </c>
      <c r="I790" t="s">
        <v>1144</v>
      </c>
      <c r="J790" t="s">
        <v>1150</v>
      </c>
      <c r="K790" t="s">
        <v>1279</v>
      </c>
      <c r="N790" t="s">
        <v>6920</v>
      </c>
      <c r="O790" t="s">
        <v>7193</v>
      </c>
      <c r="P790">
        <v>2000</v>
      </c>
      <c r="Q790" t="s">
        <v>7335</v>
      </c>
      <c r="R790" t="s">
        <v>11526</v>
      </c>
      <c r="T790" t="s">
        <v>11526</v>
      </c>
      <c r="U790" t="s">
        <v>18216</v>
      </c>
      <c r="V790" t="b">
        <v>1</v>
      </c>
      <c r="W790" s="2" t="s">
        <v>18619</v>
      </c>
      <c r="X790">
        <v>176717</v>
      </c>
      <c r="Y790">
        <f/>
        <v>0</v>
      </c>
      <c r="Z790">
        <v>1</v>
      </c>
      <c r="AA790" t="b">
        <v>1</v>
      </c>
      <c r="AB790">
        <f/>
        <v>0</v>
      </c>
      <c r="AD790" t="s">
        <v>18624</v>
      </c>
      <c r="AE790" t="s">
        <v>18625</v>
      </c>
      <c r="AG790" t="s">
        <v>18731</v>
      </c>
      <c r="AH790" t="s">
        <v>20411</v>
      </c>
      <c r="AI790" t="s">
        <v>20414</v>
      </c>
      <c r="AJ790" t="s">
        <v>20415</v>
      </c>
      <c r="AK790" t="s">
        <v>20418</v>
      </c>
      <c r="AN790" t="s">
        <v>18624</v>
      </c>
      <c r="AO790" t="s">
        <v>18625</v>
      </c>
      <c r="AP790" t="s">
        <v>20424</v>
      </c>
      <c r="AR790" t="s">
        <v>18731</v>
      </c>
    </row>
    <row r="791" spans="1:44">
      <c r="A791" s="1">
        <v>789</v>
      </c>
      <c r="C791">
        <v>1264335</v>
      </c>
      <c r="D791" t="s">
        <v>189</v>
      </c>
      <c r="E791" t="s">
        <v>355</v>
      </c>
      <c r="F791" t="s">
        <v>855</v>
      </c>
      <c r="G791" t="s">
        <v>1138</v>
      </c>
      <c r="H791" t="s">
        <v>1139</v>
      </c>
      <c r="I791" t="s">
        <v>1144</v>
      </c>
      <c r="J791" t="s">
        <v>1150</v>
      </c>
      <c r="K791" t="s">
        <v>1290</v>
      </c>
      <c r="N791" t="s">
        <v>6920</v>
      </c>
      <c r="O791" t="s">
        <v>7193</v>
      </c>
      <c r="P791">
        <v>2000</v>
      </c>
      <c r="R791" t="s">
        <v>11537</v>
      </c>
      <c r="T791" t="s">
        <v>11537</v>
      </c>
      <c r="V791" t="b">
        <v>1</v>
      </c>
      <c r="W791" s="2" t="s">
        <v>18619</v>
      </c>
      <c r="X791">
        <v>176700</v>
      </c>
      <c r="Y791" t="s">
        <v>18620</v>
      </c>
      <c r="Z791">
        <v>1</v>
      </c>
      <c r="AA791" t="b">
        <v>1</v>
      </c>
      <c r="AB791" t="s">
        <v>18620</v>
      </c>
      <c r="AD791" t="s">
        <v>18624</v>
      </c>
      <c r="AE791" t="s">
        <v>18625</v>
      </c>
      <c r="AG791" t="s">
        <v>18691</v>
      </c>
      <c r="AH791" t="s">
        <v>20411</v>
      </c>
      <c r="AI791" t="s">
        <v>20414</v>
      </c>
      <c r="AJ791" t="s">
        <v>20415</v>
      </c>
      <c r="AK791" t="s">
        <v>20418</v>
      </c>
      <c r="AN791" t="s">
        <v>18624</v>
      </c>
      <c r="AO791" t="s">
        <v>18625</v>
      </c>
      <c r="AP791" t="s">
        <v>20424</v>
      </c>
      <c r="AR791" t="s">
        <v>18691</v>
      </c>
    </row>
    <row r="792" spans="1:44">
      <c r="A792" s="1">
        <v>790</v>
      </c>
      <c r="C792">
        <v>1265238</v>
      </c>
      <c r="D792" t="s">
        <v>189</v>
      </c>
      <c r="E792" t="s">
        <v>353</v>
      </c>
      <c r="F792" t="s">
        <v>853</v>
      </c>
      <c r="G792" t="s">
        <v>1138</v>
      </c>
      <c r="H792" t="s">
        <v>1139</v>
      </c>
      <c r="I792" t="s">
        <v>1142</v>
      </c>
      <c r="J792" t="s">
        <v>1148</v>
      </c>
      <c r="K792" t="s">
        <v>1738</v>
      </c>
      <c r="N792" t="s">
        <v>6918</v>
      </c>
      <c r="O792" t="s">
        <v>7194</v>
      </c>
      <c r="P792">
        <v>2002</v>
      </c>
      <c r="R792" t="s">
        <v>11985</v>
      </c>
      <c r="T792" t="s">
        <v>11985</v>
      </c>
      <c r="V792" t="b">
        <v>0</v>
      </c>
      <c r="W792" s="2" t="s">
        <v>18619</v>
      </c>
      <c r="X792">
        <v>185352</v>
      </c>
      <c r="Y792" t="s">
        <v>18620</v>
      </c>
      <c r="Z792">
        <v>1</v>
      </c>
      <c r="AA792" t="b">
        <v>1</v>
      </c>
      <c r="AB792" t="s">
        <v>18620</v>
      </c>
      <c r="AD792" t="s">
        <v>18624</v>
      </c>
      <c r="AE792" t="s">
        <v>18625</v>
      </c>
      <c r="AG792" t="s">
        <v>18639</v>
      </c>
      <c r="AH792" t="s">
        <v>20411</v>
      </c>
      <c r="AI792" t="s">
        <v>20414</v>
      </c>
      <c r="AJ792" t="s">
        <v>20415</v>
      </c>
      <c r="AK792" t="s">
        <v>20418</v>
      </c>
      <c r="AN792" t="s">
        <v>18624</v>
      </c>
      <c r="AO792" t="s">
        <v>20421</v>
      </c>
      <c r="AP792" t="s">
        <v>20424</v>
      </c>
      <c r="AR792" t="s">
        <v>18698</v>
      </c>
    </row>
    <row r="793" spans="1:44">
      <c r="A793" s="1">
        <v>791</v>
      </c>
      <c r="C793">
        <v>1265531</v>
      </c>
      <c r="D793" t="s">
        <v>189</v>
      </c>
      <c r="E793" t="s">
        <v>355</v>
      </c>
      <c r="F793" t="s">
        <v>855</v>
      </c>
      <c r="G793" t="s">
        <v>1138</v>
      </c>
      <c r="H793" t="s">
        <v>1139</v>
      </c>
      <c r="I793" t="s">
        <v>1144</v>
      </c>
      <c r="J793" t="s">
        <v>1150</v>
      </c>
      <c r="K793" t="s">
        <v>1168</v>
      </c>
      <c r="N793" t="s">
        <v>6920</v>
      </c>
      <c r="O793" t="s">
        <v>7193</v>
      </c>
      <c r="P793">
        <v>2000</v>
      </c>
      <c r="Q793" t="s">
        <v>7566</v>
      </c>
      <c r="R793" t="s">
        <v>11415</v>
      </c>
      <c r="S793" t="s">
        <v>17150</v>
      </c>
      <c r="T793" t="s">
        <v>11415</v>
      </c>
      <c r="U793" t="s">
        <v>18167</v>
      </c>
      <c r="V793" t="b">
        <v>1</v>
      </c>
      <c r="W793" s="2" t="s">
        <v>18619</v>
      </c>
      <c r="X793">
        <v>176691</v>
      </c>
      <c r="Y793">
        <f/>
        <v>0</v>
      </c>
      <c r="Z793">
        <v>1</v>
      </c>
      <c r="AA793" t="b">
        <v>1</v>
      </c>
      <c r="AB793">
        <f/>
        <v>0</v>
      </c>
      <c r="AD793" t="s">
        <v>18624</v>
      </c>
      <c r="AE793" t="s">
        <v>18625</v>
      </c>
      <c r="AG793" t="s">
        <v>18681</v>
      </c>
      <c r="AH793" t="s">
        <v>20411</v>
      </c>
      <c r="AI793" t="s">
        <v>20414</v>
      </c>
      <c r="AJ793" t="s">
        <v>20415</v>
      </c>
      <c r="AK793" t="s">
        <v>20418</v>
      </c>
      <c r="AN793" t="s">
        <v>18624</v>
      </c>
      <c r="AO793" t="s">
        <v>18625</v>
      </c>
      <c r="AP793" t="s">
        <v>20424</v>
      </c>
      <c r="AR793" t="s">
        <v>18681</v>
      </c>
    </row>
    <row r="794" spans="1:44">
      <c r="A794" s="1">
        <v>792</v>
      </c>
      <c r="C794">
        <v>1268370</v>
      </c>
      <c r="D794" t="s">
        <v>189</v>
      </c>
      <c r="E794" t="s">
        <v>358</v>
      </c>
      <c r="F794" t="s">
        <v>858</v>
      </c>
      <c r="G794" t="s">
        <v>1138</v>
      </c>
      <c r="H794" t="s">
        <v>1139</v>
      </c>
      <c r="I794" t="s">
        <v>1140</v>
      </c>
      <c r="J794" t="s">
        <v>1146</v>
      </c>
      <c r="K794" t="s">
        <v>1739</v>
      </c>
      <c r="N794" t="s">
        <v>6921</v>
      </c>
      <c r="O794" t="s">
        <v>7193</v>
      </c>
      <c r="P794">
        <v>2001</v>
      </c>
      <c r="Q794" t="s">
        <v>7757</v>
      </c>
      <c r="R794" t="s">
        <v>11986</v>
      </c>
      <c r="T794" t="s">
        <v>11986</v>
      </c>
      <c r="U794" t="s">
        <v>18408</v>
      </c>
      <c r="V794" t="b">
        <v>0</v>
      </c>
      <c r="W794" s="2" t="s">
        <v>18619</v>
      </c>
      <c r="X794">
        <v>85295</v>
      </c>
      <c r="Y794">
        <f/>
        <v>0</v>
      </c>
      <c r="Z794">
        <v>1</v>
      </c>
      <c r="AA794" t="b">
        <v>1</v>
      </c>
      <c r="AB794">
        <f/>
        <v>0</v>
      </c>
      <c r="AD794" t="s">
        <v>18624</v>
      </c>
      <c r="AE794" t="s">
        <v>18625</v>
      </c>
      <c r="AG794" t="s">
        <v>19014</v>
      </c>
      <c r="AH794" t="s">
        <v>20411</v>
      </c>
      <c r="AI794" t="s">
        <v>20414</v>
      </c>
      <c r="AJ794" t="s">
        <v>20415</v>
      </c>
      <c r="AK794" t="s">
        <v>20418</v>
      </c>
      <c r="AN794" t="s">
        <v>18624</v>
      </c>
      <c r="AO794" t="s">
        <v>20421</v>
      </c>
      <c r="AP794" t="s">
        <v>20424</v>
      </c>
      <c r="AR794" t="s">
        <v>20449</v>
      </c>
    </row>
    <row r="795" spans="1:44">
      <c r="A795" s="1">
        <v>793</v>
      </c>
      <c r="C795">
        <v>1268534</v>
      </c>
      <c r="D795" t="s">
        <v>189</v>
      </c>
      <c r="E795" t="s">
        <v>359</v>
      </c>
      <c r="F795" t="s">
        <v>859</v>
      </c>
      <c r="G795" t="s">
        <v>1138</v>
      </c>
      <c r="H795" t="s">
        <v>1139</v>
      </c>
      <c r="I795" t="s">
        <v>1140</v>
      </c>
      <c r="J795" t="s">
        <v>1146</v>
      </c>
      <c r="K795" t="s">
        <v>1740</v>
      </c>
      <c r="N795" t="s">
        <v>6922</v>
      </c>
      <c r="O795" t="s">
        <v>7193</v>
      </c>
      <c r="P795">
        <v>2002</v>
      </c>
      <c r="Q795" t="s">
        <v>7758</v>
      </c>
      <c r="R795" t="s">
        <v>11987</v>
      </c>
      <c r="T795" t="s">
        <v>11987</v>
      </c>
      <c r="U795" t="s">
        <v>18329</v>
      </c>
      <c r="V795" t="b">
        <v>0</v>
      </c>
      <c r="W795" s="2" t="s">
        <v>18619</v>
      </c>
      <c r="X795">
        <v>233029</v>
      </c>
      <c r="Y795">
        <f/>
        <v>0</v>
      </c>
      <c r="Z795">
        <v>1</v>
      </c>
      <c r="AA795" t="b">
        <v>1</v>
      </c>
      <c r="AB795">
        <f/>
        <v>0</v>
      </c>
      <c r="AD795" t="s">
        <v>18624</v>
      </c>
      <c r="AE795" t="s">
        <v>18625</v>
      </c>
      <c r="AG795" t="s">
        <v>18881</v>
      </c>
      <c r="AH795" t="s">
        <v>20411</v>
      </c>
      <c r="AI795" t="s">
        <v>20414</v>
      </c>
      <c r="AJ795" t="s">
        <v>20415</v>
      </c>
      <c r="AK795" t="s">
        <v>20418</v>
      </c>
      <c r="AN795" t="s">
        <v>18624</v>
      </c>
      <c r="AO795" t="s">
        <v>18625</v>
      </c>
      <c r="AP795" t="s">
        <v>20424</v>
      </c>
      <c r="AR795" t="s">
        <v>18881</v>
      </c>
    </row>
    <row r="796" spans="1:44">
      <c r="A796" s="1">
        <v>794</v>
      </c>
      <c r="C796">
        <v>1268557</v>
      </c>
      <c r="D796" t="s">
        <v>189</v>
      </c>
      <c r="E796" t="s">
        <v>360</v>
      </c>
      <c r="F796" t="s">
        <v>860</v>
      </c>
      <c r="G796" t="s">
        <v>1138</v>
      </c>
      <c r="H796" t="s">
        <v>1139</v>
      </c>
      <c r="I796" t="s">
        <v>1140</v>
      </c>
      <c r="J796" t="s">
        <v>1146</v>
      </c>
      <c r="K796" t="s">
        <v>1741</v>
      </c>
      <c r="N796" t="s">
        <v>6923</v>
      </c>
      <c r="O796" t="s">
        <v>7193</v>
      </c>
      <c r="P796">
        <v>2002</v>
      </c>
      <c r="Q796" t="s">
        <v>7759</v>
      </c>
      <c r="R796" t="s">
        <v>11988</v>
      </c>
      <c r="T796" t="s">
        <v>11988</v>
      </c>
      <c r="U796" t="s">
        <v>18375</v>
      </c>
      <c r="V796" t="b">
        <v>1</v>
      </c>
      <c r="W796" s="2" t="s">
        <v>18619</v>
      </c>
      <c r="X796">
        <v>30412</v>
      </c>
      <c r="Y796">
        <f/>
        <v>0</v>
      </c>
      <c r="Z796">
        <v>1</v>
      </c>
      <c r="AA796" t="b">
        <v>1</v>
      </c>
      <c r="AB796">
        <f/>
        <v>0</v>
      </c>
      <c r="AD796" t="s">
        <v>18624</v>
      </c>
      <c r="AE796" t="s">
        <v>18625</v>
      </c>
      <c r="AG796" t="s">
        <v>18943</v>
      </c>
      <c r="AH796" t="s">
        <v>20411</v>
      </c>
      <c r="AI796" t="s">
        <v>20414</v>
      </c>
      <c r="AJ796" t="s">
        <v>20415</v>
      </c>
      <c r="AK796" t="s">
        <v>20418</v>
      </c>
      <c r="AN796" t="s">
        <v>18624</v>
      </c>
      <c r="AO796" t="s">
        <v>18625</v>
      </c>
      <c r="AP796" t="s">
        <v>20424</v>
      </c>
      <c r="AR796" t="s">
        <v>18943</v>
      </c>
    </row>
    <row r="797" spans="1:44">
      <c r="A797" s="1">
        <v>795</v>
      </c>
      <c r="C797">
        <v>1269737</v>
      </c>
      <c r="D797" t="s">
        <v>189</v>
      </c>
      <c r="E797" t="s">
        <v>361</v>
      </c>
      <c r="F797" t="s">
        <v>861</v>
      </c>
      <c r="G797" t="s">
        <v>1138</v>
      </c>
      <c r="H797" t="s">
        <v>1139</v>
      </c>
      <c r="I797" t="s">
        <v>1140</v>
      </c>
      <c r="J797" t="s">
        <v>1146</v>
      </c>
      <c r="K797" t="s">
        <v>1742</v>
      </c>
      <c r="N797" t="s">
        <v>6921</v>
      </c>
      <c r="O797" t="s">
        <v>7193</v>
      </c>
      <c r="P797">
        <v>2001</v>
      </c>
      <c r="Q797" t="s">
        <v>7760</v>
      </c>
      <c r="R797" t="s">
        <v>11989</v>
      </c>
      <c r="T797" t="s">
        <v>11989</v>
      </c>
      <c r="U797" t="s">
        <v>18409</v>
      </c>
      <c r="V797" t="b">
        <v>0</v>
      </c>
      <c r="W797" s="2" t="s">
        <v>18619</v>
      </c>
      <c r="X797">
        <v>85311</v>
      </c>
      <c r="Y797">
        <f/>
        <v>0</v>
      </c>
      <c r="Z797">
        <v>1</v>
      </c>
      <c r="AA797" t="b">
        <v>1</v>
      </c>
      <c r="AB797">
        <f/>
        <v>0</v>
      </c>
      <c r="AD797" t="s">
        <v>18624</v>
      </c>
      <c r="AE797" t="s">
        <v>18625</v>
      </c>
      <c r="AG797" t="s">
        <v>19015</v>
      </c>
      <c r="AH797" t="s">
        <v>20411</v>
      </c>
      <c r="AI797" t="s">
        <v>20414</v>
      </c>
      <c r="AJ797" t="s">
        <v>20415</v>
      </c>
      <c r="AK797" t="s">
        <v>20418</v>
      </c>
      <c r="AN797" t="s">
        <v>18624</v>
      </c>
      <c r="AO797" t="s">
        <v>20421</v>
      </c>
      <c r="AP797" t="s">
        <v>20424</v>
      </c>
      <c r="AR797" t="s">
        <v>20450</v>
      </c>
    </row>
    <row r="798" spans="1:44">
      <c r="A798" s="1">
        <v>796</v>
      </c>
      <c r="C798">
        <v>1269933</v>
      </c>
      <c r="D798" t="s">
        <v>189</v>
      </c>
      <c r="E798" t="s">
        <v>362</v>
      </c>
      <c r="F798" t="s">
        <v>862</v>
      </c>
      <c r="G798" t="s">
        <v>1138</v>
      </c>
      <c r="H798" t="s">
        <v>1139</v>
      </c>
      <c r="I798" t="s">
        <v>1140</v>
      </c>
      <c r="J798" t="s">
        <v>1146</v>
      </c>
      <c r="K798" t="s">
        <v>1743</v>
      </c>
      <c r="N798" t="s">
        <v>6923</v>
      </c>
      <c r="O798" t="s">
        <v>7193</v>
      </c>
      <c r="P798">
        <v>2002</v>
      </c>
      <c r="Q798" t="s">
        <v>7761</v>
      </c>
      <c r="R798" t="s">
        <v>11990</v>
      </c>
      <c r="T798" t="s">
        <v>12009</v>
      </c>
      <c r="U798" t="s">
        <v>18292</v>
      </c>
      <c r="V798" t="b">
        <v>0</v>
      </c>
      <c r="W798" s="2" t="s">
        <v>18619</v>
      </c>
      <c r="X798">
        <v>30416</v>
      </c>
      <c r="Y798">
        <f/>
        <v>0</v>
      </c>
      <c r="Z798">
        <v>1</v>
      </c>
      <c r="AA798" t="b">
        <v>1</v>
      </c>
      <c r="AB798">
        <f/>
        <v>0</v>
      </c>
      <c r="AD798" t="s">
        <v>18624</v>
      </c>
      <c r="AE798" t="s">
        <v>18625</v>
      </c>
      <c r="AG798" t="s">
        <v>18874</v>
      </c>
      <c r="AH798" t="s">
        <v>20411</v>
      </c>
      <c r="AI798" t="s">
        <v>20414</v>
      </c>
      <c r="AJ798" t="s">
        <v>20415</v>
      </c>
      <c r="AK798" t="s">
        <v>20418</v>
      </c>
      <c r="AN798" t="s">
        <v>18624</v>
      </c>
      <c r="AO798" t="s">
        <v>18625</v>
      </c>
      <c r="AP798" t="s">
        <v>20424</v>
      </c>
      <c r="AR798" t="s">
        <v>18874</v>
      </c>
    </row>
    <row r="799" spans="1:44">
      <c r="A799" s="1">
        <v>797</v>
      </c>
      <c r="C799">
        <v>1269944</v>
      </c>
      <c r="D799" t="s">
        <v>189</v>
      </c>
      <c r="E799" t="s">
        <v>360</v>
      </c>
      <c r="F799" t="s">
        <v>860</v>
      </c>
      <c r="G799" t="s">
        <v>1138</v>
      </c>
      <c r="H799" t="s">
        <v>1139</v>
      </c>
      <c r="I799" t="s">
        <v>1140</v>
      </c>
      <c r="J799" t="s">
        <v>1146</v>
      </c>
      <c r="K799" t="s">
        <v>1744</v>
      </c>
      <c r="N799" t="s">
        <v>6923</v>
      </c>
      <c r="O799" t="s">
        <v>7193</v>
      </c>
      <c r="P799">
        <v>2002</v>
      </c>
      <c r="Q799" t="s">
        <v>7762</v>
      </c>
      <c r="R799" t="s">
        <v>11991</v>
      </c>
      <c r="T799" t="s">
        <v>11991</v>
      </c>
      <c r="U799" t="s">
        <v>18363</v>
      </c>
      <c r="V799" t="b">
        <v>0</v>
      </c>
      <c r="W799" s="2" t="s">
        <v>18619</v>
      </c>
      <c r="X799">
        <v>30406</v>
      </c>
      <c r="Y799">
        <f/>
        <v>0</v>
      </c>
      <c r="Z799">
        <v>1</v>
      </c>
      <c r="AA799" t="b">
        <v>1</v>
      </c>
      <c r="AB799">
        <f/>
        <v>0</v>
      </c>
      <c r="AD799" t="s">
        <v>18624</v>
      </c>
      <c r="AE799" t="s">
        <v>18625</v>
      </c>
      <c r="AG799" t="s">
        <v>18924</v>
      </c>
      <c r="AH799" t="s">
        <v>20411</v>
      </c>
      <c r="AI799" t="s">
        <v>20414</v>
      </c>
      <c r="AJ799" t="s">
        <v>20415</v>
      </c>
      <c r="AK799" t="s">
        <v>20418</v>
      </c>
      <c r="AN799" t="s">
        <v>18624</v>
      </c>
      <c r="AO799" t="s">
        <v>18625</v>
      </c>
      <c r="AP799" t="s">
        <v>20424</v>
      </c>
      <c r="AR799" t="s">
        <v>18924</v>
      </c>
    </row>
    <row r="800" spans="1:44">
      <c r="A800" s="1">
        <v>798</v>
      </c>
      <c r="C800">
        <v>1269951</v>
      </c>
      <c r="D800" t="s">
        <v>189</v>
      </c>
      <c r="E800" t="s">
        <v>360</v>
      </c>
      <c r="F800" t="s">
        <v>860</v>
      </c>
      <c r="G800" t="s">
        <v>1138</v>
      </c>
      <c r="H800" t="s">
        <v>1139</v>
      </c>
      <c r="I800" t="s">
        <v>1140</v>
      </c>
      <c r="J800" t="s">
        <v>1146</v>
      </c>
      <c r="K800" t="s">
        <v>1745</v>
      </c>
      <c r="N800" t="s">
        <v>6923</v>
      </c>
      <c r="O800" t="s">
        <v>7193</v>
      </c>
      <c r="P800">
        <v>2002</v>
      </c>
      <c r="Q800" t="s">
        <v>7763</v>
      </c>
      <c r="R800" t="s">
        <v>11992</v>
      </c>
      <c r="T800" t="s">
        <v>11992</v>
      </c>
      <c r="U800" t="s">
        <v>18410</v>
      </c>
      <c r="V800" t="b">
        <v>1</v>
      </c>
      <c r="W800" s="2" t="s">
        <v>18619</v>
      </c>
      <c r="X800">
        <v>30404</v>
      </c>
      <c r="Y800">
        <f/>
        <v>0</v>
      </c>
      <c r="Z800">
        <v>1</v>
      </c>
      <c r="AA800" t="b">
        <v>1</v>
      </c>
      <c r="AB800">
        <f/>
        <v>0</v>
      </c>
      <c r="AD800" t="s">
        <v>18624</v>
      </c>
      <c r="AE800" t="s">
        <v>18625</v>
      </c>
      <c r="AG800" t="s">
        <v>19016</v>
      </c>
      <c r="AH800" t="s">
        <v>20411</v>
      </c>
      <c r="AI800" t="s">
        <v>20414</v>
      </c>
      <c r="AJ800" t="s">
        <v>20415</v>
      </c>
      <c r="AK800" t="s">
        <v>20418</v>
      </c>
      <c r="AN800" t="s">
        <v>18624</v>
      </c>
      <c r="AO800" t="s">
        <v>18625</v>
      </c>
      <c r="AP800" t="s">
        <v>20424</v>
      </c>
      <c r="AR800" t="s">
        <v>19016</v>
      </c>
    </row>
    <row r="801" spans="1:44">
      <c r="A801" s="1">
        <v>799</v>
      </c>
      <c r="C801">
        <v>1272491</v>
      </c>
      <c r="D801" t="s">
        <v>189</v>
      </c>
      <c r="E801" t="s">
        <v>360</v>
      </c>
      <c r="F801" t="s">
        <v>860</v>
      </c>
      <c r="G801" t="s">
        <v>1138</v>
      </c>
      <c r="H801" t="s">
        <v>1139</v>
      </c>
      <c r="I801" t="s">
        <v>1140</v>
      </c>
      <c r="J801" t="s">
        <v>1146</v>
      </c>
      <c r="K801" t="s">
        <v>1746</v>
      </c>
      <c r="N801" t="s">
        <v>6923</v>
      </c>
      <c r="O801" t="s">
        <v>7193</v>
      </c>
      <c r="P801">
        <v>2002</v>
      </c>
      <c r="Q801" t="s">
        <v>7764</v>
      </c>
      <c r="R801" t="s">
        <v>11993</v>
      </c>
      <c r="T801" t="s">
        <v>11993</v>
      </c>
      <c r="U801" t="s">
        <v>18380</v>
      </c>
      <c r="V801" t="b">
        <v>0</v>
      </c>
      <c r="W801" s="2" t="s">
        <v>18619</v>
      </c>
      <c r="X801">
        <v>30408</v>
      </c>
      <c r="Y801">
        <f/>
        <v>0</v>
      </c>
      <c r="Z801">
        <v>1</v>
      </c>
      <c r="AA801" t="b">
        <v>1</v>
      </c>
      <c r="AB801">
        <f/>
        <v>0</v>
      </c>
      <c r="AD801" t="s">
        <v>18624</v>
      </c>
      <c r="AE801" t="s">
        <v>18625</v>
      </c>
      <c r="AG801" t="s">
        <v>18951</v>
      </c>
      <c r="AH801" t="s">
        <v>20411</v>
      </c>
      <c r="AI801" t="s">
        <v>20414</v>
      </c>
      <c r="AJ801" t="s">
        <v>20415</v>
      </c>
      <c r="AK801" t="s">
        <v>20418</v>
      </c>
      <c r="AN801" t="s">
        <v>18624</v>
      </c>
      <c r="AO801" t="s">
        <v>18625</v>
      </c>
      <c r="AP801" t="s">
        <v>20424</v>
      </c>
      <c r="AR801" t="s">
        <v>18951</v>
      </c>
    </row>
    <row r="802" spans="1:44">
      <c r="A802" s="1">
        <v>800</v>
      </c>
      <c r="C802">
        <v>1272498</v>
      </c>
      <c r="D802" t="s">
        <v>189</v>
      </c>
      <c r="E802" t="s">
        <v>363</v>
      </c>
      <c r="F802" t="s">
        <v>863</v>
      </c>
      <c r="G802" t="s">
        <v>1138</v>
      </c>
      <c r="H802" t="s">
        <v>1139</v>
      </c>
      <c r="I802" t="s">
        <v>1140</v>
      </c>
      <c r="J802" t="s">
        <v>1146</v>
      </c>
      <c r="K802" t="s">
        <v>1747</v>
      </c>
      <c r="N802" t="s">
        <v>6923</v>
      </c>
      <c r="O802" t="s">
        <v>7193</v>
      </c>
      <c r="P802">
        <v>2002</v>
      </c>
      <c r="Q802" t="s">
        <v>7765</v>
      </c>
      <c r="R802" t="s">
        <v>11994</v>
      </c>
      <c r="T802" t="s">
        <v>11994</v>
      </c>
      <c r="U802" t="s">
        <v>18314</v>
      </c>
      <c r="V802" t="b">
        <v>1</v>
      </c>
      <c r="W802" s="2" t="s">
        <v>18619</v>
      </c>
      <c r="X802">
        <v>30396</v>
      </c>
      <c r="Y802">
        <f/>
        <v>0</v>
      </c>
      <c r="Z802">
        <v>1</v>
      </c>
      <c r="AA802" t="b">
        <v>1</v>
      </c>
      <c r="AB802">
        <f/>
        <v>0</v>
      </c>
      <c r="AD802" t="s">
        <v>18624</v>
      </c>
      <c r="AE802" t="s">
        <v>18625</v>
      </c>
      <c r="AG802" t="s">
        <v>18858</v>
      </c>
      <c r="AH802" t="s">
        <v>20411</v>
      </c>
      <c r="AI802" t="s">
        <v>20414</v>
      </c>
      <c r="AJ802" t="s">
        <v>20415</v>
      </c>
      <c r="AK802" t="s">
        <v>20418</v>
      </c>
      <c r="AN802" t="s">
        <v>18624</v>
      </c>
      <c r="AO802" t="s">
        <v>18625</v>
      </c>
      <c r="AP802" t="s">
        <v>20424</v>
      </c>
      <c r="AR802" t="s">
        <v>18858</v>
      </c>
    </row>
    <row r="803" spans="1:44">
      <c r="A803" s="1">
        <v>801</v>
      </c>
      <c r="C803">
        <v>1273528</v>
      </c>
      <c r="D803" t="s">
        <v>189</v>
      </c>
      <c r="E803" t="s">
        <v>361</v>
      </c>
      <c r="F803" t="s">
        <v>861</v>
      </c>
      <c r="G803" t="s">
        <v>1138</v>
      </c>
      <c r="H803" t="s">
        <v>1139</v>
      </c>
      <c r="I803" t="s">
        <v>1140</v>
      </c>
      <c r="J803" t="s">
        <v>1146</v>
      </c>
      <c r="K803" t="s">
        <v>1748</v>
      </c>
      <c r="N803" t="s">
        <v>6921</v>
      </c>
      <c r="O803" t="s">
        <v>7193</v>
      </c>
      <c r="P803">
        <v>2001</v>
      </c>
      <c r="Q803" t="s">
        <v>7766</v>
      </c>
      <c r="R803" t="s">
        <v>11995</v>
      </c>
      <c r="T803" t="s">
        <v>11995</v>
      </c>
      <c r="U803" t="s">
        <v>18263</v>
      </c>
      <c r="V803" t="b">
        <v>0</v>
      </c>
      <c r="W803" s="2" t="s">
        <v>18619</v>
      </c>
      <c r="X803">
        <v>85301</v>
      </c>
      <c r="Y803">
        <f/>
        <v>0</v>
      </c>
      <c r="Z803">
        <v>1</v>
      </c>
      <c r="AA803" t="b">
        <v>1</v>
      </c>
      <c r="AB803">
        <f/>
        <v>0</v>
      </c>
      <c r="AD803" t="s">
        <v>18624</v>
      </c>
      <c r="AE803" t="s">
        <v>18625</v>
      </c>
      <c r="AG803" t="s">
        <v>18782</v>
      </c>
      <c r="AH803" t="s">
        <v>20411</v>
      </c>
      <c r="AI803" t="s">
        <v>20414</v>
      </c>
      <c r="AJ803" t="s">
        <v>20415</v>
      </c>
      <c r="AK803" t="s">
        <v>20418</v>
      </c>
      <c r="AN803" t="s">
        <v>18624</v>
      </c>
      <c r="AO803" t="s">
        <v>20421</v>
      </c>
      <c r="AP803" t="s">
        <v>20424</v>
      </c>
      <c r="AR803" t="s">
        <v>20451</v>
      </c>
    </row>
    <row r="804" spans="1:44">
      <c r="A804" s="1">
        <v>802</v>
      </c>
      <c r="C804">
        <v>1273708</v>
      </c>
      <c r="D804" t="s">
        <v>189</v>
      </c>
      <c r="E804" t="s">
        <v>360</v>
      </c>
      <c r="F804" t="s">
        <v>860</v>
      </c>
      <c r="G804" t="s">
        <v>1138</v>
      </c>
      <c r="H804" t="s">
        <v>1139</v>
      </c>
      <c r="I804" t="s">
        <v>1140</v>
      </c>
      <c r="J804" t="s">
        <v>1146</v>
      </c>
      <c r="K804" t="s">
        <v>1749</v>
      </c>
      <c r="N804" t="s">
        <v>6923</v>
      </c>
      <c r="O804" t="s">
        <v>7193</v>
      </c>
      <c r="P804">
        <v>2002</v>
      </c>
      <c r="Q804" t="s">
        <v>7767</v>
      </c>
      <c r="R804" t="s">
        <v>11996</v>
      </c>
      <c r="T804" t="s">
        <v>11996</v>
      </c>
      <c r="U804" t="s">
        <v>18183</v>
      </c>
      <c r="V804" t="b">
        <v>1</v>
      </c>
      <c r="W804" s="2" t="s">
        <v>18619</v>
      </c>
      <c r="X804">
        <v>30400</v>
      </c>
      <c r="Y804">
        <f/>
        <v>0</v>
      </c>
      <c r="Z804">
        <v>1</v>
      </c>
      <c r="AA804" t="b">
        <v>1</v>
      </c>
      <c r="AB804">
        <f/>
        <v>0</v>
      </c>
      <c r="AD804" t="s">
        <v>18624</v>
      </c>
      <c r="AE804" t="s">
        <v>18625</v>
      </c>
      <c r="AG804" t="s">
        <v>18698</v>
      </c>
      <c r="AH804" t="s">
        <v>20411</v>
      </c>
      <c r="AI804" t="s">
        <v>20414</v>
      </c>
      <c r="AJ804" t="s">
        <v>20415</v>
      </c>
      <c r="AK804" t="s">
        <v>20418</v>
      </c>
      <c r="AN804" t="s">
        <v>18624</v>
      </c>
      <c r="AO804" t="s">
        <v>18625</v>
      </c>
      <c r="AP804" t="s">
        <v>20424</v>
      </c>
      <c r="AR804" t="s">
        <v>18698</v>
      </c>
    </row>
    <row r="805" spans="1:44">
      <c r="A805" s="1">
        <v>803</v>
      </c>
      <c r="C805">
        <v>1275099</v>
      </c>
      <c r="D805" t="s">
        <v>189</v>
      </c>
      <c r="E805" t="s">
        <v>364</v>
      </c>
      <c r="F805" t="s">
        <v>864</v>
      </c>
      <c r="G805" t="s">
        <v>1138</v>
      </c>
      <c r="H805" t="s">
        <v>1139</v>
      </c>
      <c r="I805" t="s">
        <v>1140</v>
      </c>
      <c r="J805" t="s">
        <v>1146</v>
      </c>
      <c r="K805" t="s">
        <v>1750</v>
      </c>
      <c r="N805" t="s">
        <v>6922</v>
      </c>
      <c r="O805" t="s">
        <v>7193</v>
      </c>
      <c r="P805">
        <v>2002</v>
      </c>
      <c r="Q805" t="s">
        <v>7768</v>
      </c>
      <c r="R805" t="s">
        <v>11997</v>
      </c>
      <c r="T805" t="s">
        <v>11997</v>
      </c>
      <c r="U805" t="s">
        <v>18188</v>
      </c>
      <c r="V805" t="b">
        <v>0</v>
      </c>
      <c r="W805" s="2" t="s">
        <v>18619</v>
      </c>
      <c r="X805">
        <v>233054</v>
      </c>
      <c r="Y805">
        <f/>
        <v>0</v>
      </c>
      <c r="Z805">
        <v>1</v>
      </c>
      <c r="AA805" t="b">
        <v>1</v>
      </c>
      <c r="AB805">
        <f/>
        <v>0</v>
      </c>
      <c r="AD805" t="s">
        <v>18624</v>
      </c>
      <c r="AE805" t="s">
        <v>18625</v>
      </c>
      <c r="AG805" t="s">
        <v>19017</v>
      </c>
      <c r="AH805" t="s">
        <v>20411</v>
      </c>
      <c r="AI805" t="s">
        <v>20414</v>
      </c>
      <c r="AJ805" t="s">
        <v>20415</v>
      </c>
      <c r="AK805" t="s">
        <v>20418</v>
      </c>
      <c r="AN805" t="s">
        <v>18624</v>
      </c>
      <c r="AO805" t="s">
        <v>18625</v>
      </c>
      <c r="AP805" t="s">
        <v>20424</v>
      </c>
      <c r="AR805" t="s">
        <v>19017</v>
      </c>
    </row>
    <row r="806" spans="1:44">
      <c r="A806" s="1">
        <v>804</v>
      </c>
      <c r="C806">
        <v>1275107</v>
      </c>
      <c r="D806" t="s">
        <v>189</v>
      </c>
      <c r="E806" t="s">
        <v>365</v>
      </c>
      <c r="F806" t="s">
        <v>865</v>
      </c>
      <c r="G806" t="s">
        <v>1138</v>
      </c>
      <c r="H806" t="s">
        <v>1139</v>
      </c>
      <c r="I806" t="s">
        <v>1140</v>
      </c>
      <c r="J806" t="s">
        <v>1146</v>
      </c>
      <c r="K806" t="s">
        <v>1477</v>
      </c>
      <c r="N806" t="s">
        <v>6922</v>
      </c>
      <c r="O806" t="s">
        <v>7193</v>
      </c>
      <c r="P806">
        <v>2002</v>
      </c>
      <c r="Q806" t="s">
        <v>7506</v>
      </c>
      <c r="R806" t="s">
        <v>11724</v>
      </c>
      <c r="T806" t="s">
        <v>11724</v>
      </c>
      <c r="U806" t="s">
        <v>18314</v>
      </c>
      <c r="V806" t="b">
        <v>1</v>
      </c>
      <c r="W806" s="2" t="s">
        <v>18619</v>
      </c>
      <c r="X806">
        <v>233050</v>
      </c>
      <c r="Y806">
        <f/>
        <v>0</v>
      </c>
      <c r="Z806">
        <v>1</v>
      </c>
      <c r="AA806" t="b">
        <v>1</v>
      </c>
      <c r="AB806">
        <f/>
        <v>0</v>
      </c>
      <c r="AD806" t="s">
        <v>18624</v>
      </c>
      <c r="AE806" t="s">
        <v>18625</v>
      </c>
      <c r="AG806" t="s">
        <v>18858</v>
      </c>
      <c r="AH806" t="s">
        <v>20411</v>
      </c>
      <c r="AI806" t="s">
        <v>20414</v>
      </c>
      <c r="AJ806" t="s">
        <v>20415</v>
      </c>
      <c r="AK806" t="s">
        <v>20418</v>
      </c>
      <c r="AN806" t="s">
        <v>18624</v>
      </c>
      <c r="AO806" t="s">
        <v>18625</v>
      </c>
      <c r="AP806" t="s">
        <v>20424</v>
      </c>
      <c r="AR806" t="s">
        <v>18858</v>
      </c>
    </row>
    <row r="807" spans="1:44">
      <c r="A807" s="1">
        <v>805</v>
      </c>
      <c r="C807">
        <v>1276204</v>
      </c>
      <c r="D807" t="s">
        <v>189</v>
      </c>
      <c r="E807" t="s">
        <v>361</v>
      </c>
      <c r="F807" t="s">
        <v>861</v>
      </c>
      <c r="G807" t="s">
        <v>1138</v>
      </c>
      <c r="H807" t="s">
        <v>1139</v>
      </c>
      <c r="I807" t="s">
        <v>1140</v>
      </c>
      <c r="J807" t="s">
        <v>1146</v>
      </c>
      <c r="K807" t="s">
        <v>1751</v>
      </c>
      <c r="N807" t="s">
        <v>6921</v>
      </c>
      <c r="O807" t="s">
        <v>7193</v>
      </c>
      <c r="P807">
        <v>2001</v>
      </c>
      <c r="Q807" t="s">
        <v>7769</v>
      </c>
      <c r="R807" t="s">
        <v>11998</v>
      </c>
      <c r="T807" t="s">
        <v>11998</v>
      </c>
      <c r="U807" t="s">
        <v>18147</v>
      </c>
      <c r="V807" t="b">
        <v>0</v>
      </c>
      <c r="W807" s="2" t="s">
        <v>18619</v>
      </c>
      <c r="X807">
        <v>85305</v>
      </c>
      <c r="Y807">
        <f/>
        <v>0</v>
      </c>
      <c r="Z807">
        <v>1</v>
      </c>
      <c r="AA807" t="b">
        <v>1</v>
      </c>
      <c r="AB807">
        <f/>
        <v>0</v>
      </c>
      <c r="AD807" t="s">
        <v>18624</v>
      </c>
      <c r="AE807" t="s">
        <v>18625</v>
      </c>
      <c r="AG807" t="s">
        <v>18584</v>
      </c>
      <c r="AH807" t="s">
        <v>20411</v>
      </c>
      <c r="AI807" t="s">
        <v>20414</v>
      </c>
      <c r="AJ807" t="s">
        <v>20415</v>
      </c>
      <c r="AK807" t="s">
        <v>20418</v>
      </c>
      <c r="AN807" t="s">
        <v>18624</v>
      </c>
      <c r="AO807" t="s">
        <v>20421</v>
      </c>
      <c r="AP807" t="s">
        <v>20424</v>
      </c>
      <c r="AR807" t="s">
        <v>20452</v>
      </c>
    </row>
    <row r="808" spans="1:44">
      <c r="A808" s="1">
        <v>806</v>
      </c>
      <c r="C808">
        <v>1277721</v>
      </c>
      <c r="D808" t="s">
        <v>189</v>
      </c>
      <c r="E808" t="s">
        <v>358</v>
      </c>
      <c r="F808" t="s">
        <v>858</v>
      </c>
      <c r="G808" t="s">
        <v>1138</v>
      </c>
      <c r="H808" t="s">
        <v>1139</v>
      </c>
      <c r="I808" t="s">
        <v>1140</v>
      </c>
      <c r="J808" t="s">
        <v>1146</v>
      </c>
      <c r="K808" t="s">
        <v>1752</v>
      </c>
      <c r="N808" t="s">
        <v>6921</v>
      </c>
      <c r="O808" t="s">
        <v>7193</v>
      </c>
      <c r="P808">
        <v>2001</v>
      </c>
      <c r="Q808" t="s">
        <v>7770</v>
      </c>
      <c r="R808" t="s">
        <v>11999</v>
      </c>
      <c r="S808" t="s">
        <v>17167</v>
      </c>
      <c r="T808" t="s">
        <v>11999</v>
      </c>
      <c r="U808" t="s">
        <v>18191</v>
      </c>
      <c r="V808" t="b">
        <v>0</v>
      </c>
      <c r="W808" s="2" t="s">
        <v>18619</v>
      </c>
      <c r="X808">
        <v>85296</v>
      </c>
      <c r="Y808">
        <f/>
        <v>0</v>
      </c>
      <c r="Z808">
        <v>1</v>
      </c>
      <c r="AA808" t="b">
        <v>1</v>
      </c>
      <c r="AB808">
        <f/>
        <v>0</v>
      </c>
      <c r="AD808" t="s">
        <v>18624</v>
      </c>
      <c r="AE808" t="s">
        <v>18625</v>
      </c>
      <c r="AG808" t="s">
        <v>18706</v>
      </c>
      <c r="AH808" t="s">
        <v>20411</v>
      </c>
      <c r="AI808" t="s">
        <v>20414</v>
      </c>
      <c r="AJ808" t="s">
        <v>20415</v>
      </c>
      <c r="AK808" t="s">
        <v>20418</v>
      </c>
      <c r="AN808" t="s">
        <v>18624</v>
      </c>
      <c r="AO808" t="s">
        <v>20421</v>
      </c>
      <c r="AP808" t="s">
        <v>20424</v>
      </c>
      <c r="AR808" t="s">
        <v>19431</v>
      </c>
    </row>
    <row r="809" spans="1:44">
      <c r="A809" s="1">
        <v>807</v>
      </c>
      <c r="C809">
        <v>1277888</v>
      </c>
      <c r="D809" t="s">
        <v>189</v>
      </c>
      <c r="E809" t="s">
        <v>360</v>
      </c>
      <c r="F809" t="s">
        <v>860</v>
      </c>
      <c r="G809" t="s">
        <v>1138</v>
      </c>
      <c r="H809" t="s">
        <v>1139</v>
      </c>
      <c r="I809" t="s">
        <v>1140</v>
      </c>
      <c r="J809" t="s">
        <v>1146</v>
      </c>
      <c r="K809" t="s">
        <v>1206</v>
      </c>
      <c r="N809" t="s">
        <v>6923</v>
      </c>
      <c r="O809" t="s">
        <v>7193</v>
      </c>
      <c r="P809">
        <v>2002</v>
      </c>
      <c r="Q809" t="s">
        <v>7651</v>
      </c>
      <c r="R809" t="s">
        <v>11453</v>
      </c>
      <c r="S809" t="s">
        <v>17151</v>
      </c>
      <c r="T809" t="s">
        <v>11453</v>
      </c>
      <c r="U809" t="s">
        <v>18375</v>
      </c>
      <c r="V809" t="b">
        <v>1</v>
      </c>
      <c r="W809" s="2" t="s">
        <v>18619</v>
      </c>
      <c r="X809">
        <v>30394</v>
      </c>
      <c r="Y809">
        <f/>
        <v>0</v>
      </c>
      <c r="Z809">
        <v>1</v>
      </c>
      <c r="AA809" t="b">
        <v>1</v>
      </c>
      <c r="AB809">
        <f/>
        <v>0</v>
      </c>
      <c r="AD809" t="s">
        <v>18624</v>
      </c>
      <c r="AE809" t="s">
        <v>18625</v>
      </c>
      <c r="AG809" t="s">
        <v>18943</v>
      </c>
      <c r="AH809" t="s">
        <v>20411</v>
      </c>
      <c r="AI809" t="s">
        <v>20414</v>
      </c>
      <c r="AJ809" t="s">
        <v>20415</v>
      </c>
      <c r="AK809" t="s">
        <v>20418</v>
      </c>
      <c r="AN809" t="s">
        <v>18624</v>
      </c>
      <c r="AO809" t="s">
        <v>18625</v>
      </c>
      <c r="AP809" t="s">
        <v>20424</v>
      </c>
      <c r="AR809" t="s">
        <v>18943</v>
      </c>
    </row>
    <row r="810" spans="1:44">
      <c r="A810" s="1">
        <v>808</v>
      </c>
      <c r="C810">
        <v>1277895</v>
      </c>
      <c r="D810" t="s">
        <v>189</v>
      </c>
      <c r="E810" t="s">
        <v>360</v>
      </c>
      <c r="F810" t="s">
        <v>860</v>
      </c>
      <c r="G810" t="s">
        <v>1138</v>
      </c>
      <c r="H810" t="s">
        <v>1139</v>
      </c>
      <c r="I810" t="s">
        <v>1140</v>
      </c>
      <c r="J810" t="s">
        <v>1146</v>
      </c>
      <c r="K810" t="s">
        <v>1753</v>
      </c>
      <c r="N810" t="s">
        <v>6923</v>
      </c>
      <c r="O810" t="s">
        <v>7193</v>
      </c>
      <c r="P810">
        <v>2002</v>
      </c>
      <c r="Q810" t="s">
        <v>7771</v>
      </c>
      <c r="R810" t="s">
        <v>12000</v>
      </c>
      <c r="T810" t="s">
        <v>12000</v>
      </c>
      <c r="U810" t="s">
        <v>18411</v>
      </c>
      <c r="V810" t="b">
        <v>1</v>
      </c>
      <c r="W810" s="2" t="s">
        <v>18619</v>
      </c>
      <c r="X810">
        <v>30397</v>
      </c>
      <c r="Y810">
        <f/>
        <v>0</v>
      </c>
      <c r="Z810">
        <v>1</v>
      </c>
      <c r="AA810" t="b">
        <v>1</v>
      </c>
      <c r="AB810">
        <f/>
        <v>0</v>
      </c>
      <c r="AD810" t="s">
        <v>18624</v>
      </c>
      <c r="AE810" t="s">
        <v>18625</v>
      </c>
      <c r="AG810" t="s">
        <v>19018</v>
      </c>
      <c r="AH810" t="s">
        <v>20411</v>
      </c>
      <c r="AI810" t="s">
        <v>20414</v>
      </c>
      <c r="AJ810" t="s">
        <v>20415</v>
      </c>
      <c r="AK810" t="s">
        <v>20418</v>
      </c>
      <c r="AN810" t="s">
        <v>18624</v>
      </c>
      <c r="AO810" t="s">
        <v>18625</v>
      </c>
      <c r="AP810" t="s">
        <v>20424</v>
      </c>
      <c r="AR810" t="s">
        <v>19018</v>
      </c>
    </row>
    <row r="811" spans="1:44">
      <c r="A811" s="1">
        <v>809</v>
      </c>
      <c r="C811">
        <v>1279013</v>
      </c>
      <c r="D811" t="s">
        <v>189</v>
      </c>
      <c r="E811" t="s">
        <v>360</v>
      </c>
      <c r="F811" t="s">
        <v>860</v>
      </c>
      <c r="G811" t="s">
        <v>1138</v>
      </c>
      <c r="H811" t="s">
        <v>1139</v>
      </c>
      <c r="I811" t="s">
        <v>1140</v>
      </c>
      <c r="J811" t="s">
        <v>1146</v>
      </c>
      <c r="K811" t="s">
        <v>1754</v>
      </c>
      <c r="N811" t="s">
        <v>6923</v>
      </c>
      <c r="O811" t="s">
        <v>7193</v>
      </c>
      <c r="P811">
        <v>2002</v>
      </c>
      <c r="Q811" t="s">
        <v>7772</v>
      </c>
      <c r="R811" t="s">
        <v>12001</v>
      </c>
      <c r="T811" t="s">
        <v>12001</v>
      </c>
      <c r="U811" t="s">
        <v>18412</v>
      </c>
      <c r="V811" t="b">
        <v>1</v>
      </c>
      <c r="W811" s="2" t="s">
        <v>18619</v>
      </c>
      <c r="X811">
        <v>30399</v>
      </c>
      <c r="Y811">
        <f/>
        <v>0</v>
      </c>
      <c r="Z811">
        <v>1</v>
      </c>
      <c r="AA811" t="b">
        <v>1</v>
      </c>
      <c r="AB811">
        <f/>
        <v>0</v>
      </c>
      <c r="AD811" t="s">
        <v>18624</v>
      </c>
      <c r="AE811" t="s">
        <v>18625</v>
      </c>
      <c r="AG811" t="s">
        <v>19019</v>
      </c>
      <c r="AH811" t="s">
        <v>20411</v>
      </c>
      <c r="AI811" t="s">
        <v>20414</v>
      </c>
      <c r="AJ811" t="s">
        <v>20415</v>
      </c>
      <c r="AK811" t="s">
        <v>20418</v>
      </c>
      <c r="AN811" t="s">
        <v>18624</v>
      </c>
      <c r="AO811" t="s">
        <v>18625</v>
      </c>
      <c r="AP811" t="s">
        <v>20424</v>
      </c>
      <c r="AR811" t="s">
        <v>19019</v>
      </c>
    </row>
    <row r="812" spans="1:44">
      <c r="A812" s="1">
        <v>810</v>
      </c>
      <c r="C812">
        <v>1280336</v>
      </c>
      <c r="D812" t="s">
        <v>189</v>
      </c>
      <c r="E812" t="s">
        <v>366</v>
      </c>
      <c r="F812" t="s">
        <v>866</v>
      </c>
      <c r="G812" t="s">
        <v>1138</v>
      </c>
      <c r="H812" t="s">
        <v>1139</v>
      </c>
      <c r="I812" t="s">
        <v>1140</v>
      </c>
      <c r="J812" t="s">
        <v>1146</v>
      </c>
      <c r="K812" t="s">
        <v>1755</v>
      </c>
      <c r="N812" t="s">
        <v>6923</v>
      </c>
      <c r="O812" t="s">
        <v>7193</v>
      </c>
      <c r="P812">
        <v>2002</v>
      </c>
      <c r="Q812" t="s">
        <v>7773</v>
      </c>
      <c r="R812" t="s">
        <v>12002</v>
      </c>
      <c r="T812" t="s">
        <v>12002</v>
      </c>
      <c r="U812" t="s">
        <v>18169</v>
      </c>
      <c r="V812" t="b">
        <v>1</v>
      </c>
      <c r="W812" s="2" t="s">
        <v>18619</v>
      </c>
      <c r="X812">
        <v>30398</v>
      </c>
      <c r="Y812">
        <f/>
        <v>0</v>
      </c>
      <c r="Z812">
        <v>1</v>
      </c>
      <c r="AA812" t="b">
        <v>1</v>
      </c>
      <c r="AB812">
        <f/>
        <v>0</v>
      </c>
      <c r="AD812" t="s">
        <v>18624</v>
      </c>
      <c r="AE812" t="s">
        <v>18625</v>
      </c>
      <c r="AG812" t="s">
        <v>18683</v>
      </c>
      <c r="AH812" t="s">
        <v>20411</v>
      </c>
      <c r="AI812" t="s">
        <v>20414</v>
      </c>
      <c r="AJ812" t="s">
        <v>20415</v>
      </c>
      <c r="AK812" t="s">
        <v>20418</v>
      </c>
      <c r="AN812" t="s">
        <v>18624</v>
      </c>
      <c r="AO812" t="s">
        <v>18625</v>
      </c>
      <c r="AP812" t="s">
        <v>20424</v>
      </c>
      <c r="AR812" t="s">
        <v>18683</v>
      </c>
    </row>
    <row r="813" spans="1:44">
      <c r="A813" s="1">
        <v>811</v>
      </c>
      <c r="C813">
        <v>1281483</v>
      </c>
      <c r="D813" t="s">
        <v>189</v>
      </c>
      <c r="E813" t="s">
        <v>367</v>
      </c>
      <c r="F813" t="s">
        <v>867</v>
      </c>
      <c r="G813" t="s">
        <v>1138</v>
      </c>
      <c r="H813" t="s">
        <v>1139</v>
      </c>
      <c r="I813" t="s">
        <v>1140</v>
      </c>
      <c r="J813" t="s">
        <v>1146</v>
      </c>
      <c r="K813" t="s">
        <v>1756</v>
      </c>
      <c r="N813" t="s">
        <v>6923</v>
      </c>
      <c r="O813" t="s">
        <v>7193</v>
      </c>
      <c r="P813">
        <v>2002</v>
      </c>
      <c r="Q813" t="s">
        <v>7774</v>
      </c>
      <c r="R813" t="s">
        <v>12003</v>
      </c>
      <c r="T813" t="s">
        <v>12003</v>
      </c>
      <c r="U813" t="s">
        <v>18142</v>
      </c>
      <c r="V813" t="b">
        <v>1</v>
      </c>
      <c r="W813" s="2" t="s">
        <v>18619</v>
      </c>
      <c r="X813">
        <v>30417</v>
      </c>
      <c r="Y813">
        <f/>
        <v>0</v>
      </c>
      <c r="Z813">
        <v>1</v>
      </c>
      <c r="AA813" t="b">
        <v>1</v>
      </c>
      <c r="AB813">
        <f/>
        <v>0</v>
      </c>
      <c r="AD813" t="s">
        <v>18624</v>
      </c>
      <c r="AE813" t="s">
        <v>18625</v>
      </c>
      <c r="AG813" t="s">
        <v>18659</v>
      </c>
      <c r="AH813" t="s">
        <v>20411</v>
      </c>
      <c r="AI813" t="s">
        <v>20414</v>
      </c>
      <c r="AJ813" t="s">
        <v>20415</v>
      </c>
      <c r="AK813" t="s">
        <v>20418</v>
      </c>
      <c r="AN813" t="s">
        <v>18624</v>
      </c>
      <c r="AO813" t="s">
        <v>18625</v>
      </c>
      <c r="AP813" t="s">
        <v>20424</v>
      </c>
      <c r="AR813" t="s">
        <v>18659</v>
      </c>
    </row>
    <row r="814" spans="1:44">
      <c r="A814" s="1">
        <v>812</v>
      </c>
      <c r="C814">
        <v>1281503</v>
      </c>
      <c r="D814" t="s">
        <v>189</v>
      </c>
      <c r="E814" t="s">
        <v>360</v>
      </c>
      <c r="F814" t="s">
        <v>860</v>
      </c>
      <c r="G814" t="s">
        <v>1138</v>
      </c>
      <c r="H814" t="s">
        <v>1139</v>
      </c>
      <c r="I814" t="s">
        <v>1140</v>
      </c>
      <c r="J814" t="s">
        <v>1146</v>
      </c>
      <c r="K814" t="s">
        <v>1757</v>
      </c>
      <c r="N814" t="s">
        <v>6923</v>
      </c>
      <c r="O814" t="s">
        <v>7193</v>
      </c>
      <c r="P814">
        <v>2002</v>
      </c>
      <c r="Q814" t="s">
        <v>7775</v>
      </c>
      <c r="R814" t="s">
        <v>12004</v>
      </c>
      <c r="T814" t="s">
        <v>12004</v>
      </c>
      <c r="U814" t="s">
        <v>18250</v>
      </c>
      <c r="V814" t="b">
        <v>1</v>
      </c>
      <c r="W814" s="2" t="s">
        <v>18619</v>
      </c>
      <c r="X814">
        <v>30414</v>
      </c>
      <c r="Y814">
        <f/>
        <v>0</v>
      </c>
      <c r="Z814">
        <v>1</v>
      </c>
      <c r="AA814" t="b">
        <v>1</v>
      </c>
      <c r="AB814">
        <f/>
        <v>0</v>
      </c>
      <c r="AD814" t="s">
        <v>18624</v>
      </c>
      <c r="AE814" t="s">
        <v>18625</v>
      </c>
      <c r="AG814" t="s">
        <v>18766</v>
      </c>
      <c r="AH814" t="s">
        <v>20411</v>
      </c>
      <c r="AI814" t="s">
        <v>20414</v>
      </c>
      <c r="AJ814" t="s">
        <v>20415</v>
      </c>
      <c r="AK814" t="s">
        <v>20418</v>
      </c>
      <c r="AN814" t="s">
        <v>18624</v>
      </c>
      <c r="AO814" t="s">
        <v>18625</v>
      </c>
      <c r="AP814" t="s">
        <v>20424</v>
      </c>
      <c r="AR814" t="s">
        <v>18766</v>
      </c>
    </row>
    <row r="815" spans="1:44">
      <c r="A815" s="1">
        <v>813</v>
      </c>
      <c r="C815">
        <v>1281510</v>
      </c>
      <c r="D815" t="s">
        <v>189</v>
      </c>
      <c r="E815" t="s">
        <v>360</v>
      </c>
      <c r="F815" t="s">
        <v>860</v>
      </c>
      <c r="G815" t="s">
        <v>1138</v>
      </c>
      <c r="H815" t="s">
        <v>1139</v>
      </c>
      <c r="I815" t="s">
        <v>1140</v>
      </c>
      <c r="J815" t="s">
        <v>1146</v>
      </c>
      <c r="K815" t="s">
        <v>1758</v>
      </c>
      <c r="N815" t="s">
        <v>6923</v>
      </c>
      <c r="O815" t="s">
        <v>7193</v>
      </c>
      <c r="P815">
        <v>2002</v>
      </c>
      <c r="Q815" t="s">
        <v>7776</v>
      </c>
      <c r="R815" t="s">
        <v>12005</v>
      </c>
      <c r="T815" t="s">
        <v>12005</v>
      </c>
      <c r="U815" t="s">
        <v>18289</v>
      </c>
      <c r="V815" t="b">
        <v>1</v>
      </c>
      <c r="W815" s="2" t="s">
        <v>18619</v>
      </c>
      <c r="X815">
        <v>30402</v>
      </c>
      <c r="Y815">
        <f/>
        <v>0</v>
      </c>
      <c r="Z815">
        <v>1</v>
      </c>
      <c r="AA815" t="b">
        <v>1</v>
      </c>
      <c r="AB815">
        <f/>
        <v>0</v>
      </c>
      <c r="AD815" t="s">
        <v>18624</v>
      </c>
      <c r="AE815" t="s">
        <v>18625</v>
      </c>
      <c r="AG815" t="s">
        <v>18820</v>
      </c>
      <c r="AH815" t="s">
        <v>20411</v>
      </c>
      <c r="AI815" t="s">
        <v>20414</v>
      </c>
      <c r="AJ815" t="s">
        <v>20415</v>
      </c>
      <c r="AK815" t="s">
        <v>20418</v>
      </c>
      <c r="AN815" t="s">
        <v>18624</v>
      </c>
      <c r="AO815" t="s">
        <v>18625</v>
      </c>
      <c r="AP815" t="s">
        <v>20424</v>
      </c>
      <c r="AR815" t="s">
        <v>18820</v>
      </c>
    </row>
    <row r="816" spans="1:44">
      <c r="A816" s="1">
        <v>814</v>
      </c>
      <c r="C816">
        <v>1282690</v>
      </c>
      <c r="D816" t="s">
        <v>189</v>
      </c>
      <c r="E816" t="s">
        <v>360</v>
      </c>
      <c r="F816" t="s">
        <v>860</v>
      </c>
      <c r="G816" t="s">
        <v>1138</v>
      </c>
      <c r="H816" t="s">
        <v>1139</v>
      </c>
      <c r="I816" t="s">
        <v>1140</v>
      </c>
      <c r="J816" t="s">
        <v>1146</v>
      </c>
      <c r="K816" t="s">
        <v>1759</v>
      </c>
      <c r="N816" t="s">
        <v>6923</v>
      </c>
      <c r="O816" t="s">
        <v>7193</v>
      </c>
      <c r="P816">
        <v>2002</v>
      </c>
      <c r="Q816" t="s">
        <v>7777</v>
      </c>
      <c r="R816" t="s">
        <v>12006</v>
      </c>
      <c r="T816" t="s">
        <v>12006</v>
      </c>
      <c r="U816" t="s">
        <v>18158</v>
      </c>
      <c r="V816" t="b">
        <v>0</v>
      </c>
      <c r="W816" s="2" t="s">
        <v>18619</v>
      </c>
      <c r="X816">
        <v>30409</v>
      </c>
      <c r="Y816">
        <f/>
        <v>0</v>
      </c>
      <c r="Z816">
        <v>1</v>
      </c>
      <c r="AA816" t="b">
        <v>1</v>
      </c>
      <c r="AB816">
        <f/>
        <v>0</v>
      </c>
      <c r="AD816" t="s">
        <v>18624</v>
      </c>
      <c r="AE816" t="s">
        <v>18625</v>
      </c>
      <c r="AG816" t="s">
        <v>18309</v>
      </c>
      <c r="AH816" t="s">
        <v>20411</v>
      </c>
      <c r="AI816" t="s">
        <v>20414</v>
      </c>
      <c r="AJ816" t="s">
        <v>20415</v>
      </c>
      <c r="AK816" t="s">
        <v>20418</v>
      </c>
      <c r="AN816" t="s">
        <v>18624</v>
      </c>
      <c r="AO816" t="s">
        <v>18625</v>
      </c>
      <c r="AP816" t="s">
        <v>20424</v>
      </c>
      <c r="AR816" t="s">
        <v>18309</v>
      </c>
    </row>
    <row r="817" spans="1:44">
      <c r="A817" s="1">
        <v>815</v>
      </c>
      <c r="C817">
        <v>1286222</v>
      </c>
      <c r="D817" t="s">
        <v>189</v>
      </c>
      <c r="E817" t="s">
        <v>358</v>
      </c>
      <c r="F817" t="s">
        <v>858</v>
      </c>
      <c r="G817" t="s">
        <v>1138</v>
      </c>
      <c r="H817" t="s">
        <v>1139</v>
      </c>
      <c r="I817" t="s">
        <v>1140</v>
      </c>
      <c r="J817" t="s">
        <v>1146</v>
      </c>
      <c r="K817" t="s">
        <v>1760</v>
      </c>
      <c r="N817" t="s">
        <v>6921</v>
      </c>
      <c r="O817" t="s">
        <v>7193</v>
      </c>
      <c r="P817">
        <v>2001</v>
      </c>
      <c r="R817" t="s">
        <v>12007</v>
      </c>
      <c r="T817" t="s">
        <v>12007</v>
      </c>
      <c r="V817" t="b">
        <v>0</v>
      </c>
      <c r="W817" s="2" t="s">
        <v>18619</v>
      </c>
      <c r="X817">
        <v>85294</v>
      </c>
      <c r="Y817" t="s">
        <v>18620</v>
      </c>
      <c r="Z817">
        <v>1</v>
      </c>
      <c r="AA817" t="b">
        <v>1</v>
      </c>
      <c r="AB817" t="s">
        <v>18620</v>
      </c>
      <c r="AD817" t="s">
        <v>18624</v>
      </c>
      <c r="AE817" t="s">
        <v>18625</v>
      </c>
      <c r="AG817" t="s">
        <v>18691</v>
      </c>
      <c r="AH817" t="s">
        <v>20411</v>
      </c>
      <c r="AI817" t="s">
        <v>20414</v>
      </c>
      <c r="AJ817" t="s">
        <v>20415</v>
      </c>
      <c r="AK817" t="s">
        <v>20418</v>
      </c>
      <c r="AN817" t="s">
        <v>18624</v>
      </c>
      <c r="AO817" t="s">
        <v>20421</v>
      </c>
      <c r="AP817" t="s">
        <v>20424</v>
      </c>
      <c r="AR817" t="s">
        <v>18255</v>
      </c>
    </row>
    <row r="818" spans="1:44">
      <c r="A818" s="1">
        <v>816</v>
      </c>
      <c r="C818">
        <v>1286403</v>
      </c>
      <c r="D818" t="s">
        <v>189</v>
      </c>
      <c r="E818" t="s">
        <v>368</v>
      </c>
      <c r="F818" t="s">
        <v>868</v>
      </c>
      <c r="G818" t="s">
        <v>1138</v>
      </c>
      <c r="H818" t="s">
        <v>1139</v>
      </c>
      <c r="I818" t="s">
        <v>1140</v>
      </c>
      <c r="J818" t="s">
        <v>1146</v>
      </c>
      <c r="K818" t="s">
        <v>1761</v>
      </c>
      <c r="N818" t="s">
        <v>6923</v>
      </c>
      <c r="O818" t="s">
        <v>7193</v>
      </c>
      <c r="P818">
        <v>2002</v>
      </c>
      <c r="Q818" t="s">
        <v>7778</v>
      </c>
      <c r="R818" t="s">
        <v>12008</v>
      </c>
      <c r="T818" t="s">
        <v>12008</v>
      </c>
      <c r="U818" t="s">
        <v>18413</v>
      </c>
      <c r="V818" t="b">
        <v>1</v>
      </c>
      <c r="W818" s="2" t="s">
        <v>18619</v>
      </c>
      <c r="X818">
        <v>30393</v>
      </c>
      <c r="Y818">
        <f/>
        <v>0</v>
      </c>
      <c r="Z818">
        <v>1</v>
      </c>
      <c r="AA818" t="b">
        <v>1</v>
      </c>
      <c r="AB818">
        <f/>
        <v>0</v>
      </c>
      <c r="AD818" t="s">
        <v>18624</v>
      </c>
      <c r="AE818" t="s">
        <v>18625</v>
      </c>
      <c r="AG818" t="s">
        <v>19020</v>
      </c>
      <c r="AH818" t="s">
        <v>20411</v>
      </c>
      <c r="AI818" t="s">
        <v>20414</v>
      </c>
      <c r="AJ818" t="s">
        <v>20415</v>
      </c>
      <c r="AK818" t="s">
        <v>20418</v>
      </c>
      <c r="AN818" t="s">
        <v>18624</v>
      </c>
      <c r="AO818" t="s">
        <v>18625</v>
      </c>
      <c r="AP818" t="s">
        <v>20424</v>
      </c>
      <c r="AR818" t="s">
        <v>19020</v>
      </c>
    </row>
    <row r="819" spans="1:44">
      <c r="A819" s="1">
        <v>817</v>
      </c>
      <c r="C819">
        <v>1287680</v>
      </c>
      <c r="D819" t="s">
        <v>189</v>
      </c>
      <c r="E819" t="s">
        <v>369</v>
      </c>
      <c r="F819" t="s">
        <v>862</v>
      </c>
      <c r="G819" t="s">
        <v>1138</v>
      </c>
      <c r="H819" t="s">
        <v>1139</v>
      </c>
      <c r="I819" t="s">
        <v>1140</v>
      </c>
      <c r="J819" t="s">
        <v>1146</v>
      </c>
      <c r="K819" t="s">
        <v>1762</v>
      </c>
      <c r="N819" t="s">
        <v>6923</v>
      </c>
      <c r="O819" t="s">
        <v>7193</v>
      </c>
      <c r="P819">
        <v>2002</v>
      </c>
      <c r="Q819" t="s">
        <v>7761</v>
      </c>
      <c r="R819" t="s">
        <v>12009</v>
      </c>
      <c r="T819" t="s">
        <v>12009</v>
      </c>
      <c r="U819" t="s">
        <v>18292</v>
      </c>
      <c r="V819" t="b">
        <v>1</v>
      </c>
      <c r="W819" s="2" t="s">
        <v>18619</v>
      </c>
      <c r="X819">
        <v>30419</v>
      </c>
      <c r="Y819">
        <f/>
        <v>0</v>
      </c>
      <c r="Z819">
        <v>1</v>
      </c>
      <c r="AA819" t="b">
        <v>1</v>
      </c>
      <c r="AB819">
        <f/>
        <v>0</v>
      </c>
      <c r="AD819" t="s">
        <v>18624</v>
      </c>
      <c r="AE819" t="s">
        <v>18625</v>
      </c>
      <c r="AG819" t="s">
        <v>18874</v>
      </c>
      <c r="AH819" t="s">
        <v>20411</v>
      </c>
      <c r="AI819" t="s">
        <v>20414</v>
      </c>
      <c r="AJ819" t="s">
        <v>20415</v>
      </c>
      <c r="AK819" t="s">
        <v>20418</v>
      </c>
      <c r="AN819" t="s">
        <v>18624</v>
      </c>
      <c r="AO819" t="s">
        <v>18625</v>
      </c>
      <c r="AP819" t="s">
        <v>20424</v>
      </c>
      <c r="AR819" t="s">
        <v>18874</v>
      </c>
    </row>
    <row r="820" spans="1:44">
      <c r="A820" s="1">
        <v>818</v>
      </c>
      <c r="C820">
        <v>1287697</v>
      </c>
      <c r="D820" t="s">
        <v>189</v>
      </c>
      <c r="E820" t="s">
        <v>370</v>
      </c>
      <c r="F820" t="s">
        <v>869</v>
      </c>
      <c r="G820" t="s">
        <v>1138</v>
      </c>
      <c r="H820" t="s">
        <v>1139</v>
      </c>
      <c r="I820" t="s">
        <v>1140</v>
      </c>
      <c r="J820" t="s">
        <v>1146</v>
      </c>
      <c r="K820" t="s">
        <v>1763</v>
      </c>
      <c r="N820" t="s">
        <v>6922</v>
      </c>
      <c r="O820" t="s">
        <v>7193</v>
      </c>
      <c r="P820">
        <v>2002</v>
      </c>
      <c r="Q820" t="s">
        <v>7779</v>
      </c>
      <c r="R820" t="s">
        <v>12010</v>
      </c>
      <c r="T820" t="s">
        <v>12010</v>
      </c>
      <c r="U820" t="s">
        <v>18207</v>
      </c>
      <c r="V820" t="b">
        <v>0</v>
      </c>
      <c r="W820" s="2" t="s">
        <v>18619</v>
      </c>
      <c r="X820">
        <v>233055</v>
      </c>
      <c r="Y820">
        <f/>
        <v>0</v>
      </c>
      <c r="Z820">
        <v>1</v>
      </c>
      <c r="AA820" t="b">
        <v>1</v>
      </c>
      <c r="AB820">
        <f/>
        <v>0</v>
      </c>
      <c r="AD820" t="s">
        <v>18624</v>
      </c>
      <c r="AE820" t="s">
        <v>18625</v>
      </c>
      <c r="AG820" t="s">
        <v>19021</v>
      </c>
      <c r="AH820" t="s">
        <v>20411</v>
      </c>
      <c r="AI820" t="s">
        <v>20414</v>
      </c>
      <c r="AJ820" t="s">
        <v>20415</v>
      </c>
      <c r="AK820" t="s">
        <v>20418</v>
      </c>
      <c r="AN820" t="s">
        <v>18624</v>
      </c>
      <c r="AO820" t="s">
        <v>18625</v>
      </c>
      <c r="AP820" t="s">
        <v>20424</v>
      </c>
      <c r="AR820" t="s">
        <v>19021</v>
      </c>
    </row>
    <row r="821" spans="1:44">
      <c r="A821" s="1">
        <v>819</v>
      </c>
      <c r="C821">
        <v>1290461</v>
      </c>
      <c r="D821" t="s">
        <v>189</v>
      </c>
      <c r="E821" t="s">
        <v>360</v>
      </c>
      <c r="F821" t="s">
        <v>860</v>
      </c>
      <c r="G821" t="s">
        <v>1138</v>
      </c>
      <c r="H821" t="s">
        <v>1139</v>
      </c>
      <c r="I821" t="s">
        <v>1140</v>
      </c>
      <c r="J821" t="s">
        <v>1146</v>
      </c>
      <c r="K821" t="s">
        <v>1764</v>
      </c>
      <c r="N821" t="s">
        <v>6923</v>
      </c>
      <c r="O821" t="s">
        <v>7193</v>
      </c>
      <c r="P821">
        <v>2002</v>
      </c>
      <c r="Q821" t="s">
        <v>7780</v>
      </c>
      <c r="R821" t="s">
        <v>12011</v>
      </c>
      <c r="S821" t="s">
        <v>17168</v>
      </c>
      <c r="T821" t="s">
        <v>12011</v>
      </c>
      <c r="U821" t="s">
        <v>18354</v>
      </c>
      <c r="V821" t="b">
        <v>1</v>
      </c>
      <c r="W821" s="2" t="s">
        <v>18619</v>
      </c>
      <c r="X821">
        <v>30415</v>
      </c>
      <c r="Y821">
        <f/>
        <v>0</v>
      </c>
      <c r="Z821">
        <v>1</v>
      </c>
      <c r="AA821" t="b">
        <v>1</v>
      </c>
      <c r="AB821">
        <f/>
        <v>0</v>
      </c>
      <c r="AD821" t="s">
        <v>18624</v>
      </c>
      <c r="AE821" t="s">
        <v>18625</v>
      </c>
      <c r="AG821" t="s">
        <v>18910</v>
      </c>
      <c r="AH821" t="s">
        <v>20411</v>
      </c>
      <c r="AI821" t="s">
        <v>20414</v>
      </c>
      <c r="AJ821" t="s">
        <v>20415</v>
      </c>
      <c r="AK821" t="s">
        <v>20418</v>
      </c>
      <c r="AN821" t="s">
        <v>18624</v>
      </c>
      <c r="AO821" t="s">
        <v>18625</v>
      </c>
      <c r="AP821" t="s">
        <v>20424</v>
      </c>
      <c r="AR821" t="s">
        <v>18910</v>
      </c>
    </row>
    <row r="822" spans="1:44">
      <c r="A822" s="1">
        <v>820</v>
      </c>
      <c r="C822">
        <v>1291619</v>
      </c>
      <c r="D822" t="s">
        <v>189</v>
      </c>
      <c r="E822" t="s">
        <v>361</v>
      </c>
      <c r="F822" t="s">
        <v>861</v>
      </c>
      <c r="G822" t="s">
        <v>1138</v>
      </c>
      <c r="H822" t="s">
        <v>1139</v>
      </c>
      <c r="I822" t="s">
        <v>1140</v>
      </c>
      <c r="J822" t="s">
        <v>1146</v>
      </c>
      <c r="K822" t="s">
        <v>1765</v>
      </c>
      <c r="N822" t="s">
        <v>6921</v>
      </c>
      <c r="O822" t="s">
        <v>7193</v>
      </c>
      <c r="P822">
        <v>2001</v>
      </c>
      <c r="Q822" t="s">
        <v>7781</v>
      </c>
      <c r="R822" t="s">
        <v>12012</v>
      </c>
      <c r="T822" t="s">
        <v>12012</v>
      </c>
      <c r="U822" t="s">
        <v>18141</v>
      </c>
      <c r="V822" t="b">
        <v>0</v>
      </c>
      <c r="W822" s="2" t="s">
        <v>18619</v>
      </c>
      <c r="X822">
        <v>85314</v>
      </c>
      <c r="Y822">
        <f/>
        <v>0</v>
      </c>
      <c r="Z822">
        <v>1</v>
      </c>
      <c r="AA822" t="b">
        <v>1</v>
      </c>
      <c r="AB822">
        <f/>
        <v>0</v>
      </c>
      <c r="AD822" t="s">
        <v>18624</v>
      </c>
      <c r="AE822" t="s">
        <v>18625</v>
      </c>
      <c r="AG822" t="s">
        <v>18658</v>
      </c>
      <c r="AH822" t="s">
        <v>20411</v>
      </c>
      <c r="AI822" t="s">
        <v>20414</v>
      </c>
      <c r="AJ822" t="s">
        <v>20415</v>
      </c>
      <c r="AK822" t="s">
        <v>20418</v>
      </c>
      <c r="AN822" t="s">
        <v>18624</v>
      </c>
      <c r="AO822" t="s">
        <v>20421</v>
      </c>
      <c r="AP822" t="s">
        <v>20424</v>
      </c>
      <c r="AR822" t="s">
        <v>20436</v>
      </c>
    </row>
    <row r="823" spans="1:44">
      <c r="A823" s="1">
        <v>821</v>
      </c>
      <c r="C823">
        <v>1291806</v>
      </c>
      <c r="D823" t="s">
        <v>189</v>
      </c>
      <c r="E823" t="s">
        <v>360</v>
      </c>
      <c r="F823" t="s">
        <v>860</v>
      </c>
      <c r="G823" t="s">
        <v>1138</v>
      </c>
      <c r="H823" t="s">
        <v>1139</v>
      </c>
      <c r="I823" t="s">
        <v>1140</v>
      </c>
      <c r="J823" t="s">
        <v>1146</v>
      </c>
      <c r="K823" t="s">
        <v>1766</v>
      </c>
      <c r="N823" t="s">
        <v>6923</v>
      </c>
      <c r="O823" t="s">
        <v>7193</v>
      </c>
      <c r="P823">
        <v>2002</v>
      </c>
      <c r="Q823" t="s">
        <v>7782</v>
      </c>
      <c r="R823" t="s">
        <v>12013</v>
      </c>
      <c r="T823" t="s">
        <v>12013</v>
      </c>
      <c r="U823" t="s">
        <v>18120</v>
      </c>
      <c r="V823" t="b">
        <v>1</v>
      </c>
      <c r="W823" s="2" t="s">
        <v>18619</v>
      </c>
      <c r="X823">
        <v>30403</v>
      </c>
      <c r="Y823">
        <f/>
        <v>0</v>
      </c>
      <c r="Z823">
        <v>1</v>
      </c>
      <c r="AA823" t="b">
        <v>1</v>
      </c>
      <c r="AB823">
        <f/>
        <v>0</v>
      </c>
      <c r="AD823" t="s">
        <v>18624</v>
      </c>
      <c r="AE823" t="s">
        <v>18625</v>
      </c>
      <c r="AG823" t="s">
        <v>18637</v>
      </c>
      <c r="AH823" t="s">
        <v>20411</v>
      </c>
      <c r="AI823" t="s">
        <v>20414</v>
      </c>
      <c r="AJ823" t="s">
        <v>20415</v>
      </c>
      <c r="AK823" t="s">
        <v>20418</v>
      </c>
      <c r="AN823" t="s">
        <v>18624</v>
      </c>
      <c r="AO823" t="s">
        <v>18625</v>
      </c>
      <c r="AP823" t="s">
        <v>20424</v>
      </c>
      <c r="AR823" t="s">
        <v>18637</v>
      </c>
    </row>
    <row r="824" spans="1:44">
      <c r="A824" s="1">
        <v>822</v>
      </c>
      <c r="C824">
        <v>1292876</v>
      </c>
      <c r="D824" t="s">
        <v>189</v>
      </c>
      <c r="E824" t="s">
        <v>361</v>
      </c>
      <c r="F824" t="s">
        <v>861</v>
      </c>
      <c r="G824" t="s">
        <v>1138</v>
      </c>
      <c r="H824" t="s">
        <v>1139</v>
      </c>
      <c r="I824" t="s">
        <v>1140</v>
      </c>
      <c r="J824" t="s">
        <v>1146</v>
      </c>
      <c r="K824" t="s">
        <v>1767</v>
      </c>
      <c r="N824" t="s">
        <v>6921</v>
      </c>
      <c r="O824" t="s">
        <v>7193</v>
      </c>
      <c r="P824">
        <v>2001</v>
      </c>
      <c r="Q824" t="s">
        <v>7783</v>
      </c>
      <c r="R824" t="s">
        <v>12014</v>
      </c>
      <c r="T824" t="s">
        <v>12014</v>
      </c>
      <c r="U824" t="s">
        <v>18409</v>
      </c>
      <c r="V824" t="b">
        <v>0</v>
      </c>
      <c r="W824" s="2" t="s">
        <v>18619</v>
      </c>
      <c r="X824">
        <v>85299</v>
      </c>
      <c r="Y824">
        <f/>
        <v>0</v>
      </c>
      <c r="Z824">
        <v>1</v>
      </c>
      <c r="AA824" t="b">
        <v>1</v>
      </c>
      <c r="AB824">
        <f/>
        <v>0</v>
      </c>
      <c r="AD824" t="s">
        <v>18624</v>
      </c>
      <c r="AE824" t="s">
        <v>18625</v>
      </c>
      <c r="AG824" t="s">
        <v>19015</v>
      </c>
      <c r="AH824" t="s">
        <v>20411</v>
      </c>
      <c r="AI824" t="s">
        <v>20414</v>
      </c>
      <c r="AJ824" t="s">
        <v>20415</v>
      </c>
      <c r="AK824" t="s">
        <v>20418</v>
      </c>
      <c r="AN824" t="s">
        <v>18624</v>
      </c>
      <c r="AO824" t="s">
        <v>20421</v>
      </c>
      <c r="AP824" t="s">
        <v>20424</v>
      </c>
      <c r="AR824" t="s">
        <v>20450</v>
      </c>
    </row>
    <row r="825" spans="1:44">
      <c r="A825" s="1">
        <v>823</v>
      </c>
      <c r="C825">
        <v>1293024</v>
      </c>
      <c r="D825" t="s">
        <v>189</v>
      </c>
      <c r="E825" t="s">
        <v>371</v>
      </c>
      <c r="F825" t="s">
        <v>870</v>
      </c>
      <c r="G825" t="s">
        <v>1138</v>
      </c>
      <c r="H825" t="s">
        <v>1139</v>
      </c>
      <c r="I825" t="s">
        <v>1140</v>
      </c>
      <c r="J825" t="s">
        <v>1146</v>
      </c>
      <c r="K825" t="s">
        <v>1768</v>
      </c>
      <c r="N825" t="s">
        <v>6923</v>
      </c>
      <c r="O825" t="s">
        <v>7193</v>
      </c>
      <c r="P825">
        <v>2002</v>
      </c>
      <c r="Q825" t="s">
        <v>7784</v>
      </c>
      <c r="R825" t="s">
        <v>12015</v>
      </c>
      <c r="T825" t="s">
        <v>12015</v>
      </c>
      <c r="U825" t="s">
        <v>18414</v>
      </c>
      <c r="V825" t="b">
        <v>1</v>
      </c>
      <c r="W825" s="2" t="s">
        <v>18619</v>
      </c>
      <c r="X825">
        <v>30418</v>
      </c>
      <c r="Y825">
        <f/>
        <v>0</v>
      </c>
      <c r="Z825">
        <v>1</v>
      </c>
      <c r="AA825" t="b">
        <v>1</v>
      </c>
      <c r="AB825">
        <f/>
        <v>0</v>
      </c>
      <c r="AD825" t="s">
        <v>18624</v>
      </c>
      <c r="AE825" t="s">
        <v>18625</v>
      </c>
      <c r="AG825" t="s">
        <v>19022</v>
      </c>
      <c r="AH825" t="s">
        <v>20411</v>
      </c>
      <c r="AI825" t="s">
        <v>20414</v>
      </c>
      <c r="AJ825" t="s">
        <v>20415</v>
      </c>
      <c r="AK825" t="s">
        <v>20418</v>
      </c>
      <c r="AN825" t="s">
        <v>18624</v>
      </c>
      <c r="AO825" t="s">
        <v>18625</v>
      </c>
      <c r="AP825" t="s">
        <v>20424</v>
      </c>
      <c r="AR825" t="s">
        <v>19022</v>
      </c>
    </row>
    <row r="826" spans="1:44">
      <c r="A826" s="1">
        <v>824</v>
      </c>
      <c r="C826">
        <v>1293041</v>
      </c>
      <c r="D826" t="s">
        <v>189</v>
      </c>
      <c r="E826" t="s">
        <v>360</v>
      </c>
      <c r="F826" t="s">
        <v>860</v>
      </c>
      <c r="G826" t="s">
        <v>1138</v>
      </c>
      <c r="H826" t="s">
        <v>1139</v>
      </c>
      <c r="I826" t="s">
        <v>1140</v>
      </c>
      <c r="J826" t="s">
        <v>1146</v>
      </c>
      <c r="K826" t="s">
        <v>1443</v>
      </c>
      <c r="N826" t="s">
        <v>6923</v>
      </c>
      <c r="O826" t="s">
        <v>7193</v>
      </c>
      <c r="P826">
        <v>2002</v>
      </c>
      <c r="Q826" t="s">
        <v>7463</v>
      </c>
      <c r="R826" t="s">
        <v>11690</v>
      </c>
      <c r="T826" t="s">
        <v>11690</v>
      </c>
      <c r="U826" t="s">
        <v>18297</v>
      </c>
      <c r="V826" t="b">
        <v>1</v>
      </c>
      <c r="W826" s="2" t="s">
        <v>18619</v>
      </c>
      <c r="X826">
        <v>30407</v>
      </c>
      <c r="Y826">
        <f/>
        <v>0</v>
      </c>
      <c r="Z826">
        <v>1</v>
      </c>
      <c r="AA826" t="b">
        <v>1</v>
      </c>
      <c r="AB826">
        <f/>
        <v>0</v>
      </c>
      <c r="AD826" t="s">
        <v>18624</v>
      </c>
      <c r="AE826" t="s">
        <v>18625</v>
      </c>
      <c r="AG826" t="s">
        <v>18830</v>
      </c>
      <c r="AH826" t="s">
        <v>20411</v>
      </c>
      <c r="AI826" t="s">
        <v>20414</v>
      </c>
      <c r="AJ826" t="s">
        <v>20415</v>
      </c>
      <c r="AK826" t="s">
        <v>20418</v>
      </c>
      <c r="AN826" t="s">
        <v>18624</v>
      </c>
      <c r="AO826" t="s">
        <v>18625</v>
      </c>
      <c r="AP826" t="s">
        <v>20424</v>
      </c>
      <c r="AR826" t="s">
        <v>18830</v>
      </c>
    </row>
    <row r="827" spans="1:44">
      <c r="A827" s="1">
        <v>825</v>
      </c>
      <c r="C827">
        <v>1294483</v>
      </c>
      <c r="D827" t="s">
        <v>189</v>
      </c>
      <c r="E827" t="s">
        <v>360</v>
      </c>
      <c r="F827" t="s">
        <v>860</v>
      </c>
      <c r="G827" t="s">
        <v>1138</v>
      </c>
      <c r="H827" t="s">
        <v>1139</v>
      </c>
      <c r="I827" t="s">
        <v>1140</v>
      </c>
      <c r="J827" t="s">
        <v>1146</v>
      </c>
      <c r="K827" t="s">
        <v>1769</v>
      </c>
      <c r="N827" t="s">
        <v>6923</v>
      </c>
      <c r="O827" t="s">
        <v>7193</v>
      </c>
      <c r="P827">
        <v>2002</v>
      </c>
      <c r="Q827" t="s">
        <v>7785</v>
      </c>
      <c r="R827" t="s">
        <v>12016</v>
      </c>
      <c r="T827" t="s">
        <v>12016</v>
      </c>
      <c r="U827" t="s">
        <v>18415</v>
      </c>
      <c r="V827" t="b">
        <v>1</v>
      </c>
      <c r="W827" s="2" t="s">
        <v>18619</v>
      </c>
      <c r="X827">
        <v>30401</v>
      </c>
      <c r="Y827">
        <f/>
        <v>0</v>
      </c>
      <c r="Z827">
        <v>1</v>
      </c>
      <c r="AA827" t="b">
        <v>1</v>
      </c>
      <c r="AB827">
        <f/>
        <v>0</v>
      </c>
      <c r="AD827" t="s">
        <v>18624</v>
      </c>
      <c r="AE827" t="s">
        <v>18625</v>
      </c>
      <c r="AG827" t="s">
        <v>18579</v>
      </c>
      <c r="AH827" t="s">
        <v>20411</v>
      </c>
      <c r="AI827" t="s">
        <v>20414</v>
      </c>
      <c r="AJ827" t="s">
        <v>20415</v>
      </c>
      <c r="AK827" t="s">
        <v>20418</v>
      </c>
      <c r="AN827" t="s">
        <v>18624</v>
      </c>
      <c r="AO827" t="s">
        <v>18625</v>
      </c>
      <c r="AP827" t="s">
        <v>20424</v>
      </c>
      <c r="AR827" t="s">
        <v>18579</v>
      </c>
    </row>
    <row r="828" spans="1:44">
      <c r="A828" s="1">
        <v>826</v>
      </c>
      <c r="C828">
        <v>1295659</v>
      </c>
      <c r="D828" t="s">
        <v>189</v>
      </c>
      <c r="E828" t="s">
        <v>361</v>
      </c>
      <c r="F828" t="s">
        <v>861</v>
      </c>
      <c r="G828" t="s">
        <v>1138</v>
      </c>
      <c r="H828" t="s">
        <v>1139</v>
      </c>
      <c r="I828" t="s">
        <v>1140</v>
      </c>
      <c r="J828" t="s">
        <v>1146</v>
      </c>
      <c r="K828" t="s">
        <v>1770</v>
      </c>
      <c r="N828" t="s">
        <v>6921</v>
      </c>
      <c r="O828" t="s">
        <v>7193</v>
      </c>
      <c r="P828">
        <v>2001</v>
      </c>
      <c r="Q828" t="s">
        <v>7786</v>
      </c>
      <c r="R828" t="s">
        <v>12017</v>
      </c>
      <c r="T828" t="s">
        <v>12017</v>
      </c>
      <c r="U828" t="s">
        <v>18167</v>
      </c>
      <c r="V828" t="b">
        <v>0</v>
      </c>
      <c r="W828" s="2" t="s">
        <v>18619</v>
      </c>
      <c r="X828">
        <v>85316</v>
      </c>
      <c r="Y828">
        <f/>
        <v>0</v>
      </c>
      <c r="Z828">
        <v>1</v>
      </c>
      <c r="AA828" t="b">
        <v>1</v>
      </c>
      <c r="AB828">
        <f/>
        <v>0</v>
      </c>
      <c r="AD828" t="s">
        <v>18624</v>
      </c>
      <c r="AE828" t="s">
        <v>18625</v>
      </c>
      <c r="AG828" t="s">
        <v>18681</v>
      </c>
      <c r="AH828" t="s">
        <v>20411</v>
      </c>
      <c r="AI828" t="s">
        <v>20414</v>
      </c>
      <c r="AJ828" t="s">
        <v>20415</v>
      </c>
      <c r="AK828" t="s">
        <v>20418</v>
      </c>
      <c r="AN828" t="s">
        <v>18624</v>
      </c>
      <c r="AO828" t="s">
        <v>20421</v>
      </c>
      <c r="AP828" t="s">
        <v>20424</v>
      </c>
      <c r="AR828" t="s">
        <v>19833</v>
      </c>
    </row>
    <row r="829" spans="1:44">
      <c r="A829" s="1">
        <v>827</v>
      </c>
      <c r="C829">
        <v>1295943</v>
      </c>
      <c r="D829" t="s">
        <v>189</v>
      </c>
      <c r="E829" t="s">
        <v>359</v>
      </c>
      <c r="F829" t="s">
        <v>859</v>
      </c>
      <c r="G829" t="s">
        <v>1138</v>
      </c>
      <c r="H829" t="s">
        <v>1139</v>
      </c>
      <c r="I829" t="s">
        <v>1140</v>
      </c>
      <c r="J829" t="s">
        <v>1146</v>
      </c>
      <c r="K829" t="s">
        <v>1771</v>
      </c>
      <c r="N829" t="s">
        <v>6922</v>
      </c>
      <c r="O829" t="s">
        <v>7193</v>
      </c>
      <c r="P829">
        <v>2002</v>
      </c>
      <c r="Q829" t="s">
        <v>7787</v>
      </c>
      <c r="R829" t="s">
        <v>12018</v>
      </c>
      <c r="T829" t="s">
        <v>12018</v>
      </c>
      <c r="U829" t="s">
        <v>18262</v>
      </c>
      <c r="V829" t="b">
        <v>0</v>
      </c>
      <c r="W829" s="2" t="s">
        <v>18619</v>
      </c>
      <c r="X829">
        <v>233053</v>
      </c>
      <c r="Y829">
        <f/>
        <v>0</v>
      </c>
      <c r="Z829">
        <v>1</v>
      </c>
      <c r="AA829" t="b">
        <v>1</v>
      </c>
      <c r="AB829">
        <f/>
        <v>0</v>
      </c>
      <c r="AD829" t="s">
        <v>18624</v>
      </c>
      <c r="AE829" t="s">
        <v>18625</v>
      </c>
      <c r="AG829" t="s">
        <v>18781</v>
      </c>
      <c r="AH829" t="s">
        <v>20411</v>
      </c>
      <c r="AI829" t="s">
        <v>20414</v>
      </c>
      <c r="AJ829" t="s">
        <v>20415</v>
      </c>
      <c r="AK829" t="s">
        <v>20418</v>
      </c>
      <c r="AN829" t="s">
        <v>18624</v>
      </c>
      <c r="AO829" t="s">
        <v>18625</v>
      </c>
      <c r="AP829" t="s">
        <v>20424</v>
      </c>
      <c r="AR829" t="s">
        <v>18781</v>
      </c>
    </row>
    <row r="830" spans="1:44">
      <c r="A830" s="1">
        <v>828</v>
      </c>
      <c r="C830">
        <v>1298598</v>
      </c>
      <c r="D830" t="s">
        <v>189</v>
      </c>
      <c r="E830" t="s">
        <v>361</v>
      </c>
      <c r="F830" t="s">
        <v>861</v>
      </c>
      <c r="G830" t="s">
        <v>1138</v>
      </c>
      <c r="H830" t="s">
        <v>1139</v>
      </c>
      <c r="I830" t="s">
        <v>1140</v>
      </c>
      <c r="J830" t="s">
        <v>1146</v>
      </c>
      <c r="K830" t="s">
        <v>1772</v>
      </c>
      <c r="N830" t="s">
        <v>6921</v>
      </c>
      <c r="O830" t="s">
        <v>7193</v>
      </c>
      <c r="P830">
        <v>2001</v>
      </c>
      <c r="Q830" t="s">
        <v>7788</v>
      </c>
      <c r="R830" t="s">
        <v>12019</v>
      </c>
      <c r="T830" t="s">
        <v>12019</v>
      </c>
      <c r="U830" t="s">
        <v>18416</v>
      </c>
      <c r="V830" t="b">
        <v>0</v>
      </c>
      <c r="W830" s="2" t="s">
        <v>18619</v>
      </c>
      <c r="X830">
        <v>85300</v>
      </c>
      <c r="Y830">
        <f/>
        <v>0</v>
      </c>
      <c r="Z830">
        <v>1</v>
      </c>
      <c r="AA830" t="b">
        <v>1</v>
      </c>
      <c r="AB830">
        <f/>
        <v>0</v>
      </c>
      <c r="AD830" t="s">
        <v>18624</v>
      </c>
      <c r="AE830" t="s">
        <v>18625</v>
      </c>
      <c r="AG830" t="s">
        <v>18169</v>
      </c>
      <c r="AH830" t="s">
        <v>20411</v>
      </c>
      <c r="AI830" t="s">
        <v>20414</v>
      </c>
      <c r="AJ830" t="s">
        <v>20415</v>
      </c>
      <c r="AK830" t="s">
        <v>20418</v>
      </c>
      <c r="AN830" t="s">
        <v>18624</v>
      </c>
      <c r="AO830" t="s">
        <v>20421</v>
      </c>
      <c r="AP830" t="s">
        <v>20424</v>
      </c>
      <c r="AR830" t="s">
        <v>20453</v>
      </c>
    </row>
    <row r="831" spans="1:44">
      <c r="A831" s="1">
        <v>829</v>
      </c>
      <c r="C831">
        <v>1298798</v>
      </c>
      <c r="D831" t="s">
        <v>189</v>
      </c>
      <c r="E831" t="s">
        <v>372</v>
      </c>
      <c r="F831" t="s">
        <v>871</v>
      </c>
      <c r="G831" t="s">
        <v>1138</v>
      </c>
      <c r="H831" t="s">
        <v>1139</v>
      </c>
      <c r="I831" t="s">
        <v>1140</v>
      </c>
      <c r="J831" t="s">
        <v>1146</v>
      </c>
      <c r="K831" t="s">
        <v>1773</v>
      </c>
      <c r="N831" t="s">
        <v>6922</v>
      </c>
      <c r="O831" t="s">
        <v>7193</v>
      </c>
      <c r="P831">
        <v>2002</v>
      </c>
      <c r="R831" t="s">
        <v>12020</v>
      </c>
      <c r="T831" t="s">
        <v>12020</v>
      </c>
      <c r="V831" t="b">
        <v>0</v>
      </c>
      <c r="W831" s="2" t="s">
        <v>18619</v>
      </c>
      <c r="X831">
        <v>233031</v>
      </c>
      <c r="Y831" t="s">
        <v>18620</v>
      </c>
      <c r="Z831">
        <v>1</v>
      </c>
      <c r="AA831" t="b">
        <v>1</v>
      </c>
      <c r="AB831" t="s">
        <v>18620</v>
      </c>
      <c r="AD831" t="s">
        <v>18624</v>
      </c>
      <c r="AE831" t="s">
        <v>18625</v>
      </c>
      <c r="AG831" t="s">
        <v>18691</v>
      </c>
      <c r="AH831" t="s">
        <v>20411</v>
      </c>
      <c r="AI831" t="s">
        <v>20414</v>
      </c>
      <c r="AJ831" t="s">
        <v>20415</v>
      </c>
      <c r="AK831" t="s">
        <v>20418</v>
      </c>
      <c r="AN831" t="s">
        <v>18624</v>
      </c>
      <c r="AO831" t="s">
        <v>18625</v>
      </c>
      <c r="AP831" t="s">
        <v>20424</v>
      </c>
      <c r="AR831" t="s">
        <v>18691</v>
      </c>
    </row>
    <row r="832" spans="1:44">
      <c r="A832" s="1">
        <v>830</v>
      </c>
      <c r="C832">
        <v>1298827</v>
      </c>
      <c r="D832" t="s">
        <v>189</v>
      </c>
      <c r="E832" t="s">
        <v>360</v>
      </c>
      <c r="F832" t="s">
        <v>860</v>
      </c>
      <c r="G832" t="s">
        <v>1138</v>
      </c>
      <c r="H832" t="s">
        <v>1139</v>
      </c>
      <c r="I832" t="s">
        <v>1140</v>
      </c>
      <c r="J832" t="s">
        <v>1146</v>
      </c>
      <c r="K832" t="s">
        <v>1774</v>
      </c>
      <c r="N832" t="s">
        <v>6923</v>
      </c>
      <c r="O832" t="s">
        <v>7193</v>
      </c>
      <c r="P832">
        <v>2002</v>
      </c>
      <c r="Q832" t="s">
        <v>7789</v>
      </c>
      <c r="R832" t="s">
        <v>12021</v>
      </c>
      <c r="T832" t="s">
        <v>12021</v>
      </c>
      <c r="U832" t="s">
        <v>18417</v>
      </c>
      <c r="V832" t="b">
        <v>1</v>
      </c>
      <c r="W832" s="2" t="s">
        <v>18619</v>
      </c>
      <c r="X832">
        <v>30413</v>
      </c>
      <c r="Y832">
        <f/>
        <v>0</v>
      </c>
      <c r="Z832">
        <v>1</v>
      </c>
      <c r="AA832" t="b">
        <v>1</v>
      </c>
      <c r="AB832">
        <f/>
        <v>0</v>
      </c>
      <c r="AD832" t="s">
        <v>18624</v>
      </c>
      <c r="AE832" t="s">
        <v>18625</v>
      </c>
      <c r="AG832" t="s">
        <v>18430</v>
      </c>
      <c r="AH832" t="s">
        <v>20411</v>
      </c>
      <c r="AI832" t="s">
        <v>20414</v>
      </c>
      <c r="AJ832" t="s">
        <v>20415</v>
      </c>
      <c r="AK832" t="s">
        <v>20418</v>
      </c>
      <c r="AN832" t="s">
        <v>18624</v>
      </c>
      <c r="AO832" t="s">
        <v>18625</v>
      </c>
      <c r="AP832" t="s">
        <v>20424</v>
      </c>
      <c r="AR832" t="s">
        <v>18430</v>
      </c>
    </row>
    <row r="833" spans="1:44">
      <c r="A833" s="1">
        <v>831</v>
      </c>
      <c r="C833">
        <v>1298834</v>
      </c>
      <c r="D833" t="s">
        <v>189</v>
      </c>
      <c r="E833" t="s">
        <v>360</v>
      </c>
      <c r="F833" t="s">
        <v>860</v>
      </c>
      <c r="G833" t="s">
        <v>1138</v>
      </c>
      <c r="H833" t="s">
        <v>1139</v>
      </c>
      <c r="I833" t="s">
        <v>1140</v>
      </c>
      <c r="J833" t="s">
        <v>1146</v>
      </c>
      <c r="K833" t="s">
        <v>1775</v>
      </c>
      <c r="N833" t="s">
        <v>6923</v>
      </c>
      <c r="O833" t="s">
        <v>7193</v>
      </c>
      <c r="P833">
        <v>2002</v>
      </c>
      <c r="Q833" t="s">
        <v>7790</v>
      </c>
      <c r="R833" t="s">
        <v>12022</v>
      </c>
      <c r="T833" t="s">
        <v>12022</v>
      </c>
      <c r="U833" t="s">
        <v>18152</v>
      </c>
      <c r="V833" t="b">
        <v>1</v>
      </c>
      <c r="W833" s="2" t="s">
        <v>18619</v>
      </c>
      <c r="X833">
        <v>30405</v>
      </c>
      <c r="Y833">
        <f/>
        <v>0</v>
      </c>
      <c r="Z833">
        <v>1</v>
      </c>
      <c r="AA833" t="b">
        <v>1</v>
      </c>
      <c r="AB833">
        <f/>
        <v>0</v>
      </c>
      <c r="AD833" t="s">
        <v>18624</v>
      </c>
      <c r="AE833" t="s">
        <v>18625</v>
      </c>
      <c r="AG833" t="s">
        <v>18208</v>
      </c>
      <c r="AH833" t="s">
        <v>20411</v>
      </c>
      <c r="AI833" t="s">
        <v>20414</v>
      </c>
      <c r="AJ833" t="s">
        <v>20415</v>
      </c>
      <c r="AK833" t="s">
        <v>20418</v>
      </c>
      <c r="AN833" t="s">
        <v>18624</v>
      </c>
      <c r="AO833" t="s">
        <v>18625</v>
      </c>
      <c r="AP833" t="s">
        <v>20424</v>
      </c>
      <c r="AR833" t="s">
        <v>18208</v>
      </c>
    </row>
    <row r="834" spans="1:44">
      <c r="A834" s="1">
        <v>832</v>
      </c>
      <c r="C834">
        <v>1298841</v>
      </c>
      <c r="D834" t="s">
        <v>189</v>
      </c>
      <c r="E834" t="s">
        <v>373</v>
      </c>
      <c r="F834" t="s">
        <v>872</v>
      </c>
      <c r="G834" t="s">
        <v>1138</v>
      </c>
      <c r="H834" t="s">
        <v>1139</v>
      </c>
      <c r="I834" t="s">
        <v>1140</v>
      </c>
      <c r="J834" t="s">
        <v>1146</v>
      </c>
      <c r="K834" t="s">
        <v>1776</v>
      </c>
      <c r="N834" t="s">
        <v>6923</v>
      </c>
      <c r="O834" t="s">
        <v>7193</v>
      </c>
      <c r="P834">
        <v>2002</v>
      </c>
      <c r="Q834" t="s">
        <v>7791</v>
      </c>
      <c r="R834" t="s">
        <v>12023</v>
      </c>
      <c r="T834" t="s">
        <v>12023</v>
      </c>
      <c r="U834" t="s">
        <v>18139</v>
      </c>
      <c r="V834" t="b">
        <v>0</v>
      </c>
      <c r="W834" s="2" t="s">
        <v>18619</v>
      </c>
      <c r="X834">
        <v>30395</v>
      </c>
      <c r="Y834">
        <f/>
        <v>0</v>
      </c>
      <c r="Z834">
        <v>1</v>
      </c>
      <c r="AA834" t="b">
        <v>1</v>
      </c>
      <c r="AB834">
        <f/>
        <v>0</v>
      </c>
      <c r="AD834" t="s">
        <v>18624</v>
      </c>
      <c r="AE834" t="s">
        <v>18625</v>
      </c>
      <c r="AG834" t="s">
        <v>19023</v>
      </c>
      <c r="AH834" t="s">
        <v>20411</v>
      </c>
      <c r="AI834" t="s">
        <v>20414</v>
      </c>
      <c r="AJ834" t="s">
        <v>20415</v>
      </c>
      <c r="AK834" t="s">
        <v>20418</v>
      </c>
      <c r="AN834" t="s">
        <v>18624</v>
      </c>
      <c r="AO834" t="s">
        <v>18625</v>
      </c>
      <c r="AP834" t="s">
        <v>20424</v>
      </c>
      <c r="AR834" t="s">
        <v>19023</v>
      </c>
    </row>
    <row r="835" spans="1:44">
      <c r="A835" s="1">
        <v>833</v>
      </c>
      <c r="C835">
        <v>1300057</v>
      </c>
      <c r="D835" t="s">
        <v>189</v>
      </c>
      <c r="E835" t="s">
        <v>360</v>
      </c>
      <c r="F835" t="s">
        <v>860</v>
      </c>
      <c r="G835" t="s">
        <v>1138</v>
      </c>
      <c r="H835" t="s">
        <v>1139</v>
      </c>
      <c r="I835" t="s">
        <v>1140</v>
      </c>
      <c r="J835" t="s">
        <v>1146</v>
      </c>
      <c r="K835" t="s">
        <v>1777</v>
      </c>
      <c r="N835" t="s">
        <v>6923</v>
      </c>
      <c r="O835" t="s">
        <v>7193</v>
      </c>
      <c r="P835">
        <v>2002</v>
      </c>
      <c r="Q835" t="s">
        <v>7792</v>
      </c>
      <c r="R835" t="s">
        <v>12024</v>
      </c>
      <c r="T835" t="s">
        <v>12024</v>
      </c>
      <c r="U835" t="s">
        <v>18418</v>
      </c>
      <c r="V835" t="b">
        <v>1</v>
      </c>
      <c r="W835" s="2" t="s">
        <v>18619</v>
      </c>
      <c r="X835">
        <v>30411</v>
      </c>
      <c r="Y835">
        <f/>
        <v>0</v>
      </c>
      <c r="Z835">
        <v>1</v>
      </c>
      <c r="AA835" t="b">
        <v>1</v>
      </c>
      <c r="AB835">
        <f/>
        <v>0</v>
      </c>
      <c r="AD835" t="s">
        <v>18624</v>
      </c>
      <c r="AE835" t="s">
        <v>18625</v>
      </c>
      <c r="AG835" t="s">
        <v>19024</v>
      </c>
      <c r="AH835" t="s">
        <v>20411</v>
      </c>
      <c r="AI835" t="s">
        <v>20414</v>
      </c>
      <c r="AJ835" t="s">
        <v>20415</v>
      </c>
      <c r="AK835" t="s">
        <v>20418</v>
      </c>
      <c r="AN835" t="s">
        <v>18624</v>
      </c>
      <c r="AO835" t="s">
        <v>18625</v>
      </c>
      <c r="AP835" t="s">
        <v>20424</v>
      </c>
      <c r="AR835" t="s">
        <v>19024</v>
      </c>
    </row>
    <row r="836" spans="1:44">
      <c r="A836" s="1">
        <v>834</v>
      </c>
      <c r="C836">
        <v>1301230</v>
      </c>
      <c r="D836" t="s">
        <v>189</v>
      </c>
      <c r="E836" t="s">
        <v>361</v>
      </c>
      <c r="F836" t="s">
        <v>861</v>
      </c>
      <c r="G836" t="s">
        <v>1138</v>
      </c>
      <c r="H836" t="s">
        <v>1139</v>
      </c>
      <c r="I836" t="s">
        <v>1140</v>
      </c>
      <c r="J836" t="s">
        <v>1146</v>
      </c>
      <c r="K836" t="s">
        <v>1778</v>
      </c>
      <c r="N836" t="s">
        <v>6921</v>
      </c>
      <c r="O836" t="s">
        <v>7193</v>
      </c>
      <c r="P836">
        <v>2001</v>
      </c>
      <c r="Q836" t="s">
        <v>7793</v>
      </c>
      <c r="R836" t="s">
        <v>12025</v>
      </c>
      <c r="T836" t="s">
        <v>12025</v>
      </c>
      <c r="U836" t="s">
        <v>18419</v>
      </c>
      <c r="V836" t="b">
        <v>0</v>
      </c>
      <c r="W836" s="2" t="s">
        <v>18619</v>
      </c>
      <c r="X836">
        <v>85306</v>
      </c>
      <c r="Y836">
        <f/>
        <v>0</v>
      </c>
      <c r="Z836">
        <v>1</v>
      </c>
      <c r="AA836" t="b">
        <v>1</v>
      </c>
      <c r="AB836">
        <f/>
        <v>0</v>
      </c>
      <c r="AD836" t="s">
        <v>18624</v>
      </c>
      <c r="AE836" t="s">
        <v>18625</v>
      </c>
      <c r="AG836" t="s">
        <v>18243</v>
      </c>
      <c r="AH836" t="s">
        <v>20411</v>
      </c>
      <c r="AI836" t="s">
        <v>20414</v>
      </c>
      <c r="AJ836" t="s">
        <v>20415</v>
      </c>
      <c r="AK836" t="s">
        <v>20418</v>
      </c>
      <c r="AN836" t="s">
        <v>18624</v>
      </c>
      <c r="AO836" t="s">
        <v>20421</v>
      </c>
      <c r="AP836" t="s">
        <v>20424</v>
      </c>
      <c r="AR836" t="s">
        <v>20454</v>
      </c>
    </row>
    <row r="837" spans="1:44">
      <c r="A837" s="1">
        <v>835</v>
      </c>
      <c r="C837">
        <v>1302677</v>
      </c>
      <c r="D837" t="s">
        <v>189</v>
      </c>
      <c r="E837" t="s">
        <v>360</v>
      </c>
      <c r="F837" t="s">
        <v>860</v>
      </c>
      <c r="G837" t="s">
        <v>1138</v>
      </c>
      <c r="H837" t="s">
        <v>1139</v>
      </c>
      <c r="I837" t="s">
        <v>1140</v>
      </c>
      <c r="J837" t="s">
        <v>1146</v>
      </c>
      <c r="K837" t="s">
        <v>1779</v>
      </c>
      <c r="N837" t="s">
        <v>6923</v>
      </c>
      <c r="O837" t="s">
        <v>7193</v>
      </c>
      <c r="P837">
        <v>2002</v>
      </c>
      <c r="Q837" t="s">
        <v>7794</v>
      </c>
      <c r="R837" t="s">
        <v>12026</v>
      </c>
      <c r="T837" t="s">
        <v>12026</v>
      </c>
      <c r="U837" t="s">
        <v>18253</v>
      </c>
      <c r="V837" t="b">
        <v>1</v>
      </c>
      <c r="W837" s="2" t="s">
        <v>18619</v>
      </c>
      <c r="X837">
        <v>30410</v>
      </c>
      <c r="Y837">
        <f/>
        <v>0</v>
      </c>
      <c r="Z837">
        <v>1</v>
      </c>
      <c r="AA837" t="b">
        <v>1</v>
      </c>
      <c r="AB837">
        <f/>
        <v>0</v>
      </c>
      <c r="AD837" t="s">
        <v>18624</v>
      </c>
      <c r="AE837" t="s">
        <v>18625</v>
      </c>
      <c r="AG837" t="s">
        <v>19025</v>
      </c>
      <c r="AH837" t="s">
        <v>20411</v>
      </c>
      <c r="AI837" t="s">
        <v>20414</v>
      </c>
      <c r="AJ837" t="s">
        <v>20415</v>
      </c>
      <c r="AK837" t="s">
        <v>20418</v>
      </c>
      <c r="AN837" t="s">
        <v>18624</v>
      </c>
      <c r="AO837" t="s">
        <v>18625</v>
      </c>
      <c r="AP837" t="s">
        <v>20424</v>
      </c>
      <c r="AR837" t="s">
        <v>19025</v>
      </c>
    </row>
    <row r="838" spans="1:44">
      <c r="A838" s="1">
        <v>836</v>
      </c>
      <c r="C838">
        <v>1304214</v>
      </c>
      <c r="D838" t="s">
        <v>189</v>
      </c>
      <c r="E838" t="s">
        <v>374</v>
      </c>
      <c r="F838" t="s">
        <v>873</v>
      </c>
      <c r="G838" t="s">
        <v>1138</v>
      </c>
      <c r="H838" t="s">
        <v>1139</v>
      </c>
      <c r="I838" t="s">
        <v>1140</v>
      </c>
      <c r="J838" t="s">
        <v>1146</v>
      </c>
      <c r="K838" t="s">
        <v>1780</v>
      </c>
      <c r="N838" t="s">
        <v>6923</v>
      </c>
      <c r="O838" t="s">
        <v>7193</v>
      </c>
      <c r="P838">
        <v>2002</v>
      </c>
      <c r="Q838" t="s">
        <v>7795</v>
      </c>
      <c r="R838" t="s">
        <v>12027</v>
      </c>
      <c r="T838" t="s">
        <v>12027</v>
      </c>
      <c r="U838" t="s">
        <v>18287</v>
      </c>
      <c r="V838" t="b">
        <v>0</v>
      </c>
      <c r="W838" s="2" t="s">
        <v>18619</v>
      </c>
      <c r="X838">
        <v>30420</v>
      </c>
      <c r="Y838">
        <f/>
        <v>0</v>
      </c>
      <c r="Z838">
        <v>1</v>
      </c>
      <c r="AA838" t="b">
        <v>1</v>
      </c>
      <c r="AB838">
        <f/>
        <v>0</v>
      </c>
      <c r="AD838" t="s">
        <v>18624</v>
      </c>
      <c r="AE838" t="s">
        <v>18625</v>
      </c>
      <c r="AG838" t="s">
        <v>18817</v>
      </c>
      <c r="AH838" t="s">
        <v>20411</v>
      </c>
      <c r="AI838" t="s">
        <v>20414</v>
      </c>
      <c r="AJ838" t="s">
        <v>20415</v>
      </c>
      <c r="AK838" t="s">
        <v>20418</v>
      </c>
      <c r="AN838" t="s">
        <v>18624</v>
      </c>
      <c r="AO838" t="s">
        <v>18625</v>
      </c>
      <c r="AP838" t="s">
        <v>20424</v>
      </c>
      <c r="AR838" t="s">
        <v>18817</v>
      </c>
    </row>
    <row r="839" spans="1:44">
      <c r="A839" s="1">
        <v>837</v>
      </c>
      <c r="C839">
        <v>1304228</v>
      </c>
      <c r="D839" t="s">
        <v>189</v>
      </c>
      <c r="E839" t="s">
        <v>359</v>
      </c>
      <c r="F839" t="s">
        <v>859</v>
      </c>
      <c r="G839" t="s">
        <v>1138</v>
      </c>
      <c r="H839" t="s">
        <v>1139</v>
      </c>
      <c r="I839" t="s">
        <v>1140</v>
      </c>
      <c r="J839" t="s">
        <v>1146</v>
      </c>
      <c r="K839" t="s">
        <v>1781</v>
      </c>
      <c r="N839" t="s">
        <v>6922</v>
      </c>
      <c r="O839" t="s">
        <v>7193</v>
      </c>
      <c r="P839">
        <v>2002</v>
      </c>
      <c r="Q839" t="s">
        <v>7796</v>
      </c>
      <c r="R839" t="s">
        <v>12028</v>
      </c>
      <c r="T839" t="s">
        <v>12028</v>
      </c>
      <c r="U839" t="s">
        <v>18262</v>
      </c>
      <c r="V839" t="b">
        <v>0</v>
      </c>
      <c r="W839" s="2" t="s">
        <v>18619</v>
      </c>
      <c r="X839">
        <v>233051</v>
      </c>
      <c r="Y839">
        <f/>
        <v>0</v>
      </c>
      <c r="Z839">
        <v>1</v>
      </c>
      <c r="AA839" t="b">
        <v>1</v>
      </c>
      <c r="AB839">
        <f/>
        <v>0</v>
      </c>
      <c r="AD839" t="s">
        <v>18624</v>
      </c>
      <c r="AE839" t="s">
        <v>18625</v>
      </c>
      <c r="AG839" t="s">
        <v>18781</v>
      </c>
      <c r="AH839" t="s">
        <v>20411</v>
      </c>
      <c r="AI839" t="s">
        <v>20414</v>
      </c>
      <c r="AJ839" t="s">
        <v>20415</v>
      </c>
      <c r="AK839" t="s">
        <v>20418</v>
      </c>
      <c r="AN839" t="s">
        <v>18624</v>
      </c>
      <c r="AO839" t="s">
        <v>18625</v>
      </c>
      <c r="AP839" t="s">
        <v>20424</v>
      </c>
      <c r="AR839" t="s">
        <v>18781</v>
      </c>
    </row>
    <row r="840" spans="1:44">
      <c r="A840" s="1">
        <v>838</v>
      </c>
      <c r="C840">
        <v>1308467</v>
      </c>
      <c r="D840" t="s">
        <v>189</v>
      </c>
      <c r="E840" t="s">
        <v>375</v>
      </c>
      <c r="F840" t="s">
        <v>874</v>
      </c>
      <c r="G840" t="s">
        <v>1138</v>
      </c>
      <c r="H840" t="s">
        <v>1139</v>
      </c>
      <c r="I840" t="s">
        <v>1140</v>
      </c>
      <c r="J840" t="s">
        <v>1146</v>
      </c>
      <c r="K840" t="s">
        <v>1782</v>
      </c>
      <c r="N840" t="s">
        <v>6923</v>
      </c>
      <c r="O840" t="s">
        <v>7193</v>
      </c>
      <c r="P840">
        <v>2002</v>
      </c>
      <c r="Q840" t="s">
        <v>7797</v>
      </c>
      <c r="R840" t="s">
        <v>12029</v>
      </c>
      <c r="T840" t="s">
        <v>12029</v>
      </c>
      <c r="U840" t="s">
        <v>18420</v>
      </c>
      <c r="V840" t="b">
        <v>0</v>
      </c>
      <c r="W840" s="2" t="s">
        <v>18619</v>
      </c>
      <c r="X840">
        <v>30421</v>
      </c>
      <c r="Y840">
        <f/>
        <v>0</v>
      </c>
      <c r="Z840">
        <v>1</v>
      </c>
      <c r="AA840" t="b">
        <v>1</v>
      </c>
      <c r="AB840">
        <f/>
        <v>0</v>
      </c>
      <c r="AD840" t="s">
        <v>18624</v>
      </c>
      <c r="AE840" t="s">
        <v>18625</v>
      </c>
      <c r="AG840" t="s">
        <v>18274</v>
      </c>
      <c r="AH840" t="s">
        <v>20411</v>
      </c>
      <c r="AI840" t="s">
        <v>20414</v>
      </c>
      <c r="AJ840" t="s">
        <v>20415</v>
      </c>
      <c r="AK840" t="s">
        <v>20418</v>
      </c>
      <c r="AN840" t="s">
        <v>18624</v>
      </c>
      <c r="AO840" t="s">
        <v>18625</v>
      </c>
      <c r="AP840" t="s">
        <v>20424</v>
      </c>
      <c r="AR840" t="s">
        <v>18274</v>
      </c>
    </row>
    <row r="841" spans="1:44">
      <c r="A841" s="1">
        <v>839</v>
      </c>
      <c r="C841">
        <v>1400016</v>
      </c>
      <c r="D841" t="s">
        <v>189</v>
      </c>
      <c r="E841" t="s">
        <v>376</v>
      </c>
      <c r="F841" t="s">
        <v>875</v>
      </c>
      <c r="G841" t="s">
        <v>1138</v>
      </c>
      <c r="H841" t="s">
        <v>1139</v>
      </c>
      <c r="I841" t="s">
        <v>1140</v>
      </c>
      <c r="J841" t="s">
        <v>1146</v>
      </c>
      <c r="K841" t="s">
        <v>1783</v>
      </c>
      <c r="N841" t="s">
        <v>6924</v>
      </c>
      <c r="O841" t="s">
        <v>7193</v>
      </c>
      <c r="P841">
        <v>2005</v>
      </c>
      <c r="Q841" t="s">
        <v>7798</v>
      </c>
      <c r="R841" t="s">
        <v>12030</v>
      </c>
      <c r="T841" t="s">
        <v>12030</v>
      </c>
      <c r="U841" t="s">
        <v>18190</v>
      </c>
      <c r="V841" t="b">
        <v>1</v>
      </c>
      <c r="W841" s="2" t="s">
        <v>18619</v>
      </c>
      <c r="X841">
        <v>360005</v>
      </c>
      <c r="Y841">
        <f/>
        <v>0</v>
      </c>
      <c r="Z841">
        <v>1</v>
      </c>
      <c r="AA841" t="b">
        <v>1</v>
      </c>
      <c r="AB841">
        <f/>
        <v>0</v>
      </c>
      <c r="AD841" t="s">
        <v>18624</v>
      </c>
      <c r="AE841" t="s">
        <v>18625</v>
      </c>
      <c r="AG841" t="s">
        <v>18705</v>
      </c>
      <c r="AH841" t="s">
        <v>20411</v>
      </c>
      <c r="AI841" t="s">
        <v>20414</v>
      </c>
      <c r="AJ841" t="s">
        <v>20415</v>
      </c>
      <c r="AK841" t="s">
        <v>20418</v>
      </c>
      <c r="AN841" t="s">
        <v>18624</v>
      </c>
      <c r="AO841" t="s">
        <v>18625</v>
      </c>
      <c r="AP841" t="s">
        <v>20424</v>
      </c>
      <c r="AR841" t="s">
        <v>18705</v>
      </c>
    </row>
    <row r="842" spans="1:44">
      <c r="A842" s="1">
        <v>840</v>
      </c>
      <c r="C842">
        <v>1400022</v>
      </c>
      <c r="D842" t="s">
        <v>189</v>
      </c>
      <c r="E842" t="s">
        <v>376</v>
      </c>
      <c r="F842" t="s">
        <v>875</v>
      </c>
      <c r="G842" t="s">
        <v>1138</v>
      </c>
      <c r="H842" t="s">
        <v>1139</v>
      </c>
      <c r="I842" t="s">
        <v>1140</v>
      </c>
      <c r="J842" t="s">
        <v>1146</v>
      </c>
      <c r="K842" t="s">
        <v>1784</v>
      </c>
      <c r="N842" t="s">
        <v>6924</v>
      </c>
      <c r="O842" t="s">
        <v>7193</v>
      </c>
      <c r="P842">
        <v>2005</v>
      </c>
      <c r="Q842" t="s">
        <v>7799</v>
      </c>
      <c r="R842" t="s">
        <v>12031</v>
      </c>
      <c r="T842" t="s">
        <v>12031</v>
      </c>
      <c r="U842" t="s">
        <v>18177</v>
      </c>
      <c r="V842" t="b">
        <v>0</v>
      </c>
      <c r="W842" s="2" t="s">
        <v>18619</v>
      </c>
      <c r="X842">
        <v>360003</v>
      </c>
      <c r="Y842">
        <f/>
        <v>0</v>
      </c>
      <c r="Z842">
        <v>1</v>
      </c>
      <c r="AA842" t="b">
        <v>1</v>
      </c>
      <c r="AB842">
        <f/>
        <v>0</v>
      </c>
      <c r="AD842" t="s">
        <v>18624</v>
      </c>
      <c r="AE842" t="s">
        <v>18625</v>
      </c>
      <c r="AG842" t="s">
        <v>19026</v>
      </c>
      <c r="AH842" t="s">
        <v>20411</v>
      </c>
      <c r="AI842" t="s">
        <v>20414</v>
      </c>
      <c r="AJ842" t="s">
        <v>20415</v>
      </c>
      <c r="AK842" t="s">
        <v>20418</v>
      </c>
      <c r="AN842" t="s">
        <v>18624</v>
      </c>
      <c r="AO842" t="s">
        <v>18625</v>
      </c>
      <c r="AP842" t="s">
        <v>20424</v>
      </c>
      <c r="AR842" t="s">
        <v>19026</v>
      </c>
    </row>
    <row r="843" spans="1:44">
      <c r="A843" s="1">
        <v>841</v>
      </c>
      <c r="C843">
        <v>1400028</v>
      </c>
      <c r="D843" t="s">
        <v>189</v>
      </c>
      <c r="E843" t="s">
        <v>376</v>
      </c>
      <c r="F843" t="s">
        <v>875</v>
      </c>
      <c r="G843" t="s">
        <v>1138</v>
      </c>
      <c r="H843" t="s">
        <v>1139</v>
      </c>
      <c r="I843" t="s">
        <v>1140</v>
      </c>
      <c r="J843" t="s">
        <v>1146</v>
      </c>
      <c r="K843" t="s">
        <v>1785</v>
      </c>
      <c r="N843" t="s">
        <v>6924</v>
      </c>
      <c r="O843" t="s">
        <v>7193</v>
      </c>
      <c r="P843">
        <v>2005</v>
      </c>
      <c r="Q843" t="s">
        <v>7800</v>
      </c>
      <c r="R843" t="s">
        <v>12032</v>
      </c>
      <c r="T843" t="s">
        <v>12032</v>
      </c>
      <c r="U843" t="s">
        <v>18191</v>
      </c>
      <c r="V843" t="b">
        <v>0</v>
      </c>
      <c r="W843" s="2" t="s">
        <v>18619</v>
      </c>
      <c r="X843">
        <v>360004</v>
      </c>
      <c r="Y843">
        <f/>
        <v>0</v>
      </c>
      <c r="Z843">
        <v>1</v>
      </c>
      <c r="AA843" t="b">
        <v>1</v>
      </c>
      <c r="AB843">
        <f/>
        <v>0</v>
      </c>
      <c r="AD843" t="s">
        <v>18624</v>
      </c>
      <c r="AE843" t="s">
        <v>18625</v>
      </c>
      <c r="AG843" t="s">
        <v>18706</v>
      </c>
      <c r="AH843" t="s">
        <v>20411</v>
      </c>
      <c r="AI843" t="s">
        <v>20414</v>
      </c>
      <c r="AJ843" t="s">
        <v>20415</v>
      </c>
      <c r="AK843" t="s">
        <v>20418</v>
      </c>
      <c r="AN843" t="s">
        <v>18624</v>
      </c>
      <c r="AO843" t="s">
        <v>18625</v>
      </c>
      <c r="AP843" t="s">
        <v>20424</v>
      </c>
      <c r="AR843" t="s">
        <v>18706</v>
      </c>
    </row>
    <row r="844" spans="1:44">
      <c r="A844" s="1">
        <v>842</v>
      </c>
      <c r="C844">
        <v>1400034</v>
      </c>
      <c r="D844" t="s">
        <v>189</v>
      </c>
      <c r="E844" t="s">
        <v>376</v>
      </c>
      <c r="F844" t="s">
        <v>875</v>
      </c>
      <c r="G844" t="s">
        <v>1138</v>
      </c>
      <c r="H844" t="s">
        <v>1139</v>
      </c>
      <c r="I844" t="s">
        <v>1140</v>
      </c>
      <c r="J844" t="s">
        <v>1146</v>
      </c>
      <c r="K844" t="s">
        <v>1786</v>
      </c>
      <c r="N844" t="s">
        <v>6924</v>
      </c>
      <c r="O844" t="s">
        <v>7193</v>
      </c>
      <c r="P844">
        <v>2005</v>
      </c>
      <c r="Q844" t="s">
        <v>7801</v>
      </c>
      <c r="R844" t="s">
        <v>12033</v>
      </c>
      <c r="T844" t="s">
        <v>12033</v>
      </c>
      <c r="U844" t="s">
        <v>18421</v>
      </c>
      <c r="V844" t="b">
        <v>0</v>
      </c>
      <c r="W844" s="2" t="s">
        <v>18619</v>
      </c>
      <c r="X844">
        <v>360010</v>
      </c>
      <c r="Y844">
        <f/>
        <v>0</v>
      </c>
      <c r="Z844">
        <v>1</v>
      </c>
      <c r="AA844" t="b">
        <v>1</v>
      </c>
      <c r="AB844">
        <f/>
        <v>0</v>
      </c>
      <c r="AD844" t="s">
        <v>18624</v>
      </c>
      <c r="AE844" t="s">
        <v>18625</v>
      </c>
      <c r="AG844" t="s">
        <v>19027</v>
      </c>
      <c r="AH844" t="s">
        <v>20411</v>
      </c>
      <c r="AI844" t="s">
        <v>20414</v>
      </c>
      <c r="AJ844" t="s">
        <v>20415</v>
      </c>
      <c r="AK844" t="s">
        <v>20418</v>
      </c>
      <c r="AN844" t="s">
        <v>18624</v>
      </c>
      <c r="AO844" t="s">
        <v>18625</v>
      </c>
      <c r="AP844" t="s">
        <v>20424</v>
      </c>
      <c r="AR844" t="s">
        <v>19027</v>
      </c>
    </row>
    <row r="845" spans="1:44">
      <c r="A845" s="1">
        <v>843</v>
      </c>
      <c r="C845">
        <v>1400040</v>
      </c>
      <c r="D845" t="s">
        <v>189</v>
      </c>
      <c r="E845" t="s">
        <v>376</v>
      </c>
      <c r="F845" t="s">
        <v>875</v>
      </c>
      <c r="G845" t="s">
        <v>1138</v>
      </c>
      <c r="H845" t="s">
        <v>1139</v>
      </c>
      <c r="I845" t="s">
        <v>1140</v>
      </c>
      <c r="J845" t="s">
        <v>1146</v>
      </c>
      <c r="K845" t="s">
        <v>1787</v>
      </c>
      <c r="N845" t="s">
        <v>6924</v>
      </c>
      <c r="O845" t="s">
        <v>7193</v>
      </c>
      <c r="P845">
        <v>2005</v>
      </c>
      <c r="Q845" t="s">
        <v>7802</v>
      </c>
      <c r="R845" t="s">
        <v>12034</v>
      </c>
      <c r="T845" t="s">
        <v>12034</v>
      </c>
      <c r="U845" t="s">
        <v>18337</v>
      </c>
      <c r="V845" t="b">
        <v>1</v>
      </c>
      <c r="W845" s="2" t="s">
        <v>18619</v>
      </c>
      <c r="X845">
        <v>360011</v>
      </c>
      <c r="Y845">
        <f/>
        <v>0</v>
      </c>
      <c r="Z845">
        <v>1</v>
      </c>
      <c r="AA845" t="b">
        <v>1</v>
      </c>
      <c r="AB845">
        <f/>
        <v>0</v>
      </c>
      <c r="AD845" t="s">
        <v>18624</v>
      </c>
      <c r="AE845" t="s">
        <v>18625</v>
      </c>
      <c r="AG845" t="s">
        <v>18918</v>
      </c>
      <c r="AH845" t="s">
        <v>20411</v>
      </c>
      <c r="AI845" t="s">
        <v>20414</v>
      </c>
      <c r="AJ845" t="s">
        <v>20415</v>
      </c>
      <c r="AK845" t="s">
        <v>20418</v>
      </c>
      <c r="AN845" t="s">
        <v>18624</v>
      </c>
      <c r="AO845" t="s">
        <v>18625</v>
      </c>
      <c r="AP845" t="s">
        <v>20424</v>
      </c>
      <c r="AR845" t="s">
        <v>18918</v>
      </c>
    </row>
    <row r="846" spans="1:44">
      <c r="A846" s="1">
        <v>844</v>
      </c>
      <c r="C846">
        <v>1400046</v>
      </c>
      <c r="D846" t="s">
        <v>189</v>
      </c>
      <c r="E846" t="s">
        <v>376</v>
      </c>
      <c r="F846" t="s">
        <v>875</v>
      </c>
      <c r="G846" t="s">
        <v>1138</v>
      </c>
      <c r="H846" t="s">
        <v>1139</v>
      </c>
      <c r="I846" t="s">
        <v>1140</v>
      </c>
      <c r="J846" t="s">
        <v>1146</v>
      </c>
      <c r="K846" t="s">
        <v>1788</v>
      </c>
      <c r="N846" t="s">
        <v>6924</v>
      </c>
      <c r="O846" t="s">
        <v>7193</v>
      </c>
      <c r="P846">
        <v>2005</v>
      </c>
      <c r="Q846" t="s">
        <v>7803</v>
      </c>
      <c r="R846" t="s">
        <v>12035</v>
      </c>
      <c r="T846" t="s">
        <v>12035</v>
      </c>
      <c r="U846" t="s">
        <v>18117</v>
      </c>
      <c r="V846" t="b">
        <v>0</v>
      </c>
      <c r="W846" s="2" t="s">
        <v>18619</v>
      </c>
      <c r="X846">
        <v>360012</v>
      </c>
      <c r="Y846">
        <f/>
        <v>0</v>
      </c>
      <c r="Z846">
        <v>1</v>
      </c>
      <c r="AA846" t="b">
        <v>1</v>
      </c>
      <c r="AB846">
        <f/>
        <v>0</v>
      </c>
      <c r="AD846" t="s">
        <v>18624</v>
      </c>
      <c r="AE846" t="s">
        <v>18625</v>
      </c>
      <c r="AG846" t="s">
        <v>18634</v>
      </c>
      <c r="AH846" t="s">
        <v>20411</v>
      </c>
      <c r="AI846" t="s">
        <v>20414</v>
      </c>
      <c r="AJ846" t="s">
        <v>20415</v>
      </c>
      <c r="AK846" t="s">
        <v>20418</v>
      </c>
      <c r="AN846" t="s">
        <v>18624</v>
      </c>
      <c r="AO846" t="s">
        <v>18625</v>
      </c>
      <c r="AP846" t="s">
        <v>20424</v>
      </c>
      <c r="AR846" t="s">
        <v>18634</v>
      </c>
    </row>
    <row r="847" spans="1:44">
      <c r="A847" s="1">
        <v>845</v>
      </c>
      <c r="C847">
        <v>1400052</v>
      </c>
      <c r="D847" t="s">
        <v>189</v>
      </c>
      <c r="E847" t="s">
        <v>376</v>
      </c>
      <c r="F847" t="s">
        <v>875</v>
      </c>
      <c r="G847" t="s">
        <v>1138</v>
      </c>
      <c r="H847" t="s">
        <v>1139</v>
      </c>
      <c r="I847" t="s">
        <v>1140</v>
      </c>
      <c r="J847" t="s">
        <v>1146</v>
      </c>
      <c r="K847" t="s">
        <v>1789</v>
      </c>
      <c r="N847" t="s">
        <v>6924</v>
      </c>
      <c r="O847" t="s">
        <v>7193</v>
      </c>
      <c r="P847">
        <v>2005</v>
      </c>
      <c r="Q847" t="s">
        <v>7804</v>
      </c>
      <c r="R847" t="s">
        <v>12036</v>
      </c>
      <c r="T847" t="s">
        <v>12036</v>
      </c>
      <c r="U847" t="s">
        <v>18396</v>
      </c>
      <c r="V847" t="b">
        <v>0</v>
      </c>
      <c r="W847" s="2" t="s">
        <v>18619</v>
      </c>
      <c r="X847">
        <v>360013</v>
      </c>
      <c r="Y847">
        <f/>
        <v>0</v>
      </c>
      <c r="Z847">
        <v>1</v>
      </c>
      <c r="AA847" t="b">
        <v>1</v>
      </c>
      <c r="AB847">
        <f/>
        <v>0</v>
      </c>
      <c r="AD847" t="s">
        <v>18624</v>
      </c>
      <c r="AE847" t="s">
        <v>18625</v>
      </c>
      <c r="AG847" t="s">
        <v>19028</v>
      </c>
      <c r="AH847" t="s">
        <v>20411</v>
      </c>
      <c r="AI847" t="s">
        <v>20414</v>
      </c>
      <c r="AJ847" t="s">
        <v>20415</v>
      </c>
      <c r="AK847" t="s">
        <v>20418</v>
      </c>
      <c r="AN847" t="s">
        <v>18624</v>
      </c>
      <c r="AO847" t="s">
        <v>18625</v>
      </c>
      <c r="AP847" t="s">
        <v>20424</v>
      </c>
      <c r="AR847" t="s">
        <v>19028</v>
      </c>
    </row>
    <row r="848" spans="1:44">
      <c r="A848" s="1">
        <v>846</v>
      </c>
      <c r="C848">
        <v>1400058</v>
      </c>
      <c r="D848" t="s">
        <v>189</v>
      </c>
      <c r="E848" t="s">
        <v>376</v>
      </c>
      <c r="F848" t="s">
        <v>875</v>
      </c>
      <c r="G848" t="s">
        <v>1138</v>
      </c>
      <c r="H848" t="s">
        <v>1139</v>
      </c>
      <c r="I848" t="s">
        <v>1140</v>
      </c>
      <c r="J848" t="s">
        <v>1146</v>
      </c>
      <c r="K848" t="s">
        <v>1790</v>
      </c>
      <c r="N848" t="s">
        <v>6924</v>
      </c>
      <c r="O848" t="s">
        <v>7193</v>
      </c>
      <c r="P848">
        <v>2005</v>
      </c>
      <c r="Q848" t="s">
        <v>7805</v>
      </c>
      <c r="R848" t="s">
        <v>12037</v>
      </c>
      <c r="T848" t="s">
        <v>12037</v>
      </c>
      <c r="U848" t="s">
        <v>18113</v>
      </c>
      <c r="V848" t="b">
        <v>0</v>
      </c>
      <c r="W848" s="2" t="s">
        <v>18619</v>
      </c>
      <c r="X848">
        <v>360006</v>
      </c>
      <c r="Y848">
        <f/>
        <v>0</v>
      </c>
      <c r="Z848">
        <v>1</v>
      </c>
      <c r="AA848" t="b">
        <v>1</v>
      </c>
      <c r="AB848">
        <f/>
        <v>0</v>
      </c>
      <c r="AD848" t="s">
        <v>18624</v>
      </c>
      <c r="AE848" t="s">
        <v>18625</v>
      </c>
      <c r="AG848" t="s">
        <v>19029</v>
      </c>
      <c r="AH848" t="s">
        <v>20411</v>
      </c>
      <c r="AI848" t="s">
        <v>20414</v>
      </c>
      <c r="AJ848" t="s">
        <v>20415</v>
      </c>
      <c r="AK848" t="s">
        <v>20418</v>
      </c>
      <c r="AN848" t="s">
        <v>18624</v>
      </c>
      <c r="AO848" t="s">
        <v>18625</v>
      </c>
      <c r="AP848" t="s">
        <v>20424</v>
      </c>
      <c r="AR848" t="s">
        <v>19029</v>
      </c>
    </row>
    <row r="849" spans="1:44">
      <c r="A849" s="1">
        <v>847</v>
      </c>
      <c r="C849">
        <v>1400070</v>
      </c>
      <c r="D849" t="s">
        <v>189</v>
      </c>
      <c r="E849" t="s">
        <v>376</v>
      </c>
      <c r="F849" t="s">
        <v>875</v>
      </c>
      <c r="G849" t="s">
        <v>1138</v>
      </c>
      <c r="H849" t="s">
        <v>1139</v>
      </c>
      <c r="I849" t="s">
        <v>1140</v>
      </c>
      <c r="J849" t="s">
        <v>1146</v>
      </c>
      <c r="K849" t="s">
        <v>1791</v>
      </c>
      <c r="N849" t="s">
        <v>6924</v>
      </c>
      <c r="O849" t="s">
        <v>7193</v>
      </c>
      <c r="P849">
        <v>2005</v>
      </c>
      <c r="Q849" t="s">
        <v>7806</v>
      </c>
      <c r="R849" t="s">
        <v>12038</v>
      </c>
      <c r="T849" t="s">
        <v>12038</v>
      </c>
      <c r="U849" t="s">
        <v>18173</v>
      </c>
      <c r="V849" t="b">
        <v>0</v>
      </c>
      <c r="W849" s="2" t="s">
        <v>18619</v>
      </c>
      <c r="X849">
        <v>360018</v>
      </c>
      <c r="Y849">
        <f/>
        <v>0</v>
      </c>
      <c r="Z849">
        <v>1</v>
      </c>
      <c r="AA849" t="b">
        <v>1</v>
      </c>
      <c r="AB849">
        <f/>
        <v>0</v>
      </c>
      <c r="AD849" t="s">
        <v>18624</v>
      </c>
      <c r="AE849" t="s">
        <v>18625</v>
      </c>
      <c r="AG849" t="s">
        <v>18686</v>
      </c>
      <c r="AH849" t="s">
        <v>20411</v>
      </c>
      <c r="AI849" t="s">
        <v>20414</v>
      </c>
      <c r="AJ849" t="s">
        <v>20415</v>
      </c>
      <c r="AK849" t="s">
        <v>20418</v>
      </c>
      <c r="AN849" t="s">
        <v>18624</v>
      </c>
      <c r="AO849" t="s">
        <v>18625</v>
      </c>
      <c r="AP849" t="s">
        <v>20424</v>
      </c>
      <c r="AR849" t="s">
        <v>18686</v>
      </c>
    </row>
    <row r="850" spans="1:44">
      <c r="A850" s="1">
        <v>848</v>
      </c>
      <c r="C850">
        <v>1400082</v>
      </c>
      <c r="D850" t="s">
        <v>189</v>
      </c>
      <c r="E850" t="s">
        <v>376</v>
      </c>
      <c r="F850" t="s">
        <v>875</v>
      </c>
      <c r="G850" t="s">
        <v>1138</v>
      </c>
      <c r="H850" t="s">
        <v>1139</v>
      </c>
      <c r="I850" t="s">
        <v>1140</v>
      </c>
      <c r="J850" t="s">
        <v>1146</v>
      </c>
      <c r="K850" t="s">
        <v>1792</v>
      </c>
      <c r="N850" t="s">
        <v>6924</v>
      </c>
      <c r="O850" t="s">
        <v>7193</v>
      </c>
      <c r="P850">
        <v>2005</v>
      </c>
      <c r="Q850" t="s">
        <v>7807</v>
      </c>
      <c r="R850" t="s">
        <v>12039</v>
      </c>
      <c r="T850" t="s">
        <v>12039</v>
      </c>
      <c r="U850" t="s">
        <v>18202</v>
      </c>
      <c r="V850" t="b">
        <v>1</v>
      </c>
      <c r="W850" s="2" t="s">
        <v>18619</v>
      </c>
      <c r="X850">
        <v>360016</v>
      </c>
      <c r="Y850">
        <f/>
        <v>0</v>
      </c>
      <c r="Z850">
        <v>1</v>
      </c>
      <c r="AA850" t="b">
        <v>1</v>
      </c>
      <c r="AB850">
        <f/>
        <v>0</v>
      </c>
      <c r="AD850" t="s">
        <v>18624</v>
      </c>
      <c r="AE850" t="s">
        <v>18625</v>
      </c>
      <c r="AG850" t="s">
        <v>18717</v>
      </c>
      <c r="AH850" t="s">
        <v>20411</v>
      </c>
      <c r="AI850" t="s">
        <v>20414</v>
      </c>
      <c r="AJ850" t="s">
        <v>20415</v>
      </c>
      <c r="AK850" t="s">
        <v>20418</v>
      </c>
      <c r="AN850" t="s">
        <v>18624</v>
      </c>
      <c r="AO850" t="s">
        <v>18625</v>
      </c>
      <c r="AP850" t="s">
        <v>20424</v>
      </c>
      <c r="AR850" t="s">
        <v>18717</v>
      </c>
    </row>
    <row r="851" spans="1:44">
      <c r="A851" s="1">
        <v>849</v>
      </c>
      <c r="C851">
        <v>1400088</v>
      </c>
      <c r="D851" t="s">
        <v>189</v>
      </c>
      <c r="E851" t="s">
        <v>376</v>
      </c>
      <c r="F851" t="s">
        <v>875</v>
      </c>
      <c r="G851" t="s">
        <v>1138</v>
      </c>
      <c r="H851" t="s">
        <v>1139</v>
      </c>
      <c r="I851" t="s">
        <v>1140</v>
      </c>
      <c r="J851" t="s">
        <v>1146</v>
      </c>
      <c r="K851" t="s">
        <v>1793</v>
      </c>
      <c r="N851" t="s">
        <v>6924</v>
      </c>
      <c r="O851" t="s">
        <v>7193</v>
      </c>
      <c r="P851">
        <v>2005</v>
      </c>
      <c r="Q851" t="s">
        <v>7808</v>
      </c>
      <c r="R851" t="s">
        <v>12040</v>
      </c>
      <c r="T851" t="s">
        <v>12040</v>
      </c>
      <c r="U851" t="s">
        <v>18205</v>
      </c>
      <c r="V851" t="b">
        <v>1</v>
      </c>
      <c r="W851" s="2" t="s">
        <v>18619</v>
      </c>
      <c r="X851">
        <v>360021</v>
      </c>
      <c r="Y851">
        <f/>
        <v>0</v>
      </c>
      <c r="Z851">
        <v>1</v>
      </c>
      <c r="AA851" t="b">
        <v>1</v>
      </c>
      <c r="AB851">
        <f/>
        <v>0</v>
      </c>
      <c r="AD851" t="s">
        <v>18624</v>
      </c>
      <c r="AE851" t="s">
        <v>18625</v>
      </c>
      <c r="AG851" t="s">
        <v>18720</v>
      </c>
      <c r="AH851" t="s">
        <v>20411</v>
      </c>
      <c r="AI851" t="s">
        <v>20414</v>
      </c>
      <c r="AJ851" t="s">
        <v>20415</v>
      </c>
      <c r="AK851" t="s">
        <v>20418</v>
      </c>
      <c r="AN851" t="s">
        <v>18624</v>
      </c>
      <c r="AO851" t="s">
        <v>18625</v>
      </c>
      <c r="AP851" t="s">
        <v>20424</v>
      </c>
      <c r="AR851" t="s">
        <v>18720</v>
      </c>
    </row>
    <row r="852" spans="1:44">
      <c r="A852" s="1">
        <v>850</v>
      </c>
      <c r="C852">
        <v>1400137</v>
      </c>
      <c r="D852" t="s">
        <v>189</v>
      </c>
      <c r="E852" t="s">
        <v>376</v>
      </c>
      <c r="F852" t="s">
        <v>875</v>
      </c>
      <c r="G852" t="s">
        <v>1138</v>
      </c>
      <c r="H852" t="s">
        <v>1139</v>
      </c>
      <c r="I852" t="s">
        <v>1140</v>
      </c>
      <c r="J852" t="s">
        <v>1146</v>
      </c>
      <c r="K852" t="s">
        <v>1794</v>
      </c>
      <c r="N852" t="s">
        <v>6924</v>
      </c>
      <c r="O852" t="s">
        <v>7193</v>
      </c>
      <c r="P852">
        <v>2005</v>
      </c>
      <c r="Q852" t="s">
        <v>7809</v>
      </c>
      <c r="R852" t="s">
        <v>12041</v>
      </c>
      <c r="T852" t="s">
        <v>12041</v>
      </c>
      <c r="U852" t="s">
        <v>18204</v>
      </c>
      <c r="V852" t="b">
        <v>0</v>
      </c>
      <c r="W852" s="2" t="s">
        <v>18619</v>
      </c>
      <c r="X852">
        <v>360008</v>
      </c>
      <c r="Y852">
        <f/>
        <v>0</v>
      </c>
      <c r="Z852">
        <v>1</v>
      </c>
      <c r="AA852" t="b">
        <v>1</v>
      </c>
      <c r="AB852">
        <f/>
        <v>0</v>
      </c>
      <c r="AD852" t="s">
        <v>18624</v>
      </c>
      <c r="AE852" t="s">
        <v>18625</v>
      </c>
      <c r="AG852" t="s">
        <v>18719</v>
      </c>
      <c r="AH852" t="s">
        <v>20411</v>
      </c>
      <c r="AI852" t="s">
        <v>20414</v>
      </c>
      <c r="AJ852" t="s">
        <v>20415</v>
      </c>
      <c r="AK852" t="s">
        <v>20418</v>
      </c>
      <c r="AN852" t="s">
        <v>18624</v>
      </c>
      <c r="AO852" t="s">
        <v>18625</v>
      </c>
      <c r="AP852" t="s">
        <v>20424</v>
      </c>
      <c r="AR852" t="s">
        <v>18719</v>
      </c>
    </row>
    <row r="853" spans="1:44">
      <c r="A853" s="1">
        <v>851</v>
      </c>
      <c r="C853">
        <v>1400145</v>
      </c>
      <c r="D853" t="s">
        <v>189</v>
      </c>
      <c r="E853" t="s">
        <v>376</v>
      </c>
      <c r="F853" t="s">
        <v>875</v>
      </c>
      <c r="G853" t="s">
        <v>1138</v>
      </c>
      <c r="H853" t="s">
        <v>1139</v>
      </c>
      <c r="I853" t="s">
        <v>1140</v>
      </c>
      <c r="J853" t="s">
        <v>1146</v>
      </c>
      <c r="K853" t="s">
        <v>1795</v>
      </c>
      <c r="N853" t="s">
        <v>6924</v>
      </c>
      <c r="O853" t="s">
        <v>7193</v>
      </c>
      <c r="P853">
        <v>2005</v>
      </c>
      <c r="Q853" t="s">
        <v>7810</v>
      </c>
      <c r="R853" t="s">
        <v>12042</v>
      </c>
      <c r="T853" t="s">
        <v>12042</v>
      </c>
      <c r="U853" t="s">
        <v>18379</v>
      </c>
      <c r="V853" t="b">
        <v>0</v>
      </c>
      <c r="W853" s="2" t="s">
        <v>18619</v>
      </c>
      <c r="X853">
        <v>360020</v>
      </c>
      <c r="Y853">
        <f/>
        <v>0</v>
      </c>
      <c r="Z853">
        <v>1</v>
      </c>
      <c r="AA853" t="b">
        <v>1</v>
      </c>
      <c r="AB853">
        <f/>
        <v>0</v>
      </c>
      <c r="AD853" t="s">
        <v>18624</v>
      </c>
      <c r="AE853" t="s">
        <v>18625</v>
      </c>
      <c r="AG853" t="s">
        <v>18950</v>
      </c>
      <c r="AH853" t="s">
        <v>20411</v>
      </c>
      <c r="AI853" t="s">
        <v>20414</v>
      </c>
      <c r="AJ853" t="s">
        <v>20415</v>
      </c>
      <c r="AK853" t="s">
        <v>20418</v>
      </c>
      <c r="AN853" t="s">
        <v>18624</v>
      </c>
      <c r="AO853" t="s">
        <v>18625</v>
      </c>
      <c r="AP853" t="s">
        <v>20424</v>
      </c>
      <c r="AR853" t="s">
        <v>18950</v>
      </c>
    </row>
    <row r="854" spans="1:44">
      <c r="A854" s="1">
        <v>852</v>
      </c>
      <c r="C854">
        <v>1404098</v>
      </c>
      <c r="D854" t="s">
        <v>189</v>
      </c>
      <c r="E854" t="s">
        <v>377</v>
      </c>
      <c r="F854" t="s">
        <v>876</v>
      </c>
      <c r="G854" t="s">
        <v>1138</v>
      </c>
      <c r="H854" t="s">
        <v>1139</v>
      </c>
      <c r="I854" t="s">
        <v>1140</v>
      </c>
      <c r="J854" t="s">
        <v>1146</v>
      </c>
      <c r="K854" t="s">
        <v>1541</v>
      </c>
      <c r="N854" t="s">
        <v>6925</v>
      </c>
      <c r="O854" t="s">
        <v>7193</v>
      </c>
      <c r="P854">
        <v>2005</v>
      </c>
      <c r="Q854" t="s">
        <v>7811</v>
      </c>
      <c r="R854" t="s">
        <v>11788</v>
      </c>
      <c r="S854" t="s">
        <v>17164</v>
      </c>
      <c r="T854" t="s">
        <v>11788</v>
      </c>
      <c r="U854" t="s">
        <v>18117</v>
      </c>
      <c r="V854" t="b">
        <v>0</v>
      </c>
      <c r="W854" s="2" t="s">
        <v>18619</v>
      </c>
      <c r="X854">
        <v>361254</v>
      </c>
      <c r="Y854">
        <f/>
        <v>0</v>
      </c>
      <c r="Z854">
        <v>1</v>
      </c>
      <c r="AA854" t="b">
        <v>1</v>
      </c>
      <c r="AB854">
        <f/>
        <v>0</v>
      </c>
      <c r="AD854" t="s">
        <v>18624</v>
      </c>
      <c r="AE854" t="s">
        <v>18625</v>
      </c>
      <c r="AG854" t="s">
        <v>19030</v>
      </c>
      <c r="AH854" t="s">
        <v>20411</v>
      </c>
      <c r="AI854" t="s">
        <v>20414</v>
      </c>
      <c r="AJ854" t="s">
        <v>20415</v>
      </c>
      <c r="AK854" t="s">
        <v>20418</v>
      </c>
      <c r="AN854" t="s">
        <v>18624</v>
      </c>
      <c r="AO854" t="s">
        <v>18625</v>
      </c>
      <c r="AP854" t="s">
        <v>20424</v>
      </c>
      <c r="AR854" t="s">
        <v>19030</v>
      </c>
    </row>
    <row r="855" spans="1:44">
      <c r="A855" s="1">
        <v>853</v>
      </c>
      <c r="C855">
        <v>1404102</v>
      </c>
      <c r="D855" t="s">
        <v>189</v>
      </c>
      <c r="E855" t="s">
        <v>377</v>
      </c>
      <c r="F855" t="s">
        <v>876</v>
      </c>
      <c r="G855" t="s">
        <v>1138</v>
      </c>
      <c r="H855" t="s">
        <v>1139</v>
      </c>
      <c r="I855" t="s">
        <v>1140</v>
      </c>
      <c r="J855" t="s">
        <v>1146</v>
      </c>
      <c r="K855" t="s">
        <v>1253</v>
      </c>
      <c r="N855" t="s">
        <v>6925</v>
      </c>
      <c r="O855" t="s">
        <v>7193</v>
      </c>
      <c r="P855">
        <v>2005</v>
      </c>
      <c r="Q855" t="s">
        <v>7812</v>
      </c>
      <c r="R855" t="s">
        <v>11500</v>
      </c>
      <c r="S855" t="s">
        <v>17153</v>
      </c>
      <c r="T855" t="s">
        <v>11500</v>
      </c>
      <c r="U855" t="s">
        <v>18422</v>
      </c>
      <c r="V855" t="b">
        <v>1</v>
      </c>
      <c r="W855" s="2" t="s">
        <v>18619</v>
      </c>
      <c r="X855">
        <v>361255</v>
      </c>
      <c r="Y855">
        <f/>
        <v>0</v>
      </c>
      <c r="Z855">
        <v>1</v>
      </c>
      <c r="AA855" t="b">
        <v>1</v>
      </c>
      <c r="AB855">
        <f/>
        <v>0</v>
      </c>
      <c r="AD855" t="s">
        <v>18624</v>
      </c>
      <c r="AE855" t="s">
        <v>18625</v>
      </c>
      <c r="AG855" t="s">
        <v>19031</v>
      </c>
      <c r="AH855" t="s">
        <v>20411</v>
      </c>
      <c r="AI855" t="s">
        <v>20414</v>
      </c>
      <c r="AJ855" t="s">
        <v>20415</v>
      </c>
      <c r="AK855" t="s">
        <v>20418</v>
      </c>
      <c r="AN855" t="s">
        <v>18624</v>
      </c>
      <c r="AO855" t="s">
        <v>18625</v>
      </c>
      <c r="AP855" t="s">
        <v>20424</v>
      </c>
      <c r="AR855" t="s">
        <v>19031</v>
      </c>
    </row>
    <row r="856" spans="1:44">
      <c r="A856" s="1">
        <v>854</v>
      </c>
      <c r="B856" t="s">
        <v>43</v>
      </c>
      <c r="C856">
        <v>1404106</v>
      </c>
      <c r="D856" t="s">
        <v>189</v>
      </c>
      <c r="E856" t="s">
        <v>378</v>
      </c>
      <c r="F856" t="s">
        <v>877</v>
      </c>
      <c r="G856" t="s">
        <v>1138</v>
      </c>
      <c r="H856" t="s">
        <v>1139</v>
      </c>
      <c r="I856" t="s">
        <v>1140</v>
      </c>
      <c r="J856" t="s">
        <v>1146</v>
      </c>
      <c r="K856" t="s">
        <v>1796</v>
      </c>
      <c r="N856" t="s">
        <v>6925</v>
      </c>
      <c r="O856" t="s">
        <v>7193</v>
      </c>
      <c r="P856">
        <v>2005</v>
      </c>
      <c r="R856" t="s">
        <v>12043</v>
      </c>
      <c r="T856" t="s">
        <v>12043</v>
      </c>
      <c r="V856" t="b">
        <v>0</v>
      </c>
      <c r="X856">
        <v>361260</v>
      </c>
      <c r="Z856">
        <v>1</v>
      </c>
      <c r="AA856" t="b">
        <v>0</v>
      </c>
      <c r="AD856" t="s">
        <v>18624</v>
      </c>
      <c r="AH856" t="s">
        <v>20411</v>
      </c>
      <c r="AI856" t="s">
        <v>20414</v>
      </c>
      <c r="AJ856" t="s">
        <v>20415</v>
      </c>
      <c r="AK856" t="s">
        <v>20418</v>
      </c>
      <c r="AN856" t="s">
        <v>18624</v>
      </c>
      <c r="AO856" t="s">
        <v>18625</v>
      </c>
    </row>
    <row r="857" spans="1:44">
      <c r="A857" s="1">
        <v>855</v>
      </c>
      <c r="C857">
        <v>1426873</v>
      </c>
      <c r="D857" t="s">
        <v>189</v>
      </c>
      <c r="E857" t="s">
        <v>379</v>
      </c>
      <c r="F857" t="s">
        <v>878</v>
      </c>
      <c r="G857" t="s">
        <v>1138</v>
      </c>
      <c r="H857" t="s">
        <v>1139</v>
      </c>
      <c r="I857" t="s">
        <v>1140</v>
      </c>
      <c r="J857" t="s">
        <v>1146</v>
      </c>
      <c r="K857" t="s">
        <v>1797</v>
      </c>
      <c r="N857" t="s">
        <v>6926</v>
      </c>
      <c r="O857" t="s">
        <v>7194</v>
      </c>
      <c r="P857">
        <v>2005</v>
      </c>
      <c r="R857" t="s">
        <v>12044</v>
      </c>
      <c r="T857" t="s">
        <v>12044</v>
      </c>
      <c r="V857" t="b">
        <v>0</v>
      </c>
      <c r="W857" s="2" t="s">
        <v>18619</v>
      </c>
      <c r="X857">
        <v>367985</v>
      </c>
      <c r="Y857" t="s">
        <v>18620</v>
      </c>
      <c r="Z857">
        <v>1</v>
      </c>
      <c r="AA857" t="b">
        <v>1</v>
      </c>
      <c r="AB857" t="s">
        <v>18620</v>
      </c>
      <c r="AD857" t="s">
        <v>18624</v>
      </c>
      <c r="AE857" t="s">
        <v>18625</v>
      </c>
      <c r="AG857" t="s">
        <v>18927</v>
      </c>
      <c r="AH857" t="s">
        <v>20411</v>
      </c>
      <c r="AI857" t="s">
        <v>20414</v>
      </c>
      <c r="AJ857" t="s">
        <v>20415</v>
      </c>
      <c r="AK857" t="s">
        <v>20418</v>
      </c>
      <c r="AN857" t="s">
        <v>18624</v>
      </c>
      <c r="AO857" t="s">
        <v>18625</v>
      </c>
      <c r="AP857" t="s">
        <v>20424</v>
      </c>
      <c r="AR857" t="s">
        <v>18927</v>
      </c>
    </row>
    <row r="858" spans="1:44">
      <c r="A858" s="1">
        <v>856</v>
      </c>
      <c r="C858">
        <v>1426876</v>
      </c>
      <c r="D858" t="s">
        <v>189</v>
      </c>
      <c r="E858" t="s">
        <v>379</v>
      </c>
      <c r="F858" t="s">
        <v>878</v>
      </c>
      <c r="G858" t="s">
        <v>1138</v>
      </c>
      <c r="H858" t="s">
        <v>1139</v>
      </c>
      <c r="I858" t="s">
        <v>1140</v>
      </c>
      <c r="J858" t="s">
        <v>1146</v>
      </c>
      <c r="K858" t="s">
        <v>1798</v>
      </c>
      <c r="N858" t="s">
        <v>6926</v>
      </c>
      <c r="O858" t="s">
        <v>7194</v>
      </c>
      <c r="P858">
        <v>2005</v>
      </c>
      <c r="Q858" t="s">
        <v>7813</v>
      </c>
      <c r="R858" t="s">
        <v>12045</v>
      </c>
      <c r="T858" t="s">
        <v>12045</v>
      </c>
      <c r="U858" t="s">
        <v>18423</v>
      </c>
      <c r="V858" t="b">
        <v>0</v>
      </c>
      <c r="W858" s="2" t="s">
        <v>18619</v>
      </c>
      <c r="X858">
        <v>367992</v>
      </c>
      <c r="Y858">
        <f/>
        <v>0</v>
      </c>
      <c r="Z858">
        <v>1</v>
      </c>
      <c r="AA858" t="b">
        <v>1</v>
      </c>
      <c r="AB858">
        <f/>
        <v>0</v>
      </c>
      <c r="AD858" t="s">
        <v>18624</v>
      </c>
      <c r="AE858" t="s">
        <v>18625</v>
      </c>
      <c r="AG858" t="s">
        <v>19032</v>
      </c>
      <c r="AH858" t="s">
        <v>20411</v>
      </c>
      <c r="AI858" t="s">
        <v>20414</v>
      </c>
      <c r="AJ858" t="s">
        <v>20415</v>
      </c>
      <c r="AK858" t="s">
        <v>20418</v>
      </c>
      <c r="AN858" t="s">
        <v>18624</v>
      </c>
      <c r="AO858" t="s">
        <v>18625</v>
      </c>
      <c r="AP858" t="s">
        <v>20424</v>
      </c>
      <c r="AR858" t="s">
        <v>19032</v>
      </c>
    </row>
    <row r="859" spans="1:44">
      <c r="A859" s="1">
        <v>857</v>
      </c>
      <c r="C859">
        <v>1426879</v>
      </c>
      <c r="D859" t="s">
        <v>189</v>
      </c>
      <c r="E859" t="s">
        <v>379</v>
      </c>
      <c r="F859" t="s">
        <v>878</v>
      </c>
      <c r="G859" t="s">
        <v>1138</v>
      </c>
      <c r="H859" t="s">
        <v>1139</v>
      </c>
      <c r="I859" t="s">
        <v>1140</v>
      </c>
      <c r="J859" t="s">
        <v>1146</v>
      </c>
      <c r="K859" t="s">
        <v>1799</v>
      </c>
      <c r="N859" t="s">
        <v>6926</v>
      </c>
      <c r="O859" t="s">
        <v>7194</v>
      </c>
      <c r="P859">
        <v>2005</v>
      </c>
      <c r="R859" t="s">
        <v>12046</v>
      </c>
      <c r="T859" t="s">
        <v>12046</v>
      </c>
      <c r="V859" t="b">
        <v>0</v>
      </c>
      <c r="W859" s="2" t="s">
        <v>18619</v>
      </c>
      <c r="X859">
        <v>367999</v>
      </c>
      <c r="Y859" t="s">
        <v>18620</v>
      </c>
      <c r="Z859">
        <v>1</v>
      </c>
      <c r="AA859" t="b">
        <v>1</v>
      </c>
      <c r="AB859" t="s">
        <v>18620</v>
      </c>
      <c r="AD859" t="s">
        <v>18624</v>
      </c>
      <c r="AE859" t="s">
        <v>18625</v>
      </c>
      <c r="AG859" t="s">
        <v>18927</v>
      </c>
      <c r="AH859" t="s">
        <v>20411</v>
      </c>
      <c r="AI859" t="s">
        <v>20414</v>
      </c>
      <c r="AJ859" t="s">
        <v>20415</v>
      </c>
      <c r="AK859" t="s">
        <v>20418</v>
      </c>
      <c r="AN859" t="s">
        <v>18624</v>
      </c>
      <c r="AO859" t="s">
        <v>18625</v>
      </c>
      <c r="AP859" t="s">
        <v>20424</v>
      </c>
      <c r="AR859" t="s">
        <v>18927</v>
      </c>
    </row>
    <row r="860" spans="1:44">
      <c r="A860" s="1">
        <v>858</v>
      </c>
      <c r="C860">
        <v>1426882</v>
      </c>
      <c r="D860" t="s">
        <v>189</v>
      </c>
      <c r="E860" t="s">
        <v>380</v>
      </c>
      <c r="F860" t="s">
        <v>879</v>
      </c>
      <c r="G860" t="s">
        <v>1138</v>
      </c>
      <c r="H860" t="s">
        <v>1139</v>
      </c>
      <c r="I860" t="s">
        <v>1140</v>
      </c>
      <c r="J860" t="s">
        <v>1146</v>
      </c>
      <c r="K860" t="s">
        <v>1552</v>
      </c>
      <c r="N860" t="s">
        <v>6926</v>
      </c>
      <c r="O860" t="s">
        <v>7194</v>
      </c>
      <c r="P860">
        <v>2005</v>
      </c>
      <c r="R860" t="s">
        <v>11799</v>
      </c>
      <c r="T860" t="s">
        <v>11799</v>
      </c>
      <c r="V860" t="b">
        <v>0</v>
      </c>
      <c r="W860" s="2" t="s">
        <v>18619</v>
      </c>
      <c r="X860">
        <v>368010</v>
      </c>
      <c r="Y860" t="s">
        <v>18620</v>
      </c>
      <c r="Z860">
        <v>1</v>
      </c>
      <c r="AA860" t="b">
        <v>1</v>
      </c>
      <c r="AB860" t="s">
        <v>18620</v>
      </c>
      <c r="AD860" t="s">
        <v>18624</v>
      </c>
      <c r="AE860" t="s">
        <v>18625</v>
      </c>
      <c r="AG860" t="s">
        <v>19033</v>
      </c>
      <c r="AH860" t="s">
        <v>20411</v>
      </c>
      <c r="AI860" t="s">
        <v>20414</v>
      </c>
      <c r="AJ860" t="s">
        <v>20415</v>
      </c>
      <c r="AK860" t="s">
        <v>20418</v>
      </c>
      <c r="AN860" t="s">
        <v>18624</v>
      </c>
      <c r="AO860" t="s">
        <v>18625</v>
      </c>
      <c r="AP860" t="s">
        <v>20424</v>
      </c>
      <c r="AR860" t="s">
        <v>19033</v>
      </c>
    </row>
    <row r="861" spans="1:44">
      <c r="A861" s="1">
        <v>859</v>
      </c>
      <c r="C861">
        <v>1426886</v>
      </c>
      <c r="D861" t="s">
        <v>189</v>
      </c>
      <c r="E861" t="s">
        <v>381</v>
      </c>
      <c r="F861" t="s">
        <v>880</v>
      </c>
      <c r="G861" t="s">
        <v>1138</v>
      </c>
      <c r="H861" t="s">
        <v>1139</v>
      </c>
      <c r="I861" t="s">
        <v>1140</v>
      </c>
      <c r="J861" t="s">
        <v>1146</v>
      </c>
      <c r="K861" t="s">
        <v>1307</v>
      </c>
      <c r="N861" t="s">
        <v>6926</v>
      </c>
      <c r="O861" t="s">
        <v>7194</v>
      </c>
      <c r="P861">
        <v>2005</v>
      </c>
      <c r="Q861" t="s">
        <v>7814</v>
      </c>
      <c r="R861" t="s">
        <v>11554</v>
      </c>
      <c r="S861" t="s">
        <v>17156</v>
      </c>
      <c r="T861" t="s">
        <v>11554</v>
      </c>
      <c r="U861" t="s">
        <v>18154</v>
      </c>
      <c r="V861" t="b">
        <v>0</v>
      </c>
      <c r="W861" s="2" t="s">
        <v>18619</v>
      </c>
      <c r="X861">
        <v>368011</v>
      </c>
      <c r="Y861">
        <f/>
        <v>0</v>
      </c>
      <c r="Z861">
        <v>1</v>
      </c>
      <c r="AA861" t="b">
        <v>1</v>
      </c>
      <c r="AB861">
        <f/>
        <v>0</v>
      </c>
      <c r="AD861" t="s">
        <v>18624</v>
      </c>
      <c r="AE861" t="s">
        <v>18625</v>
      </c>
      <c r="AG861" t="s">
        <v>18670</v>
      </c>
      <c r="AH861" t="s">
        <v>20411</v>
      </c>
      <c r="AI861" t="s">
        <v>20414</v>
      </c>
      <c r="AJ861" t="s">
        <v>20415</v>
      </c>
      <c r="AK861" t="s">
        <v>20418</v>
      </c>
      <c r="AN861" t="s">
        <v>18624</v>
      </c>
      <c r="AO861" t="s">
        <v>18625</v>
      </c>
      <c r="AP861" t="s">
        <v>20424</v>
      </c>
      <c r="AR861" t="s">
        <v>18670</v>
      </c>
    </row>
    <row r="862" spans="1:44">
      <c r="A862" s="1">
        <v>860</v>
      </c>
      <c r="C862">
        <v>1427137</v>
      </c>
      <c r="D862" t="s">
        <v>189</v>
      </c>
      <c r="E862" t="s">
        <v>379</v>
      </c>
      <c r="F862" t="s">
        <v>878</v>
      </c>
      <c r="G862" t="s">
        <v>1138</v>
      </c>
      <c r="H862" t="s">
        <v>1139</v>
      </c>
      <c r="I862" t="s">
        <v>1140</v>
      </c>
      <c r="J862" t="s">
        <v>1146</v>
      </c>
      <c r="K862" t="s">
        <v>1800</v>
      </c>
      <c r="N862" t="s">
        <v>6926</v>
      </c>
      <c r="O862" t="s">
        <v>7194</v>
      </c>
      <c r="P862">
        <v>2005</v>
      </c>
      <c r="R862" t="s">
        <v>12047</v>
      </c>
      <c r="T862" t="s">
        <v>12047</v>
      </c>
      <c r="V862" t="b">
        <v>0</v>
      </c>
      <c r="W862" s="2" t="s">
        <v>18619</v>
      </c>
      <c r="X862">
        <v>367876</v>
      </c>
      <c r="Y862" t="s">
        <v>18620</v>
      </c>
      <c r="Z862">
        <v>1</v>
      </c>
      <c r="AA862" t="b">
        <v>1</v>
      </c>
      <c r="AB862" t="s">
        <v>18620</v>
      </c>
      <c r="AD862" t="s">
        <v>18624</v>
      </c>
      <c r="AE862" t="s">
        <v>18625</v>
      </c>
      <c r="AG862" t="s">
        <v>18927</v>
      </c>
      <c r="AH862" t="s">
        <v>20411</v>
      </c>
      <c r="AI862" t="s">
        <v>20414</v>
      </c>
      <c r="AJ862" t="s">
        <v>20415</v>
      </c>
      <c r="AK862" t="s">
        <v>20418</v>
      </c>
      <c r="AN862" t="s">
        <v>18624</v>
      </c>
      <c r="AO862" t="s">
        <v>18625</v>
      </c>
      <c r="AP862" t="s">
        <v>20424</v>
      </c>
      <c r="AR862" t="s">
        <v>18927</v>
      </c>
    </row>
    <row r="863" spans="1:44">
      <c r="A863" s="1">
        <v>861</v>
      </c>
      <c r="C863">
        <v>1427237</v>
      </c>
      <c r="D863" t="s">
        <v>189</v>
      </c>
      <c r="E863" t="s">
        <v>379</v>
      </c>
      <c r="F863" t="s">
        <v>878</v>
      </c>
      <c r="G863" t="s">
        <v>1138</v>
      </c>
      <c r="H863" t="s">
        <v>1139</v>
      </c>
      <c r="I863" t="s">
        <v>1140</v>
      </c>
      <c r="J863" t="s">
        <v>1146</v>
      </c>
      <c r="K863" t="s">
        <v>1801</v>
      </c>
      <c r="N863" t="s">
        <v>6926</v>
      </c>
      <c r="O863" t="s">
        <v>7194</v>
      </c>
      <c r="P863">
        <v>2005</v>
      </c>
      <c r="R863" t="s">
        <v>12048</v>
      </c>
      <c r="T863" t="s">
        <v>12048</v>
      </c>
      <c r="V863" t="b">
        <v>0</v>
      </c>
      <c r="W863" s="2" t="s">
        <v>18619</v>
      </c>
      <c r="X863">
        <v>367880</v>
      </c>
      <c r="Y863" t="s">
        <v>18620</v>
      </c>
      <c r="Z863">
        <v>1</v>
      </c>
      <c r="AA863" t="b">
        <v>1</v>
      </c>
      <c r="AB863" t="s">
        <v>18620</v>
      </c>
      <c r="AD863" t="s">
        <v>18624</v>
      </c>
      <c r="AE863" t="s">
        <v>18625</v>
      </c>
      <c r="AG863" t="s">
        <v>18927</v>
      </c>
      <c r="AH863" t="s">
        <v>20411</v>
      </c>
      <c r="AI863" t="s">
        <v>20414</v>
      </c>
      <c r="AJ863" t="s">
        <v>20415</v>
      </c>
      <c r="AK863" t="s">
        <v>20418</v>
      </c>
      <c r="AN863" t="s">
        <v>18624</v>
      </c>
      <c r="AO863" t="s">
        <v>18625</v>
      </c>
      <c r="AP863" t="s">
        <v>20424</v>
      </c>
      <c r="AR863" t="s">
        <v>18927</v>
      </c>
    </row>
    <row r="864" spans="1:44">
      <c r="A864" s="1">
        <v>862</v>
      </c>
      <c r="C864">
        <v>1427240</v>
      </c>
      <c r="D864" t="s">
        <v>189</v>
      </c>
      <c r="E864" t="s">
        <v>379</v>
      </c>
      <c r="F864" t="s">
        <v>878</v>
      </c>
      <c r="G864" t="s">
        <v>1138</v>
      </c>
      <c r="H864" t="s">
        <v>1139</v>
      </c>
      <c r="I864" t="s">
        <v>1140</v>
      </c>
      <c r="J864" t="s">
        <v>1146</v>
      </c>
      <c r="K864" t="s">
        <v>1802</v>
      </c>
      <c r="N864" t="s">
        <v>6926</v>
      </c>
      <c r="O864" t="s">
        <v>7194</v>
      </c>
      <c r="P864">
        <v>2005</v>
      </c>
      <c r="R864" t="s">
        <v>12049</v>
      </c>
      <c r="T864" t="s">
        <v>12049</v>
      </c>
      <c r="V864" t="b">
        <v>0</v>
      </c>
      <c r="W864" s="2" t="s">
        <v>18619</v>
      </c>
      <c r="X864">
        <v>367884</v>
      </c>
      <c r="Y864" t="s">
        <v>18620</v>
      </c>
      <c r="Z864">
        <v>1</v>
      </c>
      <c r="AA864" t="b">
        <v>1</v>
      </c>
      <c r="AB864" t="s">
        <v>18620</v>
      </c>
      <c r="AD864" t="s">
        <v>18624</v>
      </c>
      <c r="AE864" t="s">
        <v>18625</v>
      </c>
      <c r="AG864" t="s">
        <v>18927</v>
      </c>
      <c r="AH864" t="s">
        <v>20411</v>
      </c>
      <c r="AI864" t="s">
        <v>20414</v>
      </c>
      <c r="AJ864" t="s">
        <v>20415</v>
      </c>
      <c r="AK864" t="s">
        <v>20418</v>
      </c>
      <c r="AN864" t="s">
        <v>18624</v>
      </c>
      <c r="AO864" t="s">
        <v>18625</v>
      </c>
      <c r="AP864" t="s">
        <v>20424</v>
      </c>
      <c r="AR864" t="s">
        <v>18927</v>
      </c>
    </row>
    <row r="865" spans="1:44">
      <c r="A865" s="1">
        <v>863</v>
      </c>
      <c r="C865">
        <v>1427243</v>
      </c>
      <c r="D865" t="s">
        <v>189</v>
      </c>
      <c r="E865" t="s">
        <v>379</v>
      </c>
      <c r="F865" t="s">
        <v>878</v>
      </c>
      <c r="G865" t="s">
        <v>1138</v>
      </c>
      <c r="H865" t="s">
        <v>1139</v>
      </c>
      <c r="I865" t="s">
        <v>1140</v>
      </c>
      <c r="J865" t="s">
        <v>1146</v>
      </c>
      <c r="K865" t="s">
        <v>1803</v>
      </c>
      <c r="N865" t="s">
        <v>6926</v>
      </c>
      <c r="O865" t="s">
        <v>7194</v>
      </c>
      <c r="P865">
        <v>2005</v>
      </c>
      <c r="R865" t="s">
        <v>12050</v>
      </c>
      <c r="T865" t="s">
        <v>12050</v>
      </c>
      <c r="V865" t="b">
        <v>0</v>
      </c>
      <c r="W865" s="2" t="s">
        <v>18619</v>
      </c>
      <c r="X865">
        <v>367890</v>
      </c>
      <c r="Y865" t="s">
        <v>18620</v>
      </c>
      <c r="Z865">
        <v>1</v>
      </c>
      <c r="AA865" t="b">
        <v>1</v>
      </c>
      <c r="AB865" t="s">
        <v>18620</v>
      </c>
      <c r="AD865" t="s">
        <v>18624</v>
      </c>
      <c r="AE865" t="s">
        <v>18625</v>
      </c>
      <c r="AG865" t="s">
        <v>18927</v>
      </c>
      <c r="AH865" t="s">
        <v>20411</v>
      </c>
      <c r="AI865" t="s">
        <v>20414</v>
      </c>
      <c r="AJ865" t="s">
        <v>20415</v>
      </c>
      <c r="AK865" t="s">
        <v>20418</v>
      </c>
      <c r="AN865" t="s">
        <v>18624</v>
      </c>
      <c r="AO865" t="s">
        <v>18625</v>
      </c>
      <c r="AP865" t="s">
        <v>20424</v>
      </c>
      <c r="AR865" t="s">
        <v>18927</v>
      </c>
    </row>
    <row r="866" spans="1:44">
      <c r="A866" s="1">
        <v>864</v>
      </c>
      <c r="C866">
        <v>1427247</v>
      </c>
      <c r="D866" t="s">
        <v>189</v>
      </c>
      <c r="E866" t="s">
        <v>379</v>
      </c>
      <c r="F866" t="s">
        <v>878</v>
      </c>
      <c r="G866" t="s">
        <v>1138</v>
      </c>
      <c r="H866" t="s">
        <v>1139</v>
      </c>
      <c r="I866" t="s">
        <v>1140</v>
      </c>
      <c r="J866" t="s">
        <v>1146</v>
      </c>
      <c r="K866" t="s">
        <v>1804</v>
      </c>
      <c r="N866" t="s">
        <v>6926</v>
      </c>
      <c r="O866" t="s">
        <v>7194</v>
      </c>
      <c r="P866">
        <v>2005</v>
      </c>
      <c r="R866" t="s">
        <v>12051</v>
      </c>
      <c r="T866" t="s">
        <v>12051</v>
      </c>
      <c r="V866" t="b">
        <v>0</v>
      </c>
      <c r="W866" s="2" t="s">
        <v>18619</v>
      </c>
      <c r="X866">
        <v>367898</v>
      </c>
      <c r="Y866" t="s">
        <v>18620</v>
      </c>
      <c r="Z866">
        <v>1</v>
      </c>
      <c r="AA866" t="b">
        <v>1</v>
      </c>
      <c r="AB866" t="s">
        <v>18620</v>
      </c>
      <c r="AD866" t="s">
        <v>18624</v>
      </c>
      <c r="AE866" t="s">
        <v>18625</v>
      </c>
      <c r="AG866" t="s">
        <v>18927</v>
      </c>
      <c r="AH866" t="s">
        <v>20411</v>
      </c>
      <c r="AI866" t="s">
        <v>20414</v>
      </c>
      <c r="AJ866" t="s">
        <v>20415</v>
      </c>
      <c r="AK866" t="s">
        <v>20418</v>
      </c>
      <c r="AN866" t="s">
        <v>18624</v>
      </c>
      <c r="AO866" t="s">
        <v>18625</v>
      </c>
      <c r="AP866" t="s">
        <v>20424</v>
      </c>
      <c r="AR866" t="s">
        <v>18927</v>
      </c>
    </row>
    <row r="867" spans="1:44">
      <c r="A867" s="1">
        <v>865</v>
      </c>
      <c r="C867">
        <v>1427250</v>
      </c>
      <c r="D867" t="s">
        <v>189</v>
      </c>
      <c r="E867" t="s">
        <v>379</v>
      </c>
      <c r="F867" t="s">
        <v>878</v>
      </c>
      <c r="G867" t="s">
        <v>1138</v>
      </c>
      <c r="H867" t="s">
        <v>1139</v>
      </c>
      <c r="I867" t="s">
        <v>1140</v>
      </c>
      <c r="J867" t="s">
        <v>1146</v>
      </c>
      <c r="K867" t="s">
        <v>1805</v>
      </c>
      <c r="N867" t="s">
        <v>6926</v>
      </c>
      <c r="O867" t="s">
        <v>7194</v>
      </c>
      <c r="P867">
        <v>2005</v>
      </c>
      <c r="R867" t="s">
        <v>12052</v>
      </c>
      <c r="T867" t="s">
        <v>12052</v>
      </c>
      <c r="V867" t="b">
        <v>0</v>
      </c>
      <c r="W867" s="2" t="s">
        <v>18619</v>
      </c>
      <c r="X867">
        <v>367823</v>
      </c>
      <c r="Y867" t="s">
        <v>18620</v>
      </c>
      <c r="Z867">
        <v>1</v>
      </c>
      <c r="AA867" t="b">
        <v>1</v>
      </c>
      <c r="AB867" t="s">
        <v>18620</v>
      </c>
      <c r="AD867" t="s">
        <v>18624</v>
      </c>
      <c r="AE867" t="s">
        <v>18625</v>
      </c>
      <c r="AG867" t="s">
        <v>18927</v>
      </c>
      <c r="AH867" t="s">
        <v>20411</v>
      </c>
      <c r="AI867" t="s">
        <v>20414</v>
      </c>
      <c r="AJ867" t="s">
        <v>20415</v>
      </c>
      <c r="AK867" t="s">
        <v>20418</v>
      </c>
      <c r="AN867" t="s">
        <v>18624</v>
      </c>
      <c r="AO867" t="s">
        <v>18625</v>
      </c>
      <c r="AP867" t="s">
        <v>20424</v>
      </c>
      <c r="AR867" t="s">
        <v>18927</v>
      </c>
    </row>
    <row r="868" spans="1:44">
      <c r="A868" s="1">
        <v>866</v>
      </c>
      <c r="C868">
        <v>1428916</v>
      </c>
      <c r="D868" t="s">
        <v>189</v>
      </c>
      <c r="E868" t="s">
        <v>379</v>
      </c>
      <c r="F868" t="s">
        <v>878</v>
      </c>
      <c r="G868" t="s">
        <v>1138</v>
      </c>
      <c r="H868" t="s">
        <v>1139</v>
      </c>
      <c r="I868" t="s">
        <v>1140</v>
      </c>
      <c r="J868" t="s">
        <v>1146</v>
      </c>
      <c r="K868" t="s">
        <v>1806</v>
      </c>
      <c r="N868" t="s">
        <v>6926</v>
      </c>
      <c r="O868" t="s">
        <v>7194</v>
      </c>
      <c r="P868">
        <v>2005</v>
      </c>
      <c r="R868" t="s">
        <v>12053</v>
      </c>
      <c r="T868" t="s">
        <v>12053</v>
      </c>
      <c r="V868" t="b">
        <v>0</v>
      </c>
      <c r="W868" s="2" t="s">
        <v>18619</v>
      </c>
      <c r="X868">
        <v>367839</v>
      </c>
      <c r="Y868" t="s">
        <v>18620</v>
      </c>
      <c r="Z868">
        <v>1</v>
      </c>
      <c r="AA868" t="b">
        <v>1</v>
      </c>
      <c r="AB868" t="s">
        <v>18620</v>
      </c>
      <c r="AD868" t="s">
        <v>18624</v>
      </c>
      <c r="AE868" t="s">
        <v>18625</v>
      </c>
      <c r="AG868" t="s">
        <v>18927</v>
      </c>
      <c r="AH868" t="s">
        <v>20411</v>
      </c>
      <c r="AI868" t="s">
        <v>20414</v>
      </c>
      <c r="AJ868" t="s">
        <v>20415</v>
      </c>
      <c r="AK868" t="s">
        <v>20418</v>
      </c>
      <c r="AN868" t="s">
        <v>18624</v>
      </c>
      <c r="AO868" t="s">
        <v>18625</v>
      </c>
      <c r="AP868" t="s">
        <v>20424</v>
      </c>
      <c r="AR868" t="s">
        <v>18927</v>
      </c>
    </row>
    <row r="869" spans="1:44">
      <c r="A869" s="1">
        <v>867</v>
      </c>
      <c r="C869">
        <v>1428922</v>
      </c>
      <c r="D869" t="s">
        <v>189</v>
      </c>
      <c r="E869" t="s">
        <v>379</v>
      </c>
      <c r="F869" t="s">
        <v>878</v>
      </c>
      <c r="G869" t="s">
        <v>1138</v>
      </c>
      <c r="H869" t="s">
        <v>1139</v>
      </c>
      <c r="I869" t="s">
        <v>1140</v>
      </c>
      <c r="J869" t="s">
        <v>1146</v>
      </c>
      <c r="K869" t="s">
        <v>1807</v>
      </c>
      <c r="N869" t="s">
        <v>6926</v>
      </c>
      <c r="O869" t="s">
        <v>7194</v>
      </c>
      <c r="P869">
        <v>2005</v>
      </c>
      <c r="R869" t="s">
        <v>12054</v>
      </c>
      <c r="T869" t="s">
        <v>12054</v>
      </c>
      <c r="V869" t="b">
        <v>0</v>
      </c>
      <c r="W869" s="2" t="s">
        <v>18619</v>
      </c>
      <c r="X869">
        <v>367971</v>
      </c>
      <c r="Y869" t="s">
        <v>18620</v>
      </c>
      <c r="Z869">
        <v>1</v>
      </c>
      <c r="AA869" t="b">
        <v>1</v>
      </c>
      <c r="AB869" t="s">
        <v>18620</v>
      </c>
      <c r="AD869" t="s">
        <v>18624</v>
      </c>
      <c r="AE869" t="s">
        <v>18625</v>
      </c>
      <c r="AG869" t="s">
        <v>18927</v>
      </c>
      <c r="AH869" t="s">
        <v>20411</v>
      </c>
      <c r="AI869" t="s">
        <v>20414</v>
      </c>
      <c r="AJ869" t="s">
        <v>20415</v>
      </c>
      <c r="AK869" t="s">
        <v>20418</v>
      </c>
      <c r="AN869" t="s">
        <v>18624</v>
      </c>
      <c r="AO869" t="s">
        <v>18625</v>
      </c>
      <c r="AP869" t="s">
        <v>20424</v>
      </c>
      <c r="AR869" t="s">
        <v>18927</v>
      </c>
    </row>
    <row r="870" spans="1:44">
      <c r="A870" s="1">
        <v>868</v>
      </c>
      <c r="C870">
        <v>1428925</v>
      </c>
      <c r="D870" t="s">
        <v>189</v>
      </c>
      <c r="E870" t="s">
        <v>379</v>
      </c>
      <c r="F870" t="s">
        <v>878</v>
      </c>
      <c r="G870" t="s">
        <v>1138</v>
      </c>
      <c r="H870" t="s">
        <v>1139</v>
      </c>
      <c r="I870" t="s">
        <v>1140</v>
      </c>
      <c r="J870" t="s">
        <v>1146</v>
      </c>
      <c r="K870" t="s">
        <v>1808</v>
      </c>
      <c r="N870" t="s">
        <v>6926</v>
      </c>
      <c r="O870" t="s">
        <v>7194</v>
      </c>
      <c r="P870">
        <v>2005</v>
      </c>
      <c r="R870" t="s">
        <v>12055</v>
      </c>
      <c r="T870" t="s">
        <v>12055</v>
      </c>
      <c r="V870" t="b">
        <v>0</v>
      </c>
      <c r="W870" s="2" t="s">
        <v>18619</v>
      </c>
      <c r="X870">
        <v>367978</v>
      </c>
      <c r="Y870" t="s">
        <v>18620</v>
      </c>
      <c r="Z870">
        <v>1</v>
      </c>
      <c r="AA870" t="b">
        <v>1</v>
      </c>
      <c r="AB870" t="s">
        <v>18620</v>
      </c>
      <c r="AD870" t="s">
        <v>18624</v>
      </c>
      <c r="AE870" t="s">
        <v>18625</v>
      </c>
      <c r="AG870" t="s">
        <v>18927</v>
      </c>
      <c r="AH870" t="s">
        <v>20411</v>
      </c>
      <c r="AI870" t="s">
        <v>20414</v>
      </c>
      <c r="AJ870" t="s">
        <v>20415</v>
      </c>
      <c r="AK870" t="s">
        <v>20418</v>
      </c>
      <c r="AN870" t="s">
        <v>18624</v>
      </c>
      <c r="AO870" t="s">
        <v>18625</v>
      </c>
      <c r="AP870" t="s">
        <v>20424</v>
      </c>
      <c r="AR870" t="s">
        <v>18927</v>
      </c>
    </row>
    <row r="871" spans="1:44">
      <c r="A871" s="1">
        <v>869</v>
      </c>
      <c r="C871">
        <v>1429851</v>
      </c>
      <c r="D871" t="s">
        <v>189</v>
      </c>
      <c r="E871" t="s">
        <v>379</v>
      </c>
      <c r="F871" t="s">
        <v>878</v>
      </c>
      <c r="G871" t="s">
        <v>1138</v>
      </c>
      <c r="H871" t="s">
        <v>1139</v>
      </c>
      <c r="I871" t="s">
        <v>1140</v>
      </c>
      <c r="J871" t="s">
        <v>1146</v>
      </c>
      <c r="K871" t="s">
        <v>1809</v>
      </c>
      <c r="N871" t="s">
        <v>6926</v>
      </c>
      <c r="O871" t="s">
        <v>7194</v>
      </c>
      <c r="P871">
        <v>2005</v>
      </c>
      <c r="R871" t="s">
        <v>12056</v>
      </c>
      <c r="T871" t="s">
        <v>12056</v>
      </c>
      <c r="V871" t="b">
        <v>0</v>
      </c>
      <c r="W871" s="2" t="s">
        <v>18619</v>
      </c>
      <c r="X871">
        <v>367828</v>
      </c>
      <c r="Y871" t="s">
        <v>18620</v>
      </c>
      <c r="Z871">
        <v>1</v>
      </c>
      <c r="AA871" t="b">
        <v>1</v>
      </c>
      <c r="AB871" t="s">
        <v>18620</v>
      </c>
      <c r="AD871" t="s">
        <v>18624</v>
      </c>
      <c r="AE871" t="s">
        <v>18625</v>
      </c>
      <c r="AG871" t="s">
        <v>18927</v>
      </c>
      <c r="AH871" t="s">
        <v>20411</v>
      </c>
      <c r="AI871" t="s">
        <v>20414</v>
      </c>
      <c r="AJ871" t="s">
        <v>20415</v>
      </c>
      <c r="AK871" t="s">
        <v>20418</v>
      </c>
      <c r="AN871" t="s">
        <v>18624</v>
      </c>
      <c r="AO871" t="s">
        <v>18625</v>
      </c>
      <c r="AP871" t="s">
        <v>20424</v>
      </c>
      <c r="AR871" t="s">
        <v>18927</v>
      </c>
    </row>
    <row r="872" spans="1:44">
      <c r="A872" s="1">
        <v>870</v>
      </c>
      <c r="C872">
        <v>1429854</v>
      </c>
      <c r="D872" t="s">
        <v>189</v>
      </c>
      <c r="E872" t="s">
        <v>379</v>
      </c>
      <c r="F872" t="s">
        <v>878</v>
      </c>
      <c r="G872" t="s">
        <v>1138</v>
      </c>
      <c r="H872" t="s">
        <v>1139</v>
      </c>
      <c r="I872" t="s">
        <v>1140</v>
      </c>
      <c r="J872" t="s">
        <v>1146</v>
      </c>
      <c r="K872" t="s">
        <v>1810</v>
      </c>
      <c r="N872" t="s">
        <v>6926</v>
      </c>
      <c r="O872" t="s">
        <v>7194</v>
      </c>
      <c r="P872">
        <v>2005</v>
      </c>
      <c r="Q872" t="s">
        <v>7815</v>
      </c>
      <c r="R872" t="s">
        <v>12057</v>
      </c>
      <c r="T872" t="s">
        <v>12057</v>
      </c>
      <c r="U872" t="s">
        <v>18295</v>
      </c>
      <c r="V872" t="b">
        <v>0</v>
      </c>
      <c r="W872" s="2" t="s">
        <v>18619</v>
      </c>
      <c r="X872">
        <v>367833</v>
      </c>
      <c r="Y872">
        <f/>
        <v>0</v>
      </c>
      <c r="Z872">
        <v>1</v>
      </c>
      <c r="AA872" t="b">
        <v>1</v>
      </c>
      <c r="AB872">
        <f/>
        <v>0</v>
      </c>
      <c r="AD872" t="s">
        <v>18624</v>
      </c>
      <c r="AE872" t="s">
        <v>18625</v>
      </c>
      <c r="AG872" t="s">
        <v>18826</v>
      </c>
      <c r="AH872" t="s">
        <v>20411</v>
      </c>
      <c r="AI872" t="s">
        <v>20414</v>
      </c>
      <c r="AJ872" t="s">
        <v>20415</v>
      </c>
      <c r="AK872" t="s">
        <v>20418</v>
      </c>
      <c r="AN872" t="s">
        <v>18624</v>
      </c>
      <c r="AO872" t="s">
        <v>18625</v>
      </c>
      <c r="AP872" t="s">
        <v>20424</v>
      </c>
      <c r="AR872" t="s">
        <v>18826</v>
      </c>
    </row>
    <row r="873" spans="1:44">
      <c r="A873" s="1">
        <v>871</v>
      </c>
      <c r="C873">
        <v>1429858</v>
      </c>
      <c r="D873" t="s">
        <v>189</v>
      </c>
      <c r="E873" t="s">
        <v>379</v>
      </c>
      <c r="F873" t="s">
        <v>878</v>
      </c>
      <c r="G873" t="s">
        <v>1138</v>
      </c>
      <c r="H873" t="s">
        <v>1139</v>
      </c>
      <c r="I873" t="s">
        <v>1140</v>
      </c>
      <c r="J873" t="s">
        <v>1146</v>
      </c>
      <c r="K873" t="s">
        <v>1811</v>
      </c>
      <c r="N873" t="s">
        <v>6926</v>
      </c>
      <c r="O873" t="s">
        <v>7194</v>
      </c>
      <c r="P873">
        <v>2005</v>
      </c>
      <c r="R873" t="s">
        <v>12058</v>
      </c>
      <c r="T873" t="s">
        <v>12058</v>
      </c>
      <c r="V873" t="b">
        <v>0</v>
      </c>
      <c r="W873" s="2" t="s">
        <v>18619</v>
      </c>
      <c r="X873">
        <v>367843</v>
      </c>
      <c r="Y873" t="s">
        <v>18620</v>
      </c>
      <c r="Z873">
        <v>1</v>
      </c>
      <c r="AA873" t="b">
        <v>1</v>
      </c>
      <c r="AB873" t="s">
        <v>18620</v>
      </c>
      <c r="AD873" t="s">
        <v>18624</v>
      </c>
      <c r="AE873" t="s">
        <v>18625</v>
      </c>
      <c r="AG873" t="s">
        <v>18927</v>
      </c>
      <c r="AH873" t="s">
        <v>20411</v>
      </c>
      <c r="AI873" t="s">
        <v>20414</v>
      </c>
      <c r="AJ873" t="s">
        <v>20415</v>
      </c>
      <c r="AK873" t="s">
        <v>20418</v>
      </c>
      <c r="AN873" t="s">
        <v>18624</v>
      </c>
      <c r="AO873" t="s">
        <v>18625</v>
      </c>
      <c r="AP873" t="s">
        <v>20424</v>
      </c>
      <c r="AR873" t="s">
        <v>18927</v>
      </c>
    </row>
    <row r="874" spans="1:44">
      <c r="A874" s="1">
        <v>872</v>
      </c>
      <c r="C874">
        <v>1429973</v>
      </c>
      <c r="D874" t="s">
        <v>189</v>
      </c>
      <c r="E874" t="s">
        <v>379</v>
      </c>
      <c r="F874" t="s">
        <v>878</v>
      </c>
      <c r="G874" t="s">
        <v>1138</v>
      </c>
      <c r="H874" t="s">
        <v>1139</v>
      </c>
      <c r="I874" t="s">
        <v>1140</v>
      </c>
      <c r="J874" t="s">
        <v>1146</v>
      </c>
      <c r="K874" t="s">
        <v>1812</v>
      </c>
      <c r="N874" t="s">
        <v>6926</v>
      </c>
      <c r="O874" t="s">
        <v>7194</v>
      </c>
      <c r="P874">
        <v>2005</v>
      </c>
      <c r="R874" t="s">
        <v>12059</v>
      </c>
      <c r="T874" t="s">
        <v>12059</v>
      </c>
      <c r="V874" t="b">
        <v>0</v>
      </c>
      <c r="W874" s="2" t="s">
        <v>18619</v>
      </c>
      <c r="X874">
        <v>367848</v>
      </c>
      <c r="Y874" t="s">
        <v>18620</v>
      </c>
      <c r="Z874">
        <v>1</v>
      </c>
      <c r="AA874" t="b">
        <v>1</v>
      </c>
      <c r="AB874" t="s">
        <v>18620</v>
      </c>
      <c r="AD874" t="s">
        <v>18624</v>
      </c>
      <c r="AE874" t="s">
        <v>18625</v>
      </c>
      <c r="AG874" t="s">
        <v>18927</v>
      </c>
      <c r="AH874" t="s">
        <v>20411</v>
      </c>
      <c r="AI874" t="s">
        <v>20414</v>
      </c>
      <c r="AJ874" t="s">
        <v>20415</v>
      </c>
      <c r="AK874" t="s">
        <v>20418</v>
      </c>
      <c r="AN874" t="s">
        <v>18624</v>
      </c>
      <c r="AO874" t="s">
        <v>18625</v>
      </c>
      <c r="AP874" t="s">
        <v>20424</v>
      </c>
      <c r="AR874" t="s">
        <v>18927</v>
      </c>
    </row>
    <row r="875" spans="1:44">
      <c r="A875" s="1">
        <v>873</v>
      </c>
      <c r="C875">
        <v>1429978</v>
      </c>
      <c r="D875" t="s">
        <v>189</v>
      </c>
      <c r="E875" t="s">
        <v>379</v>
      </c>
      <c r="F875" t="s">
        <v>878</v>
      </c>
      <c r="G875" t="s">
        <v>1138</v>
      </c>
      <c r="H875" t="s">
        <v>1139</v>
      </c>
      <c r="I875" t="s">
        <v>1140</v>
      </c>
      <c r="J875" t="s">
        <v>1146</v>
      </c>
      <c r="K875" t="s">
        <v>1813</v>
      </c>
      <c r="N875" t="s">
        <v>6926</v>
      </c>
      <c r="O875" t="s">
        <v>7194</v>
      </c>
      <c r="P875">
        <v>2005</v>
      </c>
      <c r="R875" t="s">
        <v>12060</v>
      </c>
      <c r="T875" t="s">
        <v>12060</v>
      </c>
      <c r="V875" t="b">
        <v>0</v>
      </c>
      <c r="W875" s="2" t="s">
        <v>18619</v>
      </c>
      <c r="X875">
        <v>367856</v>
      </c>
      <c r="Y875" t="s">
        <v>18620</v>
      </c>
      <c r="Z875">
        <v>1</v>
      </c>
      <c r="AA875" t="b">
        <v>1</v>
      </c>
      <c r="AB875" t="s">
        <v>18620</v>
      </c>
      <c r="AD875" t="s">
        <v>18624</v>
      </c>
      <c r="AE875" t="s">
        <v>18625</v>
      </c>
      <c r="AG875" t="s">
        <v>18927</v>
      </c>
      <c r="AH875" t="s">
        <v>20411</v>
      </c>
      <c r="AI875" t="s">
        <v>20414</v>
      </c>
      <c r="AJ875" t="s">
        <v>20415</v>
      </c>
      <c r="AK875" t="s">
        <v>20418</v>
      </c>
      <c r="AN875" t="s">
        <v>18624</v>
      </c>
      <c r="AO875" t="s">
        <v>18625</v>
      </c>
      <c r="AP875" t="s">
        <v>20424</v>
      </c>
      <c r="AR875" t="s">
        <v>18927</v>
      </c>
    </row>
    <row r="876" spans="1:44">
      <c r="A876" s="1">
        <v>874</v>
      </c>
      <c r="C876">
        <v>1429979</v>
      </c>
      <c r="D876" t="s">
        <v>189</v>
      </c>
      <c r="E876" t="s">
        <v>382</v>
      </c>
      <c r="F876" t="s">
        <v>881</v>
      </c>
      <c r="G876" t="s">
        <v>1138</v>
      </c>
      <c r="H876" t="s">
        <v>1139</v>
      </c>
      <c r="I876" t="s">
        <v>1140</v>
      </c>
      <c r="J876" t="s">
        <v>1146</v>
      </c>
      <c r="K876" t="s">
        <v>1813</v>
      </c>
      <c r="N876" t="s">
        <v>6926</v>
      </c>
      <c r="O876" t="s">
        <v>7194</v>
      </c>
      <c r="P876">
        <v>2005</v>
      </c>
      <c r="R876" t="s">
        <v>12060</v>
      </c>
      <c r="T876" t="s">
        <v>12060</v>
      </c>
      <c r="V876" t="b">
        <v>0</v>
      </c>
      <c r="W876" s="2" t="s">
        <v>18619</v>
      </c>
      <c r="X876">
        <v>367856</v>
      </c>
      <c r="Y876" t="s">
        <v>18620</v>
      </c>
      <c r="Z876">
        <v>1</v>
      </c>
      <c r="AA876" t="b">
        <v>1</v>
      </c>
      <c r="AB876" t="s">
        <v>18620</v>
      </c>
      <c r="AD876" t="s">
        <v>18624</v>
      </c>
      <c r="AE876" t="s">
        <v>18625</v>
      </c>
      <c r="AG876" t="s">
        <v>18645</v>
      </c>
      <c r="AH876" t="s">
        <v>20411</v>
      </c>
      <c r="AI876" t="s">
        <v>20414</v>
      </c>
      <c r="AJ876" t="s">
        <v>20415</v>
      </c>
      <c r="AK876" t="s">
        <v>20418</v>
      </c>
      <c r="AN876" t="s">
        <v>18624</v>
      </c>
      <c r="AO876" t="s">
        <v>18625</v>
      </c>
      <c r="AP876" t="s">
        <v>20424</v>
      </c>
      <c r="AR876" t="s">
        <v>18645</v>
      </c>
    </row>
    <row r="877" spans="1:44">
      <c r="A877" s="1">
        <v>875</v>
      </c>
      <c r="C877">
        <v>1429983</v>
      </c>
      <c r="D877" t="s">
        <v>189</v>
      </c>
      <c r="E877" t="s">
        <v>379</v>
      </c>
      <c r="F877" t="s">
        <v>878</v>
      </c>
      <c r="G877" t="s">
        <v>1138</v>
      </c>
      <c r="H877" t="s">
        <v>1139</v>
      </c>
      <c r="I877" t="s">
        <v>1140</v>
      </c>
      <c r="J877" t="s">
        <v>1146</v>
      </c>
      <c r="K877" t="s">
        <v>1814</v>
      </c>
      <c r="N877" t="s">
        <v>6926</v>
      </c>
      <c r="O877" t="s">
        <v>7194</v>
      </c>
      <c r="P877">
        <v>2005</v>
      </c>
      <c r="Q877" t="s">
        <v>7816</v>
      </c>
      <c r="R877" t="s">
        <v>12061</v>
      </c>
      <c r="T877" t="s">
        <v>12061</v>
      </c>
      <c r="U877" t="s">
        <v>18299</v>
      </c>
      <c r="V877" t="b">
        <v>0</v>
      </c>
      <c r="W877" s="2" t="s">
        <v>18619</v>
      </c>
      <c r="X877">
        <v>367862</v>
      </c>
      <c r="Y877">
        <f/>
        <v>0</v>
      </c>
      <c r="Z877">
        <v>1</v>
      </c>
      <c r="AA877" t="b">
        <v>1</v>
      </c>
      <c r="AB877">
        <f/>
        <v>0</v>
      </c>
      <c r="AD877" t="s">
        <v>18624</v>
      </c>
      <c r="AE877" t="s">
        <v>18625</v>
      </c>
      <c r="AG877" t="s">
        <v>19034</v>
      </c>
      <c r="AH877" t="s">
        <v>20411</v>
      </c>
      <c r="AI877" t="s">
        <v>20414</v>
      </c>
      <c r="AJ877" t="s">
        <v>20415</v>
      </c>
      <c r="AK877" t="s">
        <v>20418</v>
      </c>
      <c r="AN877" t="s">
        <v>18624</v>
      </c>
      <c r="AO877" t="s">
        <v>18625</v>
      </c>
      <c r="AP877" t="s">
        <v>20424</v>
      </c>
      <c r="AR877" t="s">
        <v>19034</v>
      </c>
    </row>
    <row r="878" spans="1:44">
      <c r="A878" s="1">
        <v>876</v>
      </c>
      <c r="C878">
        <v>1429986</v>
      </c>
      <c r="D878" t="s">
        <v>189</v>
      </c>
      <c r="E878" t="s">
        <v>379</v>
      </c>
      <c r="F878" t="s">
        <v>878</v>
      </c>
      <c r="G878" t="s">
        <v>1138</v>
      </c>
      <c r="H878" t="s">
        <v>1139</v>
      </c>
      <c r="I878" t="s">
        <v>1140</v>
      </c>
      <c r="J878" t="s">
        <v>1146</v>
      </c>
      <c r="K878" t="s">
        <v>1815</v>
      </c>
      <c r="N878" t="s">
        <v>6926</v>
      </c>
      <c r="O878" t="s">
        <v>7194</v>
      </c>
      <c r="P878">
        <v>2005</v>
      </c>
      <c r="R878" t="s">
        <v>12062</v>
      </c>
      <c r="T878" t="s">
        <v>12062</v>
      </c>
      <c r="V878" t="b">
        <v>0</v>
      </c>
      <c r="W878" s="2" t="s">
        <v>18619</v>
      </c>
      <c r="X878">
        <v>367867</v>
      </c>
      <c r="Y878" t="s">
        <v>18620</v>
      </c>
      <c r="Z878">
        <v>1</v>
      </c>
      <c r="AA878" t="b">
        <v>1</v>
      </c>
      <c r="AB878" t="s">
        <v>18620</v>
      </c>
      <c r="AD878" t="s">
        <v>18624</v>
      </c>
      <c r="AE878" t="s">
        <v>18625</v>
      </c>
      <c r="AG878" t="s">
        <v>18927</v>
      </c>
      <c r="AH878" t="s">
        <v>20411</v>
      </c>
      <c r="AI878" t="s">
        <v>20414</v>
      </c>
      <c r="AJ878" t="s">
        <v>20415</v>
      </c>
      <c r="AK878" t="s">
        <v>20418</v>
      </c>
      <c r="AN878" t="s">
        <v>18624</v>
      </c>
      <c r="AO878" t="s">
        <v>18625</v>
      </c>
      <c r="AP878" t="s">
        <v>20424</v>
      </c>
      <c r="AR878" t="s">
        <v>18927</v>
      </c>
    </row>
    <row r="879" spans="1:44">
      <c r="A879" s="1">
        <v>877</v>
      </c>
      <c r="C879">
        <v>1430413</v>
      </c>
      <c r="D879" t="s">
        <v>189</v>
      </c>
      <c r="E879" t="s">
        <v>379</v>
      </c>
      <c r="F879" t="s">
        <v>878</v>
      </c>
      <c r="G879" t="s">
        <v>1138</v>
      </c>
      <c r="H879" t="s">
        <v>1139</v>
      </c>
      <c r="I879" t="s">
        <v>1140</v>
      </c>
      <c r="J879" t="s">
        <v>1146</v>
      </c>
      <c r="K879" t="s">
        <v>1816</v>
      </c>
      <c r="N879" t="s">
        <v>6926</v>
      </c>
      <c r="O879" t="s">
        <v>7194</v>
      </c>
      <c r="P879">
        <v>2005</v>
      </c>
      <c r="R879" t="s">
        <v>12063</v>
      </c>
      <c r="T879" t="s">
        <v>12063</v>
      </c>
      <c r="V879" t="b">
        <v>0</v>
      </c>
      <c r="W879" s="2" t="s">
        <v>18619</v>
      </c>
      <c r="X879">
        <v>367877</v>
      </c>
      <c r="Y879" t="s">
        <v>18620</v>
      </c>
      <c r="Z879">
        <v>1</v>
      </c>
      <c r="AA879" t="b">
        <v>1</v>
      </c>
      <c r="AB879" t="s">
        <v>18620</v>
      </c>
      <c r="AD879" t="s">
        <v>18624</v>
      </c>
      <c r="AE879" t="s">
        <v>18625</v>
      </c>
      <c r="AG879" t="s">
        <v>18927</v>
      </c>
      <c r="AH879" t="s">
        <v>20411</v>
      </c>
      <c r="AI879" t="s">
        <v>20414</v>
      </c>
      <c r="AJ879" t="s">
        <v>20415</v>
      </c>
      <c r="AK879" t="s">
        <v>20418</v>
      </c>
      <c r="AN879" t="s">
        <v>18624</v>
      </c>
      <c r="AO879" t="s">
        <v>18625</v>
      </c>
      <c r="AP879" t="s">
        <v>20424</v>
      </c>
      <c r="AR879" t="s">
        <v>18927</v>
      </c>
    </row>
    <row r="880" spans="1:44">
      <c r="A880" s="1">
        <v>878</v>
      </c>
      <c r="C880">
        <v>1430416</v>
      </c>
      <c r="D880" t="s">
        <v>189</v>
      </c>
      <c r="E880" t="s">
        <v>379</v>
      </c>
      <c r="F880" t="s">
        <v>878</v>
      </c>
      <c r="G880" t="s">
        <v>1138</v>
      </c>
      <c r="H880" t="s">
        <v>1139</v>
      </c>
      <c r="I880" t="s">
        <v>1140</v>
      </c>
      <c r="J880" t="s">
        <v>1146</v>
      </c>
      <c r="K880" t="s">
        <v>1817</v>
      </c>
      <c r="N880" t="s">
        <v>6926</v>
      </c>
      <c r="O880" t="s">
        <v>7194</v>
      </c>
      <c r="P880">
        <v>2005</v>
      </c>
      <c r="R880" t="s">
        <v>12064</v>
      </c>
      <c r="T880" t="s">
        <v>12064</v>
      </c>
      <c r="V880" t="b">
        <v>0</v>
      </c>
      <c r="W880" s="2" t="s">
        <v>18619</v>
      </c>
      <c r="X880">
        <v>367881</v>
      </c>
      <c r="Y880" t="s">
        <v>18620</v>
      </c>
      <c r="Z880">
        <v>1</v>
      </c>
      <c r="AA880" t="b">
        <v>1</v>
      </c>
      <c r="AB880" t="s">
        <v>18620</v>
      </c>
      <c r="AD880" t="s">
        <v>18624</v>
      </c>
      <c r="AE880" t="s">
        <v>18625</v>
      </c>
      <c r="AG880" t="s">
        <v>18927</v>
      </c>
      <c r="AH880" t="s">
        <v>20411</v>
      </c>
      <c r="AI880" t="s">
        <v>20414</v>
      </c>
      <c r="AJ880" t="s">
        <v>20415</v>
      </c>
      <c r="AK880" t="s">
        <v>20418</v>
      </c>
      <c r="AN880" t="s">
        <v>18624</v>
      </c>
      <c r="AO880" t="s">
        <v>18625</v>
      </c>
      <c r="AP880" t="s">
        <v>20424</v>
      </c>
      <c r="AR880" t="s">
        <v>18927</v>
      </c>
    </row>
    <row r="881" spans="1:44">
      <c r="A881" s="1">
        <v>879</v>
      </c>
      <c r="C881">
        <v>1430419</v>
      </c>
      <c r="D881" t="s">
        <v>189</v>
      </c>
      <c r="E881" t="s">
        <v>379</v>
      </c>
      <c r="F881" t="s">
        <v>878</v>
      </c>
      <c r="G881" t="s">
        <v>1138</v>
      </c>
      <c r="H881" t="s">
        <v>1139</v>
      </c>
      <c r="I881" t="s">
        <v>1140</v>
      </c>
      <c r="J881" t="s">
        <v>1146</v>
      </c>
      <c r="K881" t="s">
        <v>1818</v>
      </c>
      <c r="N881" t="s">
        <v>6926</v>
      </c>
      <c r="O881" t="s">
        <v>7194</v>
      </c>
      <c r="P881">
        <v>2005</v>
      </c>
      <c r="R881" t="s">
        <v>12065</v>
      </c>
      <c r="T881" t="s">
        <v>12065</v>
      </c>
      <c r="V881" t="b">
        <v>0</v>
      </c>
      <c r="W881" s="2" t="s">
        <v>18619</v>
      </c>
      <c r="X881">
        <v>367885</v>
      </c>
      <c r="Y881" t="s">
        <v>18620</v>
      </c>
      <c r="Z881">
        <v>1</v>
      </c>
      <c r="AA881" t="b">
        <v>1</v>
      </c>
      <c r="AB881" t="s">
        <v>18620</v>
      </c>
      <c r="AD881" t="s">
        <v>18624</v>
      </c>
      <c r="AE881" t="s">
        <v>18625</v>
      </c>
      <c r="AG881" t="s">
        <v>19035</v>
      </c>
      <c r="AH881" t="s">
        <v>20411</v>
      </c>
      <c r="AI881" t="s">
        <v>20414</v>
      </c>
      <c r="AJ881" t="s">
        <v>20415</v>
      </c>
      <c r="AK881" t="s">
        <v>20418</v>
      </c>
      <c r="AN881" t="s">
        <v>18624</v>
      </c>
      <c r="AO881" t="s">
        <v>18625</v>
      </c>
      <c r="AP881" t="s">
        <v>20424</v>
      </c>
      <c r="AR881" t="s">
        <v>19035</v>
      </c>
    </row>
    <row r="882" spans="1:44">
      <c r="A882" s="1">
        <v>880</v>
      </c>
      <c r="C882">
        <v>1430423</v>
      </c>
      <c r="D882" t="s">
        <v>189</v>
      </c>
      <c r="E882" t="s">
        <v>379</v>
      </c>
      <c r="F882" t="s">
        <v>878</v>
      </c>
      <c r="G882" t="s">
        <v>1138</v>
      </c>
      <c r="H882" t="s">
        <v>1139</v>
      </c>
      <c r="I882" t="s">
        <v>1140</v>
      </c>
      <c r="J882" t="s">
        <v>1146</v>
      </c>
      <c r="K882" t="s">
        <v>1819</v>
      </c>
      <c r="N882" t="s">
        <v>6926</v>
      </c>
      <c r="O882" t="s">
        <v>7194</v>
      </c>
      <c r="P882">
        <v>2005</v>
      </c>
      <c r="Q882" t="s">
        <v>7817</v>
      </c>
      <c r="R882" t="s">
        <v>12066</v>
      </c>
      <c r="T882" t="s">
        <v>12066</v>
      </c>
      <c r="U882" t="s">
        <v>18208</v>
      </c>
      <c r="V882" t="b">
        <v>0</v>
      </c>
      <c r="W882" s="2" t="s">
        <v>18619</v>
      </c>
      <c r="X882">
        <v>367895</v>
      </c>
      <c r="Y882">
        <f/>
        <v>0</v>
      </c>
      <c r="Z882">
        <v>1</v>
      </c>
      <c r="AA882" t="b">
        <v>1</v>
      </c>
      <c r="AB882">
        <f/>
        <v>0</v>
      </c>
      <c r="AD882" t="s">
        <v>18624</v>
      </c>
      <c r="AE882" t="s">
        <v>18625</v>
      </c>
      <c r="AG882" t="s">
        <v>19036</v>
      </c>
      <c r="AH882" t="s">
        <v>20411</v>
      </c>
      <c r="AI882" t="s">
        <v>20414</v>
      </c>
      <c r="AJ882" t="s">
        <v>20415</v>
      </c>
      <c r="AK882" t="s">
        <v>20418</v>
      </c>
      <c r="AN882" t="s">
        <v>18624</v>
      </c>
      <c r="AO882" t="s">
        <v>18625</v>
      </c>
      <c r="AP882" t="s">
        <v>20424</v>
      </c>
      <c r="AR882" t="s">
        <v>19036</v>
      </c>
    </row>
    <row r="883" spans="1:44">
      <c r="A883" s="1">
        <v>881</v>
      </c>
      <c r="C883">
        <v>1430539</v>
      </c>
      <c r="D883" t="s">
        <v>189</v>
      </c>
      <c r="E883" t="s">
        <v>379</v>
      </c>
      <c r="F883" t="s">
        <v>878</v>
      </c>
      <c r="G883" t="s">
        <v>1138</v>
      </c>
      <c r="H883" t="s">
        <v>1139</v>
      </c>
      <c r="I883" t="s">
        <v>1140</v>
      </c>
      <c r="J883" t="s">
        <v>1146</v>
      </c>
      <c r="K883" t="s">
        <v>1820</v>
      </c>
      <c r="N883" t="s">
        <v>6926</v>
      </c>
      <c r="O883" t="s">
        <v>7194</v>
      </c>
      <c r="P883">
        <v>2005</v>
      </c>
      <c r="Q883" t="s">
        <v>7818</v>
      </c>
      <c r="R883" t="s">
        <v>12067</v>
      </c>
      <c r="T883" t="s">
        <v>12067</v>
      </c>
      <c r="U883" t="s">
        <v>18424</v>
      </c>
      <c r="V883" t="b">
        <v>0</v>
      </c>
      <c r="W883" s="2" t="s">
        <v>18619</v>
      </c>
      <c r="X883">
        <v>367899</v>
      </c>
      <c r="Y883">
        <f/>
        <v>0</v>
      </c>
      <c r="Z883">
        <v>1</v>
      </c>
      <c r="AA883" t="b">
        <v>1</v>
      </c>
      <c r="AB883">
        <f/>
        <v>0</v>
      </c>
      <c r="AD883" t="s">
        <v>18624</v>
      </c>
      <c r="AE883" t="s">
        <v>18625</v>
      </c>
      <c r="AG883" t="s">
        <v>19037</v>
      </c>
      <c r="AH883" t="s">
        <v>20411</v>
      </c>
      <c r="AI883" t="s">
        <v>20414</v>
      </c>
      <c r="AJ883" t="s">
        <v>20415</v>
      </c>
      <c r="AK883" t="s">
        <v>20418</v>
      </c>
      <c r="AN883" t="s">
        <v>18624</v>
      </c>
      <c r="AO883" t="s">
        <v>18625</v>
      </c>
      <c r="AP883" t="s">
        <v>20424</v>
      </c>
      <c r="AR883" t="s">
        <v>19037</v>
      </c>
    </row>
    <row r="884" spans="1:44">
      <c r="A884" s="1">
        <v>882</v>
      </c>
      <c r="C884">
        <v>1430540</v>
      </c>
      <c r="D884" t="s">
        <v>189</v>
      </c>
      <c r="E884" t="s">
        <v>380</v>
      </c>
      <c r="F884" t="s">
        <v>879</v>
      </c>
      <c r="G884" t="s">
        <v>1138</v>
      </c>
      <c r="H884" t="s">
        <v>1139</v>
      </c>
      <c r="I884" t="s">
        <v>1140</v>
      </c>
      <c r="J884" t="s">
        <v>1146</v>
      </c>
      <c r="K884" t="s">
        <v>1820</v>
      </c>
      <c r="N884" t="s">
        <v>6926</v>
      </c>
      <c r="O884" t="s">
        <v>7194</v>
      </c>
      <c r="P884">
        <v>2005</v>
      </c>
      <c r="Q884" t="s">
        <v>7819</v>
      </c>
      <c r="R884" t="s">
        <v>12067</v>
      </c>
      <c r="T884" t="s">
        <v>12067</v>
      </c>
      <c r="U884" t="s">
        <v>18127</v>
      </c>
      <c r="V884" t="b">
        <v>0</v>
      </c>
      <c r="W884" s="2" t="s">
        <v>18619</v>
      </c>
      <c r="X884">
        <v>367899</v>
      </c>
      <c r="Y884">
        <f/>
        <v>0</v>
      </c>
      <c r="Z884">
        <v>1</v>
      </c>
      <c r="AA884" t="b">
        <v>1</v>
      </c>
      <c r="AB884">
        <f/>
        <v>0</v>
      </c>
      <c r="AD884" t="s">
        <v>18624</v>
      </c>
      <c r="AE884" t="s">
        <v>18625</v>
      </c>
      <c r="AG884" t="s">
        <v>18645</v>
      </c>
      <c r="AH884" t="s">
        <v>20411</v>
      </c>
      <c r="AI884" t="s">
        <v>20414</v>
      </c>
      <c r="AJ884" t="s">
        <v>20415</v>
      </c>
      <c r="AK884" t="s">
        <v>20418</v>
      </c>
      <c r="AN884" t="s">
        <v>18624</v>
      </c>
      <c r="AO884" t="s">
        <v>18625</v>
      </c>
      <c r="AP884" t="s">
        <v>20424</v>
      </c>
      <c r="AR884" t="s">
        <v>18645</v>
      </c>
    </row>
    <row r="885" spans="1:44">
      <c r="A885" s="1">
        <v>883</v>
      </c>
      <c r="C885">
        <v>1430545</v>
      </c>
      <c r="D885" t="s">
        <v>189</v>
      </c>
      <c r="E885" t="s">
        <v>379</v>
      </c>
      <c r="F885" t="s">
        <v>878</v>
      </c>
      <c r="G885" t="s">
        <v>1138</v>
      </c>
      <c r="H885" t="s">
        <v>1139</v>
      </c>
      <c r="I885" t="s">
        <v>1140</v>
      </c>
      <c r="J885" t="s">
        <v>1146</v>
      </c>
      <c r="K885" t="s">
        <v>1821</v>
      </c>
      <c r="N885" t="s">
        <v>6926</v>
      </c>
      <c r="O885" t="s">
        <v>7194</v>
      </c>
      <c r="P885">
        <v>2005</v>
      </c>
      <c r="R885" t="s">
        <v>12068</v>
      </c>
      <c r="T885" t="s">
        <v>12068</v>
      </c>
      <c r="V885" t="b">
        <v>1</v>
      </c>
      <c r="W885" s="2" t="s">
        <v>18619</v>
      </c>
      <c r="X885">
        <v>367824</v>
      </c>
      <c r="Y885" t="s">
        <v>18620</v>
      </c>
      <c r="Z885">
        <v>1</v>
      </c>
      <c r="AA885" t="b">
        <v>1</v>
      </c>
      <c r="AB885" t="s">
        <v>18620</v>
      </c>
      <c r="AD885" t="s">
        <v>18624</v>
      </c>
      <c r="AE885" t="s">
        <v>18625</v>
      </c>
      <c r="AG885" t="s">
        <v>18927</v>
      </c>
      <c r="AH885" t="s">
        <v>20411</v>
      </c>
      <c r="AI885" t="s">
        <v>20414</v>
      </c>
      <c r="AJ885" t="s">
        <v>20415</v>
      </c>
      <c r="AK885" t="s">
        <v>20418</v>
      </c>
      <c r="AN885" t="s">
        <v>18624</v>
      </c>
      <c r="AO885" t="s">
        <v>18625</v>
      </c>
      <c r="AP885" t="s">
        <v>20424</v>
      </c>
      <c r="AR885" t="s">
        <v>18927</v>
      </c>
    </row>
    <row r="886" spans="1:44">
      <c r="A886" s="1">
        <v>884</v>
      </c>
      <c r="C886">
        <v>1430546</v>
      </c>
      <c r="D886" t="s">
        <v>189</v>
      </c>
      <c r="E886" t="s">
        <v>380</v>
      </c>
      <c r="F886" t="s">
        <v>879</v>
      </c>
      <c r="G886" t="s">
        <v>1138</v>
      </c>
      <c r="H886" t="s">
        <v>1139</v>
      </c>
      <c r="I886" t="s">
        <v>1140</v>
      </c>
      <c r="J886" t="s">
        <v>1146</v>
      </c>
      <c r="K886" t="s">
        <v>1821</v>
      </c>
      <c r="N886" t="s">
        <v>6926</v>
      </c>
      <c r="O886" t="s">
        <v>7194</v>
      </c>
      <c r="P886">
        <v>2005</v>
      </c>
      <c r="R886" t="s">
        <v>12068</v>
      </c>
      <c r="T886" t="s">
        <v>12068</v>
      </c>
      <c r="V886" t="b">
        <v>0</v>
      </c>
      <c r="W886" s="2" t="s">
        <v>18619</v>
      </c>
      <c r="X886">
        <v>367824</v>
      </c>
      <c r="Y886" t="s">
        <v>18620</v>
      </c>
      <c r="Z886">
        <v>1</v>
      </c>
      <c r="AA886" t="b">
        <v>1</v>
      </c>
      <c r="AB886" t="s">
        <v>18620</v>
      </c>
      <c r="AD886" t="s">
        <v>18624</v>
      </c>
      <c r="AE886" t="s">
        <v>18625</v>
      </c>
      <c r="AG886" t="s">
        <v>18707</v>
      </c>
      <c r="AH886" t="s">
        <v>20411</v>
      </c>
      <c r="AI886" t="s">
        <v>20414</v>
      </c>
      <c r="AJ886" t="s">
        <v>20415</v>
      </c>
      <c r="AK886" t="s">
        <v>20418</v>
      </c>
      <c r="AN886" t="s">
        <v>18624</v>
      </c>
      <c r="AO886" t="s">
        <v>18625</v>
      </c>
      <c r="AP886" t="s">
        <v>20424</v>
      </c>
      <c r="AR886" t="s">
        <v>18707</v>
      </c>
    </row>
    <row r="887" spans="1:44">
      <c r="A887" s="1">
        <v>885</v>
      </c>
      <c r="C887">
        <v>1450084</v>
      </c>
      <c r="D887" t="s">
        <v>189</v>
      </c>
      <c r="E887" t="s">
        <v>383</v>
      </c>
      <c r="F887" t="s">
        <v>882</v>
      </c>
      <c r="G887" t="s">
        <v>1138</v>
      </c>
      <c r="H887" t="s">
        <v>1139</v>
      </c>
      <c r="I887" t="s">
        <v>1142</v>
      </c>
      <c r="J887" t="s">
        <v>1148</v>
      </c>
      <c r="K887" t="s">
        <v>1434</v>
      </c>
      <c r="N887" t="s">
        <v>6927</v>
      </c>
      <c r="O887" t="s">
        <v>7194</v>
      </c>
      <c r="P887">
        <v>2004</v>
      </c>
      <c r="Q887" t="s">
        <v>7820</v>
      </c>
      <c r="R887" t="s">
        <v>11681</v>
      </c>
      <c r="S887" t="s">
        <v>17161</v>
      </c>
      <c r="T887" t="s">
        <v>11681</v>
      </c>
      <c r="U887" t="s">
        <v>18214</v>
      </c>
      <c r="V887" t="b">
        <v>1</v>
      </c>
      <c r="W887" s="2" t="s">
        <v>18619</v>
      </c>
      <c r="X887">
        <v>374862</v>
      </c>
      <c r="Y887">
        <f/>
        <v>0</v>
      </c>
      <c r="Z887">
        <v>1</v>
      </c>
      <c r="AA887" t="b">
        <v>1</v>
      </c>
      <c r="AB887">
        <f/>
        <v>0</v>
      </c>
      <c r="AD887" t="s">
        <v>18624</v>
      </c>
      <c r="AE887" t="s">
        <v>18625</v>
      </c>
      <c r="AG887" t="s">
        <v>19038</v>
      </c>
      <c r="AH887" t="s">
        <v>20411</v>
      </c>
      <c r="AI887" t="s">
        <v>20414</v>
      </c>
      <c r="AJ887" t="s">
        <v>20415</v>
      </c>
      <c r="AK887" t="s">
        <v>20418</v>
      </c>
      <c r="AN887" t="s">
        <v>18624</v>
      </c>
      <c r="AO887" t="s">
        <v>18625</v>
      </c>
      <c r="AP887" t="s">
        <v>20424</v>
      </c>
      <c r="AR887" t="s">
        <v>19038</v>
      </c>
    </row>
    <row r="888" spans="1:44">
      <c r="A888" s="1">
        <v>886</v>
      </c>
      <c r="C888">
        <v>1450087</v>
      </c>
      <c r="D888" t="s">
        <v>189</v>
      </c>
      <c r="E888" t="s">
        <v>383</v>
      </c>
      <c r="F888" t="s">
        <v>882</v>
      </c>
      <c r="G888" t="s">
        <v>1138</v>
      </c>
      <c r="H888" t="s">
        <v>1139</v>
      </c>
      <c r="I888" t="s">
        <v>1142</v>
      </c>
      <c r="J888" t="s">
        <v>1148</v>
      </c>
      <c r="K888" t="s">
        <v>1306</v>
      </c>
      <c r="N888" t="s">
        <v>6927</v>
      </c>
      <c r="O888" t="s">
        <v>7194</v>
      </c>
      <c r="P888">
        <v>2004</v>
      </c>
      <c r="Q888" t="s">
        <v>7362</v>
      </c>
      <c r="R888" t="s">
        <v>11553</v>
      </c>
      <c r="S888" t="s">
        <v>17155</v>
      </c>
      <c r="T888" t="s">
        <v>11553</v>
      </c>
      <c r="U888" t="s">
        <v>18236</v>
      </c>
      <c r="V888" t="b">
        <v>1</v>
      </c>
      <c r="W888" s="2" t="s">
        <v>18619</v>
      </c>
      <c r="X888">
        <v>374896</v>
      </c>
      <c r="Y888">
        <f/>
        <v>0</v>
      </c>
      <c r="Z888">
        <v>1</v>
      </c>
      <c r="AA888" t="b">
        <v>1</v>
      </c>
      <c r="AB888">
        <f/>
        <v>0</v>
      </c>
      <c r="AD888" t="s">
        <v>18624</v>
      </c>
      <c r="AE888" t="s">
        <v>18625</v>
      </c>
      <c r="AG888" t="s">
        <v>18751</v>
      </c>
      <c r="AH888" t="s">
        <v>20411</v>
      </c>
      <c r="AI888" t="s">
        <v>20414</v>
      </c>
      <c r="AJ888" t="s">
        <v>20415</v>
      </c>
      <c r="AK888" t="s">
        <v>20418</v>
      </c>
      <c r="AN888" t="s">
        <v>18624</v>
      </c>
      <c r="AO888" t="s">
        <v>18625</v>
      </c>
      <c r="AP888" t="s">
        <v>20424</v>
      </c>
      <c r="AR888" t="s">
        <v>18751</v>
      </c>
    </row>
    <row r="889" spans="1:44">
      <c r="A889" s="1">
        <v>887</v>
      </c>
      <c r="C889">
        <v>1461661</v>
      </c>
      <c r="D889" t="s">
        <v>189</v>
      </c>
      <c r="E889" t="s">
        <v>384</v>
      </c>
      <c r="F889" t="s">
        <v>883</v>
      </c>
      <c r="G889" t="s">
        <v>1138</v>
      </c>
      <c r="H889" t="s">
        <v>1139</v>
      </c>
      <c r="I889" t="s">
        <v>1140</v>
      </c>
      <c r="J889" t="s">
        <v>1146</v>
      </c>
      <c r="K889" t="s">
        <v>1822</v>
      </c>
      <c r="N889" t="s">
        <v>6928</v>
      </c>
      <c r="O889" t="s">
        <v>7193</v>
      </c>
      <c r="P889">
        <v>2004</v>
      </c>
      <c r="Q889" t="s">
        <v>7821</v>
      </c>
      <c r="R889" t="s">
        <v>12069</v>
      </c>
      <c r="T889" t="s">
        <v>12069</v>
      </c>
      <c r="U889" t="s">
        <v>18270</v>
      </c>
      <c r="V889" t="b">
        <v>1</v>
      </c>
      <c r="W889" s="2" t="s">
        <v>18619</v>
      </c>
      <c r="X889">
        <v>378497</v>
      </c>
      <c r="Y889">
        <f/>
        <v>0</v>
      </c>
      <c r="Z889">
        <v>1</v>
      </c>
      <c r="AA889" t="b">
        <v>1</v>
      </c>
      <c r="AB889">
        <f/>
        <v>0</v>
      </c>
      <c r="AD889" t="s">
        <v>18624</v>
      </c>
      <c r="AE889" t="s">
        <v>18625</v>
      </c>
      <c r="AG889" t="s">
        <v>19039</v>
      </c>
      <c r="AH889" t="s">
        <v>20411</v>
      </c>
      <c r="AI889" t="s">
        <v>20414</v>
      </c>
      <c r="AJ889" t="s">
        <v>20415</v>
      </c>
      <c r="AK889" t="s">
        <v>20418</v>
      </c>
      <c r="AN889" t="s">
        <v>18624</v>
      </c>
      <c r="AO889" t="s">
        <v>18625</v>
      </c>
      <c r="AP889" t="s">
        <v>20424</v>
      </c>
      <c r="AR889" t="s">
        <v>19039</v>
      </c>
    </row>
    <row r="890" spans="1:44">
      <c r="A890" s="1">
        <v>888</v>
      </c>
      <c r="C890">
        <v>1461675</v>
      </c>
      <c r="D890" t="s">
        <v>189</v>
      </c>
      <c r="E890" t="s">
        <v>384</v>
      </c>
      <c r="F890" t="s">
        <v>883</v>
      </c>
      <c r="G890" t="s">
        <v>1138</v>
      </c>
      <c r="H890" t="s">
        <v>1139</v>
      </c>
      <c r="I890" t="s">
        <v>1140</v>
      </c>
      <c r="J890" t="s">
        <v>1146</v>
      </c>
      <c r="K890" t="s">
        <v>1823</v>
      </c>
      <c r="N890" t="s">
        <v>6928</v>
      </c>
      <c r="O890" t="s">
        <v>7193</v>
      </c>
      <c r="P890">
        <v>2004</v>
      </c>
      <c r="Q890" t="s">
        <v>7822</v>
      </c>
      <c r="R890" t="s">
        <v>12070</v>
      </c>
      <c r="T890" t="s">
        <v>12070</v>
      </c>
      <c r="U890" t="s">
        <v>18135</v>
      </c>
      <c r="V890" t="b">
        <v>0</v>
      </c>
      <c r="W890" s="2" t="s">
        <v>18619</v>
      </c>
      <c r="X890">
        <v>378521</v>
      </c>
      <c r="Y890">
        <f/>
        <v>0</v>
      </c>
      <c r="Z890">
        <v>1</v>
      </c>
      <c r="AA890" t="b">
        <v>1</v>
      </c>
      <c r="AB890">
        <f/>
        <v>0</v>
      </c>
      <c r="AD890" t="s">
        <v>18624</v>
      </c>
      <c r="AE890" t="s">
        <v>18625</v>
      </c>
      <c r="AG890" t="s">
        <v>19040</v>
      </c>
      <c r="AH890" t="s">
        <v>20411</v>
      </c>
      <c r="AI890" t="s">
        <v>20414</v>
      </c>
      <c r="AJ890" t="s">
        <v>20415</v>
      </c>
      <c r="AK890" t="s">
        <v>20418</v>
      </c>
      <c r="AN890" t="s">
        <v>18624</v>
      </c>
      <c r="AO890" t="s">
        <v>18625</v>
      </c>
      <c r="AP890" t="s">
        <v>20424</v>
      </c>
      <c r="AR890" t="s">
        <v>19040</v>
      </c>
    </row>
    <row r="891" spans="1:44">
      <c r="A891" s="1">
        <v>889</v>
      </c>
      <c r="C891">
        <v>1461799</v>
      </c>
      <c r="D891" t="s">
        <v>189</v>
      </c>
      <c r="E891" t="s">
        <v>384</v>
      </c>
      <c r="F891" t="s">
        <v>883</v>
      </c>
      <c r="G891" t="s">
        <v>1138</v>
      </c>
      <c r="H891" t="s">
        <v>1139</v>
      </c>
      <c r="I891" t="s">
        <v>1140</v>
      </c>
      <c r="J891" t="s">
        <v>1146</v>
      </c>
      <c r="K891" t="s">
        <v>1824</v>
      </c>
      <c r="N891" t="s">
        <v>6928</v>
      </c>
      <c r="O891" t="s">
        <v>7193</v>
      </c>
      <c r="P891">
        <v>2004</v>
      </c>
      <c r="Q891" t="s">
        <v>7823</v>
      </c>
      <c r="R891" t="s">
        <v>12071</v>
      </c>
      <c r="T891" t="s">
        <v>12071</v>
      </c>
      <c r="U891" t="s">
        <v>18159</v>
      </c>
      <c r="V891" t="b">
        <v>0</v>
      </c>
      <c r="W891" s="2" t="s">
        <v>18619</v>
      </c>
      <c r="X891">
        <v>378549</v>
      </c>
      <c r="Y891">
        <f/>
        <v>0</v>
      </c>
      <c r="Z891">
        <v>1</v>
      </c>
      <c r="AA891" t="b">
        <v>1</v>
      </c>
      <c r="AB891">
        <f/>
        <v>0</v>
      </c>
      <c r="AD891" t="s">
        <v>18624</v>
      </c>
      <c r="AE891" t="s">
        <v>18625</v>
      </c>
      <c r="AG891" t="s">
        <v>18217</v>
      </c>
      <c r="AH891" t="s">
        <v>20411</v>
      </c>
      <c r="AI891" t="s">
        <v>20414</v>
      </c>
      <c r="AJ891" t="s">
        <v>20415</v>
      </c>
      <c r="AK891" t="s">
        <v>20418</v>
      </c>
      <c r="AN891" t="s">
        <v>18624</v>
      </c>
      <c r="AO891" t="s">
        <v>18625</v>
      </c>
      <c r="AP891" t="s">
        <v>20424</v>
      </c>
      <c r="AR891" t="s">
        <v>18217</v>
      </c>
    </row>
    <row r="892" spans="1:44">
      <c r="A892" s="1">
        <v>890</v>
      </c>
      <c r="C892">
        <v>1461925</v>
      </c>
      <c r="D892" t="s">
        <v>189</v>
      </c>
      <c r="E892" t="s">
        <v>384</v>
      </c>
      <c r="F892" t="s">
        <v>883</v>
      </c>
      <c r="G892" t="s">
        <v>1138</v>
      </c>
      <c r="H892" t="s">
        <v>1139</v>
      </c>
      <c r="I892" t="s">
        <v>1140</v>
      </c>
      <c r="J892" t="s">
        <v>1146</v>
      </c>
      <c r="K892" t="s">
        <v>1825</v>
      </c>
      <c r="N892" t="s">
        <v>6928</v>
      </c>
      <c r="O892" t="s">
        <v>7193</v>
      </c>
      <c r="P892">
        <v>2004</v>
      </c>
      <c r="Q892" t="s">
        <v>7824</v>
      </c>
      <c r="R892" t="s">
        <v>12072</v>
      </c>
      <c r="T892" t="s">
        <v>12072</v>
      </c>
      <c r="U892" t="s">
        <v>18112</v>
      </c>
      <c r="V892" t="b">
        <v>0</v>
      </c>
      <c r="W892" s="2" t="s">
        <v>18619</v>
      </c>
      <c r="X892">
        <v>378572</v>
      </c>
      <c r="Y892">
        <f/>
        <v>0</v>
      </c>
      <c r="Z892">
        <v>1</v>
      </c>
      <c r="AA892" t="b">
        <v>1</v>
      </c>
      <c r="AB892">
        <f/>
        <v>0</v>
      </c>
      <c r="AD892" t="s">
        <v>18624</v>
      </c>
      <c r="AE892" t="s">
        <v>18625</v>
      </c>
      <c r="AG892" t="s">
        <v>18629</v>
      </c>
      <c r="AH892" t="s">
        <v>20411</v>
      </c>
      <c r="AI892" t="s">
        <v>20414</v>
      </c>
      <c r="AJ892" t="s">
        <v>20415</v>
      </c>
      <c r="AK892" t="s">
        <v>20418</v>
      </c>
      <c r="AN892" t="s">
        <v>18624</v>
      </c>
      <c r="AO892" t="s">
        <v>18625</v>
      </c>
      <c r="AP892" t="s">
        <v>20424</v>
      </c>
      <c r="AR892" t="s">
        <v>18629</v>
      </c>
    </row>
    <row r="893" spans="1:44">
      <c r="A893" s="1">
        <v>891</v>
      </c>
      <c r="C893">
        <v>1461937</v>
      </c>
      <c r="D893" t="s">
        <v>189</v>
      </c>
      <c r="E893" t="s">
        <v>384</v>
      </c>
      <c r="F893" t="s">
        <v>883</v>
      </c>
      <c r="G893" t="s">
        <v>1138</v>
      </c>
      <c r="H893" t="s">
        <v>1139</v>
      </c>
      <c r="I893" t="s">
        <v>1140</v>
      </c>
      <c r="J893" t="s">
        <v>1146</v>
      </c>
      <c r="K893" t="s">
        <v>1826</v>
      </c>
      <c r="N893" t="s">
        <v>6928</v>
      </c>
      <c r="O893" t="s">
        <v>7193</v>
      </c>
      <c r="P893">
        <v>2004</v>
      </c>
      <c r="Q893" t="s">
        <v>7825</v>
      </c>
      <c r="R893" t="s">
        <v>12073</v>
      </c>
      <c r="T893" t="s">
        <v>12073</v>
      </c>
      <c r="U893" t="s">
        <v>18159</v>
      </c>
      <c r="V893" t="b">
        <v>0</v>
      </c>
      <c r="W893" s="2" t="s">
        <v>18619</v>
      </c>
      <c r="X893">
        <v>378596</v>
      </c>
      <c r="Y893">
        <f/>
        <v>0</v>
      </c>
      <c r="Z893">
        <v>1</v>
      </c>
      <c r="AA893" t="b">
        <v>1</v>
      </c>
      <c r="AB893">
        <f/>
        <v>0</v>
      </c>
      <c r="AD893" t="s">
        <v>18624</v>
      </c>
      <c r="AE893" t="s">
        <v>18625</v>
      </c>
      <c r="AG893" t="s">
        <v>18217</v>
      </c>
      <c r="AH893" t="s">
        <v>20411</v>
      </c>
      <c r="AI893" t="s">
        <v>20414</v>
      </c>
      <c r="AJ893" t="s">
        <v>20415</v>
      </c>
      <c r="AK893" t="s">
        <v>20418</v>
      </c>
      <c r="AN893" t="s">
        <v>18624</v>
      </c>
      <c r="AO893" t="s">
        <v>18625</v>
      </c>
      <c r="AP893" t="s">
        <v>20424</v>
      </c>
      <c r="AR893" t="s">
        <v>18217</v>
      </c>
    </row>
    <row r="894" spans="1:44">
      <c r="A894" s="1">
        <v>892</v>
      </c>
      <c r="C894">
        <v>1462057</v>
      </c>
      <c r="D894" t="s">
        <v>189</v>
      </c>
      <c r="E894" t="s">
        <v>384</v>
      </c>
      <c r="F894" t="s">
        <v>883</v>
      </c>
      <c r="G894" t="s">
        <v>1138</v>
      </c>
      <c r="H894" t="s">
        <v>1139</v>
      </c>
      <c r="I894" t="s">
        <v>1140</v>
      </c>
      <c r="J894" t="s">
        <v>1146</v>
      </c>
      <c r="K894" t="s">
        <v>1827</v>
      </c>
      <c r="N894" t="s">
        <v>6928</v>
      </c>
      <c r="O894" t="s">
        <v>7193</v>
      </c>
      <c r="P894">
        <v>2004</v>
      </c>
      <c r="Q894" t="s">
        <v>7826</v>
      </c>
      <c r="R894" t="s">
        <v>12074</v>
      </c>
      <c r="T894" t="s">
        <v>12074</v>
      </c>
      <c r="U894" t="s">
        <v>18425</v>
      </c>
      <c r="V894" t="b">
        <v>0</v>
      </c>
      <c r="W894" s="2" t="s">
        <v>18619</v>
      </c>
      <c r="X894">
        <v>378620</v>
      </c>
      <c r="Y894">
        <f/>
        <v>0</v>
      </c>
      <c r="Z894">
        <v>1</v>
      </c>
      <c r="AA894" t="b">
        <v>1</v>
      </c>
      <c r="AB894">
        <f/>
        <v>0</v>
      </c>
      <c r="AD894" t="s">
        <v>18624</v>
      </c>
      <c r="AE894" t="s">
        <v>18625</v>
      </c>
      <c r="AG894" t="s">
        <v>19041</v>
      </c>
      <c r="AH894" t="s">
        <v>20411</v>
      </c>
      <c r="AI894" t="s">
        <v>20414</v>
      </c>
      <c r="AJ894" t="s">
        <v>20415</v>
      </c>
      <c r="AK894" t="s">
        <v>20418</v>
      </c>
      <c r="AN894" t="s">
        <v>18624</v>
      </c>
      <c r="AO894" t="s">
        <v>18625</v>
      </c>
      <c r="AP894" t="s">
        <v>20424</v>
      </c>
      <c r="AR894" t="s">
        <v>19041</v>
      </c>
    </row>
    <row r="895" spans="1:44">
      <c r="A895" s="1">
        <v>893</v>
      </c>
      <c r="C895">
        <v>1462184</v>
      </c>
      <c r="D895" t="s">
        <v>189</v>
      </c>
      <c r="E895" t="s">
        <v>384</v>
      </c>
      <c r="F895" t="s">
        <v>883</v>
      </c>
      <c r="G895" t="s">
        <v>1138</v>
      </c>
      <c r="H895" t="s">
        <v>1139</v>
      </c>
      <c r="I895" t="s">
        <v>1140</v>
      </c>
      <c r="J895" t="s">
        <v>1146</v>
      </c>
      <c r="K895" t="s">
        <v>1828</v>
      </c>
      <c r="N895" t="s">
        <v>6928</v>
      </c>
      <c r="O895" t="s">
        <v>7193</v>
      </c>
      <c r="P895">
        <v>2004</v>
      </c>
      <c r="Q895" t="s">
        <v>7827</v>
      </c>
      <c r="R895" t="s">
        <v>12075</v>
      </c>
      <c r="T895" t="s">
        <v>12075</v>
      </c>
      <c r="U895" t="s">
        <v>18250</v>
      </c>
      <c r="V895" t="b">
        <v>0</v>
      </c>
      <c r="W895" s="2" t="s">
        <v>18619</v>
      </c>
      <c r="X895">
        <v>378642</v>
      </c>
      <c r="Y895">
        <f/>
        <v>0</v>
      </c>
      <c r="Z895">
        <v>1</v>
      </c>
      <c r="AA895" t="b">
        <v>1</v>
      </c>
      <c r="AB895">
        <f/>
        <v>0</v>
      </c>
      <c r="AD895" t="s">
        <v>18624</v>
      </c>
      <c r="AE895" t="s">
        <v>18625</v>
      </c>
      <c r="AG895" t="s">
        <v>18766</v>
      </c>
      <c r="AH895" t="s">
        <v>20411</v>
      </c>
      <c r="AI895" t="s">
        <v>20414</v>
      </c>
      <c r="AJ895" t="s">
        <v>20415</v>
      </c>
      <c r="AK895" t="s">
        <v>20418</v>
      </c>
      <c r="AN895" t="s">
        <v>18624</v>
      </c>
      <c r="AO895" t="s">
        <v>18625</v>
      </c>
      <c r="AP895" t="s">
        <v>20424</v>
      </c>
      <c r="AR895" t="s">
        <v>18766</v>
      </c>
    </row>
    <row r="896" spans="1:44">
      <c r="A896" s="1">
        <v>894</v>
      </c>
      <c r="C896">
        <v>1463582</v>
      </c>
      <c r="D896" t="s">
        <v>189</v>
      </c>
      <c r="E896" t="s">
        <v>384</v>
      </c>
      <c r="F896" t="s">
        <v>883</v>
      </c>
      <c r="G896" t="s">
        <v>1138</v>
      </c>
      <c r="H896" t="s">
        <v>1139</v>
      </c>
      <c r="I896" t="s">
        <v>1140</v>
      </c>
      <c r="J896" t="s">
        <v>1146</v>
      </c>
      <c r="K896" t="s">
        <v>1168</v>
      </c>
      <c r="N896" t="s">
        <v>6928</v>
      </c>
      <c r="O896" t="s">
        <v>7193</v>
      </c>
      <c r="P896">
        <v>2004</v>
      </c>
      <c r="Q896" t="s">
        <v>7828</v>
      </c>
      <c r="R896" t="s">
        <v>11415</v>
      </c>
      <c r="S896" t="s">
        <v>17150</v>
      </c>
      <c r="T896" t="s">
        <v>11415</v>
      </c>
      <c r="U896" t="s">
        <v>18422</v>
      </c>
      <c r="V896" t="b">
        <v>0</v>
      </c>
      <c r="W896" s="2" t="s">
        <v>18619</v>
      </c>
      <c r="X896">
        <v>378407</v>
      </c>
      <c r="Y896">
        <f/>
        <v>0</v>
      </c>
      <c r="Z896">
        <v>1</v>
      </c>
      <c r="AA896" t="b">
        <v>1</v>
      </c>
      <c r="AB896">
        <f/>
        <v>0</v>
      </c>
      <c r="AD896" t="s">
        <v>18624</v>
      </c>
      <c r="AE896" t="s">
        <v>18625</v>
      </c>
      <c r="AG896" t="s">
        <v>19042</v>
      </c>
      <c r="AH896" t="s">
        <v>20411</v>
      </c>
      <c r="AI896" t="s">
        <v>20414</v>
      </c>
      <c r="AJ896" t="s">
        <v>20415</v>
      </c>
      <c r="AK896" t="s">
        <v>20418</v>
      </c>
      <c r="AN896" t="s">
        <v>18624</v>
      </c>
      <c r="AO896" t="s">
        <v>18625</v>
      </c>
      <c r="AP896" t="s">
        <v>20424</v>
      </c>
      <c r="AR896" t="s">
        <v>19042</v>
      </c>
    </row>
    <row r="897" spans="1:44">
      <c r="A897" s="1">
        <v>895</v>
      </c>
      <c r="C897">
        <v>1463709</v>
      </c>
      <c r="D897" t="s">
        <v>189</v>
      </c>
      <c r="E897" t="s">
        <v>384</v>
      </c>
      <c r="F897" t="s">
        <v>883</v>
      </c>
      <c r="G897" t="s">
        <v>1138</v>
      </c>
      <c r="H897" t="s">
        <v>1139</v>
      </c>
      <c r="I897" t="s">
        <v>1140</v>
      </c>
      <c r="J897" t="s">
        <v>1146</v>
      </c>
      <c r="K897" t="s">
        <v>1695</v>
      </c>
      <c r="N897" t="s">
        <v>6928</v>
      </c>
      <c r="O897" t="s">
        <v>7193</v>
      </c>
      <c r="P897">
        <v>2004</v>
      </c>
      <c r="Q897" t="s">
        <v>7829</v>
      </c>
      <c r="R897" t="s">
        <v>11942</v>
      </c>
      <c r="S897" t="s">
        <v>17165</v>
      </c>
      <c r="T897" t="s">
        <v>11942</v>
      </c>
      <c r="U897" t="s">
        <v>18142</v>
      </c>
      <c r="V897" t="b">
        <v>0</v>
      </c>
      <c r="W897" s="2" t="s">
        <v>18619</v>
      </c>
      <c r="X897">
        <v>378469</v>
      </c>
      <c r="Y897">
        <f/>
        <v>0</v>
      </c>
      <c r="Z897">
        <v>1</v>
      </c>
      <c r="AA897" t="b">
        <v>1</v>
      </c>
      <c r="AB897">
        <f/>
        <v>0</v>
      </c>
      <c r="AD897" t="s">
        <v>18624</v>
      </c>
      <c r="AE897" t="s">
        <v>18625</v>
      </c>
      <c r="AG897" t="s">
        <v>18659</v>
      </c>
      <c r="AH897" t="s">
        <v>20411</v>
      </c>
      <c r="AI897" t="s">
        <v>20414</v>
      </c>
      <c r="AJ897" t="s">
        <v>20415</v>
      </c>
      <c r="AK897" t="s">
        <v>20418</v>
      </c>
      <c r="AN897" t="s">
        <v>18624</v>
      </c>
      <c r="AO897" t="s">
        <v>18625</v>
      </c>
      <c r="AP897" t="s">
        <v>20424</v>
      </c>
      <c r="AR897" t="s">
        <v>18659</v>
      </c>
    </row>
    <row r="898" spans="1:44">
      <c r="A898" s="1">
        <v>896</v>
      </c>
      <c r="C898">
        <v>1463990</v>
      </c>
      <c r="D898" t="s">
        <v>189</v>
      </c>
      <c r="E898" t="s">
        <v>385</v>
      </c>
      <c r="F898" t="s">
        <v>884</v>
      </c>
      <c r="G898" t="s">
        <v>1138</v>
      </c>
      <c r="H898" t="s">
        <v>1139</v>
      </c>
      <c r="I898" t="s">
        <v>1142</v>
      </c>
      <c r="J898" t="s">
        <v>1148</v>
      </c>
      <c r="K898" t="s">
        <v>1829</v>
      </c>
      <c r="N898" t="s">
        <v>6929</v>
      </c>
      <c r="O898" t="s">
        <v>7193</v>
      </c>
      <c r="P898">
        <v>2004</v>
      </c>
      <c r="Q898" t="s">
        <v>7830</v>
      </c>
      <c r="R898" t="s">
        <v>12076</v>
      </c>
      <c r="T898" t="s">
        <v>12076</v>
      </c>
      <c r="U898" t="s">
        <v>18183</v>
      </c>
      <c r="V898" t="b">
        <v>0</v>
      </c>
      <c r="W898" s="2" t="s">
        <v>18619</v>
      </c>
      <c r="X898">
        <v>378848</v>
      </c>
      <c r="Y898">
        <f/>
        <v>0</v>
      </c>
      <c r="Z898">
        <v>1</v>
      </c>
      <c r="AA898" t="b">
        <v>1</v>
      </c>
      <c r="AB898">
        <f/>
        <v>0</v>
      </c>
      <c r="AD898" t="s">
        <v>18624</v>
      </c>
      <c r="AE898" t="s">
        <v>18625</v>
      </c>
      <c r="AG898" t="s">
        <v>18698</v>
      </c>
      <c r="AH898" t="s">
        <v>20411</v>
      </c>
      <c r="AI898" t="s">
        <v>20414</v>
      </c>
      <c r="AJ898" t="s">
        <v>20415</v>
      </c>
      <c r="AK898" t="s">
        <v>20418</v>
      </c>
      <c r="AN898" t="s">
        <v>18624</v>
      </c>
      <c r="AO898" t="s">
        <v>18625</v>
      </c>
      <c r="AP898" t="s">
        <v>20424</v>
      </c>
      <c r="AR898" t="s">
        <v>18698</v>
      </c>
    </row>
    <row r="899" spans="1:44">
      <c r="A899" s="1">
        <v>897</v>
      </c>
      <c r="C899">
        <v>1466061</v>
      </c>
      <c r="D899" t="s">
        <v>189</v>
      </c>
      <c r="E899" t="s">
        <v>386</v>
      </c>
      <c r="F899" t="s">
        <v>885</v>
      </c>
      <c r="G899" t="s">
        <v>1138</v>
      </c>
      <c r="H899" t="s">
        <v>1139</v>
      </c>
      <c r="I899" t="s">
        <v>1140</v>
      </c>
      <c r="J899" t="s">
        <v>1146</v>
      </c>
      <c r="K899" t="s">
        <v>1434</v>
      </c>
      <c r="N899" t="s">
        <v>6930</v>
      </c>
      <c r="O899" t="s">
        <v>7193</v>
      </c>
      <c r="P899">
        <v>2004</v>
      </c>
      <c r="Q899" t="s">
        <v>7831</v>
      </c>
      <c r="R899" t="s">
        <v>11681</v>
      </c>
      <c r="S899" t="s">
        <v>17161</v>
      </c>
      <c r="T899" t="s">
        <v>11681</v>
      </c>
      <c r="U899" t="s">
        <v>18288</v>
      </c>
      <c r="V899" t="b">
        <v>1</v>
      </c>
      <c r="W899" s="2" t="s">
        <v>18619</v>
      </c>
      <c r="X899">
        <v>379534</v>
      </c>
      <c r="Y899">
        <f/>
        <v>0</v>
      </c>
      <c r="Z899">
        <v>1</v>
      </c>
      <c r="AA899" t="b">
        <v>1</v>
      </c>
      <c r="AB899">
        <f/>
        <v>0</v>
      </c>
      <c r="AD899" t="s">
        <v>18624</v>
      </c>
      <c r="AE899" t="s">
        <v>18625</v>
      </c>
      <c r="AG899" t="s">
        <v>18818</v>
      </c>
      <c r="AH899" t="s">
        <v>20411</v>
      </c>
      <c r="AI899" t="s">
        <v>20414</v>
      </c>
      <c r="AJ899" t="s">
        <v>20415</v>
      </c>
      <c r="AK899" t="s">
        <v>20418</v>
      </c>
      <c r="AN899" t="s">
        <v>18624</v>
      </c>
      <c r="AO899" t="s">
        <v>18625</v>
      </c>
      <c r="AP899" t="s">
        <v>20424</v>
      </c>
      <c r="AR899" t="s">
        <v>18818</v>
      </c>
    </row>
    <row r="900" spans="1:44">
      <c r="A900" s="1">
        <v>898</v>
      </c>
      <c r="C900">
        <v>1466064</v>
      </c>
      <c r="D900" t="s">
        <v>189</v>
      </c>
      <c r="E900" t="s">
        <v>386</v>
      </c>
      <c r="F900" t="s">
        <v>885</v>
      </c>
      <c r="G900" t="s">
        <v>1138</v>
      </c>
      <c r="H900" t="s">
        <v>1139</v>
      </c>
      <c r="I900" t="s">
        <v>1140</v>
      </c>
      <c r="J900" t="s">
        <v>1146</v>
      </c>
      <c r="K900" t="s">
        <v>1306</v>
      </c>
      <c r="N900" t="s">
        <v>6930</v>
      </c>
      <c r="O900" t="s">
        <v>7193</v>
      </c>
      <c r="P900">
        <v>2004</v>
      </c>
      <c r="Q900" t="s">
        <v>7362</v>
      </c>
      <c r="R900" t="s">
        <v>11553</v>
      </c>
      <c r="S900" t="s">
        <v>17155</v>
      </c>
      <c r="T900" t="s">
        <v>11553</v>
      </c>
      <c r="U900" t="s">
        <v>18236</v>
      </c>
      <c r="V900" t="b">
        <v>1</v>
      </c>
      <c r="W900" s="2" t="s">
        <v>18619</v>
      </c>
      <c r="X900">
        <v>379550</v>
      </c>
      <c r="Y900">
        <f/>
        <v>0</v>
      </c>
      <c r="Z900">
        <v>1</v>
      </c>
      <c r="AA900" t="b">
        <v>1</v>
      </c>
      <c r="AB900">
        <f/>
        <v>0</v>
      </c>
      <c r="AD900" t="s">
        <v>18624</v>
      </c>
      <c r="AE900" t="s">
        <v>18625</v>
      </c>
      <c r="AG900" t="s">
        <v>18751</v>
      </c>
      <c r="AH900" t="s">
        <v>20411</v>
      </c>
      <c r="AI900" t="s">
        <v>20414</v>
      </c>
      <c r="AJ900" t="s">
        <v>20415</v>
      </c>
      <c r="AK900" t="s">
        <v>20418</v>
      </c>
      <c r="AN900" t="s">
        <v>18624</v>
      </c>
      <c r="AO900" t="s">
        <v>18625</v>
      </c>
      <c r="AP900" t="s">
        <v>20424</v>
      </c>
      <c r="AR900" t="s">
        <v>18751</v>
      </c>
    </row>
    <row r="901" spans="1:44">
      <c r="A901" s="1">
        <v>899</v>
      </c>
      <c r="C901">
        <v>1466067</v>
      </c>
      <c r="D901" t="s">
        <v>189</v>
      </c>
      <c r="E901" t="s">
        <v>386</v>
      </c>
      <c r="F901" t="s">
        <v>885</v>
      </c>
      <c r="G901" t="s">
        <v>1138</v>
      </c>
      <c r="H901" t="s">
        <v>1139</v>
      </c>
      <c r="I901" t="s">
        <v>1140</v>
      </c>
      <c r="J901" t="s">
        <v>1146</v>
      </c>
      <c r="K901" t="s">
        <v>1224</v>
      </c>
      <c r="N901" t="s">
        <v>6930</v>
      </c>
      <c r="O901" t="s">
        <v>7193</v>
      </c>
      <c r="P901">
        <v>2004</v>
      </c>
      <c r="Q901" t="s">
        <v>7273</v>
      </c>
      <c r="R901" t="s">
        <v>11471</v>
      </c>
      <c r="T901" t="s">
        <v>11471</v>
      </c>
      <c r="U901" t="s">
        <v>18166</v>
      </c>
      <c r="V901" t="b">
        <v>1</v>
      </c>
      <c r="W901" s="2" t="s">
        <v>18619</v>
      </c>
      <c r="X901">
        <v>379551</v>
      </c>
      <c r="Y901">
        <f/>
        <v>0</v>
      </c>
      <c r="Z901">
        <v>1</v>
      </c>
      <c r="AA901" t="b">
        <v>1</v>
      </c>
      <c r="AB901">
        <f/>
        <v>0</v>
      </c>
      <c r="AD901" t="s">
        <v>18624</v>
      </c>
      <c r="AE901" t="s">
        <v>18625</v>
      </c>
      <c r="AG901" t="s">
        <v>18680</v>
      </c>
      <c r="AH901" t="s">
        <v>20411</v>
      </c>
      <c r="AI901" t="s">
        <v>20414</v>
      </c>
      <c r="AJ901" t="s">
        <v>20415</v>
      </c>
      <c r="AK901" t="s">
        <v>20418</v>
      </c>
      <c r="AN901" t="s">
        <v>18624</v>
      </c>
      <c r="AO901" t="s">
        <v>18625</v>
      </c>
      <c r="AP901" t="s">
        <v>20424</v>
      </c>
      <c r="AR901" t="s">
        <v>18680</v>
      </c>
    </row>
    <row r="902" spans="1:44">
      <c r="A902" s="1">
        <v>900</v>
      </c>
      <c r="C902">
        <v>1466070</v>
      </c>
      <c r="D902" t="s">
        <v>189</v>
      </c>
      <c r="E902" t="s">
        <v>386</v>
      </c>
      <c r="F902" t="s">
        <v>885</v>
      </c>
      <c r="G902" t="s">
        <v>1138</v>
      </c>
      <c r="H902" t="s">
        <v>1139</v>
      </c>
      <c r="I902" t="s">
        <v>1140</v>
      </c>
      <c r="J902" t="s">
        <v>1146</v>
      </c>
      <c r="K902" t="s">
        <v>1176</v>
      </c>
      <c r="N902" t="s">
        <v>6930</v>
      </c>
      <c r="O902" t="s">
        <v>7193</v>
      </c>
      <c r="P902">
        <v>2004</v>
      </c>
      <c r="Q902" t="s">
        <v>7226</v>
      </c>
      <c r="R902" t="s">
        <v>11423</v>
      </c>
      <c r="T902" t="s">
        <v>11423</v>
      </c>
      <c r="U902" t="s">
        <v>18130</v>
      </c>
      <c r="V902" t="b">
        <v>1</v>
      </c>
      <c r="W902" s="2" t="s">
        <v>18619</v>
      </c>
      <c r="X902">
        <v>379571</v>
      </c>
      <c r="Y902">
        <f/>
        <v>0</v>
      </c>
      <c r="Z902">
        <v>1</v>
      </c>
      <c r="AA902" t="b">
        <v>1</v>
      </c>
      <c r="AB902">
        <f/>
        <v>0</v>
      </c>
      <c r="AD902" t="s">
        <v>18624</v>
      </c>
      <c r="AE902" t="s">
        <v>18625</v>
      </c>
      <c r="AG902" t="s">
        <v>18648</v>
      </c>
      <c r="AH902" t="s">
        <v>20411</v>
      </c>
      <c r="AI902" t="s">
        <v>20414</v>
      </c>
      <c r="AJ902" t="s">
        <v>20415</v>
      </c>
      <c r="AK902" t="s">
        <v>20418</v>
      </c>
      <c r="AN902" t="s">
        <v>18624</v>
      </c>
      <c r="AO902" t="s">
        <v>18625</v>
      </c>
      <c r="AP902" t="s">
        <v>20424</v>
      </c>
      <c r="AR902" t="s">
        <v>18648</v>
      </c>
    </row>
    <row r="903" spans="1:44">
      <c r="A903" s="1">
        <v>901</v>
      </c>
      <c r="C903">
        <v>1466072</v>
      </c>
      <c r="D903" t="s">
        <v>189</v>
      </c>
      <c r="E903" t="s">
        <v>386</v>
      </c>
      <c r="F903" t="s">
        <v>885</v>
      </c>
      <c r="G903" t="s">
        <v>1138</v>
      </c>
      <c r="H903" t="s">
        <v>1139</v>
      </c>
      <c r="I903" t="s">
        <v>1140</v>
      </c>
      <c r="J903" t="s">
        <v>1146</v>
      </c>
      <c r="K903" t="s">
        <v>1709</v>
      </c>
      <c r="N903" t="s">
        <v>6930</v>
      </c>
      <c r="O903" t="s">
        <v>7193</v>
      </c>
      <c r="P903">
        <v>2004</v>
      </c>
      <c r="Q903" t="s">
        <v>7832</v>
      </c>
      <c r="R903" t="s">
        <v>11956</v>
      </c>
      <c r="S903" t="s">
        <v>17166</v>
      </c>
      <c r="T903" t="s">
        <v>11956</v>
      </c>
      <c r="U903" t="s">
        <v>18426</v>
      </c>
      <c r="V903" t="b">
        <v>0</v>
      </c>
      <c r="W903" s="2" t="s">
        <v>18619</v>
      </c>
      <c r="X903">
        <v>379572</v>
      </c>
      <c r="Y903">
        <f/>
        <v>0</v>
      </c>
      <c r="Z903">
        <v>1</v>
      </c>
      <c r="AA903" t="b">
        <v>1</v>
      </c>
      <c r="AB903">
        <f/>
        <v>0</v>
      </c>
      <c r="AD903" t="s">
        <v>18624</v>
      </c>
      <c r="AE903" t="s">
        <v>18625</v>
      </c>
      <c r="AG903" t="s">
        <v>19043</v>
      </c>
      <c r="AH903" t="s">
        <v>20411</v>
      </c>
      <c r="AI903" t="s">
        <v>20414</v>
      </c>
      <c r="AJ903" t="s">
        <v>20415</v>
      </c>
      <c r="AK903" t="s">
        <v>20418</v>
      </c>
      <c r="AN903" t="s">
        <v>18624</v>
      </c>
      <c r="AO903" t="s">
        <v>18625</v>
      </c>
      <c r="AP903" t="s">
        <v>20424</v>
      </c>
      <c r="AR903" t="s">
        <v>19043</v>
      </c>
    </row>
    <row r="904" spans="1:44">
      <c r="A904" s="1">
        <v>902</v>
      </c>
      <c r="C904">
        <v>1466074</v>
      </c>
      <c r="D904" t="s">
        <v>189</v>
      </c>
      <c r="E904" t="s">
        <v>386</v>
      </c>
      <c r="F904" t="s">
        <v>885</v>
      </c>
      <c r="G904" t="s">
        <v>1138</v>
      </c>
      <c r="H904" t="s">
        <v>1139</v>
      </c>
      <c r="I904" t="s">
        <v>1140</v>
      </c>
      <c r="J904" t="s">
        <v>1146</v>
      </c>
      <c r="K904" t="s">
        <v>1718</v>
      </c>
      <c r="N904" t="s">
        <v>6930</v>
      </c>
      <c r="O904" t="s">
        <v>7193</v>
      </c>
      <c r="P904">
        <v>2004</v>
      </c>
      <c r="Q904" t="s">
        <v>7833</v>
      </c>
      <c r="R904" t="s">
        <v>11965</v>
      </c>
      <c r="T904" t="s">
        <v>11965</v>
      </c>
      <c r="U904" t="s">
        <v>18156</v>
      </c>
      <c r="V904" t="b">
        <v>0</v>
      </c>
      <c r="W904" s="2" t="s">
        <v>18619</v>
      </c>
      <c r="X904">
        <v>379590</v>
      </c>
      <c r="Y904">
        <f/>
        <v>0</v>
      </c>
      <c r="Z904">
        <v>1</v>
      </c>
      <c r="AA904" t="b">
        <v>1</v>
      </c>
      <c r="AB904">
        <f/>
        <v>0</v>
      </c>
      <c r="AD904" t="s">
        <v>18624</v>
      </c>
      <c r="AE904" t="s">
        <v>18625</v>
      </c>
      <c r="AG904" t="s">
        <v>18672</v>
      </c>
      <c r="AH904" t="s">
        <v>20411</v>
      </c>
      <c r="AI904" t="s">
        <v>20414</v>
      </c>
      <c r="AJ904" t="s">
        <v>20415</v>
      </c>
      <c r="AK904" t="s">
        <v>20418</v>
      </c>
      <c r="AN904" t="s">
        <v>18624</v>
      </c>
      <c r="AO904" t="s">
        <v>18625</v>
      </c>
      <c r="AP904" t="s">
        <v>20424</v>
      </c>
      <c r="AR904" t="s">
        <v>18672</v>
      </c>
    </row>
    <row r="905" spans="1:44">
      <c r="A905" s="1">
        <v>903</v>
      </c>
      <c r="C905">
        <v>1466180</v>
      </c>
      <c r="D905" t="s">
        <v>189</v>
      </c>
      <c r="E905" t="s">
        <v>386</v>
      </c>
      <c r="F905" t="s">
        <v>885</v>
      </c>
      <c r="G905" t="s">
        <v>1138</v>
      </c>
      <c r="H905" t="s">
        <v>1139</v>
      </c>
      <c r="I905" t="s">
        <v>1140</v>
      </c>
      <c r="J905" t="s">
        <v>1146</v>
      </c>
      <c r="K905" t="s">
        <v>1713</v>
      </c>
      <c r="N905" t="s">
        <v>6930</v>
      </c>
      <c r="O905" t="s">
        <v>7193</v>
      </c>
      <c r="P905">
        <v>2004</v>
      </c>
      <c r="Q905" t="s">
        <v>7834</v>
      </c>
      <c r="R905" t="s">
        <v>11960</v>
      </c>
      <c r="T905" t="s">
        <v>11960</v>
      </c>
      <c r="U905" t="s">
        <v>18298</v>
      </c>
      <c r="V905" t="b">
        <v>0</v>
      </c>
      <c r="W905" s="2" t="s">
        <v>18619</v>
      </c>
      <c r="X905">
        <v>379608</v>
      </c>
      <c r="Y905">
        <f/>
        <v>0</v>
      </c>
      <c r="Z905">
        <v>1</v>
      </c>
      <c r="AA905" t="b">
        <v>1</v>
      </c>
      <c r="AB905">
        <f/>
        <v>0</v>
      </c>
      <c r="AD905" t="s">
        <v>18624</v>
      </c>
      <c r="AE905" t="s">
        <v>18625</v>
      </c>
      <c r="AG905" t="s">
        <v>18832</v>
      </c>
      <c r="AH905" t="s">
        <v>20411</v>
      </c>
      <c r="AI905" t="s">
        <v>20414</v>
      </c>
      <c r="AJ905" t="s">
        <v>20415</v>
      </c>
      <c r="AK905" t="s">
        <v>20418</v>
      </c>
      <c r="AN905" t="s">
        <v>18624</v>
      </c>
      <c r="AO905" t="s">
        <v>18625</v>
      </c>
      <c r="AP905" t="s">
        <v>20424</v>
      </c>
      <c r="AR905" t="s">
        <v>18832</v>
      </c>
    </row>
    <row r="906" spans="1:44">
      <c r="A906" s="1">
        <v>904</v>
      </c>
      <c r="C906">
        <v>1466195</v>
      </c>
      <c r="D906" t="s">
        <v>189</v>
      </c>
      <c r="E906" t="s">
        <v>386</v>
      </c>
      <c r="F906" t="s">
        <v>885</v>
      </c>
      <c r="G906" t="s">
        <v>1138</v>
      </c>
      <c r="H906" t="s">
        <v>1139</v>
      </c>
      <c r="I906" t="s">
        <v>1140</v>
      </c>
      <c r="J906" t="s">
        <v>1146</v>
      </c>
      <c r="K906" t="s">
        <v>1830</v>
      </c>
      <c r="N906" t="s">
        <v>6930</v>
      </c>
      <c r="O906" t="s">
        <v>7193</v>
      </c>
      <c r="P906">
        <v>2004</v>
      </c>
      <c r="R906" t="s">
        <v>12077</v>
      </c>
      <c r="T906" t="s">
        <v>12077</v>
      </c>
      <c r="V906" t="b">
        <v>0</v>
      </c>
      <c r="W906" s="2" t="s">
        <v>18619</v>
      </c>
      <c r="X906">
        <v>379647</v>
      </c>
      <c r="Y906" t="s">
        <v>18620</v>
      </c>
      <c r="Z906">
        <v>1</v>
      </c>
      <c r="AA906" t="b">
        <v>1</v>
      </c>
      <c r="AB906" t="s">
        <v>18620</v>
      </c>
      <c r="AD906" t="s">
        <v>18624</v>
      </c>
      <c r="AE906" t="s">
        <v>18625</v>
      </c>
      <c r="AG906" t="s">
        <v>19044</v>
      </c>
      <c r="AH906" t="s">
        <v>20411</v>
      </c>
      <c r="AI906" t="s">
        <v>20414</v>
      </c>
      <c r="AJ906" t="s">
        <v>20415</v>
      </c>
      <c r="AK906" t="s">
        <v>20418</v>
      </c>
      <c r="AN906" t="s">
        <v>18624</v>
      </c>
      <c r="AO906" t="s">
        <v>18625</v>
      </c>
      <c r="AP906" t="s">
        <v>20424</v>
      </c>
      <c r="AR906" t="s">
        <v>19044</v>
      </c>
    </row>
    <row r="907" spans="1:44">
      <c r="A907" s="1">
        <v>905</v>
      </c>
      <c r="B907" t="s">
        <v>43</v>
      </c>
      <c r="C907">
        <v>1466199</v>
      </c>
      <c r="D907" t="s">
        <v>189</v>
      </c>
      <c r="E907" t="s">
        <v>387</v>
      </c>
      <c r="F907" t="s">
        <v>886</v>
      </c>
      <c r="G907" t="s">
        <v>1138</v>
      </c>
      <c r="H907" t="s">
        <v>1139</v>
      </c>
      <c r="I907" t="s">
        <v>1140</v>
      </c>
      <c r="J907" t="s">
        <v>1146</v>
      </c>
      <c r="K907" t="s">
        <v>1831</v>
      </c>
      <c r="N907" t="s">
        <v>6930</v>
      </c>
      <c r="O907" t="s">
        <v>7193</v>
      </c>
      <c r="P907">
        <v>2004</v>
      </c>
      <c r="R907" t="s">
        <v>12078</v>
      </c>
      <c r="T907" t="s">
        <v>12078</v>
      </c>
      <c r="V907" t="b">
        <v>0</v>
      </c>
      <c r="X907">
        <v>379664</v>
      </c>
      <c r="Z907">
        <v>1</v>
      </c>
      <c r="AA907" t="b">
        <v>0</v>
      </c>
      <c r="AD907" t="s">
        <v>18624</v>
      </c>
      <c r="AH907" t="s">
        <v>20411</v>
      </c>
      <c r="AI907" t="s">
        <v>20414</v>
      </c>
      <c r="AJ907" t="s">
        <v>20415</v>
      </c>
      <c r="AK907" t="s">
        <v>20418</v>
      </c>
      <c r="AN907" t="s">
        <v>18624</v>
      </c>
      <c r="AO907" t="s">
        <v>18625</v>
      </c>
    </row>
    <row r="908" spans="1:44">
      <c r="A908" s="1">
        <v>906</v>
      </c>
      <c r="C908">
        <v>1466204</v>
      </c>
      <c r="D908" t="s">
        <v>189</v>
      </c>
      <c r="E908" t="s">
        <v>386</v>
      </c>
      <c r="F908" t="s">
        <v>885</v>
      </c>
      <c r="G908" t="s">
        <v>1138</v>
      </c>
      <c r="H908" t="s">
        <v>1139</v>
      </c>
      <c r="I908" t="s">
        <v>1140</v>
      </c>
      <c r="J908" t="s">
        <v>1146</v>
      </c>
      <c r="K908" t="s">
        <v>1832</v>
      </c>
      <c r="N908" t="s">
        <v>6930</v>
      </c>
      <c r="O908" t="s">
        <v>7193</v>
      </c>
      <c r="P908">
        <v>2004</v>
      </c>
      <c r="R908" t="s">
        <v>12079</v>
      </c>
      <c r="T908" t="s">
        <v>12079</v>
      </c>
      <c r="V908" t="b">
        <v>0</v>
      </c>
      <c r="W908" s="2" t="s">
        <v>18619</v>
      </c>
      <c r="X908">
        <v>379681</v>
      </c>
      <c r="Y908" t="s">
        <v>18620</v>
      </c>
      <c r="Z908">
        <v>1</v>
      </c>
      <c r="AA908" t="b">
        <v>1</v>
      </c>
      <c r="AB908" t="s">
        <v>18620</v>
      </c>
      <c r="AD908" t="s">
        <v>18624</v>
      </c>
      <c r="AE908" t="s">
        <v>18625</v>
      </c>
      <c r="AG908" t="s">
        <v>19045</v>
      </c>
      <c r="AH908" t="s">
        <v>20411</v>
      </c>
      <c r="AI908" t="s">
        <v>20414</v>
      </c>
      <c r="AJ908" t="s">
        <v>20415</v>
      </c>
      <c r="AK908" t="s">
        <v>20418</v>
      </c>
      <c r="AN908" t="s">
        <v>18624</v>
      </c>
      <c r="AO908" t="s">
        <v>18625</v>
      </c>
      <c r="AP908" t="s">
        <v>20424</v>
      </c>
      <c r="AR908" t="s">
        <v>19045</v>
      </c>
    </row>
    <row r="909" spans="1:44">
      <c r="A909" s="1">
        <v>907</v>
      </c>
      <c r="C909">
        <v>1466209</v>
      </c>
      <c r="D909" t="s">
        <v>189</v>
      </c>
      <c r="E909" t="s">
        <v>386</v>
      </c>
      <c r="F909" t="s">
        <v>885</v>
      </c>
      <c r="G909" t="s">
        <v>1138</v>
      </c>
      <c r="H909" t="s">
        <v>1139</v>
      </c>
      <c r="I909" t="s">
        <v>1140</v>
      </c>
      <c r="J909" t="s">
        <v>1146</v>
      </c>
      <c r="K909" t="s">
        <v>1833</v>
      </c>
      <c r="N909" t="s">
        <v>6930</v>
      </c>
      <c r="O909" t="s">
        <v>7193</v>
      </c>
      <c r="P909">
        <v>2004</v>
      </c>
      <c r="Q909" t="s">
        <v>7835</v>
      </c>
      <c r="R909" t="s">
        <v>12080</v>
      </c>
      <c r="T909" t="s">
        <v>12080</v>
      </c>
      <c r="U909" t="s">
        <v>18427</v>
      </c>
      <c r="V909" t="b">
        <v>0</v>
      </c>
      <c r="W909" s="2" t="s">
        <v>18619</v>
      </c>
      <c r="X909">
        <v>379700</v>
      </c>
      <c r="Y909">
        <f/>
        <v>0</v>
      </c>
      <c r="Z909">
        <v>1</v>
      </c>
      <c r="AA909" t="b">
        <v>1</v>
      </c>
      <c r="AB909">
        <f/>
        <v>0</v>
      </c>
      <c r="AD909" t="s">
        <v>18624</v>
      </c>
      <c r="AE909" t="s">
        <v>18625</v>
      </c>
      <c r="AG909" t="s">
        <v>19045</v>
      </c>
      <c r="AH909" t="s">
        <v>20411</v>
      </c>
      <c r="AI909" t="s">
        <v>20414</v>
      </c>
      <c r="AJ909" t="s">
        <v>20415</v>
      </c>
      <c r="AK909" t="s">
        <v>20418</v>
      </c>
      <c r="AN909" t="s">
        <v>18624</v>
      </c>
      <c r="AO909" t="s">
        <v>18625</v>
      </c>
      <c r="AP909" t="s">
        <v>20424</v>
      </c>
      <c r="AR909" t="s">
        <v>19045</v>
      </c>
    </row>
    <row r="910" spans="1:44">
      <c r="A910" s="1">
        <v>908</v>
      </c>
      <c r="C910">
        <v>1466214</v>
      </c>
      <c r="D910" t="s">
        <v>189</v>
      </c>
      <c r="E910" t="s">
        <v>386</v>
      </c>
      <c r="F910" t="s">
        <v>885</v>
      </c>
      <c r="G910" t="s">
        <v>1138</v>
      </c>
      <c r="H910" t="s">
        <v>1139</v>
      </c>
      <c r="I910" t="s">
        <v>1140</v>
      </c>
      <c r="J910" t="s">
        <v>1146</v>
      </c>
      <c r="K910" t="s">
        <v>1834</v>
      </c>
      <c r="N910" t="s">
        <v>6930</v>
      </c>
      <c r="O910" t="s">
        <v>7193</v>
      </c>
      <c r="P910">
        <v>2004</v>
      </c>
      <c r="R910" t="s">
        <v>12081</v>
      </c>
      <c r="T910" t="s">
        <v>12081</v>
      </c>
      <c r="V910" t="b">
        <v>0</v>
      </c>
      <c r="W910" s="2" t="s">
        <v>18619</v>
      </c>
      <c r="X910">
        <v>379719</v>
      </c>
      <c r="Y910" t="s">
        <v>18620</v>
      </c>
      <c r="Z910">
        <v>1</v>
      </c>
      <c r="AA910" t="b">
        <v>1</v>
      </c>
      <c r="AB910" t="s">
        <v>18620</v>
      </c>
      <c r="AD910" t="s">
        <v>18624</v>
      </c>
      <c r="AE910" t="s">
        <v>18625</v>
      </c>
      <c r="AG910" t="s">
        <v>18927</v>
      </c>
      <c r="AH910" t="s">
        <v>20411</v>
      </c>
      <c r="AI910" t="s">
        <v>20414</v>
      </c>
      <c r="AJ910" t="s">
        <v>20415</v>
      </c>
      <c r="AK910" t="s">
        <v>20418</v>
      </c>
      <c r="AN910" t="s">
        <v>18624</v>
      </c>
      <c r="AO910" t="s">
        <v>18625</v>
      </c>
      <c r="AP910" t="s">
        <v>20424</v>
      </c>
      <c r="AR910" t="s">
        <v>18927</v>
      </c>
    </row>
    <row r="911" spans="1:44">
      <c r="A911" s="1">
        <v>909</v>
      </c>
      <c r="C911">
        <v>1466326</v>
      </c>
      <c r="D911" t="s">
        <v>189</v>
      </c>
      <c r="E911" t="s">
        <v>386</v>
      </c>
      <c r="F911" t="s">
        <v>885</v>
      </c>
      <c r="G911" t="s">
        <v>1138</v>
      </c>
      <c r="H911" t="s">
        <v>1139</v>
      </c>
      <c r="I911" t="s">
        <v>1140</v>
      </c>
      <c r="J911" t="s">
        <v>1146</v>
      </c>
      <c r="K911" t="s">
        <v>1835</v>
      </c>
      <c r="N911" t="s">
        <v>6930</v>
      </c>
      <c r="O911" t="s">
        <v>7193</v>
      </c>
      <c r="P911">
        <v>2004</v>
      </c>
      <c r="R911" t="s">
        <v>12082</v>
      </c>
      <c r="T911" t="s">
        <v>12082</v>
      </c>
      <c r="V911" t="b">
        <v>0</v>
      </c>
      <c r="W911" s="2" t="s">
        <v>18619</v>
      </c>
      <c r="X911">
        <v>379738</v>
      </c>
      <c r="Y911" t="s">
        <v>18620</v>
      </c>
      <c r="Z911">
        <v>1</v>
      </c>
      <c r="AA911" t="b">
        <v>1</v>
      </c>
      <c r="AB911" t="s">
        <v>18620</v>
      </c>
      <c r="AD911" t="s">
        <v>18624</v>
      </c>
      <c r="AE911" t="s">
        <v>18625</v>
      </c>
      <c r="AG911" t="s">
        <v>18927</v>
      </c>
      <c r="AH911" t="s">
        <v>20411</v>
      </c>
      <c r="AI911" t="s">
        <v>20414</v>
      </c>
      <c r="AJ911" t="s">
        <v>20415</v>
      </c>
      <c r="AK911" t="s">
        <v>20418</v>
      </c>
      <c r="AN911" t="s">
        <v>18624</v>
      </c>
      <c r="AO911" t="s">
        <v>18625</v>
      </c>
      <c r="AP911" t="s">
        <v>20424</v>
      </c>
      <c r="AR911" t="s">
        <v>18927</v>
      </c>
    </row>
    <row r="912" spans="1:44">
      <c r="A912" s="1">
        <v>910</v>
      </c>
      <c r="C912">
        <v>1466331</v>
      </c>
      <c r="D912" t="s">
        <v>189</v>
      </c>
      <c r="E912" t="s">
        <v>386</v>
      </c>
      <c r="F912" t="s">
        <v>885</v>
      </c>
      <c r="G912" t="s">
        <v>1138</v>
      </c>
      <c r="H912" t="s">
        <v>1139</v>
      </c>
      <c r="I912" t="s">
        <v>1140</v>
      </c>
      <c r="J912" t="s">
        <v>1146</v>
      </c>
      <c r="K912" t="s">
        <v>1836</v>
      </c>
      <c r="N912" t="s">
        <v>6930</v>
      </c>
      <c r="O912" t="s">
        <v>7193</v>
      </c>
      <c r="P912">
        <v>2004</v>
      </c>
      <c r="Q912" t="s">
        <v>7836</v>
      </c>
      <c r="R912" t="s">
        <v>12083</v>
      </c>
      <c r="T912" t="s">
        <v>12083</v>
      </c>
      <c r="U912" t="s">
        <v>18427</v>
      </c>
      <c r="V912" t="b">
        <v>0</v>
      </c>
      <c r="W912" s="2" t="s">
        <v>18619</v>
      </c>
      <c r="X912">
        <v>379757</v>
      </c>
      <c r="Y912">
        <f/>
        <v>0</v>
      </c>
      <c r="Z912">
        <v>1</v>
      </c>
      <c r="AA912" t="b">
        <v>1</v>
      </c>
      <c r="AB912">
        <f/>
        <v>0</v>
      </c>
      <c r="AD912" t="s">
        <v>18624</v>
      </c>
      <c r="AE912" t="s">
        <v>18625</v>
      </c>
      <c r="AG912" t="s">
        <v>19045</v>
      </c>
      <c r="AH912" t="s">
        <v>20411</v>
      </c>
      <c r="AI912" t="s">
        <v>20414</v>
      </c>
      <c r="AJ912" t="s">
        <v>20415</v>
      </c>
      <c r="AK912" t="s">
        <v>20418</v>
      </c>
      <c r="AN912" t="s">
        <v>18624</v>
      </c>
      <c r="AO912" t="s">
        <v>18625</v>
      </c>
      <c r="AP912" t="s">
        <v>20424</v>
      </c>
      <c r="AR912" t="s">
        <v>19045</v>
      </c>
    </row>
    <row r="913" spans="1:44">
      <c r="A913" s="1">
        <v>911</v>
      </c>
      <c r="C913">
        <v>1466336</v>
      </c>
      <c r="D913" t="s">
        <v>189</v>
      </c>
      <c r="E913" t="s">
        <v>386</v>
      </c>
      <c r="F913" t="s">
        <v>885</v>
      </c>
      <c r="G913" t="s">
        <v>1138</v>
      </c>
      <c r="H913" t="s">
        <v>1139</v>
      </c>
      <c r="I913" t="s">
        <v>1140</v>
      </c>
      <c r="J913" t="s">
        <v>1146</v>
      </c>
      <c r="K913" t="s">
        <v>1837</v>
      </c>
      <c r="N913" t="s">
        <v>6930</v>
      </c>
      <c r="O913" t="s">
        <v>7193</v>
      </c>
      <c r="P913">
        <v>2004</v>
      </c>
      <c r="Q913" t="s">
        <v>7837</v>
      </c>
      <c r="R913" t="s">
        <v>12084</v>
      </c>
      <c r="T913" t="s">
        <v>12084</v>
      </c>
      <c r="U913" t="s">
        <v>18274</v>
      </c>
      <c r="V913" t="b">
        <v>0</v>
      </c>
      <c r="W913" s="2" t="s">
        <v>18619</v>
      </c>
      <c r="X913">
        <v>379777</v>
      </c>
      <c r="Y913">
        <f/>
        <v>0</v>
      </c>
      <c r="Z913">
        <v>1</v>
      </c>
      <c r="AA913" t="b">
        <v>1</v>
      </c>
      <c r="AB913">
        <f/>
        <v>0</v>
      </c>
      <c r="AD913" t="s">
        <v>18624</v>
      </c>
      <c r="AE913" t="s">
        <v>18625</v>
      </c>
      <c r="AG913" t="s">
        <v>19046</v>
      </c>
      <c r="AH913" t="s">
        <v>20411</v>
      </c>
      <c r="AI913" t="s">
        <v>20414</v>
      </c>
      <c r="AJ913" t="s">
        <v>20415</v>
      </c>
      <c r="AK913" t="s">
        <v>20418</v>
      </c>
      <c r="AN913" t="s">
        <v>18624</v>
      </c>
      <c r="AO913" t="s">
        <v>18625</v>
      </c>
      <c r="AP913" t="s">
        <v>20424</v>
      </c>
      <c r="AR913" t="s">
        <v>19046</v>
      </c>
    </row>
    <row r="914" spans="1:44">
      <c r="A914" s="1">
        <v>912</v>
      </c>
      <c r="C914">
        <v>1466341</v>
      </c>
      <c r="D914" t="s">
        <v>189</v>
      </c>
      <c r="E914" t="s">
        <v>386</v>
      </c>
      <c r="F914" t="s">
        <v>885</v>
      </c>
      <c r="G914" t="s">
        <v>1138</v>
      </c>
      <c r="H914" t="s">
        <v>1139</v>
      </c>
      <c r="I914" t="s">
        <v>1140</v>
      </c>
      <c r="J914" t="s">
        <v>1146</v>
      </c>
      <c r="K914" t="s">
        <v>1838</v>
      </c>
      <c r="N914" t="s">
        <v>6930</v>
      </c>
      <c r="O914" t="s">
        <v>7193</v>
      </c>
      <c r="P914">
        <v>2004</v>
      </c>
      <c r="Q914" t="s">
        <v>7838</v>
      </c>
      <c r="R914" t="s">
        <v>12085</v>
      </c>
      <c r="T914" t="s">
        <v>12085</v>
      </c>
      <c r="U914" t="s">
        <v>18427</v>
      </c>
      <c r="V914" t="b">
        <v>0</v>
      </c>
      <c r="W914" s="2" t="s">
        <v>18619</v>
      </c>
      <c r="X914">
        <v>379796</v>
      </c>
      <c r="Y914">
        <f/>
        <v>0</v>
      </c>
      <c r="Z914">
        <v>1</v>
      </c>
      <c r="AA914" t="b">
        <v>1</v>
      </c>
      <c r="AB914">
        <f/>
        <v>0</v>
      </c>
      <c r="AD914" t="s">
        <v>18624</v>
      </c>
      <c r="AE914" t="s">
        <v>18625</v>
      </c>
      <c r="AG914" t="s">
        <v>19045</v>
      </c>
      <c r="AH914" t="s">
        <v>20411</v>
      </c>
      <c r="AI914" t="s">
        <v>20414</v>
      </c>
      <c r="AJ914" t="s">
        <v>20415</v>
      </c>
      <c r="AK914" t="s">
        <v>20418</v>
      </c>
      <c r="AN914" t="s">
        <v>18624</v>
      </c>
      <c r="AO914" t="s">
        <v>18625</v>
      </c>
      <c r="AP914" t="s">
        <v>20424</v>
      </c>
      <c r="AR914" t="s">
        <v>19045</v>
      </c>
    </row>
    <row r="915" spans="1:44">
      <c r="A915" s="1">
        <v>913</v>
      </c>
      <c r="C915">
        <v>1466346</v>
      </c>
      <c r="D915" t="s">
        <v>189</v>
      </c>
      <c r="E915" t="s">
        <v>386</v>
      </c>
      <c r="F915" t="s">
        <v>885</v>
      </c>
      <c r="G915" t="s">
        <v>1138</v>
      </c>
      <c r="H915" t="s">
        <v>1139</v>
      </c>
      <c r="I915" t="s">
        <v>1140</v>
      </c>
      <c r="J915" t="s">
        <v>1146</v>
      </c>
      <c r="K915" t="s">
        <v>1839</v>
      </c>
      <c r="N915" t="s">
        <v>6930</v>
      </c>
      <c r="O915" t="s">
        <v>7193</v>
      </c>
      <c r="P915">
        <v>2004</v>
      </c>
      <c r="R915" t="s">
        <v>12086</v>
      </c>
      <c r="T915" t="s">
        <v>12086</v>
      </c>
      <c r="V915" t="b">
        <v>0</v>
      </c>
      <c r="W915" s="2" t="s">
        <v>18619</v>
      </c>
      <c r="X915">
        <v>379518</v>
      </c>
      <c r="Y915" t="s">
        <v>18620</v>
      </c>
      <c r="Z915">
        <v>1</v>
      </c>
      <c r="AA915" t="b">
        <v>1</v>
      </c>
      <c r="AB915" t="s">
        <v>18620</v>
      </c>
      <c r="AD915" t="s">
        <v>18624</v>
      </c>
      <c r="AE915" t="s">
        <v>18625</v>
      </c>
      <c r="AG915" t="s">
        <v>18927</v>
      </c>
      <c r="AH915" t="s">
        <v>20411</v>
      </c>
      <c r="AI915" t="s">
        <v>20414</v>
      </c>
      <c r="AJ915" t="s">
        <v>20415</v>
      </c>
      <c r="AK915" t="s">
        <v>20418</v>
      </c>
      <c r="AN915" t="s">
        <v>18624</v>
      </c>
      <c r="AO915" t="s">
        <v>18625</v>
      </c>
      <c r="AP915" t="s">
        <v>20424</v>
      </c>
      <c r="AR915" t="s">
        <v>18927</v>
      </c>
    </row>
    <row r="916" spans="1:44">
      <c r="A916" s="1">
        <v>914</v>
      </c>
      <c r="C916">
        <v>1466469</v>
      </c>
      <c r="D916" t="s">
        <v>189</v>
      </c>
      <c r="E916" t="s">
        <v>386</v>
      </c>
      <c r="F916" t="s">
        <v>885</v>
      </c>
      <c r="G916" t="s">
        <v>1138</v>
      </c>
      <c r="H916" t="s">
        <v>1139</v>
      </c>
      <c r="I916" t="s">
        <v>1140</v>
      </c>
      <c r="J916" t="s">
        <v>1146</v>
      </c>
      <c r="K916" t="s">
        <v>1840</v>
      </c>
      <c r="N916" t="s">
        <v>6930</v>
      </c>
      <c r="O916" t="s">
        <v>7193</v>
      </c>
      <c r="P916">
        <v>2004</v>
      </c>
      <c r="R916" t="s">
        <v>12087</v>
      </c>
      <c r="T916" t="s">
        <v>12087</v>
      </c>
      <c r="V916" t="b">
        <v>1</v>
      </c>
      <c r="W916" s="2" t="s">
        <v>18619</v>
      </c>
      <c r="X916">
        <v>379552</v>
      </c>
      <c r="Y916" t="s">
        <v>18620</v>
      </c>
      <c r="Z916">
        <v>1</v>
      </c>
      <c r="AA916" t="b">
        <v>1</v>
      </c>
      <c r="AB916" t="s">
        <v>18620</v>
      </c>
      <c r="AD916" t="s">
        <v>18624</v>
      </c>
      <c r="AE916" t="s">
        <v>18625</v>
      </c>
      <c r="AG916" t="s">
        <v>18927</v>
      </c>
      <c r="AH916" t="s">
        <v>20411</v>
      </c>
      <c r="AI916" t="s">
        <v>20414</v>
      </c>
      <c r="AJ916" t="s">
        <v>20415</v>
      </c>
      <c r="AK916" t="s">
        <v>20418</v>
      </c>
      <c r="AN916" t="s">
        <v>18624</v>
      </c>
      <c r="AO916" t="s">
        <v>18625</v>
      </c>
      <c r="AP916" t="s">
        <v>20424</v>
      </c>
      <c r="AR916" t="s">
        <v>18927</v>
      </c>
    </row>
    <row r="917" spans="1:44">
      <c r="A917" s="1">
        <v>915</v>
      </c>
      <c r="C917">
        <v>1466474</v>
      </c>
      <c r="D917" t="s">
        <v>189</v>
      </c>
      <c r="E917" t="s">
        <v>386</v>
      </c>
      <c r="F917" t="s">
        <v>885</v>
      </c>
      <c r="G917" t="s">
        <v>1138</v>
      </c>
      <c r="H917" t="s">
        <v>1139</v>
      </c>
      <c r="I917" t="s">
        <v>1140</v>
      </c>
      <c r="J917" t="s">
        <v>1146</v>
      </c>
      <c r="K917" t="s">
        <v>1841</v>
      </c>
      <c r="N917" t="s">
        <v>6930</v>
      </c>
      <c r="O917" t="s">
        <v>7193</v>
      </c>
      <c r="P917">
        <v>2004</v>
      </c>
      <c r="Q917" t="s">
        <v>7839</v>
      </c>
      <c r="R917" t="s">
        <v>12088</v>
      </c>
      <c r="T917" t="s">
        <v>12088</v>
      </c>
      <c r="U917" t="s">
        <v>18186</v>
      </c>
      <c r="V917" t="b">
        <v>0</v>
      </c>
      <c r="W917" s="2" t="s">
        <v>18619</v>
      </c>
      <c r="X917">
        <v>379573</v>
      </c>
      <c r="Y917">
        <f/>
        <v>0</v>
      </c>
      <c r="Z917">
        <v>1</v>
      </c>
      <c r="AA917" t="b">
        <v>1</v>
      </c>
      <c r="AB917">
        <f/>
        <v>0</v>
      </c>
      <c r="AD917" t="s">
        <v>18624</v>
      </c>
      <c r="AE917" t="s">
        <v>18625</v>
      </c>
      <c r="AG917" t="s">
        <v>18701</v>
      </c>
      <c r="AH917" t="s">
        <v>20411</v>
      </c>
      <c r="AI917" t="s">
        <v>20414</v>
      </c>
      <c r="AJ917" t="s">
        <v>20415</v>
      </c>
      <c r="AK917" t="s">
        <v>20418</v>
      </c>
      <c r="AN917" t="s">
        <v>18624</v>
      </c>
      <c r="AO917" t="s">
        <v>18625</v>
      </c>
      <c r="AP917" t="s">
        <v>20424</v>
      </c>
      <c r="AR917" t="s">
        <v>18701</v>
      </c>
    </row>
    <row r="918" spans="1:44">
      <c r="A918" s="1">
        <v>916</v>
      </c>
      <c r="C918">
        <v>1466479</v>
      </c>
      <c r="D918" t="s">
        <v>189</v>
      </c>
      <c r="E918" t="s">
        <v>386</v>
      </c>
      <c r="F918" t="s">
        <v>885</v>
      </c>
      <c r="G918" t="s">
        <v>1138</v>
      </c>
      <c r="H918" t="s">
        <v>1139</v>
      </c>
      <c r="I918" t="s">
        <v>1140</v>
      </c>
      <c r="J918" t="s">
        <v>1146</v>
      </c>
      <c r="K918" t="s">
        <v>1842</v>
      </c>
      <c r="N918" t="s">
        <v>6930</v>
      </c>
      <c r="O918" t="s">
        <v>7193</v>
      </c>
      <c r="P918">
        <v>2004</v>
      </c>
      <c r="R918" t="s">
        <v>12089</v>
      </c>
      <c r="T918" t="s">
        <v>12089</v>
      </c>
      <c r="V918" t="b">
        <v>0</v>
      </c>
      <c r="W918" s="2" t="s">
        <v>18619</v>
      </c>
      <c r="X918">
        <v>379591</v>
      </c>
      <c r="Y918" t="s">
        <v>18620</v>
      </c>
      <c r="Z918">
        <v>1</v>
      </c>
      <c r="AA918" t="b">
        <v>1</v>
      </c>
      <c r="AB918" t="s">
        <v>18620</v>
      </c>
      <c r="AD918" t="s">
        <v>18624</v>
      </c>
      <c r="AE918" t="s">
        <v>18625</v>
      </c>
      <c r="AG918" t="s">
        <v>19047</v>
      </c>
      <c r="AH918" t="s">
        <v>20411</v>
      </c>
      <c r="AI918" t="s">
        <v>20414</v>
      </c>
      <c r="AJ918" t="s">
        <v>20415</v>
      </c>
      <c r="AK918" t="s">
        <v>20418</v>
      </c>
      <c r="AN918" t="s">
        <v>18624</v>
      </c>
      <c r="AO918" t="s">
        <v>18625</v>
      </c>
      <c r="AP918" t="s">
        <v>20424</v>
      </c>
      <c r="AR918" t="s">
        <v>19047</v>
      </c>
    </row>
    <row r="919" spans="1:44">
      <c r="A919" s="1">
        <v>917</v>
      </c>
      <c r="C919">
        <v>1466484</v>
      </c>
      <c r="D919" t="s">
        <v>189</v>
      </c>
      <c r="E919" t="s">
        <v>386</v>
      </c>
      <c r="F919" t="s">
        <v>885</v>
      </c>
      <c r="G919" t="s">
        <v>1138</v>
      </c>
      <c r="H919" t="s">
        <v>1139</v>
      </c>
      <c r="I919" t="s">
        <v>1140</v>
      </c>
      <c r="J919" t="s">
        <v>1146</v>
      </c>
      <c r="K919" t="s">
        <v>1843</v>
      </c>
      <c r="N919" t="s">
        <v>6930</v>
      </c>
      <c r="O919" t="s">
        <v>7193</v>
      </c>
      <c r="P919">
        <v>2004</v>
      </c>
      <c r="R919" t="s">
        <v>12090</v>
      </c>
      <c r="T919" t="s">
        <v>12090</v>
      </c>
      <c r="V919" t="b">
        <v>0</v>
      </c>
      <c r="W919" s="2" t="s">
        <v>18619</v>
      </c>
      <c r="X919">
        <v>379609</v>
      </c>
      <c r="Y919" t="s">
        <v>18620</v>
      </c>
      <c r="Z919">
        <v>1</v>
      </c>
      <c r="AA919" t="b">
        <v>1</v>
      </c>
      <c r="AB919" t="s">
        <v>18620</v>
      </c>
      <c r="AD919" t="s">
        <v>18624</v>
      </c>
      <c r="AE919" t="s">
        <v>18625</v>
      </c>
      <c r="AG919" t="s">
        <v>18927</v>
      </c>
      <c r="AH919" t="s">
        <v>20411</v>
      </c>
      <c r="AI919" t="s">
        <v>20414</v>
      </c>
      <c r="AJ919" t="s">
        <v>20415</v>
      </c>
      <c r="AK919" t="s">
        <v>20418</v>
      </c>
      <c r="AN919" t="s">
        <v>18624</v>
      </c>
      <c r="AO919" t="s">
        <v>18625</v>
      </c>
      <c r="AP919" t="s">
        <v>20424</v>
      </c>
      <c r="AR919" t="s">
        <v>18927</v>
      </c>
    </row>
    <row r="920" spans="1:44">
      <c r="A920" s="1">
        <v>918</v>
      </c>
      <c r="C920">
        <v>1466489</v>
      </c>
      <c r="D920" t="s">
        <v>189</v>
      </c>
      <c r="E920" t="s">
        <v>386</v>
      </c>
      <c r="F920" t="s">
        <v>885</v>
      </c>
      <c r="G920" t="s">
        <v>1138</v>
      </c>
      <c r="H920" t="s">
        <v>1139</v>
      </c>
      <c r="I920" t="s">
        <v>1140</v>
      </c>
      <c r="J920" t="s">
        <v>1146</v>
      </c>
      <c r="K920" t="s">
        <v>1844</v>
      </c>
      <c r="N920" t="s">
        <v>6930</v>
      </c>
      <c r="O920" t="s">
        <v>7193</v>
      </c>
      <c r="P920">
        <v>2004</v>
      </c>
      <c r="Q920" t="s">
        <v>7840</v>
      </c>
      <c r="R920" t="s">
        <v>12091</v>
      </c>
      <c r="T920" t="s">
        <v>12091</v>
      </c>
      <c r="U920" t="s">
        <v>18296</v>
      </c>
      <c r="V920" t="b">
        <v>0</v>
      </c>
      <c r="W920" s="2" t="s">
        <v>18619</v>
      </c>
      <c r="X920">
        <v>379771</v>
      </c>
      <c r="Y920">
        <f/>
        <v>0</v>
      </c>
      <c r="Z920">
        <v>1</v>
      </c>
      <c r="AA920" t="b">
        <v>1</v>
      </c>
      <c r="AB920">
        <f/>
        <v>0</v>
      </c>
      <c r="AD920" t="s">
        <v>18624</v>
      </c>
      <c r="AE920" t="s">
        <v>18625</v>
      </c>
      <c r="AG920" t="s">
        <v>18828</v>
      </c>
      <c r="AH920" t="s">
        <v>20411</v>
      </c>
      <c r="AI920" t="s">
        <v>20414</v>
      </c>
      <c r="AJ920" t="s">
        <v>20415</v>
      </c>
      <c r="AK920" t="s">
        <v>20418</v>
      </c>
      <c r="AN920" t="s">
        <v>18624</v>
      </c>
      <c r="AO920" t="s">
        <v>18625</v>
      </c>
      <c r="AP920" t="s">
        <v>20424</v>
      </c>
      <c r="AR920" t="s">
        <v>18828</v>
      </c>
    </row>
    <row r="921" spans="1:44">
      <c r="A921" s="1">
        <v>919</v>
      </c>
      <c r="C921">
        <v>1466494</v>
      </c>
      <c r="D921" t="s">
        <v>189</v>
      </c>
      <c r="E921" t="s">
        <v>386</v>
      </c>
      <c r="F921" t="s">
        <v>885</v>
      </c>
      <c r="G921" t="s">
        <v>1138</v>
      </c>
      <c r="H921" t="s">
        <v>1139</v>
      </c>
      <c r="I921" t="s">
        <v>1140</v>
      </c>
      <c r="J921" t="s">
        <v>1146</v>
      </c>
      <c r="K921" t="s">
        <v>1845</v>
      </c>
      <c r="N921" t="s">
        <v>6930</v>
      </c>
      <c r="O921" t="s">
        <v>7193</v>
      </c>
      <c r="P921">
        <v>2004</v>
      </c>
      <c r="Q921" t="s">
        <v>7841</v>
      </c>
      <c r="R921" t="s">
        <v>12092</v>
      </c>
      <c r="T921" t="s">
        <v>12092</v>
      </c>
      <c r="U921" t="s">
        <v>18187</v>
      </c>
      <c r="V921" t="b">
        <v>0</v>
      </c>
      <c r="W921" s="2" t="s">
        <v>18619</v>
      </c>
      <c r="X921">
        <v>379629</v>
      </c>
      <c r="Y921">
        <f/>
        <v>0</v>
      </c>
      <c r="Z921">
        <v>1</v>
      </c>
      <c r="AA921" t="b">
        <v>1</v>
      </c>
      <c r="AB921">
        <f/>
        <v>0</v>
      </c>
      <c r="AD921" t="s">
        <v>18624</v>
      </c>
      <c r="AE921" t="s">
        <v>18625</v>
      </c>
      <c r="AG921" t="s">
        <v>18702</v>
      </c>
      <c r="AH921" t="s">
        <v>20411</v>
      </c>
      <c r="AI921" t="s">
        <v>20414</v>
      </c>
      <c r="AJ921" t="s">
        <v>20415</v>
      </c>
      <c r="AK921" t="s">
        <v>20418</v>
      </c>
      <c r="AN921" t="s">
        <v>18624</v>
      </c>
      <c r="AO921" t="s">
        <v>18625</v>
      </c>
      <c r="AP921" t="s">
        <v>20424</v>
      </c>
      <c r="AR921" t="s">
        <v>18702</v>
      </c>
    </row>
    <row r="922" spans="1:44">
      <c r="A922" s="1">
        <v>920</v>
      </c>
      <c r="C922">
        <v>1466499</v>
      </c>
      <c r="D922" t="s">
        <v>189</v>
      </c>
      <c r="E922" t="s">
        <v>386</v>
      </c>
      <c r="F922" t="s">
        <v>885</v>
      </c>
      <c r="G922" t="s">
        <v>1138</v>
      </c>
      <c r="H922" t="s">
        <v>1139</v>
      </c>
      <c r="I922" t="s">
        <v>1140</v>
      </c>
      <c r="J922" t="s">
        <v>1146</v>
      </c>
      <c r="K922" t="s">
        <v>1846</v>
      </c>
      <c r="N922" t="s">
        <v>6930</v>
      </c>
      <c r="O922" t="s">
        <v>7193</v>
      </c>
      <c r="P922">
        <v>2004</v>
      </c>
      <c r="Q922" t="s">
        <v>7842</v>
      </c>
      <c r="R922" t="s">
        <v>12093</v>
      </c>
      <c r="T922" t="s">
        <v>12093</v>
      </c>
      <c r="U922" t="s">
        <v>18197</v>
      </c>
      <c r="V922" t="b">
        <v>0</v>
      </c>
      <c r="W922" s="2" t="s">
        <v>18619</v>
      </c>
      <c r="X922">
        <v>379648</v>
      </c>
      <c r="Y922">
        <f/>
        <v>0</v>
      </c>
      <c r="Z922">
        <v>1</v>
      </c>
      <c r="AA922" t="b">
        <v>1</v>
      </c>
      <c r="AB922">
        <f/>
        <v>0</v>
      </c>
      <c r="AD922" t="s">
        <v>18624</v>
      </c>
      <c r="AE922" t="s">
        <v>18625</v>
      </c>
      <c r="AG922" t="s">
        <v>18712</v>
      </c>
      <c r="AH922" t="s">
        <v>20411</v>
      </c>
      <c r="AI922" t="s">
        <v>20414</v>
      </c>
      <c r="AJ922" t="s">
        <v>20415</v>
      </c>
      <c r="AK922" t="s">
        <v>20418</v>
      </c>
      <c r="AN922" t="s">
        <v>18624</v>
      </c>
      <c r="AO922" t="s">
        <v>18625</v>
      </c>
      <c r="AP922" t="s">
        <v>20424</v>
      </c>
      <c r="AR922" t="s">
        <v>18712</v>
      </c>
    </row>
    <row r="923" spans="1:44">
      <c r="A923" s="1">
        <v>921</v>
      </c>
      <c r="C923">
        <v>1466612</v>
      </c>
      <c r="D923" t="s">
        <v>189</v>
      </c>
      <c r="E923" t="s">
        <v>386</v>
      </c>
      <c r="F923" t="s">
        <v>885</v>
      </c>
      <c r="G923" t="s">
        <v>1138</v>
      </c>
      <c r="H923" t="s">
        <v>1139</v>
      </c>
      <c r="I923" t="s">
        <v>1140</v>
      </c>
      <c r="J923" t="s">
        <v>1146</v>
      </c>
      <c r="K923" t="s">
        <v>1847</v>
      </c>
      <c r="N923" t="s">
        <v>6930</v>
      </c>
      <c r="O923" t="s">
        <v>7193</v>
      </c>
      <c r="P923">
        <v>2004</v>
      </c>
      <c r="R923" t="s">
        <v>12094</v>
      </c>
      <c r="T923" t="s">
        <v>12094</v>
      </c>
      <c r="V923" t="b">
        <v>0</v>
      </c>
      <c r="W923" s="2" t="s">
        <v>18619</v>
      </c>
      <c r="X923">
        <v>379665</v>
      </c>
      <c r="Y923" t="s">
        <v>18620</v>
      </c>
      <c r="Z923">
        <v>1</v>
      </c>
      <c r="AA923" t="b">
        <v>1</v>
      </c>
      <c r="AB923" t="s">
        <v>18620</v>
      </c>
      <c r="AD923" t="s">
        <v>18624</v>
      </c>
      <c r="AE923" t="s">
        <v>18625</v>
      </c>
      <c r="AG923" t="s">
        <v>18927</v>
      </c>
      <c r="AH923" t="s">
        <v>20411</v>
      </c>
      <c r="AI923" t="s">
        <v>20414</v>
      </c>
      <c r="AJ923" t="s">
        <v>20415</v>
      </c>
      <c r="AK923" t="s">
        <v>20418</v>
      </c>
      <c r="AN923" t="s">
        <v>18624</v>
      </c>
      <c r="AO923" t="s">
        <v>18625</v>
      </c>
      <c r="AP923" t="s">
        <v>20424</v>
      </c>
      <c r="AR923" t="s">
        <v>18927</v>
      </c>
    </row>
    <row r="924" spans="1:44">
      <c r="A924" s="1">
        <v>922</v>
      </c>
      <c r="B924" t="s">
        <v>43</v>
      </c>
      <c r="C924">
        <v>1466617</v>
      </c>
      <c r="D924" t="s">
        <v>189</v>
      </c>
      <c r="E924" t="s">
        <v>387</v>
      </c>
      <c r="F924" t="s">
        <v>886</v>
      </c>
      <c r="G924" t="s">
        <v>1138</v>
      </c>
      <c r="H924" t="s">
        <v>1139</v>
      </c>
      <c r="I924" t="s">
        <v>1140</v>
      </c>
      <c r="J924" t="s">
        <v>1146</v>
      </c>
      <c r="K924" t="s">
        <v>1848</v>
      </c>
      <c r="N924" t="s">
        <v>6930</v>
      </c>
      <c r="O924" t="s">
        <v>7193</v>
      </c>
      <c r="P924">
        <v>2004</v>
      </c>
      <c r="R924" t="s">
        <v>12095</v>
      </c>
      <c r="T924" t="s">
        <v>12095</v>
      </c>
      <c r="V924" t="b">
        <v>0</v>
      </c>
      <c r="X924">
        <v>379682</v>
      </c>
      <c r="Z924">
        <v>1</v>
      </c>
      <c r="AA924" t="b">
        <v>0</v>
      </c>
      <c r="AD924" t="s">
        <v>18624</v>
      </c>
      <c r="AH924" t="s">
        <v>20411</v>
      </c>
      <c r="AI924" t="s">
        <v>20414</v>
      </c>
      <c r="AJ924" t="s">
        <v>20415</v>
      </c>
      <c r="AK924" t="s">
        <v>20418</v>
      </c>
      <c r="AN924" t="s">
        <v>18624</v>
      </c>
      <c r="AO924" t="s">
        <v>18625</v>
      </c>
    </row>
    <row r="925" spans="1:44">
      <c r="A925" s="1">
        <v>923</v>
      </c>
      <c r="C925">
        <v>1473548</v>
      </c>
      <c r="D925" t="s">
        <v>189</v>
      </c>
      <c r="E925" t="s">
        <v>388</v>
      </c>
      <c r="F925" t="s">
        <v>887</v>
      </c>
      <c r="G925" t="s">
        <v>1138</v>
      </c>
      <c r="H925" t="s">
        <v>1139</v>
      </c>
      <c r="I925" t="s">
        <v>1140</v>
      </c>
      <c r="J925" t="s">
        <v>1146</v>
      </c>
      <c r="K925" t="s">
        <v>1434</v>
      </c>
      <c r="N925" t="s">
        <v>6931</v>
      </c>
      <c r="O925" t="s">
        <v>7193</v>
      </c>
      <c r="P925">
        <v>2004</v>
      </c>
      <c r="Q925" t="s">
        <v>7831</v>
      </c>
      <c r="R925" t="s">
        <v>11681</v>
      </c>
      <c r="S925" t="s">
        <v>17161</v>
      </c>
      <c r="T925" t="s">
        <v>11681</v>
      </c>
      <c r="U925" t="s">
        <v>18288</v>
      </c>
      <c r="V925" t="b">
        <v>0</v>
      </c>
      <c r="W925" s="2" t="s">
        <v>18619</v>
      </c>
      <c r="X925">
        <v>381009</v>
      </c>
      <c r="Y925">
        <f/>
        <v>0</v>
      </c>
      <c r="Z925">
        <v>1</v>
      </c>
      <c r="AA925" t="b">
        <v>1</v>
      </c>
      <c r="AB925">
        <f/>
        <v>0</v>
      </c>
      <c r="AD925" t="s">
        <v>18624</v>
      </c>
      <c r="AE925" t="s">
        <v>18625</v>
      </c>
      <c r="AG925" t="s">
        <v>18818</v>
      </c>
      <c r="AH925" t="s">
        <v>20411</v>
      </c>
      <c r="AI925" t="s">
        <v>20414</v>
      </c>
      <c r="AJ925" t="s">
        <v>20415</v>
      </c>
      <c r="AK925" t="s">
        <v>20418</v>
      </c>
      <c r="AN925" t="s">
        <v>18624</v>
      </c>
      <c r="AO925" t="s">
        <v>18625</v>
      </c>
      <c r="AP925" t="s">
        <v>20424</v>
      </c>
      <c r="AR925" t="s">
        <v>18818</v>
      </c>
    </row>
    <row r="926" spans="1:44">
      <c r="A926" s="1">
        <v>924</v>
      </c>
      <c r="C926">
        <v>1473552</v>
      </c>
      <c r="D926" t="s">
        <v>189</v>
      </c>
      <c r="E926" t="s">
        <v>388</v>
      </c>
      <c r="F926" t="s">
        <v>887</v>
      </c>
      <c r="G926" t="s">
        <v>1138</v>
      </c>
      <c r="H926" t="s">
        <v>1139</v>
      </c>
      <c r="I926" t="s">
        <v>1140</v>
      </c>
      <c r="J926" t="s">
        <v>1146</v>
      </c>
      <c r="K926" t="s">
        <v>1306</v>
      </c>
      <c r="N926" t="s">
        <v>6931</v>
      </c>
      <c r="O926" t="s">
        <v>7193</v>
      </c>
      <c r="P926">
        <v>2004</v>
      </c>
      <c r="Q926" t="s">
        <v>7843</v>
      </c>
      <c r="R926" t="s">
        <v>11553</v>
      </c>
      <c r="S926" t="s">
        <v>17155</v>
      </c>
      <c r="T926" t="s">
        <v>11553</v>
      </c>
      <c r="U926" t="s">
        <v>18184</v>
      </c>
      <c r="V926" t="b">
        <v>0</v>
      </c>
      <c r="W926" s="2" t="s">
        <v>18619</v>
      </c>
      <c r="X926">
        <v>380653</v>
      </c>
      <c r="Y926">
        <f/>
        <v>0</v>
      </c>
      <c r="Z926">
        <v>1</v>
      </c>
      <c r="AA926" t="b">
        <v>1</v>
      </c>
      <c r="AB926">
        <f/>
        <v>0</v>
      </c>
      <c r="AD926" t="s">
        <v>18624</v>
      </c>
      <c r="AE926" t="s">
        <v>18625</v>
      </c>
      <c r="AG926" t="s">
        <v>19048</v>
      </c>
      <c r="AH926" t="s">
        <v>20411</v>
      </c>
      <c r="AI926" t="s">
        <v>20414</v>
      </c>
      <c r="AJ926" t="s">
        <v>20415</v>
      </c>
      <c r="AK926" t="s">
        <v>20418</v>
      </c>
      <c r="AN926" t="s">
        <v>18624</v>
      </c>
      <c r="AO926" t="s">
        <v>18625</v>
      </c>
      <c r="AP926" t="s">
        <v>20424</v>
      </c>
      <c r="AR926" t="s">
        <v>19048</v>
      </c>
    </row>
    <row r="927" spans="1:44">
      <c r="A927" s="1">
        <v>925</v>
      </c>
      <c r="C927">
        <v>1473557</v>
      </c>
      <c r="D927" t="s">
        <v>189</v>
      </c>
      <c r="E927" t="s">
        <v>388</v>
      </c>
      <c r="F927" t="s">
        <v>887</v>
      </c>
      <c r="G927" t="s">
        <v>1138</v>
      </c>
      <c r="H927" t="s">
        <v>1139</v>
      </c>
      <c r="I927" t="s">
        <v>1140</v>
      </c>
      <c r="J927" t="s">
        <v>1146</v>
      </c>
      <c r="K927" t="s">
        <v>1168</v>
      </c>
      <c r="N927" t="s">
        <v>6931</v>
      </c>
      <c r="O927" t="s">
        <v>7193</v>
      </c>
      <c r="P927">
        <v>2004</v>
      </c>
      <c r="Q927" t="s">
        <v>7844</v>
      </c>
      <c r="R927" t="s">
        <v>11415</v>
      </c>
      <c r="S927" t="s">
        <v>17150</v>
      </c>
      <c r="T927" t="s">
        <v>11415</v>
      </c>
      <c r="U927" t="s">
        <v>18428</v>
      </c>
      <c r="V927" t="b">
        <v>1</v>
      </c>
      <c r="W927" s="2" t="s">
        <v>18619</v>
      </c>
      <c r="X927">
        <v>381058</v>
      </c>
      <c r="Y927">
        <f/>
        <v>0</v>
      </c>
      <c r="Z927">
        <v>1</v>
      </c>
      <c r="AA927" t="b">
        <v>1</v>
      </c>
      <c r="AB927">
        <f/>
        <v>0</v>
      </c>
      <c r="AD927" t="s">
        <v>18624</v>
      </c>
      <c r="AE927" t="s">
        <v>18625</v>
      </c>
      <c r="AG927" t="s">
        <v>19049</v>
      </c>
      <c r="AH927" t="s">
        <v>20411</v>
      </c>
      <c r="AI927" t="s">
        <v>20414</v>
      </c>
      <c r="AJ927" t="s">
        <v>20415</v>
      </c>
      <c r="AK927" t="s">
        <v>20418</v>
      </c>
      <c r="AN927" t="s">
        <v>18624</v>
      </c>
      <c r="AO927" t="s">
        <v>18625</v>
      </c>
      <c r="AP927" t="s">
        <v>20424</v>
      </c>
      <c r="AR927" t="s">
        <v>19049</v>
      </c>
    </row>
    <row r="928" spans="1:44">
      <c r="A928" s="1">
        <v>926</v>
      </c>
      <c r="C928">
        <v>1473561</v>
      </c>
      <c r="D928" t="s">
        <v>189</v>
      </c>
      <c r="E928" t="s">
        <v>388</v>
      </c>
      <c r="F928" t="s">
        <v>887</v>
      </c>
      <c r="G928" t="s">
        <v>1138</v>
      </c>
      <c r="H928" t="s">
        <v>1139</v>
      </c>
      <c r="I928" t="s">
        <v>1140</v>
      </c>
      <c r="J928" t="s">
        <v>1146</v>
      </c>
      <c r="K928" t="s">
        <v>1849</v>
      </c>
      <c r="N928" t="s">
        <v>6931</v>
      </c>
      <c r="O928" t="s">
        <v>7193</v>
      </c>
      <c r="P928">
        <v>2004</v>
      </c>
      <c r="Q928" t="s">
        <v>7845</v>
      </c>
      <c r="R928" t="s">
        <v>12096</v>
      </c>
      <c r="T928" t="s">
        <v>12096</v>
      </c>
      <c r="U928" t="s">
        <v>18144</v>
      </c>
      <c r="V928" t="b">
        <v>0</v>
      </c>
      <c r="W928" s="2" t="s">
        <v>18619</v>
      </c>
      <c r="X928">
        <v>381082</v>
      </c>
      <c r="Y928">
        <f/>
        <v>0</v>
      </c>
      <c r="Z928">
        <v>1</v>
      </c>
      <c r="AA928" t="b">
        <v>1</v>
      </c>
      <c r="AB928">
        <f/>
        <v>0</v>
      </c>
      <c r="AD928" t="s">
        <v>18624</v>
      </c>
      <c r="AE928" t="s">
        <v>18625</v>
      </c>
      <c r="AG928" t="s">
        <v>19050</v>
      </c>
      <c r="AH928" t="s">
        <v>20411</v>
      </c>
      <c r="AI928" t="s">
        <v>20414</v>
      </c>
      <c r="AJ928" t="s">
        <v>20415</v>
      </c>
      <c r="AK928" t="s">
        <v>20418</v>
      </c>
      <c r="AN928" t="s">
        <v>18624</v>
      </c>
      <c r="AO928" t="s">
        <v>18625</v>
      </c>
      <c r="AP928" t="s">
        <v>20424</v>
      </c>
      <c r="AR928" t="s">
        <v>19050</v>
      </c>
    </row>
    <row r="929" spans="1:44">
      <c r="A929" s="1">
        <v>927</v>
      </c>
      <c r="C929">
        <v>1473569</v>
      </c>
      <c r="D929" t="s">
        <v>189</v>
      </c>
      <c r="E929" t="s">
        <v>388</v>
      </c>
      <c r="F929" t="s">
        <v>887</v>
      </c>
      <c r="G929" t="s">
        <v>1138</v>
      </c>
      <c r="H929" t="s">
        <v>1139</v>
      </c>
      <c r="I929" t="s">
        <v>1140</v>
      </c>
      <c r="J929" t="s">
        <v>1146</v>
      </c>
      <c r="K929" t="s">
        <v>1850</v>
      </c>
      <c r="N929" t="s">
        <v>6931</v>
      </c>
      <c r="O929" t="s">
        <v>7193</v>
      </c>
      <c r="P929">
        <v>2004</v>
      </c>
      <c r="R929" t="s">
        <v>12097</v>
      </c>
      <c r="T929" t="s">
        <v>12097</v>
      </c>
      <c r="V929" t="b">
        <v>0</v>
      </c>
      <c r="W929" s="2" t="s">
        <v>18619</v>
      </c>
      <c r="X929">
        <v>381112</v>
      </c>
      <c r="Y929" t="s">
        <v>18620</v>
      </c>
      <c r="Z929">
        <v>1</v>
      </c>
      <c r="AA929" t="b">
        <v>1</v>
      </c>
      <c r="AB929" t="s">
        <v>18620</v>
      </c>
      <c r="AD929" t="s">
        <v>18624</v>
      </c>
      <c r="AE929" t="s">
        <v>18625</v>
      </c>
      <c r="AG929" t="s">
        <v>18723</v>
      </c>
      <c r="AH929" t="s">
        <v>20411</v>
      </c>
      <c r="AI929" t="s">
        <v>20414</v>
      </c>
      <c r="AJ929" t="s">
        <v>20415</v>
      </c>
      <c r="AK929" t="s">
        <v>20418</v>
      </c>
      <c r="AN929" t="s">
        <v>18624</v>
      </c>
      <c r="AO929" t="s">
        <v>18625</v>
      </c>
      <c r="AP929" t="s">
        <v>20424</v>
      </c>
      <c r="AR929" t="s">
        <v>18723</v>
      </c>
    </row>
    <row r="930" spans="1:44">
      <c r="A930" s="1">
        <v>928</v>
      </c>
      <c r="C930">
        <v>1473678</v>
      </c>
      <c r="D930" t="s">
        <v>189</v>
      </c>
      <c r="E930" t="s">
        <v>388</v>
      </c>
      <c r="F930" t="s">
        <v>887</v>
      </c>
      <c r="G930" t="s">
        <v>1138</v>
      </c>
      <c r="H930" t="s">
        <v>1139</v>
      </c>
      <c r="I930" t="s">
        <v>1140</v>
      </c>
      <c r="J930" t="s">
        <v>1146</v>
      </c>
      <c r="K930" t="s">
        <v>1851</v>
      </c>
      <c r="N930" t="s">
        <v>6931</v>
      </c>
      <c r="O930" t="s">
        <v>7193</v>
      </c>
      <c r="P930">
        <v>2004</v>
      </c>
      <c r="R930" t="s">
        <v>12098</v>
      </c>
      <c r="T930" t="s">
        <v>12098</v>
      </c>
      <c r="V930" t="b">
        <v>0</v>
      </c>
      <c r="W930" s="2" t="s">
        <v>18619</v>
      </c>
      <c r="X930">
        <v>381177</v>
      </c>
      <c r="Y930" t="s">
        <v>18620</v>
      </c>
      <c r="Z930">
        <v>1</v>
      </c>
      <c r="AA930" t="b">
        <v>1</v>
      </c>
      <c r="AB930" t="s">
        <v>18620</v>
      </c>
      <c r="AD930" t="s">
        <v>18624</v>
      </c>
      <c r="AE930" t="s">
        <v>18625</v>
      </c>
      <c r="AG930" t="s">
        <v>18723</v>
      </c>
      <c r="AH930" t="s">
        <v>20411</v>
      </c>
      <c r="AI930" t="s">
        <v>20414</v>
      </c>
      <c r="AJ930" t="s">
        <v>20415</v>
      </c>
      <c r="AK930" t="s">
        <v>20418</v>
      </c>
      <c r="AN930" t="s">
        <v>18624</v>
      </c>
      <c r="AO930" t="s">
        <v>18625</v>
      </c>
      <c r="AP930" t="s">
        <v>20424</v>
      </c>
      <c r="AR930" t="s">
        <v>18723</v>
      </c>
    </row>
    <row r="931" spans="1:44">
      <c r="A931" s="1">
        <v>929</v>
      </c>
      <c r="C931">
        <v>1473683</v>
      </c>
      <c r="D931" t="s">
        <v>189</v>
      </c>
      <c r="E931" t="s">
        <v>388</v>
      </c>
      <c r="F931" t="s">
        <v>887</v>
      </c>
      <c r="G931" t="s">
        <v>1138</v>
      </c>
      <c r="H931" t="s">
        <v>1139</v>
      </c>
      <c r="I931" t="s">
        <v>1140</v>
      </c>
      <c r="J931" t="s">
        <v>1146</v>
      </c>
      <c r="K931" t="s">
        <v>1852</v>
      </c>
      <c r="N931" t="s">
        <v>6931</v>
      </c>
      <c r="O931" t="s">
        <v>7193</v>
      </c>
      <c r="P931">
        <v>2004</v>
      </c>
      <c r="R931" t="s">
        <v>12099</v>
      </c>
      <c r="T931" t="s">
        <v>12099</v>
      </c>
      <c r="V931" t="b">
        <v>0</v>
      </c>
      <c r="W931" s="2" t="s">
        <v>18619</v>
      </c>
      <c r="X931">
        <v>381208</v>
      </c>
      <c r="Y931" t="s">
        <v>18620</v>
      </c>
      <c r="Z931">
        <v>1</v>
      </c>
      <c r="AA931" t="b">
        <v>1</v>
      </c>
      <c r="AB931" t="s">
        <v>18620</v>
      </c>
      <c r="AD931" t="s">
        <v>18624</v>
      </c>
      <c r="AE931" t="s">
        <v>18625</v>
      </c>
      <c r="AG931" t="s">
        <v>18723</v>
      </c>
      <c r="AH931" t="s">
        <v>20411</v>
      </c>
      <c r="AI931" t="s">
        <v>20414</v>
      </c>
      <c r="AJ931" t="s">
        <v>20415</v>
      </c>
      <c r="AK931" t="s">
        <v>20418</v>
      </c>
      <c r="AN931" t="s">
        <v>18624</v>
      </c>
      <c r="AO931" t="s">
        <v>18625</v>
      </c>
      <c r="AP931" t="s">
        <v>20424</v>
      </c>
      <c r="AR931" t="s">
        <v>18723</v>
      </c>
    </row>
    <row r="932" spans="1:44">
      <c r="A932" s="1">
        <v>930</v>
      </c>
      <c r="C932">
        <v>1473688</v>
      </c>
      <c r="D932" t="s">
        <v>189</v>
      </c>
      <c r="E932" t="s">
        <v>388</v>
      </c>
      <c r="F932" t="s">
        <v>887</v>
      </c>
      <c r="G932" t="s">
        <v>1138</v>
      </c>
      <c r="H932" t="s">
        <v>1139</v>
      </c>
      <c r="I932" t="s">
        <v>1140</v>
      </c>
      <c r="J932" t="s">
        <v>1146</v>
      </c>
      <c r="K932" t="s">
        <v>1853</v>
      </c>
      <c r="N932" t="s">
        <v>6931</v>
      </c>
      <c r="O932" t="s">
        <v>7193</v>
      </c>
      <c r="P932">
        <v>2004</v>
      </c>
      <c r="R932" t="s">
        <v>12100</v>
      </c>
      <c r="T932" t="s">
        <v>12100</v>
      </c>
      <c r="V932" t="b">
        <v>0</v>
      </c>
      <c r="W932" s="2" t="s">
        <v>18619</v>
      </c>
      <c r="X932">
        <v>381146</v>
      </c>
      <c r="Y932" t="s">
        <v>18620</v>
      </c>
      <c r="Z932">
        <v>1</v>
      </c>
      <c r="AA932" t="b">
        <v>1</v>
      </c>
      <c r="AB932" t="s">
        <v>18620</v>
      </c>
      <c r="AD932" t="s">
        <v>18624</v>
      </c>
      <c r="AE932" t="s">
        <v>18625</v>
      </c>
      <c r="AG932" t="s">
        <v>18723</v>
      </c>
      <c r="AH932" t="s">
        <v>20411</v>
      </c>
      <c r="AI932" t="s">
        <v>20414</v>
      </c>
      <c r="AJ932" t="s">
        <v>20415</v>
      </c>
      <c r="AK932" t="s">
        <v>20418</v>
      </c>
      <c r="AN932" t="s">
        <v>18624</v>
      </c>
      <c r="AO932" t="s">
        <v>18625</v>
      </c>
      <c r="AP932" t="s">
        <v>20424</v>
      </c>
      <c r="AR932" t="s">
        <v>18723</v>
      </c>
    </row>
    <row r="933" spans="1:44">
      <c r="A933" s="1">
        <v>931</v>
      </c>
      <c r="C933">
        <v>1473693</v>
      </c>
      <c r="D933" t="s">
        <v>189</v>
      </c>
      <c r="E933" t="s">
        <v>388</v>
      </c>
      <c r="F933" t="s">
        <v>887</v>
      </c>
      <c r="G933" t="s">
        <v>1138</v>
      </c>
      <c r="H933" t="s">
        <v>1139</v>
      </c>
      <c r="I933" t="s">
        <v>1140</v>
      </c>
      <c r="J933" t="s">
        <v>1146</v>
      </c>
      <c r="K933" t="s">
        <v>1854</v>
      </c>
      <c r="N933" t="s">
        <v>6931</v>
      </c>
      <c r="O933" t="s">
        <v>7193</v>
      </c>
      <c r="P933">
        <v>2004</v>
      </c>
      <c r="R933" t="s">
        <v>12101</v>
      </c>
      <c r="T933" t="s">
        <v>12101</v>
      </c>
      <c r="V933" t="b">
        <v>0</v>
      </c>
      <c r="W933" s="2" t="s">
        <v>18619</v>
      </c>
      <c r="X933">
        <v>381238</v>
      </c>
      <c r="Y933" t="s">
        <v>18620</v>
      </c>
      <c r="Z933">
        <v>1</v>
      </c>
      <c r="AA933" t="b">
        <v>1</v>
      </c>
      <c r="AB933" t="s">
        <v>18620</v>
      </c>
      <c r="AD933" t="s">
        <v>18624</v>
      </c>
      <c r="AE933" t="s">
        <v>18625</v>
      </c>
      <c r="AG933" t="s">
        <v>18723</v>
      </c>
      <c r="AH933" t="s">
        <v>20411</v>
      </c>
      <c r="AI933" t="s">
        <v>20414</v>
      </c>
      <c r="AJ933" t="s">
        <v>20415</v>
      </c>
      <c r="AK933" t="s">
        <v>20418</v>
      </c>
      <c r="AN933" t="s">
        <v>18624</v>
      </c>
      <c r="AO933" t="s">
        <v>18625</v>
      </c>
      <c r="AP933" t="s">
        <v>20424</v>
      </c>
      <c r="AR933" t="s">
        <v>18723</v>
      </c>
    </row>
    <row r="934" spans="1:44">
      <c r="A934" s="1">
        <v>932</v>
      </c>
      <c r="C934">
        <v>1473698</v>
      </c>
      <c r="D934" t="s">
        <v>189</v>
      </c>
      <c r="E934" t="s">
        <v>388</v>
      </c>
      <c r="F934" t="s">
        <v>887</v>
      </c>
      <c r="G934" t="s">
        <v>1138</v>
      </c>
      <c r="H934" t="s">
        <v>1139</v>
      </c>
      <c r="I934" t="s">
        <v>1140</v>
      </c>
      <c r="J934" t="s">
        <v>1146</v>
      </c>
      <c r="K934" t="s">
        <v>1855</v>
      </c>
      <c r="N934" t="s">
        <v>6931</v>
      </c>
      <c r="O934" t="s">
        <v>7193</v>
      </c>
      <c r="P934">
        <v>2004</v>
      </c>
      <c r="R934" t="s">
        <v>12102</v>
      </c>
      <c r="T934" t="s">
        <v>12102</v>
      </c>
      <c r="V934" t="b">
        <v>0</v>
      </c>
      <c r="W934" s="2" t="s">
        <v>18619</v>
      </c>
      <c r="X934">
        <v>381178</v>
      </c>
      <c r="Y934" t="s">
        <v>18620</v>
      </c>
      <c r="Z934">
        <v>1</v>
      </c>
      <c r="AA934" t="b">
        <v>1</v>
      </c>
      <c r="AB934" t="s">
        <v>18620</v>
      </c>
      <c r="AD934" t="s">
        <v>18624</v>
      </c>
      <c r="AE934" t="s">
        <v>18625</v>
      </c>
      <c r="AG934" t="s">
        <v>18723</v>
      </c>
      <c r="AH934" t="s">
        <v>20411</v>
      </c>
      <c r="AI934" t="s">
        <v>20414</v>
      </c>
      <c r="AJ934" t="s">
        <v>20415</v>
      </c>
      <c r="AK934" t="s">
        <v>20418</v>
      </c>
      <c r="AN934" t="s">
        <v>18624</v>
      </c>
      <c r="AO934" t="s">
        <v>18625</v>
      </c>
      <c r="AP934" t="s">
        <v>20424</v>
      </c>
      <c r="AR934" t="s">
        <v>18723</v>
      </c>
    </row>
    <row r="935" spans="1:44">
      <c r="A935" s="1">
        <v>933</v>
      </c>
      <c r="C935">
        <v>1473703</v>
      </c>
      <c r="D935" t="s">
        <v>189</v>
      </c>
      <c r="E935" t="s">
        <v>388</v>
      </c>
      <c r="F935" t="s">
        <v>887</v>
      </c>
      <c r="G935" t="s">
        <v>1138</v>
      </c>
      <c r="H935" t="s">
        <v>1139</v>
      </c>
      <c r="I935" t="s">
        <v>1140</v>
      </c>
      <c r="J935" t="s">
        <v>1146</v>
      </c>
      <c r="K935" t="s">
        <v>1856</v>
      </c>
      <c r="N935" t="s">
        <v>6931</v>
      </c>
      <c r="O935" t="s">
        <v>7193</v>
      </c>
      <c r="P935">
        <v>2004</v>
      </c>
      <c r="R935" t="s">
        <v>12103</v>
      </c>
      <c r="T935" t="s">
        <v>12103</v>
      </c>
      <c r="V935" t="b">
        <v>0</v>
      </c>
      <c r="W935" s="2" t="s">
        <v>18619</v>
      </c>
      <c r="X935">
        <v>381266</v>
      </c>
      <c r="Y935" t="s">
        <v>18620</v>
      </c>
      <c r="Z935">
        <v>1</v>
      </c>
      <c r="AA935" t="b">
        <v>1</v>
      </c>
      <c r="AB935" t="s">
        <v>18620</v>
      </c>
      <c r="AD935" t="s">
        <v>18624</v>
      </c>
      <c r="AE935" t="s">
        <v>18625</v>
      </c>
      <c r="AG935" t="s">
        <v>18723</v>
      </c>
      <c r="AH935" t="s">
        <v>20411</v>
      </c>
      <c r="AI935" t="s">
        <v>20414</v>
      </c>
      <c r="AJ935" t="s">
        <v>20415</v>
      </c>
      <c r="AK935" t="s">
        <v>20418</v>
      </c>
      <c r="AN935" t="s">
        <v>18624</v>
      </c>
      <c r="AO935" t="s">
        <v>18625</v>
      </c>
      <c r="AP935" t="s">
        <v>20424</v>
      </c>
      <c r="AR935" t="s">
        <v>18723</v>
      </c>
    </row>
    <row r="936" spans="1:44">
      <c r="A936" s="1">
        <v>934</v>
      </c>
      <c r="C936">
        <v>1473816</v>
      </c>
      <c r="D936" t="s">
        <v>189</v>
      </c>
      <c r="E936" t="s">
        <v>388</v>
      </c>
      <c r="F936" t="s">
        <v>887</v>
      </c>
      <c r="G936" t="s">
        <v>1138</v>
      </c>
      <c r="H936" t="s">
        <v>1139</v>
      </c>
      <c r="I936" t="s">
        <v>1140</v>
      </c>
      <c r="J936" t="s">
        <v>1146</v>
      </c>
      <c r="K936" t="s">
        <v>1857</v>
      </c>
      <c r="N936" t="s">
        <v>6931</v>
      </c>
      <c r="O936" t="s">
        <v>7193</v>
      </c>
      <c r="P936">
        <v>2004</v>
      </c>
      <c r="R936" t="s">
        <v>12104</v>
      </c>
      <c r="T936" t="s">
        <v>12104</v>
      </c>
      <c r="V936" t="b">
        <v>0</v>
      </c>
      <c r="W936" s="2" t="s">
        <v>18619</v>
      </c>
      <c r="X936">
        <v>381293</v>
      </c>
      <c r="Y936" t="s">
        <v>18620</v>
      </c>
      <c r="Z936">
        <v>1</v>
      </c>
      <c r="AA936" t="b">
        <v>1</v>
      </c>
      <c r="AB936" t="s">
        <v>18620</v>
      </c>
      <c r="AD936" t="s">
        <v>18624</v>
      </c>
      <c r="AE936" t="s">
        <v>18625</v>
      </c>
      <c r="AG936" t="s">
        <v>18723</v>
      </c>
      <c r="AH936" t="s">
        <v>20411</v>
      </c>
      <c r="AI936" t="s">
        <v>20414</v>
      </c>
      <c r="AJ936" t="s">
        <v>20415</v>
      </c>
      <c r="AK936" t="s">
        <v>20418</v>
      </c>
      <c r="AN936" t="s">
        <v>18624</v>
      </c>
      <c r="AO936" t="s">
        <v>18625</v>
      </c>
      <c r="AP936" t="s">
        <v>20424</v>
      </c>
      <c r="AR936" t="s">
        <v>18723</v>
      </c>
    </row>
    <row r="937" spans="1:44">
      <c r="A937" s="1">
        <v>935</v>
      </c>
      <c r="C937">
        <v>1473821</v>
      </c>
      <c r="D937" t="s">
        <v>189</v>
      </c>
      <c r="E937" t="s">
        <v>388</v>
      </c>
      <c r="F937" t="s">
        <v>887</v>
      </c>
      <c r="G937" t="s">
        <v>1138</v>
      </c>
      <c r="H937" t="s">
        <v>1139</v>
      </c>
      <c r="I937" t="s">
        <v>1140</v>
      </c>
      <c r="J937" t="s">
        <v>1146</v>
      </c>
      <c r="K937" t="s">
        <v>1858</v>
      </c>
      <c r="N937" t="s">
        <v>6931</v>
      </c>
      <c r="O937" t="s">
        <v>7193</v>
      </c>
      <c r="P937">
        <v>2004</v>
      </c>
      <c r="R937" t="s">
        <v>12105</v>
      </c>
      <c r="T937" t="s">
        <v>12105</v>
      </c>
      <c r="V937" t="b">
        <v>0</v>
      </c>
      <c r="W937" s="2" t="s">
        <v>18619</v>
      </c>
      <c r="X937">
        <v>381324</v>
      </c>
      <c r="Y937" t="s">
        <v>18620</v>
      </c>
      <c r="Z937">
        <v>1</v>
      </c>
      <c r="AA937" t="b">
        <v>1</v>
      </c>
      <c r="AB937" t="s">
        <v>18620</v>
      </c>
      <c r="AD937" t="s">
        <v>18624</v>
      </c>
      <c r="AE937" t="s">
        <v>18625</v>
      </c>
      <c r="AG937" t="s">
        <v>18723</v>
      </c>
      <c r="AH937" t="s">
        <v>20411</v>
      </c>
      <c r="AI937" t="s">
        <v>20414</v>
      </c>
      <c r="AJ937" t="s">
        <v>20415</v>
      </c>
      <c r="AK937" t="s">
        <v>20418</v>
      </c>
      <c r="AN937" t="s">
        <v>18624</v>
      </c>
      <c r="AO937" t="s">
        <v>18625</v>
      </c>
      <c r="AP937" t="s">
        <v>20424</v>
      </c>
      <c r="AR937" t="s">
        <v>18723</v>
      </c>
    </row>
    <row r="938" spans="1:44">
      <c r="A938" s="1">
        <v>936</v>
      </c>
      <c r="C938">
        <v>1473826</v>
      </c>
      <c r="D938" t="s">
        <v>189</v>
      </c>
      <c r="E938" t="s">
        <v>388</v>
      </c>
      <c r="F938" t="s">
        <v>887</v>
      </c>
      <c r="G938" t="s">
        <v>1138</v>
      </c>
      <c r="H938" t="s">
        <v>1139</v>
      </c>
      <c r="I938" t="s">
        <v>1140</v>
      </c>
      <c r="J938" t="s">
        <v>1146</v>
      </c>
      <c r="K938" t="s">
        <v>1859</v>
      </c>
      <c r="N938" t="s">
        <v>6931</v>
      </c>
      <c r="O938" t="s">
        <v>7193</v>
      </c>
      <c r="P938">
        <v>2004</v>
      </c>
      <c r="R938" t="s">
        <v>12106</v>
      </c>
      <c r="T938" t="s">
        <v>12106</v>
      </c>
      <c r="V938" t="b">
        <v>0</v>
      </c>
      <c r="W938" s="2" t="s">
        <v>18619</v>
      </c>
      <c r="X938">
        <v>381350</v>
      </c>
      <c r="Y938" t="s">
        <v>18620</v>
      </c>
      <c r="Z938">
        <v>1</v>
      </c>
      <c r="AA938" t="b">
        <v>1</v>
      </c>
      <c r="AB938" t="s">
        <v>18620</v>
      </c>
      <c r="AD938" t="s">
        <v>18624</v>
      </c>
      <c r="AE938" t="s">
        <v>18625</v>
      </c>
      <c r="AG938" t="s">
        <v>18723</v>
      </c>
      <c r="AH938" t="s">
        <v>20411</v>
      </c>
      <c r="AI938" t="s">
        <v>20414</v>
      </c>
      <c r="AJ938" t="s">
        <v>20415</v>
      </c>
      <c r="AK938" t="s">
        <v>20418</v>
      </c>
      <c r="AN938" t="s">
        <v>18624</v>
      </c>
      <c r="AO938" t="s">
        <v>18625</v>
      </c>
      <c r="AP938" t="s">
        <v>20424</v>
      </c>
      <c r="AR938" t="s">
        <v>18723</v>
      </c>
    </row>
    <row r="939" spans="1:44">
      <c r="A939" s="1">
        <v>937</v>
      </c>
      <c r="C939">
        <v>1473831</v>
      </c>
      <c r="D939" t="s">
        <v>189</v>
      </c>
      <c r="E939" t="s">
        <v>388</v>
      </c>
      <c r="F939" t="s">
        <v>887</v>
      </c>
      <c r="G939" t="s">
        <v>1138</v>
      </c>
      <c r="H939" t="s">
        <v>1139</v>
      </c>
      <c r="I939" t="s">
        <v>1140</v>
      </c>
      <c r="J939" t="s">
        <v>1146</v>
      </c>
      <c r="K939" t="s">
        <v>1860</v>
      </c>
      <c r="N939" t="s">
        <v>6931</v>
      </c>
      <c r="O939" t="s">
        <v>7193</v>
      </c>
      <c r="P939">
        <v>2004</v>
      </c>
      <c r="R939" t="s">
        <v>12107</v>
      </c>
      <c r="T939" t="s">
        <v>12107</v>
      </c>
      <c r="V939" t="b">
        <v>0</v>
      </c>
      <c r="W939" s="2" t="s">
        <v>18619</v>
      </c>
      <c r="X939">
        <v>381209</v>
      </c>
      <c r="Y939" t="s">
        <v>18620</v>
      </c>
      <c r="Z939">
        <v>1</v>
      </c>
      <c r="AA939" t="b">
        <v>1</v>
      </c>
      <c r="AB939" t="s">
        <v>18620</v>
      </c>
      <c r="AD939" t="s">
        <v>18624</v>
      </c>
      <c r="AE939" t="s">
        <v>18625</v>
      </c>
      <c r="AG939" t="s">
        <v>18723</v>
      </c>
      <c r="AH939" t="s">
        <v>20411</v>
      </c>
      <c r="AI939" t="s">
        <v>20414</v>
      </c>
      <c r="AJ939" t="s">
        <v>20415</v>
      </c>
      <c r="AK939" t="s">
        <v>20418</v>
      </c>
      <c r="AN939" t="s">
        <v>18624</v>
      </c>
      <c r="AO939" t="s">
        <v>18625</v>
      </c>
      <c r="AP939" t="s">
        <v>20424</v>
      </c>
      <c r="AR939" t="s">
        <v>18723</v>
      </c>
    </row>
    <row r="940" spans="1:44">
      <c r="A940" s="1">
        <v>938</v>
      </c>
      <c r="C940">
        <v>1473836</v>
      </c>
      <c r="D940" t="s">
        <v>189</v>
      </c>
      <c r="E940" t="s">
        <v>388</v>
      </c>
      <c r="F940" t="s">
        <v>887</v>
      </c>
      <c r="G940" t="s">
        <v>1138</v>
      </c>
      <c r="H940" t="s">
        <v>1139</v>
      </c>
      <c r="I940" t="s">
        <v>1140</v>
      </c>
      <c r="J940" t="s">
        <v>1146</v>
      </c>
      <c r="K940" t="s">
        <v>1861</v>
      </c>
      <c r="N940" t="s">
        <v>6931</v>
      </c>
      <c r="O940" t="s">
        <v>7193</v>
      </c>
      <c r="P940">
        <v>2004</v>
      </c>
      <c r="R940" t="s">
        <v>12108</v>
      </c>
      <c r="T940" t="s">
        <v>12108</v>
      </c>
      <c r="V940" t="b">
        <v>0</v>
      </c>
      <c r="W940" s="2" t="s">
        <v>18619</v>
      </c>
      <c r="X940">
        <v>381411</v>
      </c>
      <c r="Y940" t="s">
        <v>18620</v>
      </c>
      <c r="Z940">
        <v>1</v>
      </c>
      <c r="AA940" t="b">
        <v>1</v>
      </c>
      <c r="AB940" t="s">
        <v>18620</v>
      </c>
      <c r="AD940" t="s">
        <v>18624</v>
      </c>
      <c r="AE940" t="s">
        <v>18625</v>
      </c>
      <c r="AG940" t="s">
        <v>18723</v>
      </c>
      <c r="AH940" t="s">
        <v>20411</v>
      </c>
      <c r="AI940" t="s">
        <v>20414</v>
      </c>
      <c r="AJ940" t="s">
        <v>20415</v>
      </c>
      <c r="AK940" t="s">
        <v>20418</v>
      </c>
      <c r="AN940" t="s">
        <v>18624</v>
      </c>
      <c r="AO940" t="s">
        <v>18625</v>
      </c>
      <c r="AP940" t="s">
        <v>20424</v>
      </c>
      <c r="AR940" t="s">
        <v>18723</v>
      </c>
    </row>
    <row r="941" spans="1:44">
      <c r="A941" s="1">
        <v>939</v>
      </c>
      <c r="C941">
        <v>1473841</v>
      </c>
      <c r="D941" t="s">
        <v>189</v>
      </c>
      <c r="E941" t="s">
        <v>388</v>
      </c>
      <c r="F941" t="s">
        <v>887</v>
      </c>
      <c r="G941" t="s">
        <v>1138</v>
      </c>
      <c r="H941" t="s">
        <v>1139</v>
      </c>
      <c r="I941" t="s">
        <v>1140</v>
      </c>
      <c r="J941" t="s">
        <v>1146</v>
      </c>
      <c r="K941" t="s">
        <v>1862</v>
      </c>
      <c r="N941" t="s">
        <v>6931</v>
      </c>
      <c r="O941" t="s">
        <v>7193</v>
      </c>
      <c r="P941">
        <v>2004</v>
      </c>
      <c r="R941" t="s">
        <v>12109</v>
      </c>
      <c r="T941" t="s">
        <v>12109</v>
      </c>
      <c r="V941" t="b">
        <v>0</v>
      </c>
      <c r="W941" s="2" t="s">
        <v>18619</v>
      </c>
      <c r="X941">
        <v>381435</v>
      </c>
      <c r="Y941" t="s">
        <v>18620</v>
      </c>
      <c r="Z941">
        <v>1</v>
      </c>
      <c r="AA941" t="b">
        <v>1</v>
      </c>
      <c r="AB941" t="s">
        <v>18620</v>
      </c>
      <c r="AD941" t="s">
        <v>18624</v>
      </c>
      <c r="AE941" t="s">
        <v>18625</v>
      </c>
      <c r="AG941" t="s">
        <v>18723</v>
      </c>
      <c r="AH941" t="s">
        <v>20411</v>
      </c>
      <c r="AI941" t="s">
        <v>20414</v>
      </c>
      <c r="AJ941" t="s">
        <v>20415</v>
      </c>
      <c r="AK941" t="s">
        <v>20418</v>
      </c>
      <c r="AN941" t="s">
        <v>18624</v>
      </c>
      <c r="AO941" t="s">
        <v>18625</v>
      </c>
      <c r="AP941" t="s">
        <v>20424</v>
      </c>
      <c r="AR941" t="s">
        <v>18723</v>
      </c>
    </row>
    <row r="942" spans="1:44">
      <c r="A942" s="1">
        <v>940</v>
      </c>
      <c r="C942">
        <v>1473950</v>
      </c>
      <c r="D942" t="s">
        <v>189</v>
      </c>
      <c r="E942" t="s">
        <v>388</v>
      </c>
      <c r="F942" t="s">
        <v>887</v>
      </c>
      <c r="G942" t="s">
        <v>1138</v>
      </c>
      <c r="H942" t="s">
        <v>1139</v>
      </c>
      <c r="I942" t="s">
        <v>1140</v>
      </c>
      <c r="J942" t="s">
        <v>1146</v>
      </c>
      <c r="K942" t="s">
        <v>1863</v>
      </c>
      <c r="N942" t="s">
        <v>6931</v>
      </c>
      <c r="O942" t="s">
        <v>7193</v>
      </c>
      <c r="P942">
        <v>2004</v>
      </c>
      <c r="R942" t="s">
        <v>12110</v>
      </c>
      <c r="T942" t="s">
        <v>12110</v>
      </c>
      <c r="V942" t="b">
        <v>0</v>
      </c>
      <c r="W942" s="2" t="s">
        <v>18619</v>
      </c>
      <c r="X942">
        <v>381459</v>
      </c>
      <c r="Y942" t="s">
        <v>18620</v>
      </c>
      <c r="Z942">
        <v>1</v>
      </c>
      <c r="AA942" t="b">
        <v>1</v>
      </c>
      <c r="AB942" t="s">
        <v>18620</v>
      </c>
      <c r="AD942" t="s">
        <v>18624</v>
      </c>
      <c r="AE942" t="s">
        <v>18625</v>
      </c>
      <c r="AG942" t="s">
        <v>18723</v>
      </c>
      <c r="AH942" t="s">
        <v>20411</v>
      </c>
      <c r="AI942" t="s">
        <v>20414</v>
      </c>
      <c r="AJ942" t="s">
        <v>20415</v>
      </c>
      <c r="AK942" t="s">
        <v>20418</v>
      </c>
      <c r="AN942" t="s">
        <v>18624</v>
      </c>
      <c r="AO942" t="s">
        <v>18625</v>
      </c>
      <c r="AP942" t="s">
        <v>20424</v>
      </c>
      <c r="AR942" t="s">
        <v>18723</v>
      </c>
    </row>
    <row r="943" spans="1:44">
      <c r="A943" s="1">
        <v>941</v>
      </c>
      <c r="C943">
        <v>1473956</v>
      </c>
      <c r="D943" t="s">
        <v>189</v>
      </c>
      <c r="E943" t="s">
        <v>388</v>
      </c>
      <c r="F943" t="s">
        <v>887</v>
      </c>
      <c r="G943" t="s">
        <v>1138</v>
      </c>
      <c r="H943" t="s">
        <v>1139</v>
      </c>
      <c r="I943" t="s">
        <v>1140</v>
      </c>
      <c r="J943" t="s">
        <v>1146</v>
      </c>
      <c r="K943" t="s">
        <v>1864</v>
      </c>
      <c r="N943" t="s">
        <v>6931</v>
      </c>
      <c r="O943" t="s">
        <v>7193</v>
      </c>
      <c r="P943">
        <v>2004</v>
      </c>
      <c r="R943" t="s">
        <v>12111</v>
      </c>
      <c r="T943" t="s">
        <v>12111</v>
      </c>
      <c r="V943" t="b">
        <v>0</v>
      </c>
      <c r="W943" s="2" t="s">
        <v>18619</v>
      </c>
      <c r="X943">
        <v>381033</v>
      </c>
      <c r="Y943" t="s">
        <v>18620</v>
      </c>
      <c r="Z943">
        <v>1</v>
      </c>
      <c r="AA943" t="b">
        <v>1</v>
      </c>
      <c r="AB943" t="s">
        <v>18620</v>
      </c>
      <c r="AD943" t="s">
        <v>18624</v>
      </c>
      <c r="AE943" t="s">
        <v>18625</v>
      </c>
      <c r="AG943" t="s">
        <v>18723</v>
      </c>
      <c r="AH943" t="s">
        <v>20411</v>
      </c>
      <c r="AI943" t="s">
        <v>20414</v>
      </c>
      <c r="AJ943" t="s">
        <v>20415</v>
      </c>
      <c r="AK943" t="s">
        <v>20418</v>
      </c>
      <c r="AN943" t="s">
        <v>18624</v>
      </c>
      <c r="AO943" t="s">
        <v>18625</v>
      </c>
      <c r="AP943" t="s">
        <v>20424</v>
      </c>
      <c r="AR943" t="s">
        <v>18723</v>
      </c>
    </row>
    <row r="944" spans="1:44">
      <c r="A944" s="1">
        <v>942</v>
      </c>
      <c r="C944">
        <v>1473962</v>
      </c>
      <c r="D944" t="s">
        <v>189</v>
      </c>
      <c r="E944" t="s">
        <v>388</v>
      </c>
      <c r="F944" t="s">
        <v>887</v>
      </c>
      <c r="G944" t="s">
        <v>1138</v>
      </c>
      <c r="H944" t="s">
        <v>1139</v>
      </c>
      <c r="I944" t="s">
        <v>1140</v>
      </c>
      <c r="J944" t="s">
        <v>1146</v>
      </c>
      <c r="K944" t="s">
        <v>1865</v>
      </c>
      <c r="N944" t="s">
        <v>6931</v>
      </c>
      <c r="O944" t="s">
        <v>7193</v>
      </c>
      <c r="P944">
        <v>2004</v>
      </c>
      <c r="R944" t="s">
        <v>12112</v>
      </c>
      <c r="T944" t="s">
        <v>12112</v>
      </c>
      <c r="V944" t="b">
        <v>0</v>
      </c>
      <c r="W944" s="2" t="s">
        <v>18619</v>
      </c>
      <c r="X944">
        <v>381059</v>
      </c>
      <c r="Y944" t="s">
        <v>18620</v>
      </c>
      <c r="Z944">
        <v>1</v>
      </c>
      <c r="AA944" t="b">
        <v>1</v>
      </c>
      <c r="AB944" t="s">
        <v>18620</v>
      </c>
      <c r="AD944" t="s">
        <v>18624</v>
      </c>
      <c r="AE944" t="s">
        <v>18625</v>
      </c>
      <c r="AG944" t="s">
        <v>18723</v>
      </c>
      <c r="AH944" t="s">
        <v>20411</v>
      </c>
      <c r="AI944" t="s">
        <v>20414</v>
      </c>
      <c r="AJ944" t="s">
        <v>20415</v>
      </c>
      <c r="AK944" t="s">
        <v>20418</v>
      </c>
      <c r="AN944" t="s">
        <v>18624</v>
      </c>
      <c r="AO944" t="s">
        <v>18625</v>
      </c>
      <c r="AP944" t="s">
        <v>20424</v>
      </c>
      <c r="AR944" t="s">
        <v>18723</v>
      </c>
    </row>
    <row r="945" spans="1:44">
      <c r="A945" s="1">
        <v>943</v>
      </c>
      <c r="C945">
        <v>1473967</v>
      </c>
      <c r="D945" t="s">
        <v>189</v>
      </c>
      <c r="E945" t="s">
        <v>388</v>
      </c>
      <c r="F945" t="s">
        <v>887</v>
      </c>
      <c r="G945" t="s">
        <v>1138</v>
      </c>
      <c r="H945" t="s">
        <v>1139</v>
      </c>
      <c r="I945" t="s">
        <v>1140</v>
      </c>
      <c r="J945" t="s">
        <v>1146</v>
      </c>
      <c r="K945" t="s">
        <v>1866</v>
      </c>
      <c r="N945" t="s">
        <v>6931</v>
      </c>
      <c r="O945" t="s">
        <v>7193</v>
      </c>
      <c r="P945">
        <v>2004</v>
      </c>
      <c r="R945" t="s">
        <v>12113</v>
      </c>
      <c r="T945" t="s">
        <v>12113</v>
      </c>
      <c r="V945" t="b">
        <v>0</v>
      </c>
      <c r="W945" s="2" t="s">
        <v>18619</v>
      </c>
      <c r="X945">
        <v>381083</v>
      </c>
      <c r="Y945" t="s">
        <v>18620</v>
      </c>
      <c r="Z945">
        <v>1</v>
      </c>
      <c r="AA945" t="b">
        <v>1</v>
      </c>
      <c r="AB945" t="s">
        <v>18620</v>
      </c>
      <c r="AD945" t="s">
        <v>18624</v>
      </c>
      <c r="AE945" t="s">
        <v>18625</v>
      </c>
      <c r="AG945" t="s">
        <v>18723</v>
      </c>
      <c r="AH945" t="s">
        <v>20411</v>
      </c>
      <c r="AI945" t="s">
        <v>20414</v>
      </c>
      <c r="AJ945" t="s">
        <v>20415</v>
      </c>
      <c r="AK945" t="s">
        <v>20418</v>
      </c>
      <c r="AN945" t="s">
        <v>18624</v>
      </c>
      <c r="AO945" t="s">
        <v>18625</v>
      </c>
      <c r="AP945" t="s">
        <v>20424</v>
      </c>
      <c r="AR945" t="s">
        <v>18723</v>
      </c>
    </row>
    <row r="946" spans="1:44">
      <c r="A946" s="1">
        <v>944</v>
      </c>
      <c r="C946">
        <v>1473973</v>
      </c>
      <c r="D946" t="s">
        <v>189</v>
      </c>
      <c r="E946" t="s">
        <v>388</v>
      </c>
      <c r="F946" t="s">
        <v>887</v>
      </c>
      <c r="G946" t="s">
        <v>1138</v>
      </c>
      <c r="H946" t="s">
        <v>1139</v>
      </c>
      <c r="I946" t="s">
        <v>1140</v>
      </c>
      <c r="J946" t="s">
        <v>1146</v>
      </c>
      <c r="K946" t="s">
        <v>1867</v>
      </c>
      <c r="N946" t="s">
        <v>6931</v>
      </c>
      <c r="O946" t="s">
        <v>7193</v>
      </c>
      <c r="P946">
        <v>2004</v>
      </c>
      <c r="R946" t="s">
        <v>12114</v>
      </c>
      <c r="T946" t="s">
        <v>12114</v>
      </c>
      <c r="V946" t="b">
        <v>0</v>
      </c>
      <c r="W946" s="2" t="s">
        <v>18619</v>
      </c>
      <c r="X946">
        <v>381113</v>
      </c>
      <c r="Y946" t="s">
        <v>18620</v>
      </c>
      <c r="Z946">
        <v>1</v>
      </c>
      <c r="AA946" t="b">
        <v>1</v>
      </c>
      <c r="AB946" t="s">
        <v>18620</v>
      </c>
      <c r="AD946" t="s">
        <v>18624</v>
      </c>
      <c r="AE946" t="s">
        <v>18625</v>
      </c>
      <c r="AG946" t="s">
        <v>18723</v>
      </c>
      <c r="AH946" t="s">
        <v>20411</v>
      </c>
      <c r="AI946" t="s">
        <v>20414</v>
      </c>
      <c r="AJ946" t="s">
        <v>20415</v>
      </c>
      <c r="AK946" t="s">
        <v>20418</v>
      </c>
      <c r="AN946" t="s">
        <v>18624</v>
      </c>
      <c r="AO946" t="s">
        <v>18625</v>
      </c>
      <c r="AP946" t="s">
        <v>20424</v>
      </c>
      <c r="AR946" t="s">
        <v>18723</v>
      </c>
    </row>
    <row r="947" spans="1:44">
      <c r="A947" s="1">
        <v>945</v>
      </c>
      <c r="C947">
        <v>1474076</v>
      </c>
      <c r="D947" t="s">
        <v>189</v>
      </c>
      <c r="E947" t="s">
        <v>388</v>
      </c>
      <c r="F947" t="s">
        <v>887</v>
      </c>
      <c r="G947" t="s">
        <v>1138</v>
      </c>
      <c r="H947" t="s">
        <v>1139</v>
      </c>
      <c r="I947" t="s">
        <v>1140</v>
      </c>
      <c r="J947" t="s">
        <v>1146</v>
      </c>
      <c r="K947" t="s">
        <v>1868</v>
      </c>
      <c r="N947" t="s">
        <v>6931</v>
      </c>
      <c r="O947" t="s">
        <v>7193</v>
      </c>
      <c r="P947">
        <v>2004</v>
      </c>
      <c r="R947" t="s">
        <v>12115</v>
      </c>
      <c r="T947" t="s">
        <v>12115</v>
      </c>
      <c r="V947" t="b">
        <v>0</v>
      </c>
      <c r="W947" s="2" t="s">
        <v>18619</v>
      </c>
      <c r="X947">
        <v>381150</v>
      </c>
      <c r="Y947" t="s">
        <v>18620</v>
      </c>
      <c r="Z947">
        <v>1</v>
      </c>
      <c r="AA947" t="b">
        <v>1</v>
      </c>
      <c r="AB947" t="s">
        <v>18620</v>
      </c>
      <c r="AD947" t="s">
        <v>18624</v>
      </c>
      <c r="AE947" t="s">
        <v>18625</v>
      </c>
      <c r="AG947" t="s">
        <v>18723</v>
      </c>
      <c r="AH947" t="s">
        <v>20411</v>
      </c>
      <c r="AI947" t="s">
        <v>20414</v>
      </c>
      <c r="AJ947" t="s">
        <v>20415</v>
      </c>
      <c r="AK947" t="s">
        <v>20418</v>
      </c>
      <c r="AN947" t="s">
        <v>18624</v>
      </c>
      <c r="AO947" t="s">
        <v>18625</v>
      </c>
      <c r="AP947" t="s">
        <v>20424</v>
      </c>
      <c r="AR947" t="s">
        <v>18723</v>
      </c>
    </row>
    <row r="948" spans="1:44">
      <c r="A948" s="1">
        <v>946</v>
      </c>
      <c r="C948">
        <v>1474078</v>
      </c>
      <c r="D948" t="s">
        <v>189</v>
      </c>
      <c r="E948" t="s">
        <v>388</v>
      </c>
      <c r="F948" t="s">
        <v>887</v>
      </c>
      <c r="G948" t="s">
        <v>1138</v>
      </c>
      <c r="H948" t="s">
        <v>1139</v>
      </c>
      <c r="I948" t="s">
        <v>1140</v>
      </c>
      <c r="J948" t="s">
        <v>1146</v>
      </c>
      <c r="K948" t="s">
        <v>1869</v>
      </c>
      <c r="N948" t="s">
        <v>6931</v>
      </c>
      <c r="O948" t="s">
        <v>7193</v>
      </c>
      <c r="P948">
        <v>2004</v>
      </c>
      <c r="R948" t="s">
        <v>12116</v>
      </c>
      <c r="T948" t="s">
        <v>12116</v>
      </c>
      <c r="V948" t="b">
        <v>0</v>
      </c>
      <c r="W948" s="2" t="s">
        <v>18619</v>
      </c>
      <c r="X948">
        <v>381179</v>
      </c>
      <c r="Y948" t="s">
        <v>18620</v>
      </c>
      <c r="Z948">
        <v>1</v>
      </c>
      <c r="AA948" t="b">
        <v>1</v>
      </c>
      <c r="AB948" t="s">
        <v>18620</v>
      </c>
      <c r="AD948" t="s">
        <v>18624</v>
      </c>
      <c r="AE948" t="s">
        <v>18625</v>
      </c>
      <c r="AG948" t="s">
        <v>18723</v>
      </c>
      <c r="AH948" t="s">
        <v>20411</v>
      </c>
      <c r="AI948" t="s">
        <v>20414</v>
      </c>
      <c r="AJ948" t="s">
        <v>20415</v>
      </c>
      <c r="AK948" t="s">
        <v>20418</v>
      </c>
      <c r="AN948" t="s">
        <v>18624</v>
      </c>
      <c r="AO948" t="s">
        <v>18625</v>
      </c>
      <c r="AP948" t="s">
        <v>20424</v>
      </c>
      <c r="AR948" t="s">
        <v>18723</v>
      </c>
    </row>
    <row r="949" spans="1:44">
      <c r="A949" s="1">
        <v>947</v>
      </c>
      <c r="C949">
        <v>1481835</v>
      </c>
      <c r="D949" t="s">
        <v>189</v>
      </c>
      <c r="E949" t="s">
        <v>389</v>
      </c>
      <c r="F949" t="s">
        <v>888</v>
      </c>
      <c r="G949" t="s">
        <v>1138</v>
      </c>
      <c r="H949" t="s">
        <v>1139</v>
      </c>
      <c r="I949" t="s">
        <v>1140</v>
      </c>
      <c r="J949" t="s">
        <v>1146</v>
      </c>
      <c r="K949" t="s">
        <v>1870</v>
      </c>
      <c r="N949" t="s">
        <v>6932</v>
      </c>
      <c r="O949" t="s">
        <v>7193</v>
      </c>
      <c r="P949">
        <v>2005</v>
      </c>
      <c r="R949" t="s">
        <v>12117</v>
      </c>
      <c r="S949" t="s">
        <v>17169</v>
      </c>
      <c r="T949" t="s">
        <v>12117</v>
      </c>
      <c r="V949" t="b">
        <v>0</v>
      </c>
      <c r="W949" s="2" t="s">
        <v>18619</v>
      </c>
      <c r="X949">
        <v>383200</v>
      </c>
      <c r="Y949" t="s">
        <v>18620</v>
      </c>
      <c r="Z949">
        <v>1</v>
      </c>
      <c r="AA949" t="b">
        <v>1</v>
      </c>
      <c r="AB949" t="s">
        <v>18620</v>
      </c>
      <c r="AD949" t="s">
        <v>18624</v>
      </c>
      <c r="AE949" t="s">
        <v>18625</v>
      </c>
      <c r="AG949" t="s">
        <v>18691</v>
      </c>
      <c r="AH949" t="s">
        <v>20411</v>
      </c>
      <c r="AI949" t="s">
        <v>20414</v>
      </c>
      <c r="AJ949" t="s">
        <v>20415</v>
      </c>
      <c r="AK949" t="s">
        <v>20418</v>
      </c>
      <c r="AN949" t="s">
        <v>18624</v>
      </c>
      <c r="AO949" t="s">
        <v>20421</v>
      </c>
      <c r="AP949" t="s">
        <v>20424</v>
      </c>
      <c r="AR949" t="s">
        <v>18255</v>
      </c>
    </row>
    <row r="950" spans="1:44">
      <c r="A950" s="1">
        <v>948</v>
      </c>
      <c r="C950">
        <v>1481844</v>
      </c>
      <c r="D950" t="s">
        <v>189</v>
      </c>
      <c r="E950" t="s">
        <v>389</v>
      </c>
      <c r="F950" t="s">
        <v>888</v>
      </c>
      <c r="G950" t="s">
        <v>1138</v>
      </c>
      <c r="H950" t="s">
        <v>1139</v>
      </c>
      <c r="I950" t="s">
        <v>1140</v>
      </c>
      <c r="J950" t="s">
        <v>1146</v>
      </c>
      <c r="K950" t="s">
        <v>1871</v>
      </c>
      <c r="N950" t="s">
        <v>6932</v>
      </c>
      <c r="O950" t="s">
        <v>7193</v>
      </c>
      <c r="P950">
        <v>2005</v>
      </c>
      <c r="Q950" t="s">
        <v>7846</v>
      </c>
      <c r="R950" t="s">
        <v>12118</v>
      </c>
      <c r="T950" t="s">
        <v>12118</v>
      </c>
      <c r="U950" t="s">
        <v>18429</v>
      </c>
      <c r="V950" t="b">
        <v>0</v>
      </c>
      <c r="W950" s="2" t="s">
        <v>18619</v>
      </c>
      <c r="X950">
        <v>383271</v>
      </c>
      <c r="Y950">
        <f/>
        <v>0</v>
      </c>
      <c r="Z950">
        <v>1</v>
      </c>
      <c r="AA950" t="b">
        <v>1</v>
      </c>
      <c r="AB950">
        <f/>
        <v>0</v>
      </c>
      <c r="AD950" t="s">
        <v>18624</v>
      </c>
      <c r="AE950" t="s">
        <v>18625</v>
      </c>
      <c r="AG950" t="s">
        <v>19051</v>
      </c>
      <c r="AH950" t="s">
        <v>20411</v>
      </c>
      <c r="AI950" t="s">
        <v>20414</v>
      </c>
      <c r="AJ950" t="s">
        <v>20415</v>
      </c>
      <c r="AK950" t="s">
        <v>20418</v>
      </c>
      <c r="AN950" t="s">
        <v>18624</v>
      </c>
      <c r="AO950" t="s">
        <v>20421</v>
      </c>
      <c r="AP950" t="s">
        <v>20424</v>
      </c>
      <c r="AR950" t="s">
        <v>18655</v>
      </c>
    </row>
    <row r="951" spans="1:44">
      <c r="A951" s="1">
        <v>949</v>
      </c>
      <c r="C951">
        <v>1481956</v>
      </c>
      <c r="D951" t="s">
        <v>189</v>
      </c>
      <c r="E951" t="s">
        <v>389</v>
      </c>
      <c r="F951" t="s">
        <v>888</v>
      </c>
      <c r="G951" t="s">
        <v>1138</v>
      </c>
      <c r="H951" t="s">
        <v>1139</v>
      </c>
      <c r="I951" t="s">
        <v>1140</v>
      </c>
      <c r="J951" t="s">
        <v>1146</v>
      </c>
      <c r="K951" t="s">
        <v>1872</v>
      </c>
      <c r="N951" t="s">
        <v>6932</v>
      </c>
      <c r="O951" t="s">
        <v>7193</v>
      </c>
      <c r="P951">
        <v>2005</v>
      </c>
      <c r="Q951" t="s">
        <v>7847</v>
      </c>
      <c r="R951" t="s">
        <v>12119</v>
      </c>
      <c r="T951" t="s">
        <v>12119</v>
      </c>
      <c r="U951" t="s">
        <v>18198</v>
      </c>
      <c r="V951" t="b">
        <v>0</v>
      </c>
      <c r="W951" s="2" t="s">
        <v>18619</v>
      </c>
      <c r="X951">
        <v>383293</v>
      </c>
      <c r="Y951">
        <f/>
        <v>0</v>
      </c>
      <c r="Z951">
        <v>1</v>
      </c>
      <c r="AA951" t="b">
        <v>1</v>
      </c>
      <c r="AB951">
        <f/>
        <v>0</v>
      </c>
      <c r="AD951" t="s">
        <v>18624</v>
      </c>
      <c r="AE951" t="s">
        <v>18625</v>
      </c>
      <c r="AG951" t="s">
        <v>18713</v>
      </c>
      <c r="AH951" t="s">
        <v>20411</v>
      </c>
      <c r="AI951" t="s">
        <v>20414</v>
      </c>
      <c r="AJ951" t="s">
        <v>20415</v>
      </c>
      <c r="AK951" t="s">
        <v>20418</v>
      </c>
      <c r="AN951" t="s">
        <v>18624</v>
      </c>
      <c r="AO951" t="s">
        <v>20421</v>
      </c>
      <c r="AP951" t="s">
        <v>20424</v>
      </c>
      <c r="AR951" t="s">
        <v>18635</v>
      </c>
    </row>
    <row r="952" spans="1:44">
      <c r="A952" s="1">
        <v>950</v>
      </c>
      <c r="C952">
        <v>1481974</v>
      </c>
      <c r="D952" t="s">
        <v>189</v>
      </c>
      <c r="E952" t="s">
        <v>389</v>
      </c>
      <c r="F952" t="s">
        <v>888</v>
      </c>
      <c r="G952" t="s">
        <v>1138</v>
      </c>
      <c r="H952" t="s">
        <v>1139</v>
      </c>
      <c r="I952" t="s">
        <v>1140</v>
      </c>
      <c r="J952" t="s">
        <v>1146</v>
      </c>
      <c r="K952" t="s">
        <v>1873</v>
      </c>
      <c r="N952" t="s">
        <v>6932</v>
      </c>
      <c r="O952" t="s">
        <v>7193</v>
      </c>
      <c r="P952">
        <v>2005</v>
      </c>
      <c r="Q952" t="s">
        <v>7848</v>
      </c>
      <c r="R952" t="s">
        <v>12120</v>
      </c>
      <c r="T952" t="s">
        <v>12120</v>
      </c>
      <c r="U952" t="s">
        <v>18175</v>
      </c>
      <c r="V952" t="b">
        <v>0</v>
      </c>
      <c r="W952" s="2" t="s">
        <v>18619</v>
      </c>
      <c r="X952">
        <v>383423</v>
      </c>
      <c r="Y952">
        <f/>
        <v>0</v>
      </c>
      <c r="Z952">
        <v>1</v>
      </c>
      <c r="AA952" t="b">
        <v>1</v>
      </c>
      <c r="AB952">
        <f/>
        <v>0</v>
      </c>
      <c r="AD952" t="s">
        <v>18624</v>
      </c>
      <c r="AE952" t="s">
        <v>18625</v>
      </c>
      <c r="AG952" t="s">
        <v>18688</v>
      </c>
      <c r="AH952" t="s">
        <v>20411</v>
      </c>
      <c r="AI952" t="s">
        <v>20414</v>
      </c>
      <c r="AJ952" t="s">
        <v>20415</v>
      </c>
      <c r="AK952" t="s">
        <v>20418</v>
      </c>
      <c r="AN952" t="s">
        <v>18624</v>
      </c>
      <c r="AO952" t="s">
        <v>20421</v>
      </c>
      <c r="AP952" t="s">
        <v>20424</v>
      </c>
      <c r="AR952" t="s">
        <v>18117</v>
      </c>
    </row>
    <row r="953" spans="1:44">
      <c r="A953" s="1">
        <v>951</v>
      </c>
      <c r="C953">
        <v>1481977</v>
      </c>
      <c r="D953" t="s">
        <v>189</v>
      </c>
      <c r="E953" t="s">
        <v>389</v>
      </c>
      <c r="F953" t="s">
        <v>888</v>
      </c>
      <c r="G953" t="s">
        <v>1138</v>
      </c>
      <c r="H953" t="s">
        <v>1139</v>
      </c>
      <c r="I953" t="s">
        <v>1140</v>
      </c>
      <c r="J953" t="s">
        <v>1146</v>
      </c>
      <c r="K953" t="s">
        <v>1874</v>
      </c>
      <c r="N953" t="s">
        <v>6932</v>
      </c>
      <c r="O953" t="s">
        <v>7193</v>
      </c>
      <c r="P953">
        <v>2005</v>
      </c>
      <c r="Q953" t="s">
        <v>7849</v>
      </c>
      <c r="R953" t="s">
        <v>12121</v>
      </c>
      <c r="T953" t="s">
        <v>12121</v>
      </c>
      <c r="U953" t="s">
        <v>18370</v>
      </c>
      <c r="V953" t="b">
        <v>0</v>
      </c>
      <c r="W953" s="2" t="s">
        <v>18619</v>
      </c>
      <c r="X953">
        <v>383446</v>
      </c>
      <c r="Y953">
        <f/>
        <v>0</v>
      </c>
      <c r="Z953">
        <v>1</v>
      </c>
      <c r="AA953" t="b">
        <v>1</v>
      </c>
      <c r="AB953">
        <f/>
        <v>0</v>
      </c>
      <c r="AD953" t="s">
        <v>18624</v>
      </c>
      <c r="AE953" t="s">
        <v>18625</v>
      </c>
      <c r="AG953" t="s">
        <v>19052</v>
      </c>
      <c r="AH953" t="s">
        <v>20411</v>
      </c>
      <c r="AI953" t="s">
        <v>20414</v>
      </c>
      <c r="AJ953" t="s">
        <v>20415</v>
      </c>
      <c r="AK953" t="s">
        <v>20418</v>
      </c>
      <c r="AN953" t="s">
        <v>18624</v>
      </c>
      <c r="AO953" t="s">
        <v>20421</v>
      </c>
      <c r="AP953" t="s">
        <v>20424</v>
      </c>
      <c r="AR953" t="s">
        <v>20455</v>
      </c>
    </row>
    <row r="954" spans="1:44">
      <c r="A954" s="1">
        <v>952</v>
      </c>
      <c r="C954">
        <v>1481980</v>
      </c>
      <c r="D954" t="s">
        <v>189</v>
      </c>
      <c r="E954" t="s">
        <v>389</v>
      </c>
      <c r="F954" t="s">
        <v>888</v>
      </c>
      <c r="G954" t="s">
        <v>1138</v>
      </c>
      <c r="H954" t="s">
        <v>1139</v>
      </c>
      <c r="I954" t="s">
        <v>1140</v>
      </c>
      <c r="J954" t="s">
        <v>1146</v>
      </c>
      <c r="K954" t="s">
        <v>1875</v>
      </c>
      <c r="N954" t="s">
        <v>6932</v>
      </c>
      <c r="O954" t="s">
        <v>7193</v>
      </c>
      <c r="P954">
        <v>2005</v>
      </c>
      <c r="Q954" t="s">
        <v>7850</v>
      </c>
      <c r="R954" t="s">
        <v>12122</v>
      </c>
      <c r="T954" t="s">
        <v>12122</v>
      </c>
      <c r="U954" t="s">
        <v>18229</v>
      </c>
      <c r="V954" t="b">
        <v>0</v>
      </c>
      <c r="W954" s="2" t="s">
        <v>18619</v>
      </c>
      <c r="X954">
        <v>383469</v>
      </c>
      <c r="Y954">
        <f/>
        <v>0</v>
      </c>
      <c r="Z954">
        <v>1</v>
      </c>
      <c r="AA954" t="b">
        <v>1</v>
      </c>
      <c r="AB954">
        <f/>
        <v>0</v>
      </c>
      <c r="AD954" t="s">
        <v>18624</v>
      </c>
      <c r="AE954" t="s">
        <v>18625</v>
      </c>
      <c r="AG954" t="s">
        <v>18744</v>
      </c>
      <c r="AH954" t="s">
        <v>20411</v>
      </c>
      <c r="AI954" t="s">
        <v>20414</v>
      </c>
      <c r="AJ954" t="s">
        <v>20415</v>
      </c>
      <c r="AK954" t="s">
        <v>20418</v>
      </c>
      <c r="AN954" t="s">
        <v>18624</v>
      </c>
      <c r="AO954" t="s">
        <v>20421</v>
      </c>
      <c r="AP954" t="s">
        <v>20424</v>
      </c>
      <c r="AR954" t="s">
        <v>19039</v>
      </c>
    </row>
    <row r="955" spans="1:44">
      <c r="A955" s="1">
        <v>953</v>
      </c>
      <c r="C955">
        <v>1481983</v>
      </c>
      <c r="D955" t="s">
        <v>189</v>
      </c>
      <c r="E955" t="s">
        <v>389</v>
      </c>
      <c r="F955" t="s">
        <v>888</v>
      </c>
      <c r="G955" t="s">
        <v>1138</v>
      </c>
      <c r="H955" t="s">
        <v>1139</v>
      </c>
      <c r="I955" t="s">
        <v>1140</v>
      </c>
      <c r="J955" t="s">
        <v>1146</v>
      </c>
      <c r="K955" t="s">
        <v>1876</v>
      </c>
      <c r="N955" t="s">
        <v>6932</v>
      </c>
      <c r="O955" t="s">
        <v>7193</v>
      </c>
      <c r="P955">
        <v>2005</v>
      </c>
      <c r="Q955" t="s">
        <v>7851</v>
      </c>
      <c r="R955" t="s">
        <v>12123</v>
      </c>
      <c r="T955" t="s">
        <v>12123</v>
      </c>
      <c r="U955" t="s">
        <v>18319</v>
      </c>
      <c r="V955" t="b">
        <v>0</v>
      </c>
      <c r="W955" s="2" t="s">
        <v>18619</v>
      </c>
      <c r="X955">
        <v>383096</v>
      </c>
      <c r="Y955">
        <f/>
        <v>0</v>
      </c>
      <c r="Z955">
        <v>1</v>
      </c>
      <c r="AA955" t="b">
        <v>1</v>
      </c>
      <c r="AB955">
        <f/>
        <v>0</v>
      </c>
      <c r="AD955" t="s">
        <v>18624</v>
      </c>
      <c r="AE955" t="s">
        <v>18625</v>
      </c>
      <c r="AG955" t="s">
        <v>19053</v>
      </c>
      <c r="AH955" t="s">
        <v>20411</v>
      </c>
      <c r="AI955" t="s">
        <v>20414</v>
      </c>
      <c r="AJ955" t="s">
        <v>20415</v>
      </c>
      <c r="AK955" t="s">
        <v>20418</v>
      </c>
      <c r="AN955" t="s">
        <v>18624</v>
      </c>
      <c r="AO955" t="s">
        <v>20421</v>
      </c>
      <c r="AP955" t="s">
        <v>20424</v>
      </c>
      <c r="AR955" t="s">
        <v>18258</v>
      </c>
    </row>
    <row r="956" spans="1:44">
      <c r="A956" s="1">
        <v>954</v>
      </c>
      <c r="C956">
        <v>1482079</v>
      </c>
      <c r="D956" t="s">
        <v>189</v>
      </c>
      <c r="E956" t="s">
        <v>389</v>
      </c>
      <c r="F956" t="s">
        <v>888</v>
      </c>
      <c r="G956" t="s">
        <v>1138</v>
      </c>
      <c r="H956" t="s">
        <v>1139</v>
      </c>
      <c r="I956" t="s">
        <v>1140</v>
      </c>
      <c r="J956" t="s">
        <v>1146</v>
      </c>
      <c r="K956" t="s">
        <v>1877</v>
      </c>
      <c r="N956" t="s">
        <v>6932</v>
      </c>
      <c r="O956" t="s">
        <v>7193</v>
      </c>
      <c r="P956">
        <v>2005</v>
      </c>
      <c r="Q956" t="s">
        <v>7852</v>
      </c>
      <c r="R956" t="s">
        <v>12124</v>
      </c>
      <c r="T956" t="s">
        <v>12124</v>
      </c>
      <c r="U956" t="s">
        <v>18430</v>
      </c>
      <c r="V956" t="b">
        <v>0</v>
      </c>
      <c r="W956" s="2" t="s">
        <v>18619</v>
      </c>
      <c r="X956">
        <v>383097</v>
      </c>
      <c r="Y956">
        <f/>
        <v>0</v>
      </c>
      <c r="Z956">
        <v>1</v>
      </c>
      <c r="AA956" t="b">
        <v>1</v>
      </c>
      <c r="AB956">
        <f/>
        <v>0</v>
      </c>
      <c r="AD956" t="s">
        <v>18624</v>
      </c>
      <c r="AE956" t="s">
        <v>18625</v>
      </c>
      <c r="AG956" t="s">
        <v>19054</v>
      </c>
      <c r="AH956" t="s">
        <v>20411</v>
      </c>
      <c r="AI956" t="s">
        <v>20414</v>
      </c>
      <c r="AJ956" t="s">
        <v>20415</v>
      </c>
      <c r="AK956" t="s">
        <v>20418</v>
      </c>
      <c r="AN956" t="s">
        <v>18624</v>
      </c>
      <c r="AO956" t="s">
        <v>20421</v>
      </c>
      <c r="AP956" t="s">
        <v>20424</v>
      </c>
      <c r="AR956" t="s">
        <v>18681</v>
      </c>
    </row>
    <row r="957" spans="1:44">
      <c r="A957" s="1">
        <v>955</v>
      </c>
      <c r="C957">
        <v>1482085</v>
      </c>
      <c r="D957" t="s">
        <v>189</v>
      </c>
      <c r="E957" t="s">
        <v>389</v>
      </c>
      <c r="F957" t="s">
        <v>888</v>
      </c>
      <c r="G957" t="s">
        <v>1138</v>
      </c>
      <c r="H957" t="s">
        <v>1139</v>
      </c>
      <c r="I957" t="s">
        <v>1140</v>
      </c>
      <c r="J957" t="s">
        <v>1146</v>
      </c>
      <c r="K957" t="s">
        <v>1878</v>
      </c>
      <c r="N957" t="s">
        <v>6932</v>
      </c>
      <c r="O957" t="s">
        <v>7193</v>
      </c>
      <c r="P957">
        <v>2005</v>
      </c>
      <c r="Q957" t="s">
        <v>7853</v>
      </c>
      <c r="R957" t="s">
        <v>12125</v>
      </c>
      <c r="T957" t="s">
        <v>12125</v>
      </c>
      <c r="U957" t="s">
        <v>18431</v>
      </c>
      <c r="V957" t="b">
        <v>0</v>
      </c>
      <c r="W957" s="2" t="s">
        <v>18619</v>
      </c>
      <c r="X957">
        <v>383121</v>
      </c>
      <c r="Y957">
        <f/>
        <v>0</v>
      </c>
      <c r="Z957">
        <v>1</v>
      </c>
      <c r="AA957" t="b">
        <v>1</v>
      </c>
      <c r="AB957">
        <f/>
        <v>0</v>
      </c>
      <c r="AD957" t="s">
        <v>18624</v>
      </c>
      <c r="AE957" t="s">
        <v>18625</v>
      </c>
      <c r="AG957" t="s">
        <v>19055</v>
      </c>
      <c r="AH957" t="s">
        <v>20411</v>
      </c>
      <c r="AI957" t="s">
        <v>20414</v>
      </c>
      <c r="AJ957" t="s">
        <v>20415</v>
      </c>
      <c r="AK957" t="s">
        <v>20418</v>
      </c>
      <c r="AN957" t="s">
        <v>18624</v>
      </c>
      <c r="AO957" t="s">
        <v>20421</v>
      </c>
      <c r="AP957" t="s">
        <v>20424</v>
      </c>
      <c r="AR957" t="s">
        <v>18651</v>
      </c>
    </row>
    <row r="958" spans="1:44">
      <c r="A958" s="1">
        <v>956</v>
      </c>
      <c r="C958">
        <v>1482088</v>
      </c>
      <c r="D958" t="s">
        <v>189</v>
      </c>
      <c r="E958" t="s">
        <v>389</v>
      </c>
      <c r="F958" t="s">
        <v>888</v>
      </c>
      <c r="G958" t="s">
        <v>1138</v>
      </c>
      <c r="H958" t="s">
        <v>1139</v>
      </c>
      <c r="I958" t="s">
        <v>1140</v>
      </c>
      <c r="J958" t="s">
        <v>1146</v>
      </c>
      <c r="K958" t="s">
        <v>1879</v>
      </c>
      <c r="N958" t="s">
        <v>6932</v>
      </c>
      <c r="O958" t="s">
        <v>7193</v>
      </c>
      <c r="P958">
        <v>2005</v>
      </c>
      <c r="Q958" t="s">
        <v>7854</v>
      </c>
      <c r="R958" t="s">
        <v>12126</v>
      </c>
      <c r="T958" t="s">
        <v>12126</v>
      </c>
      <c r="U958" t="s">
        <v>18337</v>
      </c>
      <c r="V958" t="b">
        <v>0</v>
      </c>
      <c r="W958" s="2" t="s">
        <v>18619</v>
      </c>
      <c r="X958">
        <v>383147</v>
      </c>
      <c r="Y958">
        <f/>
        <v>0</v>
      </c>
      <c r="Z958">
        <v>1</v>
      </c>
      <c r="AA958" t="b">
        <v>1</v>
      </c>
      <c r="AB958">
        <f/>
        <v>0</v>
      </c>
      <c r="AD958" t="s">
        <v>18624</v>
      </c>
      <c r="AE958" t="s">
        <v>18625</v>
      </c>
      <c r="AG958" t="s">
        <v>18918</v>
      </c>
      <c r="AH958" t="s">
        <v>20411</v>
      </c>
      <c r="AI958" t="s">
        <v>20414</v>
      </c>
      <c r="AJ958" t="s">
        <v>20415</v>
      </c>
      <c r="AK958" t="s">
        <v>20418</v>
      </c>
      <c r="AN958" t="s">
        <v>18624</v>
      </c>
      <c r="AO958" t="s">
        <v>20421</v>
      </c>
      <c r="AP958" t="s">
        <v>20424</v>
      </c>
      <c r="AR958" t="s">
        <v>18910</v>
      </c>
    </row>
    <row r="959" spans="1:44">
      <c r="A959" s="1">
        <v>957</v>
      </c>
      <c r="C959">
        <v>1482092</v>
      </c>
      <c r="D959" t="s">
        <v>189</v>
      </c>
      <c r="E959" t="s">
        <v>389</v>
      </c>
      <c r="F959" t="s">
        <v>888</v>
      </c>
      <c r="G959" t="s">
        <v>1138</v>
      </c>
      <c r="H959" t="s">
        <v>1139</v>
      </c>
      <c r="I959" t="s">
        <v>1140</v>
      </c>
      <c r="J959" t="s">
        <v>1146</v>
      </c>
      <c r="K959" t="s">
        <v>1880</v>
      </c>
      <c r="N959" t="s">
        <v>6932</v>
      </c>
      <c r="O959" t="s">
        <v>7193</v>
      </c>
      <c r="P959">
        <v>2005</v>
      </c>
      <c r="Q959" t="s">
        <v>7855</v>
      </c>
      <c r="R959" t="s">
        <v>12127</v>
      </c>
      <c r="T959" t="s">
        <v>12127</v>
      </c>
      <c r="U959" t="s">
        <v>18424</v>
      </c>
      <c r="V959" t="b">
        <v>0</v>
      </c>
      <c r="W959" s="2" t="s">
        <v>18619</v>
      </c>
      <c r="X959">
        <v>383201</v>
      </c>
      <c r="Y959">
        <f/>
        <v>0</v>
      </c>
      <c r="Z959">
        <v>1</v>
      </c>
      <c r="AA959" t="b">
        <v>1</v>
      </c>
      <c r="AB959">
        <f/>
        <v>0</v>
      </c>
      <c r="AD959" t="s">
        <v>18624</v>
      </c>
      <c r="AE959" t="s">
        <v>18625</v>
      </c>
      <c r="AG959" t="s">
        <v>19056</v>
      </c>
      <c r="AH959" t="s">
        <v>20411</v>
      </c>
      <c r="AI959" t="s">
        <v>20414</v>
      </c>
      <c r="AJ959" t="s">
        <v>20415</v>
      </c>
      <c r="AK959" t="s">
        <v>20418</v>
      </c>
      <c r="AN959" t="s">
        <v>18624</v>
      </c>
      <c r="AO959" t="s">
        <v>20421</v>
      </c>
      <c r="AP959" t="s">
        <v>20424</v>
      </c>
      <c r="AR959" t="s">
        <v>20456</v>
      </c>
    </row>
    <row r="960" spans="1:44">
      <c r="A960" s="1">
        <v>958</v>
      </c>
      <c r="C960">
        <v>1483667</v>
      </c>
      <c r="D960" t="s">
        <v>189</v>
      </c>
      <c r="E960" t="s">
        <v>390</v>
      </c>
      <c r="F960" t="s">
        <v>889</v>
      </c>
      <c r="G960" t="s">
        <v>1138</v>
      </c>
      <c r="H960" t="s">
        <v>1139</v>
      </c>
      <c r="I960" t="s">
        <v>1140</v>
      </c>
      <c r="J960" t="s">
        <v>1146</v>
      </c>
      <c r="K960" t="s">
        <v>1881</v>
      </c>
      <c r="N960" t="s">
        <v>6933</v>
      </c>
      <c r="O960" t="s">
        <v>7193</v>
      </c>
      <c r="P960">
        <v>2005</v>
      </c>
      <c r="R960" t="s">
        <v>12128</v>
      </c>
      <c r="T960" t="s">
        <v>12128</v>
      </c>
      <c r="V960" t="b">
        <v>0</v>
      </c>
      <c r="W960" s="2" t="s">
        <v>18619</v>
      </c>
      <c r="X960">
        <v>384111</v>
      </c>
      <c r="Y960" t="s">
        <v>18620</v>
      </c>
      <c r="Z960">
        <v>1</v>
      </c>
      <c r="AA960" t="b">
        <v>1</v>
      </c>
      <c r="AB960" t="s">
        <v>18620</v>
      </c>
      <c r="AD960" t="s">
        <v>18624</v>
      </c>
      <c r="AE960" t="s">
        <v>18625</v>
      </c>
      <c r="AG960" t="s">
        <v>18723</v>
      </c>
      <c r="AH960" t="s">
        <v>20411</v>
      </c>
      <c r="AI960" t="s">
        <v>20414</v>
      </c>
      <c r="AJ960" t="s">
        <v>20415</v>
      </c>
      <c r="AK960" t="s">
        <v>20418</v>
      </c>
      <c r="AN960" t="s">
        <v>18624</v>
      </c>
      <c r="AO960" t="s">
        <v>18625</v>
      </c>
      <c r="AP960" t="s">
        <v>20424</v>
      </c>
      <c r="AR960" t="s">
        <v>18723</v>
      </c>
    </row>
    <row r="961" spans="1:44">
      <c r="A961" s="1">
        <v>959</v>
      </c>
      <c r="C961">
        <v>1483675</v>
      </c>
      <c r="D961" t="s">
        <v>189</v>
      </c>
      <c r="E961" t="s">
        <v>390</v>
      </c>
      <c r="F961" t="s">
        <v>889</v>
      </c>
      <c r="G961" t="s">
        <v>1138</v>
      </c>
      <c r="H961" t="s">
        <v>1139</v>
      </c>
      <c r="I961" t="s">
        <v>1140</v>
      </c>
      <c r="J961" t="s">
        <v>1146</v>
      </c>
      <c r="K961" t="s">
        <v>1882</v>
      </c>
      <c r="N961" t="s">
        <v>6933</v>
      </c>
      <c r="O961" t="s">
        <v>7193</v>
      </c>
      <c r="P961">
        <v>2005</v>
      </c>
      <c r="R961" t="s">
        <v>12129</v>
      </c>
      <c r="T961" t="s">
        <v>12129</v>
      </c>
      <c r="V961" t="b">
        <v>0</v>
      </c>
      <c r="W961" s="2" t="s">
        <v>18619</v>
      </c>
      <c r="X961">
        <v>384165</v>
      </c>
      <c r="Y961" t="s">
        <v>18620</v>
      </c>
      <c r="Z961">
        <v>1</v>
      </c>
      <c r="AA961" t="b">
        <v>1</v>
      </c>
      <c r="AB961" t="s">
        <v>18620</v>
      </c>
      <c r="AD961" t="s">
        <v>18624</v>
      </c>
      <c r="AE961" t="s">
        <v>18625</v>
      </c>
      <c r="AG961" t="s">
        <v>18723</v>
      </c>
      <c r="AH961" t="s">
        <v>20411</v>
      </c>
      <c r="AI961" t="s">
        <v>20414</v>
      </c>
      <c r="AJ961" t="s">
        <v>20415</v>
      </c>
      <c r="AK961" t="s">
        <v>20418</v>
      </c>
      <c r="AN961" t="s">
        <v>18624</v>
      </c>
      <c r="AO961" t="s">
        <v>18625</v>
      </c>
      <c r="AP961" t="s">
        <v>20424</v>
      </c>
      <c r="AR961" t="s">
        <v>18723</v>
      </c>
    </row>
    <row r="962" spans="1:44">
      <c r="A962" s="1">
        <v>960</v>
      </c>
      <c r="C962">
        <v>1483682</v>
      </c>
      <c r="D962" t="s">
        <v>189</v>
      </c>
      <c r="E962" t="s">
        <v>390</v>
      </c>
      <c r="F962" t="s">
        <v>889</v>
      </c>
      <c r="G962" t="s">
        <v>1138</v>
      </c>
      <c r="H962" t="s">
        <v>1139</v>
      </c>
      <c r="I962" t="s">
        <v>1140</v>
      </c>
      <c r="J962" t="s">
        <v>1146</v>
      </c>
      <c r="K962" t="s">
        <v>1883</v>
      </c>
      <c r="N962" t="s">
        <v>6933</v>
      </c>
      <c r="O962" t="s">
        <v>7193</v>
      </c>
      <c r="P962">
        <v>2005</v>
      </c>
      <c r="R962" t="s">
        <v>12130</v>
      </c>
      <c r="T962" t="s">
        <v>12130</v>
      </c>
      <c r="V962" t="b">
        <v>1</v>
      </c>
      <c r="W962" s="2" t="s">
        <v>18619</v>
      </c>
      <c r="X962">
        <v>384166</v>
      </c>
      <c r="Y962" t="s">
        <v>18620</v>
      </c>
      <c r="Z962">
        <v>1</v>
      </c>
      <c r="AA962" t="b">
        <v>1</v>
      </c>
      <c r="AB962" t="s">
        <v>18620</v>
      </c>
      <c r="AD962" t="s">
        <v>18624</v>
      </c>
      <c r="AE962" t="s">
        <v>18625</v>
      </c>
      <c r="AG962" t="s">
        <v>18723</v>
      </c>
      <c r="AH962" t="s">
        <v>20411</v>
      </c>
      <c r="AI962" t="s">
        <v>20414</v>
      </c>
      <c r="AJ962" t="s">
        <v>20415</v>
      </c>
      <c r="AK962" t="s">
        <v>20418</v>
      </c>
      <c r="AN962" t="s">
        <v>18624</v>
      </c>
      <c r="AO962" t="s">
        <v>18625</v>
      </c>
      <c r="AP962" t="s">
        <v>20424</v>
      </c>
      <c r="AR962" t="s">
        <v>18723</v>
      </c>
    </row>
    <row r="963" spans="1:44">
      <c r="A963" s="1">
        <v>961</v>
      </c>
      <c r="C963">
        <v>1483772</v>
      </c>
      <c r="D963" t="s">
        <v>189</v>
      </c>
      <c r="E963" t="s">
        <v>390</v>
      </c>
      <c r="F963" t="s">
        <v>889</v>
      </c>
      <c r="G963" t="s">
        <v>1138</v>
      </c>
      <c r="H963" t="s">
        <v>1139</v>
      </c>
      <c r="I963" t="s">
        <v>1140</v>
      </c>
      <c r="J963" t="s">
        <v>1146</v>
      </c>
      <c r="K963" t="s">
        <v>1884</v>
      </c>
      <c r="N963" t="s">
        <v>6933</v>
      </c>
      <c r="O963" t="s">
        <v>7193</v>
      </c>
      <c r="P963">
        <v>2005</v>
      </c>
      <c r="R963" t="s">
        <v>12131</v>
      </c>
      <c r="T963" t="s">
        <v>12131</v>
      </c>
      <c r="V963" t="b">
        <v>0</v>
      </c>
      <c r="W963" s="2" t="s">
        <v>18619</v>
      </c>
      <c r="X963">
        <v>384191</v>
      </c>
      <c r="Y963" t="s">
        <v>18620</v>
      </c>
      <c r="Z963">
        <v>1</v>
      </c>
      <c r="AA963" t="b">
        <v>1</v>
      </c>
      <c r="AB963" t="s">
        <v>18620</v>
      </c>
      <c r="AD963" t="s">
        <v>18624</v>
      </c>
      <c r="AE963" t="s">
        <v>18625</v>
      </c>
      <c r="AG963" t="s">
        <v>18723</v>
      </c>
      <c r="AH963" t="s">
        <v>20411</v>
      </c>
      <c r="AI963" t="s">
        <v>20414</v>
      </c>
      <c r="AJ963" t="s">
        <v>20415</v>
      </c>
      <c r="AK963" t="s">
        <v>20418</v>
      </c>
      <c r="AN963" t="s">
        <v>18624</v>
      </c>
      <c r="AO963" t="s">
        <v>18625</v>
      </c>
      <c r="AP963" t="s">
        <v>20424</v>
      </c>
      <c r="AR963" t="s">
        <v>18723</v>
      </c>
    </row>
    <row r="964" spans="1:44">
      <c r="A964" s="1">
        <v>962</v>
      </c>
      <c r="C964">
        <v>1483780</v>
      </c>
      <c r="D964" t="s">
        <v>189</v>
      </c>
      <c r="E964" t="s">
        <v>390</v>
      </c>
      <c r="F964" t="s">
        <v>889</v>
      </c>
      <c r="G964" t="s">
        <v>1138</v>
      </c>
      <c r="H964" t="s">
        <v>1139</v>
      </c>
      <c r="I964" t="s">
        <v>1140</v>
      </c>
      <c r="J964" t="s">
        <v>1146</v>
      </c>
      <c r="K964" t="s">
        <v>1885</v>
      </c>
      <c r="N964" t="s">
        <v>6933</v>
      </c>
      <c r="O964" t="s">
        <v>7193</v>
      </c>
      <c r="P964">
        <v>2005</v>
      </c>
      <c r="R964" t="s">
        <v>12132</v>
      </c>
      <c r="T964" t="s">
        <v>12132</v>
      </c>
      <c r="V964" t="b">
        <v>0</v>
      </c>
      <c r="W964" s="2" t="s">
        <v>18619</v>
      </c>
      <c r="X964">
        <v>384192</v>
      </c>
      <c r="Y964" t="s">
        <v>18620</v>
      </c>
      <c r="Z964">
        <v>1</v>
      </c>
      <c r="AA964" t="b">
        <v>1</v>
      </c>
      <c r="AB964" t="s">
        <v>18620</v>
      </c>
      <c r="AD964" t="s">
        <v>18624</v>
      </c>
      <c r="AE964" t="s">
        <v>18625</v>
      </c>
      <c r="AG964" t="s">
        <v>18723</v>
      </c>
      <c r="AH964" t="s">
        <v>20411</v>
      </c>
      <c r="AI964" t="s">
        <v>20414</v>
      </c>
      <c r="AJ964" t="s">
        <v>20415</v>
      </c>
      <c r="AK964" t="s">
        <v>20418</v>
      </c>
      <c r="AN964" t="s">
        <v>18624</v>
      </c>
      <c r="AO964" t="s">
        <v>18625</v>
      </c>
      <c r="AP964" t="s">
        <v>20424</v>
      </c>
      <c r="AR964" t="s">
        <v>18723</v>
      </c>
    </row>
    <row r="965" spans="1:44">
      <c r="A965" s="1">
        <v>963</v>
      </c>
      <c r="C965">
        <v>1483787</v>
      </c>
      <c r="D965" t="s">
        <v>189</v>
      </c>
      <c r="E965" t="s">
        <v>390</v>
      </c>
      <c r="F965" t="s">
        <v>889</v>
      </c>
      <c r="G965" t="s">
        <v>1138</v>
      </c>
      <c r="H965" t="s">
        <v>1139</v>
      </c>
      <c r="I965" t="s">
        <v>1140</v>
      </c>
      <c r="J965" t="s">
        <v>1146</v>
      </c>
      <c r="K965" t="s">
        <v>1886</v>
      </c>
      <c r="N965" t="s">
        <v>6933</v>
      </c>
      <c r="O965" t="s">
        <v>7193</v>
      </c>
      <c r="P965">
        <v>2005</v>
      </c>
      <c r="R965" t="s">
        <v>12133</v>
      </c>
      <c r="T965" t="s">
        <v>12133</v>
      </c>
      <c r="V965" t="b">
        <v>0</v>
      </c>
      <c r="W965" s="2" t="s">
        <v>18619</v>
      </c>
      <c r="X965">
        <v>384223</v>
      </c>
      <c r="Y965" t="s">
        <v>18620</v>
      </c>
      <c r="Z965">
        <v>1</v>
      </c>
      <c r="AA965" t="b">
        <v>1</v>
      </c>
      <c r="AB965" t="s">
        <v>18620</v>
      </c>
      <c r="AD965" t="s">
        <v>18624</v>
      </c>
      <c r="AE965" t="s">
        <v>18625</v>
      </c>
      <c r="AG965" t="s">
        <v>18723</v>
      </c>
      <c r="AH965" t="s">
        <v>20411</v>
      </c>
      <c r="AI965" t="s">
        <v>20414</v>
      </c>
      <c r="AJ965" t="s">
        <v>20415</v>
      </c>
      <c r="AK965" t="s">
        <v>20418</v>
      </c>
      <c r="AN965" t="s">
        <v>18624</v>
      </c>
      <c r="AO965" t="s">
        <v>18625</v>
      </c>
      <c r="AP965" t="s">
        <v>20424</v>
      </c>
      <c r="AR965" t="s">
        <v>18723</v>
      </c>
    </row>
    <row r="966" spans="1:44">
      <c r="A966" s="1">
        <v>964</v>
      </c>
      <c r="C966">
        <v>1483794</v>
      </c>
      <c r="D966" t="s">
        <v>189</v>
      </c>
      <c r="E966" t="s">
        <v>390</v>
      </c>
      <c r="F966" t="s">
        <v>889</v>
      </c>
      <c r="G966" t="s">
        <v>1138</v>
      </c>
      <c r="H966" t="s">
        <v>1139</v>
      </c>
      <c r="I966" t="s">
        <v>1140</v>
      </c>
      <c r="J966" t="s">
        <v>1146</v>
      </c>
      <c r="K966" t="s">
        <v>1887</v>
      </c>
      <c r="N966" t="s">
        <v>6933</v>
      </c>
      <c r="O966" t="s">
        <v>7193</v>
      </c>
      <c r="P966">
        <v>2005</v>
      </c>
      <c r="R966" t="s">
        <v>12134</v>
      </c>
      <c r="T966" t="s">
        <v>12134</v>
      </c>
      <c r="V966" t="b">
        <v>0</v>
      </c>
      <c r="W966" s="2" t="s">
        <v>18619</v>
      </c>
      <c r="X966">
        <v>384224</v>
      </c>
      <c r="Y966" t="s">
        <v>18620</v>
      </c>
      <c r="Z966">
        <v>1</v>
      </c>
      <c r="AA966" t="b">
        <v>1</v>
      </c>
      <c r="AB966" t="s">
        <v>18620</v>
      </c>
      <c r="AD966" t="s">
        <v>18624</v>
      </c>
      <c r="AE966" t="s">
        <v>18625</v>
      </c>
      <c r="AG966" t="s">
        <v>18723</v>
      </c>
      <c r="AH966" t="s">
        <v>20411</v>
      </c>
      <c r="AI966" t="s">
        <v>20414</v>
      </c>
      <c r="AJ966" t="s">
        <v>20415</v>
      </c>
      <c r="AK966" t="s">
        <v>20418</v>
      </c>
      <c r="AN966" t="s">
        <v>18624</v>
      </c>
      <c r="AO966" t="s">
        <v>18625</v>
      </c>
      <c r="AP966" t="s">
        <v>20424</v>
      </c>
      <c r="AR966" t="s">
        <v>18723</v>
      </c>
    </row>
    <row r="967" spans="1:44">
      <c r="A967" s="1">
        <v>965</v>
      </c>
      <c r="C967">
        <v>1483903</v>
      </c>
      <c r="D967" t="s">
        <v>189</v>
      </c>
      <c r="E967" t="s">
        <v>390</v>
      </c>
      <c r="F967" t="s">
        <v>889</v>
      </c>
      <c r="G967" t="s">
        <v>1138</v>
      </c>
      <c r="H967" t="s">
        <v>1139</v>
      </c>
      <c r="I967" t="s">
        <v>1140</v>
      </c>
      <c r="J967" t="s">
        <v>1146</v>
      </c>
      <c r="K967" t="s">
        <v>1888</v>
      </c>
      <c r="N967" t="s">
        <v>6933</v>
      </c>
      <c r="O967" t="s">
        <v>7193</v>
      </c>
      <c r="P967">
        <v>2005</v>
      </c>
      <c r="R967" t="s">
        <v>12135</v>
      </c>
      <c r="T967" t="s">
        <v>12135</v>
      </c>
      <c r="V967" t="b">
        <v>0</v>
      </c>
      <c r="W967" s="2" t="s">
        <v>18619</v>
      </c>
      <c r="X967">
        <v>384255</v>
      </c>
      <c r="Y967" t="s">
        <v>18620</v>
      </c>
      <c r="Z967">
        <v>1</v>
      </c>
      <c r="AA967" t="b">
        <v>1</v>
      </c>
      <c r="AB967" t="s">
        <v>18620</v>
      </c>
      <c r="AD967" t="s">
        <v>18624</v>
      </c>
      <c r="AE967" t="s">
        <v>18625</v>
      </c>
      <c r="AG967" t="s">
        <v>18723</v>
      </c>
      <c r="AH967" t="s">
        <v>20411</v>
      </c>
      <c r="AI967" t="s">
        <v>20414</v>
      </c>
      <c r="AJ967" t="s">
        <v>20415</v>
      </c>
      <c r="AK967" t="s">
        <v>20418</v>
      </c>
      <c r="AN967" t="s">
        <v>18624</v>
      </c>
      <c r="AO967" t="s">
        <v>18625</v>
      </c>
      <c r="AP967" t="s">
        <v>20424</v>
      </c>
      <c r="AR967" t="s">
        <v>18723</v>
      </c>
    </row>
    <row r="968" spans="1:44">
      <c r="A968" s="1">
        <v>966</v>
      </c>
      <c r="C968">
        <v>1483910</v>
      </c>
      <c r="D968" t="s">
        <v>189</v>
      </c>
      <c r="E968" t="s">
        <v>390</v>
      </c>
      <c r="F968" t="s">
        <v>889</v>
      </c>
      <c r="G968" t="s">
        <v>1138</v>
      </c>
      <c r="H968" t="s">
        <v>1139</v>
      </c>
      <c r="I968" t="s">
        <v>1140</v>
      </c>
      <c r="J968" t="s">
        <v>1146</v>
      </c>
      <c r="K968" t="s">
        <v>1889</v>
      </c>
      <c r="N968" t="s">
        <v>6933</v>
      </c>
      <c r="O968" t="s">
        <v>7193</v>
      </c>
      <c r="P968">
        <v>2005</v>
      </c>
      <c r="R968" t="s">
        <v>12136</v>
      </c>
      <c r="T968" t="s">
        <v>12136</v>
      </c>
      <c r="V968" t="b">
        <v>0</v>
      </c>
      <c r="W968" s="2" t="s">
        <v>18619</v>
      </c>
      <c r="X968">
        <v>384256</v>
      </c>
      <c r="Y968" t="s">
        <v>18620</v>
      </c>
      <c r="Z968">
        <v>1</v>
      </c>
      <c r="AA968" t="b">
        <v>1</v>
      </c>
      <c r="AB968" t="s">
        <v>18620</v>
      </c>
      <c r="AD968" t="s">
        <v>18624</v>
      </c>
      <c r="AE968" t="s">
        <v>18625</v>
      </c>
      <c r="AG968" t="s">
        <v>18723</v>
      </c>
      <c r="AH968" t="s">
        <v>20411</v>
      </c>
      <c r="AI968" t="s">
        <v>20414</v>
      </c>
      <c r="AJ968" t="s">
        <v>20415</v>
      </c>
      <c r="AK968" t="s">
        <v>20418</v>
      </c>
      <c r="AN968" t="s">
        <v>18624</v>
      </c>
      <c r="AO968" t="s">
        <v>18625</v>
      </c>
      <c r="AP968" t="s">
        <v>20424</v>
      </c>
      <c r="AR968" t="s">
        <v>18723</v>
      </c>
    </row>
    <row r="969" spans="1:44">
      <c r="A969" s="1">
        <v>967</v>
      </c>
      <c r="C969">
        <v>1483917</v>
      </c>
      <c r="D969" t="s">
        <v>189</v>
      </c>
      <c r="E969" t="s">
        <v>390</v>
      </c>
      <c r="F969" t="s">
        <v>889</v>
      </c>
      <c r="G969" t="s">
        <v>1138</v>
      </c>
      <c r="H969" t="s">
        <v>1139</v>
      </c>
      <c r="I969" t="s">
        <v>1140</v>
      </c>
      <c r="J969" t="s">
        <v>1146</v>
      </c>
      <c r="K969" t="s">
        <v>1890</v>
      </c>
      <c r="N969" t="s">
        <v>6933</v>
      </c>
      <c r="O969" t="s">
        <v>7193</v>
      </c>
      <c r="P969">
        <v>2005</v>
      </c>
      <c r="R969" t="s">
        <v>12137</v>
      </c>
      <c r="T969" t="s">
        <v>12137</v>
      </c>
      <c r="V969" t="b">
        <v>0</v>
      </c>
      <c r="W969" s="2" t="s">
        <v>18619</v>
      </c>
      <c r="X969">
        <v>383854</v>
      </c>
      <c r="Y969" t="s">
        <v>18620</v>
      </c>
      <c r="Z969">
        <v>1</v>
      </c>
      <c r="AA969" t="b">
        <v>1</v>
      </c>
      <c r="AB969" t="s">
        <v>18620</v>
      </c>
      <c r="AD969" t="s">
        <v>18624</v>
      </c>
      <c r="AE969" t="s">
        <v>18625</v>
      </c>
      <c r="AG969" t="s">
        <v>18723</v>
      </c>
      <c r="AH969" t="s">
        <v>20411</v>
      </c>
      <c r="AI969" t="s">
        <v>20414</v>
      </c>
      <c r="AJ969" t="s">
        <v>20415</v>
      </c>
      <c r="AK969" t="s">
        <v>20418</v>
      </c>
      <c r="AN969" t="s">
        <v>18624</v>
      </c>
      <c r="AO969" t="s">
        <v>18625</v>
      </c>
      <c r="AP969" t="s">
        <v>20424</v>
      </c>
      <c r="AR969" t="s">
        <v>18723</v>
      </c>
    </row>
    <row r="970" spans="1:44">
      <c r="A970" s="1">
        <v>968</v>
      </c>
      <c r="C970">
        <v>1483924</v>
      </c>
      <c r="D970" t="s">
        <v>189</v>
      </c>
      <c r="E970" t="s">
        <v>390</v>
      </c>
      <c r="F970" t="s">
        <v>889</v>
      </c>
      <c r="G970" t="s">
        <v>1138</v>
      </c>
      <c r="H970" t="s">
        <v>1139</v>
      </c>
      <c r="I970" t="s">
        <v>1140</v>
      </c>
      <c r="J970" t="s">
        <v>1146</v>
      </c>
      <c r="K970" t="s">
        <v>1891</v>
      </c>
      <c r="N970" t="s">
        <v>6933</v>
      </c>
      <c r="O970" t="s">
        <v>7193</v>
      </c>
      <c r="P970">
        <v>2005</v>
      </c>
      <c r="R970" t="s">
        <v>12138</v>
      </c>
      <c r="T970" t="s">
        <v>12138</v>
      </c>
      <c r="V970" t="b">
        <v>0</v>
      </c>
      <c r="W970" s="2" t="s">
        <v>18619</v>
      </c>
      <c r="X970">
        <v>383855</v>
      </c>
      <c r="Y970" t="s">
        <v>18620</v>
      </c>
      <c r="Z970">
        <v>1</v>
      </c>
      <c r="AA970" t="b">
        <v>1</v>
      </c>
      <c r="AB970" t="s">
        <v>18620</v>
      </c>
      <c r="AD970" t="s">
        <v>18624</v>
      </c>
      <c r="AE970" t="s">
        <v>18625</v>
      </c>
      <c r="AG970" t="s">
        <v>18723</v>
      </c>
      <c r="AH970" t="s">
        <v>20411</v>
      </c>
      <c r="AI970" t="s">
        <v>20414</v>
      </c>
      <c r="AJ970" t="s">
        <v>20415</v>
      </c>
      <c r="AK970" t="s">
        <v>20418</v>
      </c>
      <c r="AN970" t="s">
        <v>18624</v>
      </c>
      <c r="AO970" t="s">
        <v>18625</v>
      </c>
      <c r="AP970" t="s">
        <v>20424</v>
      </c>
      <c r="AR970" t="s">
        <v>18723</v>
      </c>
    </row>
    <row r="971" spans="1:44">
      <c r="A971" s="1">
        <v>969</v>
      </c>
      <c r="C971">
        <v>1491755</v>
      </c>
      <c r="D971" t="s">
        <v>189</v>
      </c>
      <c r="E971" t="s">
        <v>391</v>
      </c>
      <c r="F971" t="s">
        <v>890</v>
      </c>
      <c r="G971" t="s">
        <v>1138</v>
      </c>
      <c r="H971" t="s">
        <v>1139</v>
      </c>
      <c r="I971" t="s">
        <v>1140</v>
      </c>
      <c r="J971" t="s">
        <v>1146</v>
      </c>
      <c r="K971" t="s">
        <v>1892</v>
      </c>
      <c r="N971" t="s">
        <v>6934</v>
      </c>
      <c r="O971" t="s">
        <v>7193</v>
      </c>
      <c r="P971">
        <v>2005</v>
      </c>
      <c r="R971" t="s">
        <v>12139</v>
      </c>
      <c r="T971" t="s">
        <v>12139</v>
      </c>
      <c r="V971" t="b">
        <v>1</v>
      </c>
      <c r="W971" s="2" t="s">
        <v>18619</v>
      </c>
      <c r="X971">
        <v>386042</v>
      </c>
      <c r="Y971" t="s">
        <v>18620</v>
      </c>
      <c r="Z971">
        <v>1</v>
      </c>
      <c r="AA971" t="b">
        <v>1</v>
      </c>
      <c r="AB971" t="s">
        <v>18620</v>
      </c>
      <c r="AD971" t="s">
        <v>18624</v>
      </c>
      <c r="AE971" t="s">
        <v>18625</v>
      </c>
      <c r="AG971" t="s">
        <v>18723</v>
      </c>
      <c r="AH971" t="s">
        <v>20411</v>
      </c>
      <c r="AI971" t="s">
        <v>20414</v>
      </c>
      <c r="AJ971" t="s">
        <v>20415</v>
      </c>
      <c r="AK971" t="s">
        <v>20418</v>
      </c>
      <c r="AN971" t="s">
        <v>18624</v>
      </c>
      <c r="AO971" t="s">
        <v>18625</v>
      </c>
      <c r="AP971" t="s">
        <v>20424</v>
      </c>
      <c r="AR971" t="s">
        <v>18723</v>
      </c>
    </row>
    <row r="972" spans="1:44">
      <c r="A972" s="1">
        <v>970</v>
      </c>
      <c r="C972">
        <v>1491863</v>
      </c>
      <c r="D972" t="s">
        <v>189</v>
      </c>
      <c r="E972" t="s">
        <v>391</v>
      </c>
      <c r="F972" t="s">
        <v>890</v>
      </c>
      <c r="G972" t="s">
        <v>1138</v>
      </c>
      <c r="H972" t="s">
        <v>1139</v>
      </c>
      <c r="I972" t="s">
        <v>1140</v>
      </c>
      <c r="J972" t="s">
        <v>1146</v>
      </c>
      <c r="K972" t="s">
        <v>1893</v>
      </c>
      <c r="N972" t="s">
        <v>6934</v>
      </c>
      <c r="O972" t="s">
        <v>7193</v>
      </c>
      <c r="P972">
        <v>2005</v>
      </c>
      <c r="R972" t="s">
        <v>12140</v>
      </c>
      <c r="T972" t="s">
        <v>12140</v>
      </c>
      <c r="V972" t="b">
        <v>1</v>
      </c>
      <c r="W972" s="2" t="s">
        <v>18619</v>
      </c>
      <c r="X972">
        <v>386065</v>
      </c>
      <c r="Y972" t="s">
        <v>18620</v>
      </c>
      <c r="Z972">
        <v>1</v>
      </c>
      <c r="AA972" t="b">
        <v>1</v>
      </c>
      <c r="AB972" t="s">
        <v>18620</v>
      </c>
      <c r="AD972" t="s">
        <v>18624</v>
      </c>
      <c r="AE972" t="s">
        <v>18625</v>
      </c>
      <c r="AG972" t="s">
        <v>18723</v>
      </c>
      <c r="AH972" t="s">
        <v>20411</v>
      </c>
      <c r="AI972" t="s">
        <v>20414</v>
      </c>
      <c r="AJ972" t="s">
        <v>20415</v>
      </c>
      <c r="AK972" t="s">
        <v>20418</v>
      </c>
      <c r="AN972" t="s">
        <v>18624</v>
      </c>
      <c r="AO972" t="s">
        <v>18625</v>
      </c>
      <c r="AP972" t="s">
        <v>20424</v>
      </c>
      <c r="AR972" t="s">
        <v>18723</v>
      </c>
    </row>
    <row r="973" spans="1:44">
      <c r="A973" s="1">
        <v>971</v>
      </c>
      <c r="C973">
        <v>1491870</v>
      </c>
      <c r="D973" t="s">
        <v>189</v>
      </c>
      <c r="E973" t="s">
        <v>391</v>
      </c>
      <c r="F973" t="s">
        <v>890</v>
      </c>
      <c r="G973" t="s">
        <v>1138</v>
      </c>
      <c r="H973" t="s">
        <v>1139</v>
      </c>
      <c r="I973" t="s">
        <v>1140</v>
      </c>
      <c r="J973" t="s">
        <v>1146</v>
      </c>
      <c r="K973" t="s">
        <v>1894</v>
      </c>
      <c r="N973" t="s">
        <v>6934</v>
      </c>
      <c r="O973" t="s">
        <v>7193</v>
      </c>
      <c r="P973">
        <v>2005</v>
      </c>
      <c r="R973" t="s">
        <v>12141</v>
      </c>
      <c r="T973" t="s">
        <v>12141</v>
      </c>
      <c r="V973" t="b">
        <v>1</v>
      </c>
      <c r="W973" s="2" t="s">
        <v>18619</v>
      </c>
      <c r="X973">
        <v>386084</v>
      </c>
      <c r="Y973" t="s">
        <v>18620</v>
      </c>
      <c r="Z973">
        <v>1</v>
      </c>
      <c r="AA973" t="b">
        <v>1</v>
      </c>
      <c r="AB973" t="s">
        <v>18620</v>
      </c>
      <c r="AD973" t="s">
        <v>18624</v>
      </c>
      <c r="AE973" t="s">
        <v>18625</v>
      </c>
      <c r="AG973" t="s">
        <v>18723</v>
      </c>
      <c r="AH973" t="s">
        <v>20411</v>
      </c>
      <c r="AI973" t="s">
        <v>20414</v>
      </c>
      <c r="AJ973" t="s">
        <v>20415</v>
      </c>
      <c r="AK973" t="s">
        <v>20418</v>
      </c>
      <c r="AN973" t="s">
        <v>18624</v>
      </c>
      <c r="AO973" t="s">
        <v>18625</v>
      </c>
      <c r="AP973" t="s">
        <v>20424</v>
      </c>
      <c r="AR973" t="s">
        <v>18723</v>
      </c>
    </row>
    <row r="974" spans="1:44">
      <c r="A974" s="1">
        <v>972</v>
      </c>
      <c r="C974">
        <v>1491877</v>
      </c>
      <c r="D974" t="s">
        <v>189</v>
      </c>
      <c r="E974" t="s">
        <v>391</v>
      </c>
      <c r="F974" t="s">
        <v>890</v>
      </c>
      <c r="G974" t="s">
        <v>1138</v>
      </c>
      <c r="H974" t="s">
        <v>1139</v>
      </c>
      <c r="I974" t="s">
        <v>1140</v>
      </c>
      <c r="J974" t="s">
        <v>1146</v>
      </c>
      <c r="K974" t="s">
        <v>1895</v>
      </c>
      <c r="N974" t="s">
        <v>6934</v>
      </c>
      <c r="O974" t="s">
        <v>7193</v>
      </c>
      <c r="P974">
        <v>2005</v>
      </c>
      <c r="R974" t="s">
        <v>12142</v>
      </c>
      <c r="T974" t="s">
        <v>12142</v>
      </c>
      <c r="V974" t="b">
        <v>1</v>
      </c>
      <c r="W974" s="2" t="s">
        <v>18619</v>
      </c>
      <c r="X974">
        <v>386104</v>
      </c>
      <c r="Y974" t="s">
        <v>18620</v>
      </c>
      <c r="Z974">
        <v>1</v>
      </c>
      <c r="AA974" t="b">
        <v>1</v>
      </c>
      <c r="AB974" t="s">
        <v>18620</v>
      </c>
      <c r="AD974" t="s">
        <v>18624</v>
      </c>
      <c r="AE974" t="s">
        <v>18625</v>
      </c>
      <c r="AG974" t="s">
        <v>18723</v>
      </c>
      <c r="AH974" t="s">
        <v>20411</v>
      </c>
      <c r="AI974" t="s">
        <v>20414</v>
      </c>
      <c r="AJ974" t="s">
        <v>20415</v>
      </c>
      <c r="AK974" t="s">
        <v>20418</v>
      </c>
      <c r="AN974" t="s">
        <v>18624</v>
      </c>
      <c r="AO974" t="s">
        <v>18625</v>
      </c>
      <c r="AP974" t="s">
        <v>20424</v>
      </c>
      <c r="AR974" t="s">
        <v>18723</v>
      </c>
    </row>
    <row r="975" spans="1:44">
      <c r="A975" s="1">
        <v>973</v>
      </c>
      <c r="C975">
        <v>1491884</v>
      </c>
      <c r="D975" t="s">
        <v>189</v>
      </c>
      <c r="E975" t="s">
        <v>391</v>
      </c>
      <c r="F975" t="s">
        <v>890</v>
      </c>
      <c r="G975" t="s">
        <v>1138</v>
      </c>
      <c r="H975" t="s">
        <v>1139</v>
      </c>
      <c r="I975" t="s">
        <v>1140</v>
      </c>
      <c r="J975" t="s">
        <v>1146</v>
      </c>
      <c r="K975" t="s">
        <v>1896</v>
      </c>
      <c r="N975" t="s">
        <v>6934</v>
      </c>
      <c r="O975" t="s">
        <v>7193</v>
      </c>
      <c r="P975">
        <v>2005</v>
      </c>
      <c r="R975" t="s">
        <v>12143</v>
      </c>
      <c r="T975" t="s">
        <v>12143</v>
      </c>
      <c r="V975" t="b">
        <v>1</v>
      </c>
      <c r="W975" s="2" t="s">
        <v>18619</v>
      </c>
      <c r="X975">
        <v>386130</v>
      </c>
      <c r="Y975" t="s">
        <v>18620</v>
      </c>
      <c r="Z975">
        <v>1</v>
      </c>
      <c r="AA975" t="b">
        <v>1</v>
      </c>
      <c r="AB975" t="s">
        <v>18620</v>
      </c>
      <c r="AD975" t="s">
        <v>18624</v>
      </c>
      <c r="AE975" t="s">
        <v>18625</v>
      </c>
      <c r="AG975" t="s">
        <v>18723</v>
      </c>
      <c r="AH975" t="s">
        <v>20411</v>
      </c>
      <c r="AI975" t="s">
        <v>20414</v>
      </c>
      <c r="AJ975" t="s">
        <v>20415</v>
      </c>
      <c r="AK975" t="s">
        <v>20418</v>
      </c>
      <c r="AN975" t="s">
        <v>18624</v>
      </c>
      <c r="AO975" t="s">
        <v>18625</v>
      </c>
      <c r="AP975" t="s">
        <v>20424</v>
      </c>
      <c r="AR975" t="s">
        <v>18723</v>
      </c>
    </row>
    <row r="976" spans="1:44">
      <c r="A976" s="1">
        <v>974</v>
      </c>
      <c r="C976">
        <v>1491889</v>
      </c>
      <c r="D976" t="s">
        <v>189</v>
      </c>
      <c r="E976" t="s">
        <v>391</v>
      </c>
      <c r="F976" t="s">
        <v>890</v>
      </c>
      <c r="G976" t="s">
        <v>1138</v>
      </c>
      <c r="H976" t="s">
        <v>1139</v>
      </c>
      <c r="I976" t="s">
        <v>1140</v>
      </c>
      <c r="J976" t="s">
        <v>1146</v>
      </c>
      <c r="K976" t="s">
        <v>1897</v>
      </c>
      <c r="N976" t="s">
        <v>6934</v>
      </c>
      <c r="O976" t="s">
        <v>7193</v>
      </c>
      <c r="P976">
        <v>2005</v>
      </c>
      <c r="R976" t="s">
        <v>12144</v>
      </c>
      <c r="T976" t="s">
        <v>12144</v>
      </c>
      <c r="V976" t="b">
        <v>1</v>
      </c>
      <c r="W976" s="2" t="s">
        <v>18619</v>
      </c>
      <c r="X976">
        <v>386153</v>
      </c>
      <c r="Y976" t="s">
        <v>18620</v>
      </c>
      <c r="Z976">
        <v>1</v>
      </c>
      <c r="AA976" t="b">
        <v>1</v>
      </c>
      <c r="AB976" t="s">
        <v>18620</v>
      </c>
      <c r="AD976" t="s">
        <v>18624</v>
      </c>
      <c r="AE976" t="s">
        <v>18625</v>
      </c>
      <c r="AG976" t="s">
        <v>18723</v>
      </c>
      <c r="AH976" t="s">
        <v>20411</v>
      </c>
      <c r="AI976" t="s">
        <v>20414</v>
      </c>
      <c r="AJ976" t="s">
        <v>20415</v>
      </c>
      <c r="AK976" t="s">
        <v>20418</v>
      </c>
      <c r="AN976" t="s">
        <v>18624</v>
      </c>
      <c r="AO976" t="s">
        <v>18625</v>
      </c>
      <c r="AP976" t="s">
        <v>20424</v>
      </c>
      <c r="AR976" t="s">
        <v>18723</v>
      </c>
    </row>
    <row r="977" spans="1:44">
      <c r="A977" s="1">
        <v>975</v>
      </c>
      <c r="C977">
        <v>1491991</v>
      </c>
      <c r="D977" t="s">
        <v>189</v>
      </c>
      <c r="E977" t="s">
        <v>391</v>
      </c>
      <c r="F977" t="s">
        <v>890</v>
      </c>
      <c r="G977" t="s">
        <v>1138</v>
      </c>
      <c r="H977" t="s">
        <v>1139</v>
      </c>
      <c r="I977" t="s">
        <v>1140</v>
      </c>
      <c r="J977" t="s">
        <v>1146</v>
      </c>
      <c r="K977" t="s">
        <v>1898</v>
      </c>
      <c r="N977" t="s">
        <v>6934</v>
      </c>
      <c r="O977" t="s">
        <v>7193</v>
      </c>
      <c r="P977">
        <v>2005</v>
      </c>
      <c r="R977" t="s">
        <v>12145</v>
      </c>
      <c r="T977" t="s">
        <v>12145</v>
      </c>
      <c r="V977" t="b">
        <v>1</v>
      </c>
      <c r="W977" s="2" t="s">
        <v>18619</v>
      </c>
      <c r="X977">
        <v>385793</v>
      </c>
      <c r="Y977" t="s">
        <v>18620</v>
      </c>
      <c r="Z977">
        <v>1</v>
      </c>
      <c r="AA977" t="b">
        <v>1</v>
      </c>
      <c r="AB977" t="s">
        <v>18620</v>
      </c>
      <c r="AD977" t="s">
        <v>18624</v>
      </c>
      <c r="AE977" t="s">
        <v>18625</v>
      </c>
      <c r="AG977" t="s">
        <v>18723</v>
      </c>
      <c r="AH977" t="s">
        <v>20411</v>
      </c>
      <c r="AI977" t="s">
        <v>20414</v>
      </c>
      <c r="AJ977" t="s">
        <v>20415</v>
      </c>
      <c r="AK977" t="s">
        <v>20418</v>
      </c>
      <c r="AN977" t="s">
        <v>18624</v>
      </c>
      <c r="AO977" t="s">
        <v>18625</v>
      </c>
      <c r="AP977" t="s">
        <v>20424</v>
      </c>
      <c r="AR977" t="s">
        <v>18723</v>
      </c>
    </row>
    <row r="978" spans="1:44">
      <c r="A978" s="1">
        <v>976</v>
      </c>
      <c r="C978">
        <v>1491994</v>
      </c>
      <c r="D978" t="s">
        <v>189</v>
      </c>
      <c r="E978" t="s">
        <v>391</v>
      </c>
      <c r="F978" t="s">
        <v>890</v>
      </c>
      <c r="G978" t="s">
        <v>1138</v>
      </c>
      <c r="H978" t="s">
        <v>1139</v>
      </c>
      <c r="I978" t="s">
        <v>1140</v>
      </c>
      <c r="J978" t="s">
        <v>1146</v>
      </c>
      <c r="K978" t="s">
        <v>1899</v>
      </c>
      <c r="N978" t="s">
        <v>6934</v>
      </c>
      <c r="O978" t="s">
        <v>7193</v>
      </c>
      <c r="P978">
        <v>2005</v>
      </c>
      <c r="R978" t="s">
        <v>12146</v>
      </c>
      <c r="T978" t="s">
        <v>12146</v>
      </c>
      <c r="V978" t="b">
        <v>1</v>
      </c>
      <c r="W978" s="2" t="s">
        <v>18619</v>
      </c>
      <c r="X978">
        <v>385820</v>
      </c>
      <c r="Y978" t="s">
        <v>18620</v>
      </c>
      <c r="Z978">
        <v>1</v>
      </c>
      <c r="AA978" t="b">
        <v>1</v>
      </c>
      <c r="AB978" t="s">
        <v>18620</v>
      </c>
      <c r="AD978" t="s">
        <v>18624</v>
      </c>
      <c r="AE978" t="s">
        <v>18625</v>
      </c>
      <c r="AG978" t="s">
        <v>18723</v>
      </c>
      <c r="AH978" t="s">
        <v>20411</v>
      </c>
      <c r="AI978" t="s">
        <v>20414</v>
      </c>
      <c r="AJ978" t="s">
        <v>20415</v>
      </c>
      <c r="AK978" t="s">
        <v>20418</v>
      </c>
      <c r="AN978" t="s">
        <v>18624</v>
      </c>
      <c r="AO978" t="s">
        <v>18625</v>
      </c>
      <c r="AP978" t="s">
        <v>20424</v>
      </c>
      <c r="AR978" t="s">
        <v>18723</v>
      </c>
    </row>
    <row r="979" spans="1:44">
      <c r="A979" s="1">
        <v>977</v>
      </c>
      <c r="C979">
        <v>1492000</v>
      </c>
      <c r="D979" t="s">
        <v>189</v>
      </c>
      <c r="E979" t="s">
        <v>391</v>
      </c>
      <c r="F979" t="s">
        <v>890</v>
      </c>
      <c r="G979" t="s">
        <v>1138</v>
      </c>
      <c r="H979" t="s">
        <v>1139</v>
      </c>
      <c r="I979" t="s">
        <v>1140</v>
      </c>
      <c r="J979" t="s">
        <v>1146</v>
      </c>
      <c r="K979" t="s">
        <v>1900</v>
      </c>
      <c r="N979" t="s">
        <v>6934</v>
      </c>
      <c r="O979" t="s">
        <v>7193</v>
      </c>
      <c r="P979">
        <v>2005</v>
      </c>
      <c r="R979" t="s">
        <v>12147</v>
      </c>
      <c r="T979" t="s">
        <v>12147</v>
      </c>
      <c r="V979" t="b">
        <v>1</v>
      </c>
      <c r="W979" s="2" t="s">
        <v>18619</v>
      </c>
      <c r="X979">
        <v>385847</v>
      </c>
      <c r="Y979" t="s">
        <v>18620</v>
      </c>
      <c r="Z979">
        <v>1</v>
      </c>
      <c r="AA979" t="b">
        <v>1</v>
      </c>
      <c r="AB979" t="s">
        <v>18620</v>
      </c>
      <c r="AD979" t="s">
        <v>18624</v>
      </c>
      <c r="AE979" t="s">
        <v>18625</v>
      </c>
      <c r="AG979" t="s">
        <v>18723</v>
      </c>
      <c r="AH979" t="s">
        <v>20411</v>
      </c>
      <c r="AI979" t="s">
        <v>20414</v>
      </c>
      <c r="AJ979" t="s">
        <v>20415</v>
      </c>
      <c r="AK979" t="s">
        <v>20418</v>
      </c>
      <c r="AN979" t="s">
        <v>18624</v>
      </c>
      <c r="AO979" t="s">
        <v>18625</v>
      </c>
      <c r="AP979" t="s">
        <v>20424</v>
      </c>
      <c r="AR979" t="s">
        <v>18723</v>
      </c>
    </row>
    <row r="980" spans="1:44">
      <c r="A980" s="1">
        <v>978</v>
      </c>
      <c r="C980">
        <v>1492007</v>
      </c>
      <c r="D980" t="s">
        <v>189</v>
      </c>
      <c r="E980" t="s">
        <v>391</v>
      </c>
      <c r="F980" t="s">
        <v>890</v>
      </c>
      <c r="G980" t="s">
        <v>1138</v>
      </c>
      <c r="H980" t="s">
        <v>1139</v>
      </c>
      <c r="I980" t="s">
        <v>1140</v>
      </c>
      <c r="J980" t="s">
        <v>1146</v>
      </c>
      <c r="K980" t="s">
        <v>1901</v>
      </c>
      <c r="N980" t="s">
        <v>6934</v>
      </c>
      <c r="O980" t="s">
        <v>7193</v>
      </c>
      <c r="P980">
        <v>2005</v>
      </c>
      <c r="R980" t="s">
        <v>12148</v>
      </c>
      <c r="T980" t="s">
        <v>12148</v>
      </c>
      <c r="V980" t="b">
        <v>1</v>
      </c>
      <c r="W980" s="2" t="s">
        <v>18619</v>
      </c>
      <c r="X980">
        <v>385873</v>
      </c>
      <c r="Y980" t="s">
        <v>18620</v>
      </c>
      <c r="Z980">
        <v>1</v>
      </c>
      <c r="AA980" t="b">
        <v>1</v>
      </c>
      <c r="AB980" t="s">
        <v>18620</v>
      </c>
      <c r="AD980" t="s">
        <v>18624</v>
      </c>
      <c r="AE980" t="s">
        <v>18625</v>
      </c>
      <c r="AG980" t="s">
        <v>18723</v>
      </c>
      <c r="AH980" t="s">
        <v>20411</v>
      </c>
      <c r="AI980" t="s">
        <v>20414</v>
      </c>
      <c r="AJ980" t="s">
        <v>20415</v>
      </c>
      <c r="AK980" t="s">
        <v>20418</v>
      </c>
      <c r="AN980" t="s">
        <v>18624</v>
      </c>
      <c r="AO980" t="s">
        <v>18625</v>
      </c>
      <c r="AP980" t="s">
        <v>20424</v>
      </c>
      <c r="AR980" t="s">
        <v>18723</v>
      </c>
    </row>
    <row r="981" spans="1:44">
      <c r="A981" s="1">
        <v>979</v>
      </c>
      <c r="C981">
        <v>1492014</v>
      </c>
      <c r="D981" t="s">
        <v>189</v>
      </c>
      <c r="E981" t="s">
        <v>391</v>
      </c>
      <c r="F981" t="s">
        <v>890</v>
      </c>
      <c r="G981" t="s">
        <v>1138</v>
      </c>
      <c r="H981" t="s">
        <v>1139</v>
      </c>
      <c r="I981" t="s">
        <v>1140</v>
      </c>
      <c r="J981" t="s">
        <v>1146</v>
      </c>
      <c r="K981" t="s">
        <v>1902</v>
      </c>
      <c r="N981" t="s">
        <v>6934</v>
      </c>
      <c r="O981" t="s">
        <v>7193</v>
      </c>
      <c r="P981">
        <v>2005</v>
      </c>
      <c r="R981" t="s">
        <v>12149</v>
      </c>
      <c r="T981" t="s">
        <v>12149</v>
      </c>
      <c r="V981" t="b">
        <v>1</v>
      </c>
      <c r="W981" s="2" t="s">
        <v>18619</v>
      </c>
      <c r="X981">
        <v>385896</v>
      </c>
      <c r="Y981" t="s">
        <v>18620</v>
      </c>
      <c r="Z981">
        <v>1</v>
      </c>
      <c r="AA981" t="b">
        <v>1</v>
      </c>
      <c r="AB981" t="s">
        <v>18620</v>
      </c>
      <c r="AD981" t="s">
        <v>18624</v>
      </c>
      <c r="AE981" t="s">
        <v>18625</v>
      </c>
      <c r="AG981" t="s">
        <v>18723</v>
      </c>
      <c r="AH981" t="s">
        <v>20411</v>
      </c>
      <c r="AI981" t="s">
        <v>20414</v>
      </c>
      <c r="AJ981" t="s">
        <v>20415</v>
      </c>
      <c r="AK981" t="s">
        <v>20418</v>
      </c>
      <c r="AN981" t="s">
        <v>18624</v>
      </c>
      <c r="AO981" t="s">
        <v>18625</v>
      </c>
      <c r="AP981" t="s">
        <v>20424</v>
      </c>
      <c r="AR981" t="s">
        <v>18723</v>
      </c>
    </row>
    <row r="982" spans="1:44">
      <c r="A982" s="1">
        <v>980</v>
      </c>
      <c r="C982">
        <v>1492117</v>
      </c>
      <c r="D982" t="s">
        <v>189</v>
      </c>
      <c r="E982" t="s">
        <v>391</v>
      </c>
      <c r="F982" t="s">
        <v>890</v>
      </c>
      <c r="G982" t="s">
        <v>1138</v>
      </c>
      <c r="H982" t="s">
        <v>1139</v>
      </c>
      <c r="I982" t="s">
        <v>1140</v>
      </c>
      <c r="J982" t="s">
        <v>1146</v>
      </c>
      <c r="K982" t="s">
        <v>1903</v>
      </c>
      <c r="N982" t="s">
        <v>6934</v>
      </c>
      <c r="O982" t="s">
        <v>7193</v>
      </c>
      <c r="P982">
        <v>2005</v>
      </c>
      <c r="R982" t="s">
        <v>12150</v>
      </c>
      <c r="T982" t="s">
        <v>12150</v>
      </c>
      <c r="V982" t="b">
        <v>1</v>
      </c>
      <c r="W982" s="2" t="s">
        <v>18619</v>
      </c>
      <c r="X982">
        <v>385921</v>
      </c>
      <c r="Y982" t="s">
        <v>18620</v>
      </c>
      <c r="Z982">
        <v>1</v>
      </c>
      <c r="AA982" t="b">
        <v>1</v>
      </c>
      <c r="AB982" t="s">
        <v>18620</v>
      </c>
      <c r="AD982" t="s">
        <v>18624</v>
      </c>
      <c r="AE982" t="s">
        <v>18625</v>
      </c>
      <c r="AG982" t="s">
        <v>18723</v>
      </c>
      <c r="AH982" t="s">
        <v>20411</v>
      </c>
      <c r="AI982" t="s">
        <v>20414</v>
      </c>
      <c r="AJ982" t="s">
        <v>20415</v>
      </c>
      <c r="AK982" t="s">
        <v>20418</v>
      </c>
      <c r="AN982" t="s">
        <v>18624</v>
      </c>
      <c r="AO982" t="s">
        <v>18625</v>
      </c>
      <c r="AP982" t="s">
        <v>20424</v>
      </c>
      <c r="AR982" t="s">
        <v>18723</v>
      </c>
    </row>
    <row r="983" spans="1:44">
      <c r="A983" s="1">
        <v>981</v>
      </c>
      <c r="C983">
        <v>1492124</v>
      </c>
      <c r="D983" t="s">
        <v>189</v>
      </c>
      <c r="E983" t="s">
        <v>391</v>
      </c>
      <c r="F983" t="s">
        <v>890</v>
      </c>
      <c r="G983" t="s">
        <v>1138</v>
      </c>
      <c r="H983" t="s">
        <v>1139</v>
      </c>
      <c r="I983" t="s">
        <v>1140</v>
      </c>
      <c r="J983" t="s">
        <v>1146</v>
      </c>
      <c r="K983" t="s">
        <v>1904</v>
      </c>
      <c r="N983" t="s">
        <v>6934</v>
      </c>
      <c r="O983" t="s">
        <v>7193</v>
      </c>
      <c r="P983">
        <v>2005</v>
      </c>
      <c r="R983" t="s">
        <v>12151</v>
      </c>
      <c r="T983" t="s">
        <v>12151</v>
      </c>
      <c r="V983" t="b">
        <v>1</v>
      </c>
      <c r="W983" s="2" t="s">
        <v>18619</v>
      </c>
      <c r="X983">
        <v>385947</v>
      </c>
      <c r="Y983" t="s">
        <v>18620</v>
      </c>
      <c r="Z983">
        <v>1</v>
      </c>
      <c r="AA983" t="b">
        <v>1</v>
      </c>
      <c r="AB983" t="s">
        <v>18620</v>
      </c>
      <c r="AD983" t="s">
        <v>18624</v>
      </c>
      <c r="AE983" t="s">
        <v>18625</v>
      </c>
      <c r="AG983" t="s">
        <v>18723</v>
      </c>
      <c r="AH983" t="s">
        <v>20411</v>
      </c>
      <c r="AI983" t="s">
        <v>20414</v>
      </c>
      <c r="AJ983" t="s">
        <v>20415</v>
      </c>
      <c r="AK983" t="s">
        <v>20418</v>
      </c>
      <c r="AN983" t="s">
        <v>18624</v>
      </c>
      <c r="AO983" t="s">
        <v>18625</v>
      </c>
      <c r="AP983" t="s">
        <v>20424</v>
      </c>
      <c r="AR983" t="s">
        <v>18723</v>
      </c>
    </row>
    <row r="984" spans="1:44">
      <c r="A984" s="1">
        <v>982</v>
      </c>
      <c r="C984">
        <v>1492131</v>
      </c>
      <c r="D984" t="s">
        <v>189</v>
      </c>
      <c r="E984" t="s">
        <v>391</v>
      </c>
      <c r="F984" t="s">
        <v>890</v>
      </c>
      <c r="G984" t="s">
        <v>1138</v>
      </c>
      <c r="H984" t="s">
        <v>1139</v>
      </c>
      <c r="I984" t="s">
        <v>1140</v>
      </c>
      <c r="J984" t="s">
        <v>1146</v>
      </c>
      <c r="K984" t="s">
        <v>1905</v>
      </c>
      <c r="N984" t="s">
        <v>6934</v>
      </c>
      <c r="O984" t="s">
        <v>7193</v>
      </c>
      <c r="P984">
        <v>2005</v>
      </c>
      <c r="R984" t="s">
        <v>12152</v>
      </c>
      <c r="T984" t="s">
        <v>12152</v>
      </c>
      <c r="V984" t="b">
        <v>1</v>
      </c>
      <c r="W984" s="2" t="s">
        <v>18619</v>
      </c>
      <c r="X984">
        <v>385968</v>
      </c>
      <c r="Y984" t="s">
        <v>18620</v>
      </c>
      <c r="Z984">
        <v>1</v>
      </c>
      <c r="AA984" t="b">
        <v>1</v>
      </c>
      <c r="AB984" t="s">
        <v>18620</v>
      </c>
      <c r="AD984" t="s">
        <v>18624</v>
      </c>
      <c r="AE984" t="s">
        <v>18625</v>
      </c>
      <c r="AG984" t="s">
        <v>18723</v>
      </c>
      <c r="AH984" t="s">
        <v>20411</v>
      </c>
      <c r="AI984" t="s">
        <v>20414</v>
      </c>
      <c r="AJ984" t="s">
        <v>20415</v>
      </c>
      <c r="AK984" t="s">
        <v>20418</v>
      </c>
      <c r="AN984" t="s">
        <v>18624</v>
      </c>
      <c r="AO984" t="s">
        <v>18625</v>
      </c>
      <c r="AP984" t="s">
        <v>20424</v>
      </c>
      <c r="AR984" t="s">
        <v>18723</v>
      </c>
    </row>
    <row r="985" spans="1:44">
      <c r="A985" s="1">
        <v>983</v>
      </c>
      <c r="C985">
        <v>1492138</v>
      </c>
      <c r="D985" t="s">
        <v>189</v>
      </c>
      <c r="E985" t="s">
        <v>391</v>
      </c>
      <c r="F985" t="s">
        <v>890</v>
      </c>
      <c r="G985" t="s">
        <v>1138</v>
      </c>
      <c r="H985" t="s">
        <v>1139</v>
      </c>
      <c r="I985" t="s">
        <v>1140</v>
      </c>
      <c r="J985" t="s">
        <v>1146</v>
      </c>
      <c r="K985" t="s">
        <v>1906</v>
      </c>
      <c r="N985" t="s">
        <v>6934</v>
      </c>
      <c r="O985" t="s">
        <v>7193</v>
      </c>
      <c r="P985">
        <v>2005</v>
      </c>
      <c r="R985" t="s">
        <v>12153</v>
      </c>
      <c r="T985" t="s">
        <v>12153</v>
      </c>
      <c r="V985" t="b">
        <v>1</v>
      </c>
      <c r="W985" s="2" t="s">
        <v>18619</v>
      </c>
      <c r="X985">
        <v>385990</v>
      </c>
      <c r="Y985" t="s">
        <v>18620</v>
      </c>
      <c r="Z985">
        <v>1</v>
      </c>
      <c r="AA985" t="b">
        <v>1</v>
      </c>
      <c r="AB985" t="s">
        <v>18620</v>
      </c>
      <c r="AD985" t="s">
        <v>18624</v>
      </c>
      <c r="AE985" t="s">
        <v>18625</v>
      </c>
      <c r="AG985" t="s">
        <v>18723</v>
      </c>
      <c r="AH985" t="s">
        <v>20411</v>
      </c>
      <c r="AI985" t="s">
        <v>20414</v>
      </c>
      <c r="AJ985" t="s">
        <v>20415</v>
      </c>
      <c r="AK985" t="s">
        <v>20418</v>
      </c>
      <c r="AN985" t="s">
        <v>18624</v>
      </c>
      <c r="AO985" t="s">
        <v>18625</v>
      </c>
      <c r="AP985" t="s">
        <v>20424</v>
      </c>
      <c r="AR985" t="s">
        <v>18723</v>
      </c>
    </row>
    <row r="986" spans="1:44">
      <c r="A986" s="1">
        <v>984</v>
      </c>
      <c r="C986">
        <v>1492145</v>
      </c>
      <c r="D986" t="s">
        <v>189</v>
      </c>
      <c r="E986" t="s">
        <v>391</v>
      </c>
      <c r="F986" t="s">
        <v>890</v>
      </c>
      <c r="G986" t="s">
        <v>1138</v>
      </c>
      <c r="H986" t="s">
        <v>1139</v>
      </c>
      <c r="I986" t="s">
        <v>1140</v>
      </c>
      <c r="J986" t="s">
        <v>1146</v>
      </c>
      <c r="K986" t="s">
        <v>1907</v>
      </c>
      <c r="N986" t="s">
        <v>6934</v>
      </c>
      <c r="O986" t="s">
        <v>7193</v>
      </c>
      <c r="P986">
        <v>2005</v>
      </c>
      <c r="R986" t="s">
        <v>12154</v>
      </c>
      <c r="T986" t="s">
        <v>12154</v>
      </c>
      <c r="V986" t="b">
        <v>1</v>
      </c>
      <c r="W986" s="2" t="s">
        <v>18619</v>
      </c>
      <c r="X986">
        <v>386017</v>
      </c>
      <c r="Y986" t="s">
        <v>18620</v>
      </c>
      <c r="Z986">
        <v>1</v>
      </c>
      <c r="AA986" t="b">
        <v>1</v>
      </c>
      <c r="AB986" t="s">
        <v>18620</v>
      </c>
      <c r="AD986" t="s">
        <v>18624</v>
      </c>
      <c r="AE986" t="s">
        <v>18625</v>
      </c>
      <c r="AG986" t="s">
        <v>18723</v>
      </c>
      <c r="AH986" t="s">
        <v>20411</v>
      </c>
      <c r="AI986" t="s">
        <v>20414</v>
      </c>
      <c r="AJ986" t="s">
        <v>20415</v>
      </c>
      <c r="AK986" t="s">
        <v>20418</v>
      </c>
      <c r="AN986" t="s">
        <v>18624</v>
      </c>
      <c r="AO986" t="s">
        <v>18625</v>
      </c>
      <c r="AP986" t="s">
        <v>20424</v>
      </c>
      <c r="AR986" t="s">
        <v>18723</v>
      </c>
    </row>
    <row r="987" spans="1:44">
      <c r="A987" s="1">
        <v>985</v>
      </c>
      <c r="C987">
        <v>1499387</v>
      </c>
      <c r="D987" t="s">
        <v>189</v>
      </c>
      <c r="E987" t="s">
        <v>392</v>
      </c>
      <c r="F987" t="s">
        <v>891</v>
      </c>
      <c r="G987" t="s">
        <v>1138</v>
      </c>
      <c r="H987" t="s">
        <v>1139</v>
      </c>
      <c r="I987" t="s">
        <v>1140</v>
      </c>
      <c r="J987" t="s">
        <v>1146</v>
      </c>
      <c r="K987" t="s">
        <v>1908</v>
      </c>
      <c r="N987" t="s">
        <v>6935</v>
      </c>
      <c r="O987" t="s">
        <v>7194</v>
      </c>
      <c r="P987">
        <v>2005</v>
      </c>
      <c r="Q987" t="s">
        <v>7856</v>
      </c>
      <c r="R987" t="s">
        <v>12155</v>
      </c>
      <c r="T987" t="s">
        <v>12155</v>
      </c>
      <c r="U987" t="s">
        <v>18356</v>
      </c>
      <c r="V987" t="b">
        <v>0</v>
      </c>
      <c r="W987" s="2" t="s">
        <v>18619</v>
      </c>
      <c r="X987">
        <v>394436</v>
      </c>
      <c r="Y987">
        <f/>
        <v>0</v>
      </c>
      <c r="Z987">
        <v>1</v>
      </c>
      <c r="AA987" t="b">
        <v>1</v>
      </c>
      <c r="AB987">
        <f/>
        <v>0</v>
      </c>
      <c r="AD987" t="s">
        <v>18624</v>
      </c>
      <c r="AE987" t="s">
        <v>18625</v>
      </c>
      <c r="AG987" t="s">
        <v>19057</v>
      </c>
      <c r="AH987" t="s">
        <v>20411</v>
      </c>
      <c r="AI987" t="s">
        <v>20414</v>
      </c>
      <c r="AJ987" t="s">
        <v>20415</v>
      </c>
      <c r="AK987" t="s">
        <v>20418</v>
      </c>
      <c r="AN987" t="s">
        <v>18624</v>
      </c>
      <c r="AO987" t="s">
        <v>18625</v>
      </c>
      <c r="AP987" t="s">
        <v>20424</v>
      </c>
      <c r="AR987" t="s">
        <v>19057</v>
      </c>
    </row>
    <row r="988" spans="1:44">
      <c r="A988" s="1">
        <v>986</v>
      </c>
      <c r="C988">
        <v>1499389</v>
      </c>
      <c r="D988" t="s">
        <v>189</v>
      </c>
      <c r="E988" t="s">
        <v>392</v>
      </c>
      <c r="F988" t="s">
        <v>891</v>
      </c>
      <c r="G988" t="s">
        <v>1138</v>
      </c>
      <c r="H988" t="s">
        <v>1139</v>
      </c>
      <c r="I988" t="s">
        <v>1140</v>
      </c>
      <c r="J988" t="s">
        <v>1146</v>
      </c>
      <c r="K988" t="s">
        <v>1909</v>
      </c>
      <c r="N988" t="s">
        <v>6935</v>
      </c>
      <c r="O988" t="s">
        <v>7194</v>
      </c>
      <c r="P988">
        <v>2005</v>
      </c>
      <c r="Q988" t="s">
        <v>7857</v>
      </c>
      <c r="R988" t="s">
        <v>12156</v>
      </c>
      <c r="T988" t="s">
        <v>12156</v>
      </c>
      <c r="U988" t="s">
        <v>18126</v>
      </c>
      <c r="V988" t="b">
        <v>0</v>
      </c>
      <c r="W988" s="2" t="s">
        <v>18619</v>
      </c>
      <c r="X988">
        <v>394437</v>
      </c>
      <c r="Y988">
        <f/>
        <v>0</v>
      </c>
      <c r="Z988">
        <v>1</v>
      </c>
      <c r="AA988" t="b">
        <v>1</v>
      </c>
      <c r="AB988">
        <f/>
        <v>0</v>
      </c>
      <c r="AD988" t="s">
        <v>18624</v>
      </c>
      <c r="AE988" t="s">
        <v>18625</v>
      </c>
      <c r="AG988" t="s">
        <v>19058</v>
      </c>
      <c r="AH988" t="s">
        <v>20411</v>
      </c>
      <c r="AI988" t="s">
        <v>20414</v>
      </c>
      <c r="AJ988" t="s">
        <v>20415</v>
      </c>
      <c r="AK988" t="s">
        <v>20418</v>
      </c>
      <c r="AN988" t="s">
        <v>18624</v>
      </c>
      <c r="AO988" t="s">
        <v>18625</v>
      </c>
      <c r="AP988" t="s">
        <v>20424</v>
      </c>
      <c r="AR988" t="s">
        <v>19058</v>
      </c>
    </row>
    <row r="989" spans="1:44">
      <c r="A989" s="1">
        <v>987</v>
      </c>
      <c r="C989">
        <v>1499391</v>
      </c>
      <c r="D989" t="s">
        <v>189</v>
      </c>
      <c r="E989" t="s">
        <v>392</v>
      </c>
      <c r="F989" t="s">
        <v>891</v>
      </c>
      <c r="G989" t="s">
        <v>1138</v>
      </c>
      <c r="H989" t="s">
        <v>1139</v>
      </c>
      <c r="I989" t="s">
        <v>1140</v>
      </c>
      <c r="J989" t="s">
        <v>1146</v>
      </c>
      <c r="K989" t="s">
        <v>1910</v>
      </c>
      <c r="N989" t="s">
        <v>6935</v>
      </c>
      <c r="O989" t="s">
        <v>7194</v>
      </c>
      <c r="P989">
        <v>2005</v>
      </c>
      <c r="Q989" t="s">
        <v>7858</v>
      </c>
      <c r="R989" t="s">
        <v>12157</v>
      </c>
      <c r="T989" t="s">
        <v>12157</v>
      </c>
      <c r="U989" t="s">
        <v>18135</v>
      </c>
      <c r="V989" t="b">
        <v>0</v>
      </c>
      <c r="W989" s="2" t="s">
        <v>18619</v>
      </c>
      <c r="X989">
        <v>394463</v>
      </c>
      <c r="Y989">
        <f/>
        <v>0</v>
      </c>
      <c r="Z989">
        <v>1</v>
      </c>
      <c r="AA989" t="b">
        <v>1</v>
      </c>
      <c r="AB989">
        <f/>
        <v>0</v>
      </c>
      <c r="AD989" t="s">
        <v>18624</v>
      </c>
      <c r="AE989" t="s">
        <v>18625</v>
      </c>
      <c r="AG989" t="s">
        <v>19059</v>
      </c>
      <c r="AH989" t="s">
        <v>20411</v>
      </c>
      <c r="AI989" t="s">
        <v>20414</v>
      </c>
      <c r="AJ989" t="s">
        <v>20415</v>
      </c>
      <c r="AK989" t="s">
        <v>20418</v>
      </c>
      <c r="AN989" t="s">
        <v>18624</v>
      </c>
      <c r="AO989" t="s">
        <v>18625</v>
      </c>
      <c r="AP989" t="s">
        <v>20424</v>
      </c>
      <c r="AR989" t="s">
        <v>19059</v>
      </c>
    </row>
    <row r="990" spans="1:44">
      <c r="A990" s="1">
        <v>988</v>
      </c>
      <c r="C990">
        <v>1499393</v>
      </c>
      <c r="D990" t="s">
        <v>189</v>
      </c>
      <c r="E990" t="s">
        <v>392</v>
      </c>
      <c r="F990" t="s">
        <v>891</v>
      </c>
      <c r="G990" t="s">
        <v>1138</v>
      </c>
      <c r="H990" t="s">
        <v>1139</v>
      </c>
      <c r="I990" t="s">
        <v>1140</v>
      </c>
      <c r="J990" t="s">
        <v>1146</v>
      </c>
      <c r="K990" t="s">
        <v>1911</v>
      </c>
      <c r="N990" t="s">
        <v>6935</v>
      </c>
      <c r="O990" t="s">
        <v>7194</v>
      </c>
      <c r="P990">
        <v>2005</v>
      </c>
      <c r="Q990" t="s">
        <v>7859</v>
      </c>
      <c r="R990" t="s">
        <v>12158</v>
      </c>
      <c r="T990" t="s">
        <v>12158</v>
      </c>
      <c r="U990" t="s">
        <v>18432</v>
      </c>
      <c r="V990" t="b">
        <v>0</v>
      </c>
      <c r="W990" s="2" t="s">
        <v>18619</v>
      </c>
      <c r="X990">
        <v>394464</v>
      </c>
      <c r="Y990">
        <f/>
        <v>0</v>
      </c>
      <c r="Z990">
        <v>1</v>
      </c>
      <c r="AA990" t="b">
        <v>1</v>
      </c>
      <c r="AB990">
        <f/>
        <v>0</v>
      </c>
      <c r="AD990" t="s">
        <v>18624</v>
      </c>
      <c r="AE990" t="s">
        <v>18625</v>
      </c>
      <c r="AG990" t="s">
        <v>18233</v>
      </c>
      <c r="AH990" t="s">
        <v>20411</v>
      </c>
      <c r="AI990" t="s">
        <v>20414</v>
      </c>
      <c r="AJ990" t="s">
        <v>20415</v>
      </c>
      <c r="AK990" t="s">
        <v>20418</v>
      </c>
      <c r="AN990" t="s">
        <v>18624</v>
      </c>
      <c r="AO990" t="s">
        <v>18625</v>
      </c>
      <c r="AP990" t="s">
        <v>20424</v>
      </c>
      <c r="AR990" t="s">
        <v>18233</v>
      </c>
    </row>
    <row r="991" spans="1:44">
      <c r="A991" s="1">
        <v>989</v>
      </c>
      <c r="C991">
        <v>1499395</v>
      </c>
      <c r="D991" t="s">
        <v>189</v>
      </c>
      <c r="E991" t="s">
        <v>392</v>
      </c>
      <c r="F991" t="s">
        <v>891</v>
      </c>
      <c r="G991" t="s">
        <v>1138</v>
      </c>
      <c r="H991" t="s">
        <v>1139</v>
      </c>
      <c r="I991" t="s">
        <v>1140</v>
      </c>
      <c r="J991" t="s">
        <v>1146</v>
      </c>
      <c r="K991" t="s">
        <v>1912</v>
      </c>
      <c r="N991" t="s">
        <v>6935</v>
      </c>
      <c r="O991" t="s">
        <v>7194</v>
      </c>
      <c r="P991">
        <v>2005</v>
      </c>
      <c r="Q991" t="s">
        <v>7860</v>
      </c>
      <c r="R991" t="s">
        <v>12159</v>
      </c>
      <c r="T991" t="s">
        <v>12159</v>
      </c>
      <c r="U991" t="s">
        <v>18115</v>
      </c>
      <c r="V991" t="b">
        <v>0</v>
      </c>
      <c r="W991" s="2" t="s">
        <v>18619</v>
      </c>
      <c r="X991">
        <v>394488</v>
      </c>
      <c r="Y991">
        <f/>
        <v>0</v>
      </c>
      <c r="Z991">
        <v>1</v>
      </c>
      <c r="AA991" t="b">
        <v>1</v>
      </c>
      <c r="AB991">
        <f/>
        <v>0</v>
      </c>
      <c r="AD991" t="s">
        <v>18624</v>
      </c>
      <c r="AE991" t="s">
        <v>18625</v>
      </c>
      <c r="AG991" t="s">
        <v>18632</v>
      </c>
      <c r="AH991" t="s">
        <v>20411</v>
      </c>
      <c r="AI991" t="s">
        <v>20414</v>
      </c>
      <c r="AJ991" t="s">
        <v>20415</v>
      </c>
      <c r="AK991" t="s">
        <v>20418</v>
      </c>
      <c r="AN991" t="s">
        <v>18624</v>
      </c>
      <c r="AO991" t="s">
        <v>18625</v>
      </c>
      <c r="AP991" t="s">
        <v>20424</v>
      </c>
      <c r="AR991" t="s">
        <v>18632</v>
      </c>
    </row>
    <row r="992" spans="1:44">
      <c r="A992" s="1">
        <v>990</v>
      </c>
      <c r="C992">
        <v>1499397</v>
      </c>
      <c r="D992" t="s">
        <v>189</v>
      </c>
      <c r="E992" t="s">
        <v>392</v>
      </c>
      <c r="F992" t="s">
        <v>891</v>
      </c>
      <c r="G992" t="s">
        <v>1138</v>
      </c>
      <c r="H992" t="s">
        <v>1139</v>
      </c>
      <c r="I992" t="s">
        <v>1140</v>
      </c>
      <c r="J992" t="s">
        <v>1146</v>
      </c>
      <c r="K992" t="s">
        <v>1913</v>
      </c>
      <c r="N992" t="s">
        <v>6935</v>
      </c>
      <c r="O992" t="s">
        <v>7194</v>
      </c>
      <c r="P992">
        <v>2005</v>
      </c>
      <c r="Q992" t="s">
        <v>7861</v>
      </c>
      <c r="R992" t="s">
        <v>12160</v>
      </c>
      <c r="T992" t="s">
        <v>12160</v>
      </c>
      <c r="U992" t="s">
        <v>18352</v>
      </c>
      <c r="V992" t="b">
        <v>0</v>
      </c>
      <c r="W992" s="2" t="s">
        <v>18619</v>
      </c>
      <c r="X992">
        <v>394489</v>
      </c>
      <c r="Y992">
        <f/>
        <v>0</v>
      </c>
      <c r="Z992">
        <v>1</v>
      </c>
      <c r="AA992" t="b">
        <v>1</v>
      </c>
      <c r="AB992">
        <f/>
        <v>0</v>
      </c>
      <c r="AD992" t="s">
        <v>18624</v>
      </c>
      <c r="AE992" t="s">
        <v>18625</v>
      </c>
      <c r="AG992" t="s">
        <v>18908</v>
      </c>
      <c r="AH992" t="s">
        <v>20411</v>
      </c>
      <c r="AI992" t="s">
        <v>20414</v>
      </c>
      <c r="AJ992" t="s">
        <v>20415</v>
      </c>
      <c r="AK992" t="s">
        <v>20418</v>
      </c>
      <c r="AN992" t="s">
        <v>18624</v>
      </c>
      <c r="AO992" t="s">
        <v>18625</v>
      </c>
      <c r="AP992" t="s">
        <v>20424</v>
      </c>
      <c r="AR992" t="s">
        <v>18908</v>
      </c>
    </row>
    <row r="993" spans="1:44">
      <c r="A993" s="1">
        <v>991</v>
      </c>
      <c r="C993">
        <v>1499503</v>
      </c>
      <c r="D993" t="s">
        <v>189</v>
      </c>
      <c r="E993" t="s">
        <v>392</v>
      </c>
      <c r="F993" t="s">
        <v>891</v>
      </c>
      <c r="G993" t="s">
        <v>1138</v>
      </c>
      <c r="H993" t="s">
        <v>1139</v>
      </c>
      <c r="I993" t="s">
        <v>1140</v>
      </c>
      <c r="J993" t="s">
        <v>1146</v>
      </c>
      <c r="K993" t="s">
        <v>1914</v>
      </c>
      <c r="N993" t="s">
        <v>6935</v>
      </c>
      <c r="O993" t="s">
        <v>7194</v>
      </c>
      <c r="P993">
        <v>2005</v>
      </c>
      <c r="Q993" t="s">
        <v>7862</v>
      </c>
      <c r="R993" t="s">
        <v>12161</v>
      </c>
      <c r="T993" t="s">
        <v>12161</v>
      </c>
      <c r="U993" t="s">
        <v>18428</v>
      </c>
      <c r="V993" t="b">
        <v>0</v>
      </c>
      <c r="W993" s="2" t="s">
        <v>18619</v>
      </c>
      <c r="X993">
        <v>394516</v>
      </c>
      <c r="Y993">
        <f/>
        <v>0</v>
      </c>
      <c r="Z993">
        <v>1</v>
      </c>
      <c r="AA993" t="b">
        <v>1</v>
      </c>
      <c r="AB993">
        <f/>
        <v>0</v>
      </c>
      <c r="AD993" t="s">
        <v>18624</v>
      </c>
      <c r="AE993" t="s">
        <v>18625</v>
      </c>
      <c r="AG993" t="s">
        <v>19060</v>
      </c>
      <c r="AH993" t="s">
        <v>20411</v>
      </c>
      <c r="AI993" t="s">
        <v>20414</v>
      </c>
      <c r="AJ993" t="s">
        <v>20415</v>
      </c>
      <c r="AK993" t="s">
        <v>20418</v>
      </c>
      <c r="AN993" t="s">
        <v>18624</v>
      </c>
      <c r="AO993" t="s">
        <v>18625</v>
      </c>
      <c r="AP993" t="s">
        <v>20424</v>
      </c>
      <c r="AR993" t="s">
        <v>19060</v>
      </c>
    </row>
    <row r="994" spans="1:44">
      <c r="A994" s="1">
        <v>992</v>
      </c>
      <c r="C994">
        <v>1499505</v>
      </c>
      <c r="D994" t="s">
        <v>189</v>
      </c>
      <c r="E994" t="s">
        <v>392</v>
      </c>
      <c r="F994" t="s">
        <v>891</v>
      </c>
      <c r="G994" t="s">
        <v>1138</v>
      </c>
      <c r="H994" t="s">
        <v>1139</v>
      </c>
      <c r="I994" t="s">
        <v>1140</v>
      </c>
      <c r="J994" t="s">
        <v>1146</v>
      </c>
      <c r="K994" t="s">
        <v>1915</v>
      </c>
      <c r="N994" t="s">
        <v>6935</v>
      </c>
      <c r="O994" t="s">
        <v>7194</v>
      </c>
      <c r="P994">
        <v>2005</v>
      </c>
      <c r="Q994" t="s">
        <v>7863</v>
      </c>
      <c r="R994" t="s">
        <v>12162</v>
      </c>
      <c r="T994" t="s">
        <v>12162</v>
      </c>
      <c r="U994" t="s">
        <v>18433</v>
      </c>
      <c r="V994" t="b">
        <v>0</v>
      </c>
      <c r="W994" s="2" t="s">
        <v>18619</v>
      </c>
      <c r="X994">
        <v>394541</v>
      </c>
      <c r="Y994">
        <f/>
        <v>0</v>
      </c>
      <c r="Z994">
        <v>1</v>
      </c>
      <c r="AA994" t="b">
        <v>1</v>
      </c>
      <c r="AB994">
        <f/>
        <v>0</v>
      </c>
      <c r="AD994" t="s">
        <v>18624</v>
      </c>
      <c r="AE994" t="s">
        <v>18625</v>
      </c>
      <c r="AG994" t="s">
        <v>18123</v>
      </c>
      <c r="AH994" t="s">
        <v>20411</v>
      </c>
      <c r="AI994" t="s">
        <v>20414</v>
      </c>
      <c r="AJ994" t="s">
        <v>20415</v>
      </c>
      <c r="AK994" t="s">
        <v>20418</v>
      </c>
      <c r="AN994" t="s">
        <v>18624</v>
      </c>
      <c r="AO994" t="s">
        <v>18625</v>
      </c>
      <c r="AP994" t="s">
        <v>20424</v>
      </c>
      <c r="AR994" t="s">
        <v>18123</v>
      </c>
    </row>
    <row r="995" spans="1:44">
      <c r="A995" s="1">
        <v>993</v>
      </c>
      <c r="C995">
        <v>1499507</v>
      </c>
      <c r="D995" t="s">
        <v>189</v>
      </c>
      <c r="E995" t="s">
        <v>392</v>
      </c>
      <c r="F995" t="s">
        <v>891</v>
      </c>
      <c r="G995" t="s">
        <v>1138</v>
      </c>
      <c r="H995" t="s">
        <v>1139</v>
      </c>
      <c r="I995" t="s">
        <v>1140</v>
      </c>
      <c r="J995" t="s">
        <v>1146</v>
      </c>
      <c r="K995" t="s">
        <v>1916</v>
      </c>
      <c r="N995" t="s">
        <v>6935</v>
      </c>
      <c r="O995" t="s">
        <v>7194</v>
      </c>
      <c r="P995">
        <v>2005</v>
      </c>
      <c r="Q995" t="s">
        <v>7864</v>
      </c>
      <c r="R995" t="s">
        <v>12163</v>
      </c>
      <c r="T995" t="s">
        <v>12163</v>
      </c>
      <c r="U995" t="s">
        <v>18349</v>
      </c>
      <c r="V995" t="b">
        <v>0</v>
      </c>
      <c r="W995" s="2" t="s">
        <v>18619</v>
      </c>
      <c r="X995">
        <v>394542</v>
      </c>
      <c r="Y995">
        <f/>
        <v>0</v>
      </c>
      <c r="Z995">
        <v>1</v>
      </c>
      <c r="AA995" t="b">
        <v>1</v>
      </c>
      <c r="AB995">
        <f/>
        <v>0</v>
      </c>
      <c r="AD995" t="s">
        <v>18624</v>
      </c>
      <c r="AE995" t="s">
        <v>18625</v>
      </c>
      <c r="AG995" t="s">
        <v>18255</v>
      </c>
      <c r="AH995" t="s">
        <v>20411</v>
      </c>
      <c r="AI995" t="s">
        <v>20414</v>
      </c>
      <c r="AJ995" t="s">
        <v>20415</v>
      </c>
      <c r="AK995" t="s">
        <v>20418</v>
      </c>
      <c r="AN995" t="s">
        <v>18624</v>
      </c>
      <c r="AO995" t="s">
        <v>18625</v>
      </c>
      <c r="AP995" t="s">
        <v>20424</v>
      </c>
      <c r="AR995" t="s">
        <v>18255</v>
      </c>
    </row>
    <row r="996" spans="1:44">
      <c r="A996" s="1">
        <v>994</v>
      </c>
      <c r="C996">
        <v>1499509</v>
      </c>
      <c r="D996" t="s">
        <v>189</v>
      </c>
      <c r="E996" t="s">
        <v>392</v>
      </c>
      <c r="F996" t="s">
        <v>891</v>
      </c>
      <c r="G996" t="s">
        <v>1138</v>
      </c>
      <c r="H996" t="s">
        <v>1139</v>
      </c>
      <c r="I996" t="s">
        <v>1140</v>
      </c>
      <c r="J996" t="s">
        <v>1146</v>
      </c>
      <c r="K996" t="s">
        <v>1917</v>
      </c>
      <c r="N996" t="s">
        <v>6935</v>
      </c>
      <c r="O996" t="s">
        <v>7194</v>
      </c>
      <c r="P996">
        <v>2005</v>
      </c>
      <c r="Q996" t="s">
        <v>7865</v>
      </c>
      <c r="R996" t="s">
        <v>12164</v>
      </c>
      <c r="T996" t="s">
        <v>12164</v>
      </c>
      <c r="U996" t="s">
        <v>18281</v>
      </c>
      <c r="V996" t="b">
        <v>0</v>
      </c>
      <c r="W996" s="2" t="s">
        <v>18619</v>
      </c>
      <c r="X996">
        <v>394567</v>
      </c>
      <c r="Y996">
        <f/>
        <v>0</v>
      </c>
      <c r="Z996">
        <v>1</v>
      </c>
      <c r="AA996" t="b">
        <v>1</v>
      </c>
      <c r="AB996">
        <f/>
        <v>0</v>
      </c>
      <c r="AD996" t="s">
        <v>18624</v>
      </c>
      <c r="AE996" t="s">
        <v>18625</v>
      </c>
      <c r="AG996" t="s">
        <v>18810</v>
      </c>
      <c r="AH996" t="s">
        <v>20411</v>
      </c>
      <c r="AI996" t="s">
        <v>20414</v>
      </c>
      <c r="AJ996" t="s">
        <v>20415</v>
      </c>
      <c r="AK996" t="s">
        <v>20418</v>
      </c>
      <c r="AN996" t="s">
        <v>18624</v>
      </c>
      <c r="AO996" t="s">
        <v>18625</v>
      </c>
      <c r="AP996" t="s">
        <v>20424</v>
      </c>
      <c r="AR996" t="s">
        <v>18810</v>
      </c>
    </row>
    <row r="997" spans="1:44">
      <c r="A997" s="1">
        <v>995</v>
      </c>
      <c r="C997">
        <v>1499511</v>
      </c>
      <c r="D997" t="s">
        <v>189</v>
      </c>
      <c r="E997" t="s">
        <v>392</v>
      </c>
      <c r="F997" t="s">
        <v>891</v>
      </c>
      <c r="G997" t="s">
        <v>1138</v>
      </c>
      <c r="H997" t="s">
        <v>1139</v>
      </c>
      <c r="I997" t="s">
        <v>1140</v>
      </c>
      <c r="J997" t="s">
        <v>1146</v>
      </c>
      <c r="K997" t="s">
        <v>1918</v>
      </c>
      <c r="N997" t="s">
        <v>6935</v>
      </c>
      <c r="O997" t="s">
        <v>7194</v>
      </c>
      <c r="P997">
        <v>2005</v>
      </c>
      <c r="Q997" t="s">
        <v>7866</v>
      </c>
      <c r="R997" t="s">
        <v>12165</v>
      </c>
      <c r="T997" t="s">
        <v>12165</v>
      </c>
      <c r="U997" t="s">
        <v>18344</v>
      </c>
      <c r="V997" t="b">
        <v>0</v>
      </c>
      <c r="W997" s="2" t="s">
        <v>18619</v>
      </c>
      <c r="X997">
        <v>394568</v>
      </c>
      <c r="Y997">
        <f/>
        <v>0</v>
      </c>
      <c r="Z997">
        <v>1</v>
      </c>
      <c r="AA997" t="b">
        <v>1</v>
      </c>
      <c r="AB997">
        <f/>
        <v>0</v>
      </c>
      <c r="AD997" t="s">
        <v>18624</v>
      </c>
      <c r="AE997" t="s">
        <v>18625</v>
      </c>
      <c r="AG997" t="s">
        <v>19061</v>
      </c>
      <c r="AH997" t="s">
        <v>20411</v>
      </c>
      <c r="AI997" t="s">
        <v>20414</v>
      </c>
      <c r="AJ997" t="s">
        <v>20415</v>
      </c>
      <c r="AK997" t="s">
        <v>20418</v>
      </c>
      <c r="AN997" t="s">
        <v>18624</v>
      </c>
      <c r="AO997" t="s">
        <v>18625</v>
      </c>
      <c r="AP997" t="s">
        <v>20424</v>
      </c>
      <c r="AR997" t="s">
        <v>19061</v>
      </c>
    </row>
    <row r="998" spans="1:44">
      <c r="A998" s="1">
        <v>996</v>
      </c>
      <c r="C998">
        <v>1499513</v>
      </c>
      <c r="D998" t="s">
        <v>189</v>
      </c>
      <c r="E998" t="s">
        <v>392</v>
      </c>
      <c r="F998" t="s">
        <v>891</v>
      </c>
      <c r="G998" t="s">
        <v>1138</v>
      </c>
      <c r="H998" t="s">
        <v>1139</v>
      </c>
      <c r="I998" t="s">
        <v>1140</v>
      </c>
      <c r="J998" t="s">
        <v>1146</v>
      </c>
      <c r="K998" t="s">
        <v>1919</v>
      </c>
      <c r="N998" t="s">
        <v>6935</v>
      </c>
      <c r="O998" t="s">
        <v>7194</v>
      </c>
      <c r="P998">
        <v>2005</v>
      </c>
      <c r="Q998" t="s">
        <v>7867</v>
      </c>
      <c r="R998" t="s">
        <v>12166</v>
      </c>
      <c r="T998" t="s">
        <v>12166</v>
      </c>
      <c r="U998" t="s">
        <v>18434</v>
      </c>
      <c r="V998" t="b">
        <v>0</v>
      </c>
      <c r="W998" s="2" t="s">
        <v>18619</v>
      </c>
      <c r="X998">
        <v>394594</v>
      </c>
      <c r="Y998">
        <f/>
        <v>0</v>
      </c>
      <c r="Z998">
        <v>1</v>
      </c>
      <c r="AA998" t="b">
        <v>1</v>
      </c>
      <c r="AB998">
        <f/>
        <v>0</v>
      </c>
      <c r="AD998" t="s">
        <v>18624</v>
      </c>
      <c r="AE998" t="s">
        <v>18625</v>
      </c>
      <c r="AG998" t="s">
        <v>18495</v>
      </c>
      <c r="AH998" t="s">
        <v>20411</v>
      </c>
      <c r="AI998" t="s">
        <v>20414</v>
      </c>
      <c r="AJ998" t="s">
        <v>20415</v>
      </c>
      <c r="AK998" t="s">
        <v>20418</v>
      </c>
      <c r="AN998" t="s">
        <v>18624</v>
      </c>
      <c r="AO998" t="s">
        <v>18625</v>
      </c>
      <c r="AP998" t="s">
        <v>20424</v>
      </c>
      <c r="AR998" t="s">
        <v>18495</v>
      </c>
    </row>
    <row r="999" spans="1:44">
      <c r="A999" s="1">
        <v>997</v>
      </c>
      <c r="C999">
        <v>1499515</v>
      </c>
      <c r="D999" t="s">
        <v>189</v>
      </c>
      <c r="E999" t="s">
        <v>392</v>
      </c>
      <c r="F999" t="s">
        <v>891</v>
      </c>
      <c r="G999" t="s">
        <v>1138</v>
      </c>
      <c r="H999" t="s">
        <v>1139</v>
      </c>
      <c r="I999" t="s">
        <v>1140</v>
      </c>
      <c r="J999" t="s">
        <v>1146</v>
      </c>
      <c r="K999" t="s">
        <v>1920</v>
      </c>
      <c r="N999" t="s">
        <v>6935</v>
      </c>
      <c r="O999" t="s">
        <v>7194</v>
      </c>
      <c r="P999">
        <v>2005</v>
      </c>
      <c r="Q999" t="s">
        <v>7868</v>
      </c>
      <c r="R999" t="s">
        <v>12167</v>
      </c>
      <c r="T999" t="s">
        <v>12167</v>
      </c>
      <c r="U999" t="s">
        <v>18435</v>
      </c>
      <c r="V999" t="b">
        <v>0</v>
      </c>
      <c r="W999" s="2" t="s">
        <v>18619</v>
      </c>
      <c r="X999">
        <v>394595</v>
      </c>
      <c r="Y999">
        <f/>
        <v>0</v>
      </c>
      <c r="Z999">
        <v>1</v>
      </c>
      <c r="AA999" t="b">
        <v>1</v>
      </c>
      <c r="AB999">
        <f/>
        <v>0</v>
      </c>
      <c r="AD999" t="s">
        <v>18624</v>
      </c>
      <c r="AE999" t="s">
        <v>18625</v>
      </c>
      <c r="AG999" t="s">
        <v>19062</v>
      </c>
      <c r="AH999" t="s">
        <v>20411</v>
      </c>
      <c r="AI999" t="s">
        <v>20414</v>
      </c>
      <c r="AJ999" t="s">
        <v>20415</v>
      </c>
      <c r="AK999" t="s">
        <v>20418</v>
      </c>
      <c r="AN999" t="s">
        <v>18624</v>
      </c>
      <c r="AO999" t="s">
        <v>18625</v>
      </c>
      <c r="AP999" t="s">
        <v>20424</v>
      </c>
      <c r="AR999" t="s">
        <v>19062</v>
      </c>
    </row>
    <row r="1000" spans="1:44">
      <c r="A1000" s="1">
        <v>998</v>
      </c>
      <c r="C1000">
        <v>1499517</v>
      </c>
      <c r="D1000" t="s">
        <v>189</v>
      </c>
      <c r="E1000" t="s">
        <v>392</v>
      </c>
      <c r="F1000" t="s">
        <v>891</v>
      </c>
      <c r="G1000" t="s">
        <v>1138</v>
      </c>
      <c r="H1000" t="s">
        <v>1139</v>
      </c>
      <c r="I1000" t="s">
        <v>1140</v>
      </c>
      <c r="J1000" t="s">
        <v>1146</v>
      </c>
      <c r="K1000" t="s">
        <v>1921</v>
      </c>
      <c r="N1000" t="s">
        <v>6935</v>
      </c>
      <c r="O1000" t="s">
        <v>7194</v>
      </c>
      <c r="P1000">
        <v>2005</v>
      </c>
      <c r="Q1000" t="s">
        <v>7869</v>
      </c>
      <c r="R1000" t="s">
        <v>12168</v>
      </c>
      <c r="T1000" t="s">
        <v>12168</v>
      </c>
      <c r="U1000" t="s">
        <v>18436</v>
      </c>
      <c r="V1000" t="b">
        <v>0</v>
      </c>
      <c r="W1000" s="2" t="s">
        <v>18619</v>
      </c>
      <c r="X1000">
        <v>394620</v>
      </c>
      <c r="Y1000">
        <f/>
        <v>0</v>
      </c>
      <c r="Z1000">
        <v>1</v>
      </c>
      <c r="AA1000" t="b">
        <v>1</v>
      </c>
      <c r="AB1000">
        <f/>
        <v>0</v>
      </c>
      <c r="AD1000" t="s">
        <v>18624</v>
      </c>
      <c r="AE1000" t="s">
        <v>18625</v>
      </c>
      <c r="AG1000" t="s">
        <v>18140</v>
      </c>
      <c r="AH1000" t="s">
        <v>20411</v>
      </c>
      <c r="AI1000" t="s">
        <v>20414</v>
      </c>
      <c r="AJ1000" t="s">
        <v>20415</v>
      </c>
      <c r="AK1000" t="s">
        <v>20418</v>
      </c>
      <c r="AN1000" t="s">
        <v>18624</v>
      </c>
      <c r="AO1000" t="s">
        <v>18625</v>
      </c>
      <c r="AP1000" t="s">
        <v>20424</v>
      </c>
      <c r="AR1000" t="s">
        <v>18140</v>
      </c>
    </row>
    <row r="1001" spans="1:44">
      <c r="A1001" s="1">
        <v>999</v>
      </c>
      <c r="C1001">
        <v>1499519</v>
      </c>
      <c r="D1001" t="s">
        <v>189</v>
      </c>
      <c r="E1001" t="s">
        <v>392</v>
      </c>
      <c r="F1001" t="s">
        <v>891</v>
      </c>
      <c r="G1001" t="s">
        <v>1138</v>
      </c>
      <c r="H1001" t="s">
        <v>1139</v>
      </c>
      <c r="I1001" t="s">
        <v>1140</v>
      </c>
      <c r="J1001" t="s">
        <v>1146</v>
      </c>
      <c r="K1001" t="s">
        <v>1922</v>
      </c>
      <c r="N1001" t="s">
        <v>6935</v>
      </c>
      <c r="O1001" t="s">
        <v>7194</v>
      </c>
      <c r="P1001">
        <v>2005</v>
      </c>
      <c r="Q1001" t="s">
        <v>7870</v>
      </c>
      <c r="R1001" t="s">
        <v>12169</v>
      </c>
      <c r="T1001" t="s">
        <v>12169</v>
      </c>
      <c r="U1001" t="s">
        <v>18394</v>
      </c>
      <c r="V1001" t="b">
        <v>0</v>
      </c>
      <c r="W1001" s="2" t="s">
        <v>18619</v>
      </c>
      <c r="X1001">
        <v>394621</v>
      </c>
      <c r="Y1001">
        <f/>
        <v>0</v>
      </c>
      <c r="Z1001">
        <v>1</v>
      </c>
      <c r="AA1001" t="b">
        <v>1</v>
      </c>
      <c r="AB1001">
        <f/>
        <v>0</v>
      </c>
      <c r="AD1001" t="s">
        <v>18624</v>
      </c>
      <c r="AE1001" t="s">
        <v>18625</v>
      </c>
      <c r="AG1001" t="s">
        <v>18983</v>
      </c>
      <c r="AH1001" t="s">
        <v>20411</v>
      </c>
      <c r="AI1001" t="s">
        <v>20414</v>
      </c>
      <c r="AJ1001" t="s">
        <v>20415</v>
      </c>
      <c r="AK1001" t="s">
        <v>20418</v>
      </c>
      <c r="AN1001" t="s">
        <v>18624</v>
      </c>
      <c r="AO1001" t="s">
        <v>18625</v>
      </c>
      <c r="AP1001" t="s">
        <v>20424</v>
      </c>
      <c r="AR1001" t="s">
        <v>18983</v>
      </c>
    </row>
    <row r="1002" spans="1:44">
      <c r="A1002" s="1">
        <v>1000</v>
      </c>
      <c r="C1002">
        <v>1499521</v>
      </c>
      <c r="D1002" t="s">
        <v>189</v>
      </c>
      <c r="E1002" t="s">
        <v>392</v>
      </c>
      <c r="F1002" t="s">
        <v>891</v>
      </c>
      <c r="G1002" t="s">
        <v>1138</v>
      </c>
      <c r="H1002" t="s">
        <v>1139</v>
      </c>
      <c r="I1002" t="s">
        <v>1140</v>
      </c>
      <c r="J1002" t="s">
        <v>1146</v>
      </c>
      <c r="K1002" t="s">
        <v>1923</v>
      </c>
      <c r="N1002" t="s">
        <v>6935</v>
      </c>
      <c r="O1002" t="s">
        <v>7194</v>
      </c>
      <c r="P1002">
        <v>2005</v>
      </c>
      <c r="Q1002" t="s">
        <v>7871</v>
      </c>
      <c r="R1002" t="s">
        <v>12170</v>
      </c>
      <c r="T1002" t="s">
        <v>12170</v>
      </c>
      <c r="U1002" t="s">
        <v>18437</v>
      </c>
      <c r="V1002" t="b">
        <v>0</v>
      </c>
      <c r="W1002" s="2" t="s">
        <v>18619</v>
      </c>
      <c r="X1002">
        <v>394644</v>
      </c>
      <c r="Y1002">
        <f/>
        <v>0</v>
      </c>
      <c r="Z1002">
        <v>1</v>
      </c>
      <c r="AA1002" t="b">
        <v>1</v>
      </c>
      <c r="AB1002">
        <f/>
        <v>0</v>
      </c>
      <c r="AD1002" t="s">
        <v>18624</v>
      </c>
      <c r="AE1002" t="s">
        <v>18625</v>
      </c>
      <c r="AG1002" t="s">
        <v>18199</v>
      </c>
      <c r="AH1002" t="s">
        <v>20411</v>
      </c>
      <c r="AI1002" t="s">
        <v>20414</v>
      </c>
      <c r="AJ1002" t="s">
        <v>20415</v>
      </c>
      <c r="AK1002" t="s">
        <v>20418</v>
      </c>
      <c r="AN1002" t="s">
        <v>18624</v>
      </c>
      <c r="AO1002" t="s">
        <v>18625</v>
      </c>
      <c r="AP1002" t="s">
        <v>20424</v>
      </c>
      <c r="AR1002" t="s">
        <v>18199</v>
      </c>
    </row>
    <row r="1003" spans="1:44">
      <c r="A1003" s="1">
        <v>1001</v>
      </c>
      <c r="C1003">
        <v>1499526</v>
      </c>
      <c r="D1003" t="s">
        <v>189</v>
      </c>
      <c r="E1003" t="s">
        <v>392</v>
      </c>
      <c r="F1003" t="s">
        <v>891</v>
      </c>
      <c r="G1003" t="s">
        <v>1138</v>
      </c>
      <c r="H1003" t="s">
        <v>1139</v>
      </c>
      <c r="I1003" t="s">
        <v>1140</v>
      </c>
      <c r="J1003" t="s">
        <v>1146</v>
      </c>
      <c r="K1003" t="s">
        <v>1924</v>
      </c>
      <c r="N1003" t="s">
        <v>6935</v>
      </c>
      <c r="O1003" t="s">
        <v>7194</v>
      </c>
      <c r="P1003">
        <v>2005</v>
      </c>
      <c r="Q1003" t="s">
        <v>7872</v>
      </c>
      <c r="R1003" t="s">
        <v>12171</v>
      </c>
      <c r="T1003" t="s">
        <v>12171</v>
      </c>
      <c r="U1003" t="s">
        <v>18132</v>
      </c>
      <c r="V1003" t="b">
        <v>0</v>
      </c>
      <c r="W1003" s="2" t="s">
        <v>18619</v>
      </c>
      <c r="X1003">
        <v>394669</v>
      </c>
      <c r="Y1003">
        <f/>
        <v>0</v>
      </c>
      <c r="Z1003">
        <v>1</v>
      </c>
      <c r="AA1003" t="b">
        <v>1</v>
      </c>
      <c r="AB1003">
        <f/>
        <v>0</v>
      </c>
      <c r="AD1003" t="s">
        <v>18624</v>
      </c>
      <c r="AE1003" t="s">
        <v>18625</v>
      </c>
      <c r="AG1003" t="s">
        <v>18285</v>
      </c>
      <c r="AH1003" t="s">
        <v>20411</v>
      </c>
      <c r="AI1003" t="s">
        <v>20414</v>
      </c>
      <c r="AJ1003" t="s">
        <v>20415</v>
      </c>
      <c r="AK1003" t="s">
        <v>20418</v>
      </c>
      <c r="AN1003" t="s">
        <v>18624</v>
      </c>
      <c r="AO1003" t="s">
        <v>18625</v>
      </c>
      <c r="AP1003" t="s">
        <v>20424</v>
      </c>
      <c r="AR1003" t="s">
        <v>18285</v>
      </c>
    </row>
    <row r="1004" spans="1:44">
      <c r="A1004" s="1">
        <v>1002</v>
      </c>
      <c r="C1004">
        <v>1499528</v>
      </c>
      <c r="D1004" t="s">
        <v>189</v>
      </c>
      <c r="E1004" t="s">
        <v>392</v>
      </c>
      <c r="F1004" t="s">
        <v>891</v>
      </c>
      <c r="G1004" t="s">
        <v>1138</v>
      </c>
      <c r="H1004" t="s">
        <v>1139</v>
      </c>
      <c r="I1004" t="s">
        <v>1140</v>
      </c>
      <c r="J1004" t="s">
        <v>1146</v>
      </c>
      <c r="K1004" t="s">
        <v>1925</v>
      </c>
      <c r="N1004" t="s">
        <v>6935</v>
      </c>
      <c r="O1004" t="s">
        <v>7194</v>
      </c>
      <c r="P1004">
        <v>2005</v>
      </c>
      <c r="Q1004" t="s">
        <v>7873</v>
      </c>
      <c r="R1004" t="s">
        <v>12172</v>
      </c>
      <c r="T1004" t="s">
        <v>12172</v>
      </c>
      <c r="U1004" t="s">
        <v>18438</v>
      </c>
      <c r="V1004" t="b">
        <v>0</v>
      </c>
      <c r="W1004" s="2" t="s">
        <v>18619</v>
      </c>
      <c r="X1004">
        <v>394670</v>
      </c>
      <c r="Y1004">
        <f/>
        <v>0</v>
      </c>
      <c r="Z1004">
        <v>1</v>
      </c>
      <c r="AA1004" t="b">
        <v>1</v>
      </c>
      <c r="AB1004">
        <f/>
        <v>0</v>
      </c>
      <c r="AD1004" t="s">
        <v>18624</v>
      </c>
      <c r="AE1004" t="s">
        <v>18625</v>
      </c>
      <c r="AG1004" t="s">
        <v>18197</v>
      </c>
      <c r="AH1004" t="s">
        <v>20411</v>
      </c>
      <c r="AI1004" t="s">
        <v>20414</v>
      </c>
      <c r="AJ1004" t="s">
        <v>20415</v>
      </c>
      <c r="AK1004" t="s">
        <v>20418</v>
      </c>
      <c r="AN1004" t="s">
        <v>18624</v>
      </c>
      <c r="AO1004" t="s">
        <v>18625</v>
      </c>
      <c r="AP1004" t="s">
        <v>20424</v>
      </c>
      <c r="AR1004" t="s">
        <v>18197</v>
      </c>
    </row>
    <row r="1005" spans="1:44">
      <c r="A1005" s="1">
        <v>1003</v>
      </c>
      <c r="C1005">
        <v>1499530</v>
      </c>
      <c r="D1005" t="s">
        <v>189</v>
      </c>
      <c r="E1005" t="s">
        <v>392</v>
      </c>
      <c r="F1005" t="s">
        <v>891</v>
      </c>
      <c r="G1005" t="s">
        <v>1138</v>
      </c>
      <c r="H1005" t="s">
        <v>1139</v>
      </c>
      <c r="I1005" t="s">
        <v>1140</v>
      </c>
      <c r="J1005" t="s">
        <v>1146</v>
      </c>
      <c r="K1005" t="s">
        <v>1926</v>
      </c>
      <c r="N1005" t="s">
        <v>6935</v>
      </c>
      <c r="O1005" t="s">
        <v>7194</v>
      </c>
      <c r="P1005">
        <v>2005</v>
      </c>
      <c r="Q1005" t="s">
        <v>7874</v>
      </c>
      <c r="R1005" t="s">
        <v>12173</v>
      </c>
      <c r="T1005" t="s">
        <v>12173</v>
      </c>
      <c r="U1005" t="s">
        <v>18439</v>
      </c>
      <c r="V1005" t="b">
        <v>0</v>
      </c>
      <c r="W1005" s="2" t="s">
        <v>18619</v>
      </c>
      <c r="X1005">
        <v>394227</v>
      </c>
      <c r="Y1005">
        <f/>
        <v>0</v>
      </c>
      <c r="Z1005">
        <v>1</v>
      </c>
      <c r="AA1005" t="b">
        <v>1</v>
      </c>
      <c r="AB1005">
        <f/>
        <v>0</v>
      </c>
      <c r="AD1005" t="s">
        <v>18624</v>
      </c>
      <c r="AE1005" t="s">
        <v>18625</v>
      </c>
      <c r="AG1005" t="s">
        <v>19063</v>
      </c>
      <c r="AH1005" t="s">
        <v>20411</v>
      </c>
      <c r="AI1005" t="s">
        <v>20414</v>
      </c>
      <c r="AJ1005" t="s">
        <v>20415</v>
      </c>
      <c r="AK1005" t="s">
        <v>20418</v>
      </c>
      <c r="AN1005" t="s">
        <v>18624</v>
      </c>
      <c r="AO1005" t="s">
        <v>18625</v>
      </c>
      <c r="AP1005" t="s">
        <v>20424</v>
      </c>
      <c r="AR1005" t="s">
        <v>19063</v>
      </c>
    </row>
    <row r="1006" spans="1:44">
      <c r="A1006" s="1">
        <v>1004</v>
      </c>
      <c r="C1006">
        <v>1499631</v>
      </c>
      <c r="D1006" t="s">
        <v>189</v>
      </c>
      <c r="E1006" t="s">
        <v>392</v>
      </c>
      <c r="F1006" t="s">
        <v>891</v>
      </c>
      <c r="G1006" t="s">
        <v>1138</v>
      </c>
      <c r="H1006" t="s">
        <v>1139</v>
      </c>
      <c r="I1006" t="s">
        <v>1140</v>
      </c>
      <c r="J1006" t="s">
        <v>1146</v>
      </c>
      <c r="K1006" t="s">
        <v>1927</v>
      </c>
      <c r="N1006" t="s">
        <v>6935</v>
      </c>
      <c r="O1006" t="s">
        <v>7194</v>
      </c>
      <c r="P1006">
        <v>2005</v>
      </c>
      <c r="Q1006" t="s">
        <v>7875</v>
      </c>
      <c r="R1006" t="s">
        <v>12174</v>
      </c>
      <c r="T1006" t="s">
        <v>12174</v>
      </c>
      <c r="U1006" t="s">
        <v>18137</v>
      </c>
      <c r="V1006" t="b">
        <v>0</v>
      </c>
      <c r="W1006" s="2" t="s">
        <v>18619</v>
      </c>
      <c r="X1006">
        <v>394254</v>
      </c>
      <c r="Y1006">
        <f/>
        <v>0</v>
      </c>
      <c r="Z1006">
        <v>1</v>
      </c>
      <c r="AA1006" t="b">
        <v>1</v>
      </c>
      <c r="AB1006">
        <f/>
        <v>0</v>
      </c>
      <c r="AD1006" t="s">
        <v>18624</v>
      </c>
      <c r="AE1006" t="s">
        <v>18625</v>
      </c>
      <c r="AG1006" t="s">
        <v>18654</v>
      </c>
      <c r="AH1006" t="s">
        <v>20411</v>
      </c>
      <c r="AI1006" t="s">
        <v>20414</v>
      </c>
      <c r="AJ1006" t="s">
        <v>20415</v>
      </c>
      <c r="AK1006" t="s">
        <v>20418</v>
      </c>
      <c r="AN1006" t="s">
        <v>18624</v>
      </c>
      <c r="AO1006" t="s">
        <v>18625</v>
      </c>
      <c r="AP1006" t="s">
        <v>20424</v>
      </c>
      <c r="AR1006" t="s">
        <v>18654</v>
      </c>
    </row>
    <row r="1007" spans="1:44">
      <c r="A1007" s="1">
        <v>1005</v>
      </c>
      <c r="C1007">
        <v>1499633</v>
      </c>
      <c r="D1007" t="s">
        <v>189</v>
      </c>
      <c r="E1007" t="s">
        <v>392</v>
      </c>
      <c r="F1007" t="s">
        <v>891</v>
      </c>
      <c r="G1007" t="s">
        <v>1138</v>
      </c>
      <c r="H1007" t="s">
        <v>1139</v>
      </c>
      <c r="I1007" t="s">
        <v>1140</v>
      </c>
      <c r="J1007" t="s">
        <v>1146</v>
      </c>
      <c r="K1007" t="s">
        <v>1206</v>
      </c>
      <c r="N1007" t="s">
        <v>6935</v>
      </c>
      <c r="O1007" t="s">
        <v>7194</v>
      </c>
      <c r="P1007">
        <v>2005</v>
      </c>
      <c r="Q1007" t="s">
        <v>7876</v>
      </c>
      <c r="R1007" t="s">
        <v>11453</v>
      </c>
      <c r="S1007" t="s">
        <v>17151</v>
      </c>
      <c r="T1007" t="s">
        <v>11453</v>
      </c>
      <c r="U1007" t="s">
        <v>18440</v>
      </c>
      <c r="V1007" t="b">
        <v>0</v>
      </c>
      <c r="W1007" s="2" t="s">
        <v>18619</v>
      </c>
      <c r="X1007">
        <v>394281</v>
      </c>
      <c r="Y1007">
        <f/>
        <v>0</v>
      </c>
      <c r="Z1007">
        <v>1</v>
      </c>
      <c r="AA1007" t="b">
        <v>1</v>
      </c>
      <c r="AB1007">
        <f/>
        <v>0</v>
      </c>
      <c r="AD1007" t="s">
        <v>18624</v>
      </c>
      <c r="AE1007" t="s">
        <v>18625</v>
      </c>
      <c r="AG1007" t="s">
        <v>19064</v>
      </c>
      <c r="AH1007" t="s">
        <v>20411</v>
      </c>
      <c r="AI1007" t="s">
        <v>20414</v>
      </c>
      <c r="AJ1007" t="s">
        <v>20415</v>
      </c>
      <c r="AK1007" t="s">
        <v>20418</v>
      </c>
      <c r="AN1007" t="s">
        <v>18624</v>
      </c>
      <c r="AO1007" t="s">
        <v>18625</v>
      </c>
      <c r="AP1007" t="s">
        <v>20424</v>
      </c>
      <c r="AR1007" t="s">
        <v>19064</v>
      </c>
    </row>
    <row r="1008" spans="1:44">
      <c r="A1008" s="1">
        <v>1006</v>
      </c>
      <c r="C1008">
        <v>1516628</v>
      </c>
      <c r="D1008" t="s">
        <v>189</v>
      </c>
      <c r="E1008" t="s">
        <v>393</v>
      </c>
      <c r="F1008" t="s">
        <v>892</v>
      </c>
      <c r="G1008" t="s">
        <v>1138</v>
      </c>
      <c r="H1008" t="s">
        <v>1139</v>
      </c>
      <c r="I1008" t="s">
        <v>1143</v>
      </c>
      <c r="J1008" t="s">
        <v>1149</v>
      </c>
      <c r="K1008" t="s">
        <v>1544</v>
      </c>
      <c r="N1008" t="s">
        <v>6936</v>
      </c>
      <c r="O1008" t="s">
        <v>7193</v>
      </c>
      <c r="P1008">
        <v>2005</v>
      </c>
      <c r="Q1008" t="s">
        <v>7877</v>
      </c>
      <c r="R1008" t="s">
        <v>11791</v>
      </c>
      <c r="T1008" t="s">
        <v>11791</v>
      </c>
      <c r="U1008" t="s">
        <v>18224</v>
      </c>
      <c r="V1008" t="b">
        <v>0</v>
      </c>
      <c r="W1008" s="2" t="s">
        <v>18619</v>
      </c>
      <c r="X1008">
        <v>393147</v>
      </c>
      <c r="Y1008">
        <f/>
        <v>0</v>
      </c>
      <c r="Z1008">
        <v>1</v>
      </c>
      <c r="AA1008" t="b">
        <v>1</v>
      </c>
      <c r="AB1008">
        <f/>
        <v>0</v>
      </c>
      <c r="AD1008" t="s">
        <v>18624</v>
      </c>
      <c r="AE1008" t="s">
        <v>18625</v>
      </c>
      <c r="AG1008" t="s">
        <v>18738</v>
      </c>
      <c r="AH1008" t="s">
        <v>20411</v>
      </c>
      <c r="AI1008" t="s">
        <v>20414</v>
      </c>
      <c r="AJ1008" t="s">
        <v>20415</v>
      </c>
      <c r="AK1008" t="s">
        <v>20418</v>
      </c>
      <c r="AN1008" t="s">
        <v>18624</v>
      </c>
      <c r="AO1008" t="s">
        <v>18625</v>
      </c>
      <c r="AP1008" t="s">
        <v>20424</v>
      </c>
      <c r="AR1008" t="s">
        <v>18738</v>
      </c>
    </row>
    <row r="1009" spans="1:44">
      <c r="A1009" s="1">
        <v>1007</v>
      </c>
      <c r="C1009">
        <v>1516866</v>
      </c>
      <c r="D1009" t="s">
        <v>189</v>
      </c>
      <c r="E1009" t="s">
        <v>393</v>
      </c>
      <c r="F1009" t="s">
        <v>892</v>
      </c>
      <c r="G1009" t="s">
        <v>1138</v>
      </c>
      <c r="H1009" t="s">
        <v>1139</v>
      </c>
      <c r="I1009" t="s">
        <v>1143</v>
      </c>
      <c r="J1009" t="s">
        <v>1149</v>
      </c>
      <c r="K1009" t="s">
        <v>1928</v>
      </c>
      <c r="N1009" t="s">
        <v>6936</v>
      </c>
      <c r="O1009" t="s">
        <v>7193</v>
      </c>
      <c r="P1009">
        <v>2005</v>
      </c>
      <c r="Q1009" t="s">
        <v>7878</v>
      </c>
      <c r="R1009" t="s">
        <v>12175</v>
      </c>
      <c r="T1009" t="s">
        <v>12175</v>
      </c>
      <c r="U1009" t="s">
        <v>18299</v>
      </c>
      <c r="V1009" t="b">
        <v>0</v>
      </c>
      <c r="W1009" s="2" t="s">
        <v>18619</v>
      </c>
      <c r="X1009">
        <v>393260</v>
      </c>
      <c r="Y1009">
        <f/>
        <v>0</v>
      </c>
      <c r="Z1009">
        <v>1</v>
      </c>
      <c r="AA1009" t="b">
        <v>1</v>
      </c>
      <c r="AB1009">
        <f/>
        <v>0</v>
      </c>
      <c r="AD1009" t="s">
        <v>18624</v>
      </c>
      <c r="AE1009" t="s">
        <v>18625</v>
      </c>
      <c r="AG1009" t="s">
        <v>18836</v>
      </c>
      <c r="AH1009" t="s">
        <v>20411</v>
      </c>
      <c r="AI1009" t="s">
        <v>20414</v>
      </c>
      <c r="AJ1009" t="s">
        <v>20415</v>
      </c>
      <c r="AK1009" t="s">
        <v>20418</v>
      </c>
      <c r="AN1009" t="s">
        <v>18624</v>
      </c>
      <c r="AO1009" t="s">
        <v>18625</v>
      </c>
      <c r="AP1009" t="s">
        <v>20424</v>
      </c>
      <c r="AR1009" t="s">
        <v>18836</v>
      </c>
    </row>
    <row r="1010" spans="1:44">
      <c r="A1010" s="1">
        <v>1008</v>
      </c>
      <c r="C1010">
        <v>1516880</v>
      </c>
      <c r="D1010" t="s">
        <v>189</v>
      </c>
      <c r="E1010" t="s">
        <v>393</v>
      </c>
      <c r="F1010" t="s">
        <v>892</v>
      </c>
      <c r="G1010" t="s">
        <v>1138</v>
      </c>
      <c r="H1010" t="s">
        <v>1139</v>
      </c>
      <c r="I1010" t="s">
        <v>1143</v>
      </c>
      <c r="J1010" t="s">
        <v>1149</v>
      </c>
      <c r="K1010" t="s">
        <v>1929</v>
      </c>
      <c r="N1010" t="s">
        <v>6936</v>
      </c>
      <c r="O1010" t="s">
        <v>7193</v>
      </c>
      <c r="P1010">
        <v>2005</v>
      </c>
      <c r="Q1010" t="s">
        <v>7879</v>
      </c>
      <c r="R1010" t="s">
        <v>12176</v>
      </c>
      <c r="T1010" t="s">
        <v>12176</v>
      </c>
      <c r="U1010" t="s">
        <v>18441</v>
      </c>
      <c r="V1010" t="b">
        <v>0</v>
      </c>
      <c r="W1010" s="2" t="s">
        <v>18619</v>
      </c>
      <c r="X1010">
        <v>393305</v>
      </c>
      <c r="Y1010">
        <f/>
        <v>0</v>
      </c>
      <c r="Z1010">
        <v>1</v>
      </c>
      <c r="AA1010" t="b">
        <v>1</v>
      </c>
      <c r="AB1010">
        <f/>
        <v>0</v>
      </c>
      <c r="AD1010" t="s">
        <v>18624</v>
      </c>
      <c r="AE1010" t="s">
        <v>18625</v>
      </c>
      <c r="AG1010" t="s">
        <v>19065</v>
      </c>
      <c r="AH1010" t="s">
        <v>20411</v>
      </c>
      <c r="AI1010" t="s">
        <v>20414</v>
      </c>
      <c r="AJ1010" t="s">
        <v>20415</v>
      </c>
      <c r="AK1010" t="s">
        <v>20418</v>
      </c>
      <c r="AN1010" t="s">
        <v>18624</v>
      </c>
      <c r="AO1010" t="s">
        <v>18625</v>
      </c>
      <c r="AP1010" t="s">
        <v>20424</v>
      </c>
      <c r="AR1010" t="s">
        <v>19065</v>
      </c>
    </row>
    <row r="1011" spans="1:44">
      <c r="A1011" s="1">
        <v>1009</v>
      </c>
      <c r="C1011">
        <v>1516898</v>
      </c>
      <c r="D1011" t="s">
        <v>189</v>
      </c>
      <c r="E1011" t="s">
        <v>393</v>
      </c>
      <c r="F1011" t="s">
        <v>892</v>
      </c>
      <c r="G1011" t="s">
        <v>1138</v>
      </c>
      <c r="H1011" t="s">
        <v>1139</v>
      </c>
      <c r="I1011" t="s">
        <v>1143</v>
      </c>
      <c r="J1011" t="s">
        <v>1149</v>
      </c>
      <c r="K1011" t="s">
        <v>1930</v>
      </c>
      <c r="N1011" t="s">
        <v>6936</v>
      </c>
      <c r="O1011" t="s">
        <v>7193</v>
      </c>
      <c r="P1011">
        <v>2005</v>
      </c>
      <c r="Q1011" t="s">
        <v>7880</v>
      </c>
      <c r="R1011" t="s">
        <v>12177</v>
      </c>
      <c r="T1011" t="s">
        <v>12177</v>
      </c>
      <c r="U1011" t="s">
        <v>18427</v>
      </c>
      <c r="V1011" t="b">
        <v>0</v>
      </c>
      <c r="W1011" s="2" t="s">
        <v>18619</v>
      </c>
      <c r="X1011">
        <v>393375</v>
      </c>
      <c r="Y1011">
        <f/>
        <v>0</v>
      </c>
      <c r="Z1011">
        <v>1</v>
      </c>
      <c r="AA1011" t="b">
        <v>1</v>
      </c>
      <c r="AB1011">
        <f/>
        <v>0</v>
      </c>
      <c r="AD1011" t="s">
        <v>18624</v>
      </c>
      <c r="AE1011" t="s">
        <v>18625</v>
      </c>
      <c r="AG1011" t="s">
        <v>19045</v>
      </c>
      <c r="AH1011" t="s">
        <v>20411</v>
      </c>
      <c r="AI1011" t="s">
        <v>20414</v>
      </c>
      <c r="AJ1011" t="s">
        <v>20415</v>
      </c>
      <c r="AK1011" t="s">
        <v>20418</v>
      </c>
      <c r="AN1011" t="s">
        <v>18624</v>
      </c>
      <c r="AO1011" t="s">
        <v>18625</v>
      </c>
      <c r="AP1011" t="s">
        <v>20424</v>
      </c>
      <c r="AR1011" t="s">
        <v>19045</v>
      </c>
    </row>
    <row r="1012" spans="1:44">
      <c r="A1012" s="1">
        <v>1010</v>
      </c>
      <c r="C1012">
        <v>1517005</v>
      </c>
      <c r="D1012" t="s">
        <v>189</v>
      </c>
      <c r="E1012" t="s">
        <v>393</v>
      </c>
      <c r="F1012" t="s">
        <v>892</v>
      </c>
      <c r="G1012" t="s">
        <v>1138</v>
      </c>
      <c r="H1012" t="s">
        <v>1139</v>
      </c>
      <c r="I1012" t="s">
        <v>1143</v>
      </c>
      <c r="J1012" t="s">
        <v>1149</v>
      </c>
      <c r="K1012" t="s">
        <v>1543</v>
      </c>
      <c r="N1012" t="s">
        <v>6936</v>
      </c>
      <c r="O1012" t="s">
        <v>7193</v>
      </c>
      <c r="P1012">
        <v>2005</v>
      </c>
      <c r="Q1012" t="s">
        <v>7881</v>
      </c>
      <c r="R1012" t="s">
        <v>11790</v>
      </c>
      <c r="T1012" t="s">
        <v>11790</v>
      </c>
      <c r="U1012" t="s">
        <v>18387</v>
      </c>
      <c r="V1012" t="b">
        <v>0</v>
      </c>
      <c r="W1012" s="2" t="s">
        <v>18619</v>
      </c>
      <c r="X1012">
        <v>393329</v>
      </c>
      <c r="Y1012">
        <f/>
        <v>0</v>
      </c>
      <c r="Z1012">
        <v>1</v>
      </c>
      <c r="AA1012" t="b">
        <v>1</v>
      </c>
      <c r="AB1012">
        <f/>
        <v>0</v>
      </c>
      <c r="AD1012" t="s">
        <v>18624</v>
      </c>
      <c r="AE1012" t="s">
        <v>18625</v>
      </c>
      <c r="AG1012" t="s">
        <v>19066</v>
      </c>
      <c r="AH1012" t="s">
        <v>20411</v>
      </c>
      <c r="AI1012" t="s">
        <v>20414</v>
      </c>
      <c r="AJ1012" t="s">
        <v>20415</v>
      </c>
      <c r="AK1012" t="s">
        <v>20418</v>
      </c>
      <c r="AN1012" t="s">
        <v>18624</v>
      </c>
      <c r="AO1012" t="s">
        <v>18625</v>
      </c>
      <c r="AP1012" t="s">
        <v>20424</v>
      </c>
      <c r="AR1012" t="s">
        <v>19066</v>
      </c>
    </row>
    <row r="1013" spans="1:44">
      <c r="A1013" s="1">
        <v>1011</v>
      </c>
      <c r="C1013">
        <v>1517018</v>
      </c>
      <c r="D1013" t="s">
        <v>189</v>
      </c>
      <c r="E1013" t="s">
        <v>393</v>
      </c>
      <c r="F1013" t="s">
        <v>892</v>
      </c>
      <c r="G1013" t="s">
        <v>1138</v>
      </c>
      <c r="H1013" t="s">
        <v>1139</v>
      </c>
      <c r="I1013" t="s">
        <v>1143</v>
      </c>
      <c r="J1013" t="s">
        <v>1149</v>
      </c>
      <c r="K1013" t="s">
        <v>1540</v>
      </c>
      <c r="N1013" t="s">
        <v>6936</v>
      </c>
      <c r="O1013" t="s">
        <v>7193</v>
      </c>
      <c r="P1013">
        <v>2005</v>
      </c>
      <c r="Q1013" t="s">
        <v>7882</v>
      </c>
      <c r="R1013" t="s">
        <v>11787</v>
      </c>
      <c r="T1013" t="s">
        <v>11787</v>
      </c>
      <c r="U1013" t="s">
        <v>18423</v>
      </c>
      <c r="V1013" t="b">
        <v>0</v>
      </c>
      <c r="W1013" s="2" t="s">
        <v>18619</v>
      </c>
      <c r="X1013">
        <v>393030</v>
      </c>
      <c r="Y1013">
        <f/>
        <v>0</v>
      </c>
      <c r="Z1013">
        <v>1</v>
      </c>
      <c r="AA1013" t="b">
        <v>1</v>
      </c>
      <c r="AB1013">
        <f/>
        <v>0</v>
      </c>
      <c r="AD1013" t="s">
        <v>18624</v>
      </c>
      <c r="AE1013" t="s">
        <v>18625</v>
      </c>
      <c r="AG1013" t="s">
        <v>19067</v>
      </c>
      <c r="AH1013" t="s">
        <v>20411</v>
      </c>
      <c r="AI1013" t="s">
        <v>20414</v>
      </c>
      <c r="AJ1013" t="s">
        <v>20415</v>
      </c>
      <c r="AK1013" t="s">
        <v>20418</v>
      </c>
      <c r="AN1013" t="s">
        <v>18624</v>
      </c>
      <c r="AO1013" t="s">
        <v>18625</v>
      </c>
      <c r="AP1013" t="s">
        <v>20424</v>
      </c>
      <c r="AR1013" t="s">
        <v>19067</v>
      </c>
    </row>
    <row r="1014" spans="1:44">
      <c r="A1014" s="1">
        <v>1012</v>
      </c>
      <c r="C1014">
        <v>1517024</v>
      </c>
      <c r="D1014" t="s">
        <v>189</v>
      </c>
      <c r="E1014" t="s">
        <v>393</v>
      </c>
      <c r="F1014" t="s">
        <v>892</v>
      </c>
      <c r="G1014" t="s">
        <v>1138</v>
      </c>
      <c r="H1014" t="s">
        <v>1139</v>
      </c>
      <c r="I1014" t="s">
        <v>1143</v>
      </c>
      <c r="J1014" t="s">
        <v>1149</v>
      </c>
      <c r="K1014" t="s">
        <v>1534</v>
      </c>
      <c r="N1014" t="s">
        <v>6936</v>
      </c>
      <c r="O1014" t="s">
        <v>7193</v>
      </c>
      <c r="P1014">
        <v>2005</v>
      </c>
      <c r="Q1014" t="s">
        <v>7883</v>
      </c>
      <c r="R1014" t="s">
        <v>11781</v>
      </c>
      <c r="T1014" t="s">
        <v>11781</v>
      </c>
      <c r="U1014" t="s">
        <v>18219</v>
      </c>
      <c r="V1014" t="b">
        <v>0</v>
      </c>
      <c r="W1014" s="2" t="s">
        <v>18619</v>
      </c>
      <c r="X1014">
        <v>393031</v>
      </c>
      <c r="Y1014">
        <f/>
        <v>0</v>
      </c>
      <c r="Z1014">
        <v>1</v>
      </c>
      <c r="AA1014" t="b">
        <v>1</v>
      </c>
      <c r="AB1014">
        <f/>
        <v>0</v>
      </c>
      <c r="AD1014" t="s">
        <v>18624</v>
      </c>
      <c r="AE1014" t="s">
        <v>18625</v>
      </c>
      <c r="AG1014" t="s">
        <v>19068</v>
      </c>
      <c r="AH1014" t="s">
        <v>20411</v>
      </c>
      <c r="AI1014" t="s">
        <v>20414</v>
      </c>
      <c r="AJ1014" t="s">
        <v>20415</v>
      </c>
      <c r="AK1014" t="s">
        <v>20418</v>
      </c>
      <c r="AN1014" t="s">
        <v>18624</v>
      </c>
      <c r="AO1014" t="s">
        <v>18625</v>
      </c>
      <c r="AP1014" t="s">
        <v>20424</v>
      </c>
      <c r="AR1014" t="s">
        <v>19068</v>
      </c>
    </row>
    <row r="1015" spans="1:44">
      <c r="A1015" s="1">
        <v>1013</v>
      </c>
      <c r="C1015">
        <v>1517034</v>
      </c>
      <c r="D1015" t="s">
        <v>189</v>
      </c>
      <c r="E1015" t="s">
        <v>393</v>
      </c>
      <c r="F1015" t="s">
        <v>892</v>
      </c>
      <c r="G1015" t="s">
        <v>1138</v>
      </c>
      <c r="H1015" t="s">
        <v>1139</v>
      </c>
      <c r="I1015" t="s">
        <v>1143</v>
      </c>
      <c r="J1015" t="s">
        <v>1149</v>
      </c>
      <c r="K1015" t="s">
        <v>1538</v>
      </c>
      <c r="N1015" t="s">
        <v>6936</v>
      </c>
      <c r="O1015" t="s">
        <v>7193</v>
      </c>
      <c r="P1015">
        <v>2005</v>
      </c>
      <c r="Q1015" t="s">
        <v>7884</v>
      </c>
      <c r="R1015" t="s">
        <v>11785</v>
      </c>
      <c r="T1015" t="s">
        <v>11785</v>
      </c>
      <c r="U1015" t="s">
        <v>18325</v>
      </c>
      <c r="V1015" t="b">
        <v>0</v>
      </c>
      <c r="W1015" s="2" t="s">
        <v>18619</v>
      </c>
      <c r="X1015">
        <v>393050</v>
      </c>
      <c r="Y1015">
        <f/>
        <v>0</v>
      </c>
      <c r="Z1015">
        <v>1</v>
      </c>
      <c r="AA1015" t="b">
        <v>1</v>
      </c>
      <c r="AB1015">
        <f/>
        <v>0</v>
      </c>
      <c r="AD1015" t="s">
        <v>18624</v>
      </c>
      <c r="AE1015" t="s">
        <v>18625</v>
      </c>
      <c r="AG1015" t="s">
        <v>19069</v>
      </c>
      <c r="AH1015" t="s">
        <v>20411</v>
      </c>
      <c r="AI1015" t="s">
        <v>20414</v>
      </c>
      <c r="AJ1015" t="s">
        <v>20415</v>
      </c>
      <c r="AK1015" t="s">
        <v>20418</v>
      </c>
      <c r="AN1015" t="s">
        <v>18624</v>
      </c>
      <c r="AO1015" t="s">
        <v>18625</v>
      </c>
      <c r="AP1015" t="s">
        <v>20424</v>
      </c>
      <c r="AR1015" t="s">
        <v>19069</v>
      </c>
    </row>
    <row r="1016" spans="1:44">
      <c r="A1016" s="1">
        <v>1014</v>
      </c>
      <c r="C1016">
        <v>1517133</v>
      </c>
      <c r="D1016" t="s">
        <v>189</v>
      </c>
      <c r="E1016" t="s">
        <v>394</v>
      </c>
      <c r="F1016" t="s">
        <v>893</v>
      </c>
      <c r="G1016" t="s">
        <v>1138</v>
      </c>
      <c r="H1016" t="s">
        <v>1139</v>
      </c>
      <c r="I1016" t="s">
        <v>1140</v>
      </c>
      <c r="J1016" t="s">
        <v>1146</v>
      </c>
      <c r="K1016" t="s">
        <v>1538</v>
      </c>
      <c r="N1016" t="s">
        <v>6936</v>
      </c>
      <c r="O1016" t="s">
        <v>7193</v>
      </c>
      <c r="P1016">
        <v>2005</v>
      </c>
      <c r="Q1016" t="s">
        <v>7885</v>
      </c>
      <c r="R1016" t="s">
        <v>11785</v>
      </c>
      <c r="T1016" t="s">
        <v>11785</v>
      </c>
      <c r="U1016" t="s">
        <v>18442</v>
      </c>
      <c r="V1016" t="b">
        <v>1</v>
      </c>
      <c r="W1016" s="2" t="s">
        <v>18619</v>
      </c>
      <c r="X1016">
        <v>393050</v>
      </c>
      <c r="Y1016">
        <f/>
        <v>0</v>
      </c>
      <c r="Z1016">
        <v>1</v>
      </c>
      <c r="AA1016" t="b">
        <v>1</v>
      </c>
      <c r="AB1016">
        <f/>
        <v>0</v>
      </c>
      <c r="AD1016" t="s">
        <v>18624</v>
      </c>
      <c r="AE1016" t="s">
        <v>18625</v>
      </c>
      <c r="AG1016" t="s">
        <v>19070</v>
      </c>
      <c r="AH1016" t="s">
        <v>20411</v>
      </c>
      <c r="AI1016" t="s">
        <v>20414</v>
      </c>
      <c r="AJ1016" t="s">
        <v>20415</v>
      </c>
      <c r="AK1016" t="s">
        <v>20418</v>
      </c>
      <c r="AN1016" t="s">
        <v>18624</v>
      </c>
      <c r="AO1016" t="s">
        <v>18625</v>
      </c>
      <c r="AP1016" t="s">
        <v>20424</v>
      </c>
      <c r="AR1016" t="s">
        <v>19070</v>
      </c>
    </row>
    <row r="1017" spans="1:44">
      <c r="A1017" s="1">
        <v>1015</v>
      </c>
      <c r="C1017">
        <v>1517136</v>
      </c>
      <c r="D1017" t="s">
        <v>189</v>
      </c>
      <c r="E1017" t="s">
        <v>393</v>
      </c>
      <c r="F1017" t="s">
        <v>892</v>
      </c>
      <c r="G1017" t="s">
        <v>1138</v>
      </c>
      <c r="H1017" t="s">
        <v>1139</v>
      </c>
      <c r="I1017" t="s">
        <v>1143</v>
      </c>
      <c r="J1017" t="s">
        <v>1149</v>
      </c>
      <c r="K1017" t="s">
        <v>1539</v>
      </c>
      <c r="N1017" t="s">
        <v>6936</v>
      </c>
      <c r="O1017" t="s">
        <v>7193</v>
      </c>
      <c r="P1017">
        <v>2005</v>
      </c>
      <c r="Q1017" t="s">
        <v>7886</v>
      </c>
      <c r="R1017" t="s">
        <v>11786</v>
      </c>
      <c r="T1017" t="s">
        <v>11786</v>
      </c>
      <c r="U1017" t="s">
        <v>18292</v>
      </c>
      <c r="V1017" t="b">
        <v>0</v>
      </c>
      <c r="W1017" s="2" t="s">
        <v>18619</v>
      </c>
      <c r="X1017">
        <v>393051</v>
      </c>
      <c r="Y1017">
        <f/>
        <v>0</v>
      </c>
      <c r="Z1017">
        <v>1</v>
      </c>
      <c r="AA1017" t="b">
        <v>1</v>
      </c>
      <c r="AB1017">
        <f/>
        <v>0</v>
      </c>
      <c r="AD1017" t="s">
        <v>18624</v>
      </c>
      <c r="AE1017" t="s">
        <v>18625</v>
      </c>
      <c r="AG1017" t="s">
        <v>18823</v>
      </c>
      <c r="AH1017" t="s">
        <v>20411</v>
      </c>
      <c r="AI1017" t="s">
        <v>20414</v>
      </c>
      <c r="AJ1017" t="s">
        <v>20415</v>
      </c>
      <c r="AK1017" t="s">
        <v>20418</v>
      </c>
      <c r="AN1017" t="s">
        <v>18624</v>
      </c>
      <c r="AO1017" t="s">
        <v>18625</v>
      </c>
      <c r="AP1017" t="s">
        <v>20424</v>
      </c>
      <c r="AR1017" t="s">
        <v>18823</v>
      </c>
    </row>
    <row r="1018" spans="1:44">
      <c r="A1018" s="1">
        <v>1016</v>
      </c>
      <c r="C1018">
        <v>1517142</v>
      </c>
      <c r="D1018" t="s">
        <v>189</v>
      </c>
      <c r="E1018" t="s">
        <v>393</v>
      </c>
      <c r="F1018" t="s">
        <v>892</v>
      </c>
      <c r="G1018" t="s">
        <v>1138</v>
      </c>
      <c r="H1018" t="s">
        <v>1139</v>
      </c>
      <c r="I1018" t="s">
        <v>1143</v>
      </c>
      <c r="J1018" t="s">
        <v>1149</v>
      </c>
      <c r="K1018" t="s">
        <v>1544</v>
      </c>
      <c r="N1018" t="s">
        <v>6936</v>
      </c>
      <c r="O1018" t="s">
        <v>7193</v>
      </c>
      <c r="P1018">
        <v>2005</v>
      </c>
      <c r="Q1018" t="s">
        <v>7887</v>
      </c>
      <c r="R1018" t="s">
        <v>11791</v>
      </c>
      <c r="T1018" t="s">
        <v>11791</v>
      </c>
      <c r="U1018" t="s">
        <v>18302</v>
      </c>
      <c r="V1018" t="b">
        <v>0</v>
      </c>
      <c r="W1018" s="2" t="s">
        <v>18619</v>
      </c>
      <c r="X1018">
        <v>393076</v>
      </c>
      <c r="Y1018">
        <f/>
        <v>0</v>
      </c>
      <c r="Z1018">
        <v>1</v>
      </c>
      <c r="AA1018" t="b">
        <v>1</v>
      </c>
      <c r="AB1018">
        <f/>
        <v>0</v>
      </c>
      <c r="AD1018" t="s">
        <v>18624</v>
      </c>
      <c r="AE1018" t="s">
        <v>18625</v>
      </c>
      <c r="AG1018" t="s">
        <v>18870</v>
      </c>
      <c r="AH1018" t="s">
        <v>20411</v>
      </c>
      <c r="AI1018" t="s">
        <v>20414</v>
      </c>
      <c r="AJ1018" t="s">
        <v>20415</v>
      </c>
      <c r="AK1018" t="s">
        <v>20418</v>
      </c>
      <c r="AN1018" t="s">
        <v>18624</v>
      </c>
      <c r="AO1018" t="s">
        <v>18625</v>
      </c>
      <c r="AP1018" t="s">
        <v>20424</v>
      </c>
      <c r="AR1018" t="s">
        <v>18870</v>
      </c>
    </row>
    <row r="1019" spans="1:44">
      <c r="A1019" s="1">
        <v>1017</v>
      </c>
      <c r="C1019">
        <v>1517148</v>
      </c>
      <c r="D1019" t="s">
        <v>189</v>
      </c>
      <c r="E1019" t="s">
        <v>393</v>
      </c>
      <c r="F1019" t="s">
        <v>892</v>
      </c>
      <c r="G1019" t="s">
        <v>1138</v>
      </c>
      <c r="H1019" t="s">
        <v>1139</v>
      </c>
      <c r="I1019" t="s">
        <v>1143</v>
      </c>
      <c r="J1019" t="s">
        <v>1149</v>
      </c>
      <c r="K1019" t="s">
        <v>1168</v>
      </c>
      <c r="N1019" t="s">
        <v>6936</v>
      </c>
      <c r="O1019" t="s">
        <v>7193</v>
      </c>
      <c r="P1019">
        <v>2005</v>
      </c>
      <c r="Q1019" t="s">
        <v>7566</v>
      </c>
      <c r="R1019" t="s">
        <v>11415</v>
      </c>
      <c r="S1019" t="s">
        <v>17150</v>
      </c>
      <c r="T1019" t="s">
        <v>11415</v>
      </c>
      <c r="U1019" t="s">
        <v>18167</v>
      </c>
      <c r="V1019" t="b">
        <v>1</v>
      </c>
      <c r="W1019" s="2" t="s">
        <v>18619</v>
      </c>
      <c r="X1019">
        <v>393077</v>
      </c>
      <c r="Y1019">
        <f/>
        <v>0</v>
      </c>
      <c r="Z1019">
        <v>1</v>
      </c>
      <c r="AA1019" t="b">
        <v>1</v>
      </c>
      <c r="AB1019">
        <f/>
        <v>0</v>
      </c>
      <c r="AD1019" t="s">
        <v>18624</v>
      </c>
      <c r="AE1019" t="s">
        <v>18625</v>
      </c>
      <c r="AG1019" t="s">
        <v>18681</v>
      </c>
      <c r="AH1019" t="s">
        <v>20411</v>
      </c>
      <c r="AI1019" t="s">
        <v>20414</v>
      </c>
      <c r="AJ1019" t="s">
        <v>20415</v>
      </c>
      <c r="AK1019" t="s">
        <v>20418</v>
      </c>
      <c r="AN1019" t="s">
        <v>18624</v>
      </c>
      <c r="AO1019" t="s">
        <v>18625</v>
      </c>
      <c r="AP1019" t="s">
        <v>20424</v>
      </c>
      <c r="AR1019" t="s">
        <v>18681</v>
      </c>
    </row>
    <row r="1020" spans="1:44">
      <c r="A1020" s="1">
        <v>1018</v>
      </c>
      <c r="C1020">
        <v>1517154</v>
      </c>
      <c r="D1020" t="s">
        <v>189</v>
      </c>
      <c r="E1020" t="s">
        <v>393</v>
      </c>
      <c r="F1020" t="s">
        <v>892</v>
      </c>
      <c r="G1020" t="s">
        <v>1138</v>
      </c>
      <c r="H1020" t="s">
        <v>1139</v>
      </c>
      <c r="I1020" t="s">
        <v>1143</v>
      </c>
      <c r="J1020" t="s">
        <v>1149</v>
      </c>
      <c r="K1020" t="s">
        <v>1542</v>
      </c>
      <c r="N1020" t="s">
        <v>6936</v>
      </c>
      <c r="O1020" t="s">
        <v>7193</v>
      </c>
      <c r="P1020">
        <v>2005</v>
      </c>
      <c r="Q1020" t="s">
        <v>7888</v>
      </c>
      <c r="R1020" t="s">
        <v>11789</v>
      </c>
      <c r="T1020" t="s">
        <v>11789</v>
      </c>
      <c r="U1020" t="s">
        <v>18346</v>
      </c>
      <c r="V1020" t="b">
        <v>0</v>
      </c>
      <c r="W1020" s="2" t="s">
        <v>18619</v>
      </c>
      <c r="X1020">
        <v>393099</v>
      </c>
      <c r="Y1020">
        <f/>
        <v>0</v>
      </c>
      <c r="Z1020">
        <v>1</v>
      </c>
      <c r="AA1020" t="b">
        <v>1</v>
      </c>
      <c r="AB1020">
        <f/>
        <v>0</v>
      </c>
      <c r="AD1020" t="s">
        <v>18624</v>
      </c>
      <c r="AE1020" t="s">
        <v>18625</v>
      </c>
      <c r="AG1020" t="s">
        <v>19071</v>
      </c>
      <c r="AH1020" t="s">
        <v>20411</v>
      </c>
      <c r="AI1020" t="s">
        <v>20414</v>
      </c>
      <c r="AJ1020" t="s">
        <v>20415</v>
      </c>
      <c r="AK1020" t="s">
        <v>20418</v>
      </c>
      <c r="AN1020" t="s">
        <v>18624</v>
      </c>
      <c r="AO1020" t="s">
        <v>18625</v>
      </c>
      <c r="AP1020" t="s">
        <v>20424</v>
      </c>
      <c r="AR1020" t="s">
        <v>19071</v>
      </c>
    </row>
    <row r="1021" spans="1:44">
      <c r="A1021" s="1">
        <v>1019</v>
      </c>
      <c r="C1021">
        <v>1517160</v>
      </c>
      <c r="D1021" t="s">
        <v>189</v>
      </c>
      <c r="E1021" t="s">
        <v>393</v>
      </c>
      <c r="F1021" t="s">
        <v>892</v>
      </c>
      <c r="G1021" t="s">
        <v>1138</v>
      </c>
      <c r="H1021" t="s">
        <v>1139</v>
      </c>
      <c r="I1021" t="s">
        <v>1143</v>
      </c>
      <c r="J1021" t="s">
        <v>1149</v>
      </c>
      <c r="K1021" t="s">
        <v>1434</v>
      </c>
      <c r="N1021" t="s">
        <v>6936</v>
      </c>
      <c r="O1021" t="s">
        <v>7193</v>
      </c>
      <c r="P1021">
        <v>2005</v>
      </c>
      <c r="Q1021" t="s">
        <v>7889</v>
      </c>
      <c r="R1021" t="s">
        <v>11681</v>
      </c>
      <c r="S1021" t="s">
        <v>17161</v>
      </c>
      <c r="T1021" t="s">
        <v>11681</v>
      </c>
      <c r="U1021" t="s">
        <v>18119</v>
      </c>
      <c r="V1021" t="b">
        <v>0</v>
      </c>
      <c r="W1021" s="2" t="s">
        <v>18619</v>
      </c>
      <c r="X1021">
        <v>393100</v>
      </c>
      <c r="Y1021">
        <f/>
        <v>0</v>
      </c>
      <c r="Z1021">
        <v>1</v>
      </c>
      <c r="AA1021" t="b">
        <v>1</v>
      </c>
      <c r="AB1021">
        <f/>
        <v>0</v>
      </c>
      <c r="AD1021" t="s">
        <v>18624</v>
      </c>
      <c r="AE1021" t="s">
        <v>18625</v>
      </c>
      <c r="AG1021" t="s">
        <v>18636</v>
      </c>
      <c r="AH1021" t="s">
        <v>20411</v>
      </c>
      <c r="AI1021" t="s">
        <v>20414</v>
      </c>
      <c r="AJ1021" t="s">
        <v>20415</v>
      </c>
      <c r="AK1021" t="s">
        <v>20418</v>
      </c>
      <c r="AN1021" t="s">
        <v>18624</v>
      </c>
      <c r="AO1021" t="s">
        <v>18625</v>
      </c>
      <c r="AP1021" t="s">
        <v>20424</v>
      </c>
      <c r="AR1021" t="s">
        <v>18636</v>
      </c>
    </row>
    <row r="1022" spans="1:44">
      <c r="A1022" s="1">
        <v>1020</v>
      </c>
      <c r="C1022">
        <v>1517274</v>
      </c>
      <c r="D1022" t="s">
        <v>189</v>
      </c>
      <c r="E1022" t="s">
        <v>393</v>
      </c>
      <c r="F1022" t="s">
        <v>892</v>
      </c>
      <c r="G1022" t="s">
        <v>1138</v>
      </c>
      <c r="H1022" t="s">
        <v>1139</v>
      </c>
      <c r="I1022" t="s">
        <v>1143</v>
      </c>
      <c r="J1022" t="s">
        <v>1149</v>
      </c>
      <c r="K1022" t="s">
        <v>1306</v>
      </c>
      <c r="N1022" t="s">
        <v>6936</v>
      </c>
      <c r="O1022" t="s">
        <v>7193</v>
      </c>
      <c r="P1022">
        <v>2005</v>
      </c>
      <c r="Q1022" t="s">
        <v>7890</v>
      </c>
      <c r="R1022" t="s">
        <v>11553</v>
      </c>
      <c r="S1022" t="s">
        <v>17155</v>
      </c>
      <c r="T1022" t="s">
        <v>11553</v>
      </c>
      <c r="U1022" t="s">
        <v>18310</v>
      </c>
      <c r="V1022" t="b">
        <v>1</v>
      </c>
      <c r="W1022" s="2" t="s">
        <v>18619</v>
      </c>
      <c r="X1022">
        <v>393124</v>
      </c>
      <c r="Y1022">
        <f/>
        <v>0</v>
      </c>
      <c r="Z1022">
        <v>1</v>
      </c>
      <c r="AA1022" t="b">
        <v>1</v>
      </c>
      <c r="AB1022">
        <f/>
        <v>0</v>
      </c>
      <c r="AD1022" t="s">
        <v>18624</v>
      </c>
      <c r="AE1022" t="s">
        <v>18625</v>
      </c>
      <c r="AG1022" t="s">
        <v>18849</v>
      </c>
      <c r="AH1022" t="s">
        <v>20411</v>
      </c>
      <c r="AI1022" t="s">
        <v>20414</v>
      </c>
      <c r="AJ1022" t="s">
        <v>20415</v>
      </c>
      <c r="AK1022" t="s">
        <v>20418</v>
      </c>
      <c r="AN1022" t="s">
        <v>18624</v>
      </c>
      <c r="AO1022" t="s">
        <v>18625</v>
      </c>
      <c r="AP1022" t="s">
        <v>20424</v>
      </c>
      <c r="AR1022" t="s">
        <v>18849</v>
      </c>
    </row>
    <row r="1023" spans="1:44">
      <c r="A1023" s="1">
        <v>1021</v>
      </c>
      <c r="C1023">
        <v>1517280</v>
      </c>
      <c r="D1023" t="s">
        <v>189</v>
      </c>
      <c r="E1023" t="s">
        <v>393</v>
      </c>
      <c r="F1023" t="s">
        <v>892</v>
      </c>
      <c r="G1023" t="s">
        <v>1138</v>
      </c>
      <c r="H1023" t="s">
        <v>1139</v>
      </c>
      <c r="I1023" t="s">
        <v>1143</v>
      </c>
      <c r="J1023" t="s">
        <v>1149</v>
      </c>
      <c r="K1023" t="s">
        <v>1931</v>
      </c>
      <c r="N1023" t="s">
        <v>6936</v>
      </c>
      <c r="O1023" t="s">
        <v>7193</v>
      </c>
      <c r="P1023">
        <v>2005</v>
      </c>
      <c r="Q1023" t="s">
        <v>7891</v>
      </c>
      <c r="R1023" t="s">
        <v>12178</v>
      </c>
      <c r="T1023" t="s">
        <v>12178</v>
      </c>
      <c r="U1023" t="s">
        <v>18210</v>
      </c>
      <c r="V1023" t="b">
        <v>0</v>
      </c>
      <c r="W1023" s="2" t="s">
        <v>18619</v>
      </c>
      <c r="X1023">
        <v>393149</v>
      </c>
      <c r="Y1023">
        <f/>
        <v>0</v>
      </c>
      <c r="Z1023">
        <v>1</v>
      </c>
      <c r="AA1023" t="b">
        <v>1</v>
      </c>
      <c r="AB1023">
        <f/>
        <v>0</v>
      </c>
      <c r="AD1023" t="s">
        <v>18624</v>
      </c>
      <c r="AE1023" t="s">
        <v>18625</v>
      </c>
      <c r="AG1023" t="s">
        <v>19072</v>
      </c>
      <c r="AH1023" t="s">
        <v>20411</v>
      </c>
      <c r="AI1023" t="s">
        <v>20414</v>
      </c>
      <c r="AJ1023" t="s">
        <v>20415</v>
      </c>
      <c r="AK1023" t="s">
        <v>20418</v>
      </c>
      <c r="AN1023" t="s">
        <v>18624</v>
      </c>
      <c r="AO1023" t="s">
        <v>18625</v>
      </c>
      <c r="AP1023" t="s">
        <v>20424</v>
      </c>
      <c r="AR1023" t="s">
        <v>19072</v>
      </c>
    </row>
    <row r="1024" spans="1:44">
      <c r="A1024" s="1">
        <v>1022</v>
      </c>
      <c r="C1024">
        <v>1517292</v>
      </c>
      <c r="D1024" t="s">
        <v>189</v>
      </c>
      <c r="E1024" t="s">
        <v>394</v>
      </c>
      <c r="F1024" t="s">
        <v>893</v>
      </c>
      <c r="G1024" t="s">
        <v>1138</v>
      </c>
      <c r="H1024" t="s">
        <v>1139</v>
      </c>
      <c r="I1024" t="s">
        <v>1140</v>
      </c>
      <c r="J1024" t="s">
        <v>1146</v>
      </c>
      <c r="K1024" t="s">
        <v>1932</v>
      </c>
      <c r="N1024" t="s">
        <v>6936</v>
      </c>
      <c r="O1024" t="s">
        <v>7193</v>
      </c>
      <c r="P1024">
        <v>2005</v>
      </c>
      <c r="Q1024" t="s">
        <v>7892</v>
      </c>
      <c r="R1024" t="s">
        <v>12179</v>
      </c>
      <c r="T1024" t="s">
        <v>12179</v>
      </c>
      <c r="U1024" t="s">
        <v>18190</v>
      </c>
      <c r="V1024" t="b">
        <v>0</v>
      </c>
      <c r="W1024" s="2" t="s">
        <v>18619</v>
      </c>
      <c r="X1024">
        <v>393175</v>
      </c>
      <c r="Y1024">
        <f/>
        <v>0</v>
      </c>
      <c r="Z1024">
        <v>1</v>
      </c>
      <c r="AA1024" t="b">
        <v>1</v>
      </c>
      <c r="AB1024">
        <f/>
        <v>0</v>
      </c>
      <c r="AD1024" t="s">
        <v>18624</v>
      </c>
      <c r="AE1024" t="s">
        <v>18625</v>
      </c>
      <c r="AG1024" t="s">
        <v>18705</v>
      </c>
      <c r="AH1024" t="s">
        <v>20411</v>
      </c>
      <c r="AI1024" t="s">
        <v>20414</v>
      </c>
      <c r="AJ1024" t="s">
        <v>20415</v>
      </c>
      <c r="AK1024" t="s">
        <v>20418</v>
      </c>
      <c r="AN1024" t="s">
        <v>18624</v>
      </c>
      <c r="AO1024" t="s">
        <v>18625</v>
      </c>
      <c r="AP1024" t="s">
        <v>20424</v>
      </c>
      <c r="AR1024" t="s">
        <v>18705</v>
      </c>
    </row>
    <row r="1025" spans="1:44">
      <c r="A1025" s="1">
        <v>1023</v>
      </c>
      <c r="C1025">
        <v>1518238</v>
      </c>
      <c r="D1025" t="s">
        <v>189</v>
      </c>
      <c r="E1025" t="s">
        <v>376</v>
      </c>
      <c r="F1025" t="s">
        <v>875</v>
      </c>
      <c r="G1025" t="s">
        <v>1138</v>
      </c>
      <c r="H1025" t="s">
        <v>1139</v>
      </c>
      <c r="I1025" t="s">
        <v>1140</v>
      </c>
      <c r="J1025" t="s">
        <v>1146</v>
      </c>
      <c r="K1025" t="s">
        <v>1539</v>
      </c>
      <c r="N1025" t="s">
        <v>6924</v>
      </c>
      <c r="O1025" t="s">
        <v>7193</v>
      </c>
      <c r="P1025">
        <v>2005</v>
      </c>
      <c r="Q1025" t="s">
        <v>7893</v>
      </c>
      <c r="R1025" t="s">
        <v>11786</v>
      </c>
      <c r="T1025" t="s">
        <v>11786</v>
      </c>
      <c r="U1025" t="s">
        <v>18314</v>
      </c>
      <c r="V1025" t="b">
        <v>0</v>
      </c>
      <c r="W1025" s="2" t="s">
        <v>18619</v>
      </c>
      <c r="X1025">
        <v>394136</v>
      </c>
      <c r="Y1025">
        <f/>
        <v>0</v>
      </c>
      <c r="Z1025">
        <v>1</v>
      </c>
      <c r="AA1025" t="b">
        <v>1</v>
      </c>
      <c r="AB1025">
        <f/>
        <v>0</v>
      </c>
      <c r="AD1025" t="s">
        <v>18624</v>
      </c>
      <c r="AE1025" t="s">
        <v>18625</v>
      </c>
      <c r="AG1025" t="s">
        <v>18858</v>
      </c>
      <c r="AH1025" t="s">
        <v>20411</v>
      </c>
      <c r="AI1025" t="s">
        <v>20414</v>
      </c>
      <c r="AJ1025" t="s">
        <v>20415</v>
      </c>
      <c r="AK1025" t="s">
        <v>20418</v>
      </c>
      <c r="AN1025" t="s">
        <v>18624</v>
      </c>
      <c r="AO1025" t="s">
        <v>18625</v>
      </c>
      <c r="AP1025" t="s">
        <v>20424</v>
      </c>
      <c r="AR1025" t="s">
        <v>18858</v>
      </c>
    </row>
    <row r="1026" spans="1:44">
      <c r="A1026" s="1">
        <v>1024</v>
      </c>
      <c r="C1026">
        <v>1518349</v>
      </c>
      <c r="D1026" t="s">
        <v>189</v>
      </c>
      <c r="E1026" t="s">
        <v>376</v>
      </c>
      <c r="F1026" t="s">
        <v>875</v>
      </c>
      <c r="G1026" t="s">
        <v>1138</v>
      </c>
      <c r="H1026" t="s">
        <v>1139</v>
      </c>
      <c r="I1026" t="s">
        <v>1140</v>
      </c>
      <c r="J1026" t="s">
        <v>1146</v>
      </c>
      <c r="K1026" t="s">
        <v>1615</v>
      </c>
      <c r="N1026" t="s">
        <v>6924</v>
      </c>
      <c r="O1026" t="s">
        <v>7193</v>
      </c>
      <c r="P1026">
        <v>2005</v>
      </c>
      <c r="Q1026" t="s">
        <v>7894</v>
      </c>
      <c r="R1026" t="s">
        <v>11862</v>
      </c>
      <c r="T1026" t="s">
        <v>11862</v>
      </c>
      <c r="U1026" t="s">
        <v>18192</v>
      </c>
      <c r="V1026" t="b">
        <v>0</v>
      </c>
      <c r="W1026" s="2" t="s">
        <v>18619</v>
      </c>
      <c r="X1026">
        <v>394163</v>
      </c>
      <c r="Y1026">
        <f/>
        <v>0</v>
      </c>
      <c r="Z1026">
        <v>1</v>
      </c>
      <c r="AA1026" t="b">
        <v>1</v>
      </c>
      <c r="AB1026">
        <f/>
        <v>0</v>
      </c>
      <c r="AD1026" t="s">
        <v>18624</v>
      </c>
      <c r="AE1026" t="s">
        <v>18625</v>
      </c>
      <c r="AG1026" t="s">
        <v>18707</v>
      </c>
      <c r="AH1026" t="s">
        <v>20411</v>
      </c>
      <c r="AI1026" t="s">
        <v>20414</v>
      </c>
      <c r="AJ1026" t="s">
        <v>20415</v>
      </c>
      <c r="AK1026" t="s">
        <v>20418</v>
      </c>
      <c r="AN1026" t="s">
        <v>18624</v>
      </c>
      <c r="AO1026" t="s">
        <v>18625</v>
      </c>
      <c r="AP1026" t="s">
        <v>20424</v>
      </c>
      <c r="AR1026" t="s">
        <v>18707</v>
      </c>
    </row>
    <row r="1027" spans="1:44">
      <c r="A1027" s="1">
        <v>1025</v>
      </c>
      <c r="C1027">
        <v>1518355</v>
      </c>
      <c r="D1027" t="s">
        <v>189</v>
      </c>
      <c r="E1027" t="s">
        <v>376</v>
      </c>
      <c r="F1027" t="s">
        <v>875</v>
      </c>
      <c r="G1027" t="s">
        <v>1138</v>
      </c>
      <c r="H1027" t="s">
        <v>1139</v>
      </c>
      <c r="I1027" t="s">
        <v>1140</v>
      </c>
      <c r="J1027" t="s">
        <v>1146</v>
      </c>
      <c r="K1027" t="s">
        <v>1933</v>
      </c>
      <c r="N1027" t="s">
        <v>6924</v>
      </c>
      <c r="O1027" t="s">
        <v>7193</v>
      </c>
      <c r="P1027">
        <v>2005</v>
      </c>
      <c r="Q1027" t="s">
        <v>7895</v>
      </c>
      <c r="R1027" t="s">
        <v>12180</v>
      </c>
      <c r="T1027" t="s">
        <v>12180</v>
      </c>
      <c r="U1027" t="s">
        <v>18179</v>
      </c>
      <c r="V1027" t="b">
        <v>0</v>
      </c>
      <c r="W1027" s="2" t="s">
        <v>18619</v>
      </c>
      <c r="X1027">
        <v>394164</v>
      </c>
      <c r="Y1027">
        <f/>
        <v>0</v>
      </c>
      <c r="Z1027">
        <v>1</v>
      </c>
      <c r="AA1027" t="b">
        <v>1</v>
      </c>
      <c r="AB1027">
        <f/>
        <v>0</v>
      </c>
      <c r="AD1027" t="s">
        <v>18624</v>
      </c>
      <c r="AE1027" t="s">
        <v>18625</v>
      </c>
      <c r="AG1027" t="s">
        <v>18694</v>
      </c>
      <c r="AH1027" t="s">
        <v>20411</v>
      </c>
      <c r="AI1027" t="s">
        <v>20414</v>
      </c>
      <c r="AJ1027" t="s">
        <v>20415</v>
      </c>
      <c r="AK1027" t="s">
        <v>20418</v>
      </c>
      <c r="AN1027" t="s">
        <v>18624</v>
      </c>
      <c r="AO1027" t="s">
        <v>18625</v>
      </c>
      <c r="AP1027" t="s">
        <v>20424</v>
      </c>
      <c r="AR1027" t="s">
        <v>18694</v>
      </c>
    </row>
    <row r="1028" spans="1:44">
      <c r="A1028" s="1">
        <v>1026</v>
      </c>
      <c r="C1028">
        <v>1518361</v>
      </c>
      <c r="D1028" t="s">
        <v>189</v>
      </c>
      <c r="E1028" t="s">
        <v>376</v>
      </c>
      <c r="F1028" t="s">
        <v>875</v>
      </c>
      <c r="G1028" t="s">
        <v>1138</v>
      </c>
      <c r="H1028" t="s">
        <v>1139</v>
      </c>
      <c r="I1028" t="s">
        <v>1140</v>
      </c>
      <c r="J1028" t="s">
        <v>1146</v>
      </c>
      <c r="K1028" t="s">
        <v>1934</v>
      </c>
      <c r="N1028" t="s">
        <v>6924</v>
      </c>
      <c r="O1028" t="s">
        <v>7193</v>
      </c>
      <c r="P1028">
        <v>2005</v>
      </c>
      <c r="Q1028" t="s">
        <v>7896</v>
      </c>
      <c r="R1028" t="s">
        <v>12181</v>
      </c>
      <c r="T1028" t="s">
        <v>12181</v>
      </c>
      <c r="U1028" t="s">
        <v>18310</v>
      </c>
      <c r="V1028" t="b">
        <v>0</v>
      </c>
      <c r="W1028" s="2" t="s">
        <v>18619</v>
      </c>
      <c r="X1028">
        <v>394190</v>
      </c>
      <c r="Y1028">
        <f/>
        <v>0</v>
      </c>
      <c r="Z1028">
        <v>1</v>
      </c>
      <c r="AA1028" t="b">
        <v>1</v>
      </c>
      <c r="AB1028">
        <f/>
        <v>0</v>
      </c>
      <c r="AD1028" t="s">
        <v>18624</v>
      </c>
      <c r="AE1028" t="s">
        <v>18625</v>
      </c>
      <c r="AG1028" t="s">
        <v>18890</v>
      </c>
      <c r="AH1028" t="s">
        <v>20411</v>
      </c>
      <c r="AI1028" t="s">
        <v>20414</v>
      </c>
      <c r="AJ1028" t="s">
        <v>20415</v>
      </c>
      <c r="AK1028" t="s">
        <v>20418</v>
      </c>
      <c r="AN1028" t="s">
        <v>18624</v>
      </c>
      <c r="AO1028" t="s">
        <v>18625</v>
      </c>
      <c r="AP1028" t="s">
        <v>20424</v>
      </c>
      <c r="AR1028" t="s">
        <v>18890</v>
      </c>
    </row>
    <row r="1029" spans="1:44">
      <c r="A1029" s="1">
        <v>1027</v>
      </c>
      <c r="C1029">
        <v>1518367</v>
      </c>
      <c r="D1029" t="s">
        <v>189</v>
      </c>
      <c r="E1029" t="s">
        <v>376</v>
      </c>
      <c r="F1029" t="s">
        <v>875</v>
      </c>
      <c r="G1029" t="s">
        <v>1138</v>
      </c>
      <c r="H1029" t="s">
        <v>1139</v>
      </c>
      <c r="I1029" t="s">
        <v>1140</v>
      </c>
      <c r="J1029" t="s">
        <v>1146</v>
      </c>
      <c r="K1029" t="s">
        <v>1935</v>
      </c>
      <c r="N1029" t="s">
        <v>6924</v>
      </c>
      <c r="O1029" t="s">
        <v>7193</v>
      </c>
      <c r="P1029">
        <v>2005</v>
      </c>
      <c r="Q1029" t="s">
        <v>7897</v>
      </c>
      <c r="R1029" t="s">
        <v>12182</v>
      </c>
      <c r="T1029" t="s">
        <v>12182</v>
      </c>
      <c r="U1029" t="s">
        <v>18197</v>
      </c>
      <c r="V1029" t="b">
        <v>0</v>
      </c>
      <c r="W1029" s="2" t="s">
        <v>18619</v>
      </c>
      <c r="X1029">
        <v>394214</v>
      </c>
      <c r="Y1029">
        <f/>
        <v>0</v>
      </c>
      <c r="Z1029">
        <v>1</v>
      </c>
      <c r="AA1029" t="b">
        <v>1</v>
      </c>
      <c r="AB1029">
        <f/>
        <v>0</v>
      </c>
      <c r="AD1029" t="s">
        <v>18624</v>
      </c>
      <c r="AE1029" t="s">
        <v>18625</v>
      </c>
      <c r="AG1029" t="s">
        <v>18712</v>
      </c>
      <c r="AH1029" t="s">
        <v>20411</v>
      </c>
      <c r="AI1029" t="s">
        <v>20414</v>
      </c>
      <c r="AJ1029" t="s">
        <v>20415</v>
      </c>
      <c r="AK1029" t="s">
        <v>20418</v>
      </c>
      <c r="AN1029" t="s">
        <v>18624</v>
      </c>
      <c r="AO1029" t="s">
        <v>18625</v>
      </c>
      <c r="AP1029" t="s">
        <v>20424</v>
      </c>
      <c r="AR1029" t="s">
        <v>18712</v>
      </c>
    </row>
    <row r="1030" spans="1:44">
      <c r="A1030" s="1">
        <v>1028</v>
      </c>
      <c r="C1030">
        <v>1518373</v>
      </c>
      <c r="D1030" t="s">
        <v>189</v>
      </c>
      <c r="E1030" t="s">
        <v>376</v>
      </c>
      <c r="F1030" t="s">
        <v>875</v>
      </c>
      <c r="G1030" t="s">
        <v>1138</v>
      </c>
      <c r="H1030" t="s">
        <v>1139</v>
      </c>
      <c r="I1030" t="s">
        <v>1140</v>
      </c>
      <c r="J1030" t="s">
        <v>1146</v>
      </c>
      <c r="K1030" t="s">
        <v>1936</v>
      </c>
      <c r="N1030" t="s">
        <v>6924</v>
      </c>
      <c r="O1030" t="s">
        <v>7193</v>
      </c>
      <c r="P1030">
        <v>2005</v>
      </c>
      <c r="Q1030" t="s">
        <v>7898</v>
      </c>
      <c r="R1030" t="s">
        <v>12183</v>
      </c>
      <c r="S1030" t="s">
        <v>17170</v>
      </c>
      <c r="T1030" t="s">
        <v>12183</v>
      </c>
      <c r="U1030" t="s">
        <v>18340</v>
      </c>
      <c r="V1030" t="b">
        <v>0</v>
      </c>
      <c r="W1030" s="2" t="s">
        <v>18619</v>
      </c>
      <c r="X1030">
        <v>394215</v>
      </c>
      <c r="Y1030">
        <f/>
        <v>0</v>
      </c>
      <c r="Z1030">
        <v>1</v>
      </c>
      <c r="AA1030" t="b">
        <v>1</v>
      </c>
      <c r="AB1030">
        <f/>
        <v>0</v>
      </c>
      <c r="AD1030" t="s">
        <v>18624</v>
      </c>
      <c r="AE1030" t="s">
        <v>18625</v>
      </c>
      <c r="AG1030" t="s">
        <v>19073</v>
      </c>
      <c r="AH1030" t="s">
        <v>20411</v>
      </c>
      <c r="AI1030" t="s">
        <v>20414</v>
      </c>
      <c r="AJ1030" t="s">
        <v>20415</v>
      </c>
      <c r="AK1030" t="s">
        <v>20418</v>
      </c>
      <c r="AN1030" t="s">
        <v>18624</v>
      </c>
      <c r="AO1030" t="s">
        <v>18625</v>
      </c>
      <c r="AP1030" t="s">
        <v>20424</v>
      </c>
      <c r="AR1030" t="s">
        <v>19073</v>
      </c>
    </row>
    <row r="1031" spans="1:44">
      <c r="A1031" s="1">
        <v>1029</v>
      </c>
      <c r="C1031">
        <v>1518379</v>
      </c>
      <c r="D1031" t="s">
        <v>189</v>
      </c>
      <c r="E1031" t="s">
        <v>376</v>
      </c>
      <c r="F1031" t="s">
        <v>875</v>
      </c>
      <c r="G1031" t="s">
        <v>1138</v>
      </c>
      <c r="H1031" t="s">
        <v>1139</v>
      </c>
      <c r="I1031" t="s">
        <v>1140</v>
      </c>
      <c r="J1031" t="s">
        <v>1146</v>
      </c>
      <c r="K1031" t="s">
        <v>1937</v>
      </c>
      <c r="N1031" t="s">
        <v>6924</v>
      </c>
      <c r="O1031" t="s">
        <v>7193</v>
      </c>
      <c r="P1031">
        <v>2005</v>
      </c>
      <c r="Q1031" t="s">
        <v>7899</v>
      </c>
      <c r="R1031" t="s">
        <v>12184</v>
      </c>
      <c r="T1031" t="s">
        <v>12184</v>
      </c>
      <c r="U1031" t="s">
        <v>18190</v>
      </c>
      <c r="V1031" t="b">
        <v>0</v>
      </c>
      <c r="W1031" s="2" t="s">
        <v>18619</v>
      </c>
      <c r="X1031">
        <v>393850</v>
      </c>
      <c r="Y1031">
        <f/>
        <v>0</v>
      </c>
      <c r="Z1031">
        <v>1</v>
      </c>
      <c r="AA1031" t="b">
        <v>1</v>
      </c>
      <c r="AB1031">
        <f/>
        <v>0</v>
      </c>
      <c r="AD1031" t="s">
        <v>18624</v>
      </c>
      <c r="AE1031" t="s">
        <v>18625</v>
      </c>
      <c r="AG1031" t="s">
        <v>18705</v>
      </c>
      <c r="AH1031" t="s">
        <v>20411</v>
      </c>
      <c r="AI1031" t="s">
        <v>20414</v>
      </c>
      <c r="AJ1031" t="s">
        <v>20415</v>
      </c>
      <c r="AK1031" t="s">
        <v>20418</v>
      </c>
      <c r="AN1031" t="s">
        <v>18624</v>
      </c>
      <c r="AO1031" t="s">
        <v>18625</v>
      </c>
      <c r="AP1031" t="s">
        <v>20424</v>
      </c>
      <c r="AR1031" t="s">
        <v>18705</v>
      </c>
    </row>
    <row r="1032" spans="1:44">
      <c r="A1032" s="1">
        <v>1030</v>
      </c>
      <c r="C1032">
        <v>1518491</v>
      </c>
      <c r="D1032" t="s">
        <v>189</v>
      </c>
      <c r="E1032" t="s">
        <v>376</v>
      </c>
      <c r="F1032" t="s">
        <v>875</v>
      </c>
      <c r="G1032" t="s">
        <v>1138</v>
      </c>
      <c r="H1032" t="s">
        <v>1139</v>
      </c>
      <c r="I1032" t="s">
        <v>1140</v>
      </c>
      <c r="J1032" t="s">
        <v>1146</v>
      </c>
      <c r="K1032" t="s">
        <v>1938</v>
      </c>
      <c r="N1032" t="s">
        <v>6924</v>
      </c>
      <c r="O1032" t="s">
        <v>7193</v>
      </c>
      <c r="P1032">
        <v>2005</v>
      </c>
      <c r="Q1032" t="s">
        <v>7900</v>
      </c>
      <c r="R1032" t="s">
        <v>12185</v>
      </c>
      <c r="T1032" t="s">
        <v>12185</v>
      </c>
      <c r="U1032" t="s">
        <v>18443</v>
      </c>
      <c r="V1032" t="b">
        <v>1</v>
      </c>
      <c r="W1032" s="2" t="s">
        <v>18619</v>
      </c>
      <c r="X1032">
        <v>393890</v>
      </c>
      <c r="Y1032">
        <f/>
        <v>0</v>
      </c>
      <c r="Z1032">
        <v>1</v>
      </c>
      <c r="AA1032" t="b">
        <v>1</v>
      </c>
      <c r="AB1032">
        <f/>
        <v>0</v>
      </c>
      <c r="AD1032" t="s">
        <v>18624</v>
      </c>
      <c r="AE1032" t="s">
        <v>18625</v>
      </c>
      <c r="AG1032" t="s">
        <v>19074</v>
      </c>
      <c r="AH1032" t="s">
        <v>20411</v>
      </c>
      <c r="AI1032" t="s">
        <v>20414</v>
      </c>
      <c r="AJ1032" t="s">
        <v>20415</v>
      </c>
      <c r="AK1032" t="s">
        <v>20418</v>
      </c>
      <c r="AN1032" t="s">
        <v>18624</v>
      </c>
      <c r="AO1032" t="s">
        <v>18625</v>
      </c>
      <c r="AP1032" t="s">
        <v>20424</v>
      </c>
      <c r="AR1032" t="s">
        <v>19074</v>
      </c>
    </row>
    <row r="1033" spans="1:44">
      <c r="A1033" s="1">
        <v>1031</v>
      </c>
      <c r="C1033">
        <v>1518497</v>
      </c>
      <c r="D1033" t="s">
        <v>189</v>
      </c>
      <c r="E1033" t="s">
        <v>376</v>
      </c>
      <c r="F1033" t="s">
        <v>875</v>
      </c>
      <c r="G1033" t="s">
        <v>1138</v>
      </c>
      <c r="H1033" t="s">
        <v>1139</v>
      </c>
      <c r="I1033" t="s">
        <v>1140</v>
      </c>
      <c r="J1033" t="s">
        <v>1146</v>
      </c>
      <c r="K1033" t="s">
        <v>1434</v>
      </c>
      <c r="N1033" t="s">
        <v>6924</v>
      </c>
      <c r="O1033" t="s">
        <v>7193</v>
      </c>
      <c r="P1033">
        <v>2005</v>
      </c>
      <c r="Q1033" t="s">
        <v>7820</v>
      </c>
      <c r="R1033" t="s">
        <v>11681</v>
      </c>
      <c r="S1033" t="s">
        <v>17161</v>
      </c>
      <c r="T1033" t="s">
        <v>11681</v>
      </c>
      <c r="U1033" t="s">
        <v>18214</v>
      </c>
      <c r="V1033" t="b">
        <v>1</v>
      </c>
      <c r="W1033" s="2" t="s">
        <v>18619</v>
      </c>
      <c r="X1033">
        <v>393914</v>
      </c>
      <c r="Y1033">
        <f/>
        <v>0</v>
      </c>
      <c r="Z1033">
        <v>1</v>
      </c>
      <c r="AA1033" t="b">
        <v>1</v>
      </c>
      <c r="AB1033">
        <f/>
        <v>0</v>
      </c>
      <c r="AD1033" t="s">
        <v>18624</v>
      </c>
      <c r="AE1033" t="s">
        <v>18625</v>
      </c>
      <c r="AG1033" t="s">
        <v>18729</v>
      </c>
      <c r="AH1033" t="s">
        <v>20411</v>
      </c>
      <c r="AI1033" t="s">
        <v>20414</v>
      </c>
      <c r="AJ1033" t="s">
        <v>20415</v>
      </c>
      <c r="AK1033" t="s">
        <v>20418</v>
      </c>
      <c r="AN1033" t="s">
        <v>18624</v>
      </c>
      <c r="AO1033" t="s">
        <v>18625</v>
      </c>
      <c r="AP1033" t="s">
        <v>20424</v>
      </c>
      <c r="AR1033" t="s">
        <v>18729</v>
      </c>
    </row>
    <row r="1034" spans="1:44">
      <c r="A1034" s="1">
        <v>1032</v>
      </c>
      <c r="C1034">
        <v>1518503</v>
      </c>
      <c r="D1034" t="s">
        <v>189</v>
      </c>
      <c r="E1034" t="s">
        <v>376</v>
      </c>
      <c r="F1034" t="s">
        <v>875</v>
      </c>
      <c r="G1034" t="s">
        <v>1138</v>
      </c>
      <c r="H1034" t="s">
        <v>1139</v>
      </c>
      <c r="I1034" t="s">
        <v>1140</v>
      </c>
      <c r="J1034" t="s">
        <v>1146</v>
      </c>
      <c r="K1034" t="s">
        <v>1306</v>
      </c>
      <c r="N1034" t="s">
        <v>6924</v>
      </c>
      <c r="O1034" t="s">
        <v>7193</v>
      </c>
      <c r="P1034">
        <v>2005</v>
      </c>
      <c r="Q1034" t="s">
        <v>7901</v>
      </c>
      <c r="R1034" t="s">
        <v>11553</v>
      </c>
      <c r="S1034" t="s">
        <v>17155</v>
      </c>
      <c r="T1034" t="s">
        <v>11553</v>
      </c>
      <c r="U1034" t="s">
        <v>18236</v>
      </c>
      <c r="V1034" t="b">
        <v>1</v>
      </c>
      <c r="W1034" s="2" t="s">
        <v>18619</v>
      </c>
      <c r="X1034">
        <v>393936</v>
      </c>
      <c r="Y1034">
        <f/>
        <v>0</v>
      </c>
      <c r="Z1034">
        <v>1</v>
      </c>
      <c r="AA1034" t="b">
        <v>1</v>
      </c>
      <c r="AB1034">
        <f/>
        <v>0</v>
      </c>
      <c r="AD1034" t="s">
        <v>18624</v>
      </c>
      <c r="AE1034" t="s">
        <v>18625</v>
      </c>
      <c r="AG1034" t="s">
        <v>18953</v>
      </c>
      <c r="AH1034" t="s">
        <v>20411</v>
      </c>
      <c r="AI1034" t="s">
        <v>20414</v>
      </c>
      <c r="AJ1034" t="s">
        <v>20415</v>
      </c>
      <c r="AK1034" t="s">
        <v>20418</v>
      </c>
      <c r="AN1034" t="s">
        <v>18624</v>
      </c>
      <c r="AO1034" t="s">
        <v>18625</v>
      </c>
      <c r="AP1034" t="s">
        <v>20424</v>
      </c>
      <c r="AR1034" t="s">
        <v>18953</v>
      </c>
    </row>
    <row r="1035" spans="1:44">
      <c r="A1035" s="1">
        <v>1033</v>
      </c>
      <c r="C1035">
        <v>1518509</v>
      </c>
      <c r="D1035" t="s">
        <v>189</v>
      </c>
      <c r="E1035" t="s">
        <v>376</v>
      </c>
      <c r="F1035" t="s">
        <v>875</v>
      </c>
      <c r="G1035" t="s">
        <v>1138</v>
      </c>
      <c r="H1035" t="s">
        <v>1139</v>
      </c>
      <c r="I1035" t="s">
        <v>1140</v>
      </c>
      <c r="J1035" t="s">
        <v>1146</v>
      </c>
      <c r="K1035" t="s">
        <v>1939</v>
      </c>
      <c r="N1035" t="s">
        <v>6924</v>
      </c>
      <c r="O1035" t="s">
        <v>7193</v>
      </c>
      <c r="P1035">
        <v>2005</v>
      </c>
      <c r="Q1035" t="s">
        <v>7902</v>
      </c>
      <c r="R1035" t="s">
        <v>12186</v>
      </c>
      <c r="T1035" t="s">
        <v>12186</v>
      </c>
      <c r="U1035" t="s">
        <v>18396</v>
      </c>
      <c r="V1035" t="b">
        <v>0</v>
      </c>
      <c r="W1035" s="2" t="s">
        <v>18619</v>
      </c>
      <c r="X1035">
        <v>393960</v>
      </c>
      <c r="Y1035">
        <f/>
        <v>0</v>
      </c>
      <c r="Z1035">
        <v>1</v>
      </c>
      <c r="AA1035" t="b">
        <v>1</v>
      </c>
      <c r="AB1035">
        <f/>
        <v>0</v>
      </c>
      <c r="AD1035" t="s">
        <v>18624</v>
      </c>
      <c r="AE1035" t="s">
        <v>18625</v>
      </c>
      <c r="AG1035" t="s">
        <v>19075</v>
      </c>
      <c r="AH1035" t="s">
        <v>20411</v>
      </c>
      <c r="AI1035" t="s">
        <v>20414</v>
      </c>
      <c r="AJ1035" t="s">
        <v>20415</v>
      </c>
      <c r="AK1035" t="s">
        <v>20418</v>
      </c>
      <c r="AN1035" t="s">
        <v>18624</v>
      </c>
      <c r="AO1035" t="s">
        <v>18625</v>
      </c>
      <c r="AP1035" t="s">
        <v>20424</v>
      </c>
      <c r="AR1035" t="s">
        <v>19075</v>
      </c>
    </row>
    <row r="1036" spans="1:44">
      <c r="A1036" s="1">
        <v>1034</v>
      </c>
      <c r="C1036">
        <v>1518515</v>
      </c>
      <c r="D1036" t="s">
        <v>189</v>
      </c>
      <c r="E1036" t="s">
        <v>376</v>
      </c>
      <c r="F1036" t="s">
        <v>875</v>
      </c>
      <c r="G1036" t="s">
        <v>1138</v>
      </c>
      <c r="H1036" t="s">
        <v>1139</v>
      </c>
      <c r="I1036" t="s">
        <v>1140</v>
      </c>
      <c r="J1036" t="s">
        <v>1146</v>
      </c>
      <c r="K1036" t="s">
        <v>1940</v>
      </c>
      <c r="N1036" t="s">
        <v>6924</v>
      </c>
      <c r="O1036" t="s">
        <v>7193</v>
      </c>
      <c r="P1036">
        <v>2005</v>
      </c>
      <c r="Q1036" t="s">
        <v>7903</v>
      </c>
      <c r="R1036" t="s">
        <v>12187</v>
      </c>
      <c r="T1036" t="s">
        <v>12187</v>
      </c>
      <c r="U1036" t="s">
        <v>18205</v>
      </c>
      <c r="V1036" t="b">
        <v>0</v>
      </c>
      <c r="W1036" s="2" t="s">
        <v>18619</v>
      </c>
      <c r="X1036">
        <v>393983</v>
      </c>
      <c r="Y1036">
        <f/>
        <v>0</v>
      </c>
      <c r="Z1036">
        <v>1</v>
      </c>
      <c r="AA1036" t="b">
        <v>1</v>
      </c>
      <c r="AB1036">
        <f/>
        <v>0</v>
      </c>
      <c r="AD1036" t="s">
        <v>18624</v>
      </c>
      <c r="AE1036" t="s">
        <v>18625</v>
      </c>
      <c r="AG1036" t="s">
        <v>18720</v>
      </c>
      <c r="AH1036" t="s">
        <v>20411</v>
      </c>
      <c r="AI1036" t="s">
        <v>20414</v>
      </c>
      <c r="AJ1036" t="s">
        <v>20415</v>
      </c>
      <c r="AK1036" t="s">
        <v>20418</v>
      </c>
      <c r="AN1036" t="s">
        <v>18624</v>
      </c>
      <c r="AO1036" t="s">
        <v>18625</v>
      </c>
      <c r="AP1036" t="s">
        <v>20424</v>
      </c>
      <c r="AR1036" t="s">
        <v>18720</v>
      </c>
    </row>
    <row r="1037" spans="1:44">
      <c r="A1037" s="1">
        <v>1035</v>
      </c>
      <c r="C1037">
        <v>1518630</v>
      </c>
      <c r="D1037" t="s">
        <v>189</v>
      </c>
      <c r="E1037" t="s">
        <v>376</v>
      </c>
      <c r="F1037" t="s">
        <v>875</v>
      </c>
      <c r="G1037" t="s">
        <v>1138</v>
      </c>
      <c r="H1037" t="s">
        <v>1139</v>
      </c>
      <c r="I1037" t="s">
        <v>1140</v>
      </c>
      <c r="J1037" t="s">
        <v>1146</v>
      </c>
      <c r="K1037" t="s">
        <v>1941</v>
      </c>
      <c r="N1037" t="s">
        <v>6924</v>
      </c>
      <c r="O1037" t="s">
        <v>7193</v>
      </c>
      <c r="P1037">
        <v>2005</v>
      </c>
      <c r="Q1037" t="s">
        <v>7904</v>
      </c>
      <c r="R1037" t="s">
        <v>12188</v>
      </c>
      <c r="T1037" t="s">
        <v>12188</v>
      </c>
      <c r="U1037" t="s">
        <v>18175</v>
      </c>
      <c r="V1037" t="b">
        <v>1</v>
      </c>
      <c r="W1037" s="2" t="s">
        <v>18619</v>
      </c>
      <c r="X1037">
        <v>394007</v>
      </c>
      <c r="Y1037">
        <f/>
        <v>0</v>
      </c>
      <c r="Z1037">
        <v>1</v>
      </c>
      <c r="AA1037" t="b">
        <v>1</v>
      </c>
      <c r="AB1037">
        <f/>
        <v>0</v>
      </c>
      <c r="AD1037" t="s">
        <v>18624</v>
      </c>
      <c r="AE1037" t="s">
        <v>18625</v>
      </c>
      <c r="AG1037" t="s">
        <v>19076</v>
      </c>
      <c r="AH1037" t="s">
        <v>20411</v>
      </c>
      <c r="AI1037" t="s">
        <v>20414</v>
      </c>
      <c r="AJ1037" t="s">
        <v>20415</v>
      </c>
      <c r="AK1037" t="s">
        <v>20418</v>
      </c>
      <c r="AN1037" t="s">
        <v>18624</v>
      </c>
      <c r="AO1037" t="s">
        <v>18625</v>
      </c>
      <c r="AP1037" t="s">
        <v>20424</v>
      </c>
      <c r="AR1037" t="s">
        <v>19076</v>
      </c>
    </row>
    <row r="1038" spans="1:44">
      <c r="A1038" s="1">
        <v>1036</v>
      </c>
      <c r="C1038">
        <v>1518636</v>
      </c>
      <c r="D1038" t="s">
        <v>189</v>
      </c>
      <c r="E1038" t="s">
        <v>376</v>
      </c>
      <c r="F1038" t="s">
        <v>875</v>
      </c>
      <c r="G1038" t="s">
        <v>1138</v>
      </c>
      <c r="H1038" t="s">
        <v>1139</v>
      </c>
      <c r="I1038" t="s">
        <v>1140</v>
      </c>
      <c r="J1038" t="s">
        <v>1146</v>
      </c>
      <c r="K1038" t="s">
        <v>1942</v>
      </c>
      <c r="N1038" t="s">
        <v>6924</v>
      </c>
      <c r="O1038" t="s">
        <v>7193</v>
      </c>
      <c r="P1038">
        <v>2005</v>
      </c>
      <c r="Q1038" t="s">
        <v>7905</v>
      </c>
      <c r="R1038" t="s">
        <v>12189</v>
      </c>
      <c r="T1038" t="s">
        <v>12189</v>
      </c>
      <c r="U1038" t="s">
        <v>18444</v>
      </c>
      <c r="V1038" t="b">
        <v>1</v>
      </c>
      <c r="W1038" s="2" t="s">
        <v>18619</v>
      </c>
      <c r="X1038">
        <v>394030</v>
      </c>
      <c r="Y1038">
        <f/>
        <v>0</v>
      </c>
      <c r="Z1038">
        <v>1</v>
      </c>
      <c r="AA1038" t="b">
        <v>1</v>
      </c>
      <c r="AB1038">
        <f/>
        <v>0</v>
      </c>
      <c r="AD1038" t="s">
        <v>18624</v>
      </c>
      <c r="AE1038" t="s">
        <v>18625</v>
      </c>
      <c r="AG1038" t="s">
        <v>19077</v>
      </c>
      <c r="AH1038" t="s">
        <v>20411</v>
      </c>
      <c r="AI1038" t="s">
        <v>20414</v>
      </c>
      <c r="AJ1038" t="s">
        <v>20415</v>
      </c>
      <c r="AK1038" t="s">
        <v>20418</v>
      </c>
      <c r="AN1038" t="s">
        <v>18624</v>
      </c>
      <c r="AO1038" t="s">
        <v>18625</v>
      </c>
      <c r="AP1038" t="s">
        <v>20424</v>
      </c>
      <c r="AR1038" t="s">
        <v>19077</v>
      </c>
    </row>
    <row r="1039" spans="1:44">
      <c r="A1039" s="1">
        <v>1037</v>
      </c>
      <c r="C1039">
        <v>1518642</v>
      </c>
      <c r="D1039" t="s">
        <v>189</v>
      </c>
      <c r="E1039" t="s">
        <v>376</v>
      </c>
      <c r="F1039" t="s">
        <v>875</v>
      </c>
      <c r="G1039" t="s">
        <v>1138</v>
      </c>
      <c r="H1039" t="s">
        <v>1139</v>
      </c>
      <c r="I1039" t="s">
        <v>1140</v>
      </c>
      <c r="J1039" t="s">
        <v>1146</v>
      </c>
      <c r="K1039" t="s">
        <v>1943</v>
      </c>
      <c r="N1039" t="s">
        <v>6924</v>
      </c>
      <c r="O1039" t="s">
        <v>7193</v>
      </c>
      <c r="P1039">
        <v>2005</v>
      </c>
      <c r="Q1039" t="s">
        <v>7906</v>
      </c>
      <c r="R1039" t="s">
        <v>12190</v>
      </c>
      <c r="T1039" t="s">
        <v>12190</v>
      </c>
      <c r="U1039" t="s">
        <v>18191</v>
      </c>
      <c r="V1039" t="b">
        <v>1</v>
      </c>
      <c r="W1039" s="2" t="s">
        <v>18619</v>
      </c>
      <c r="X1039">
        <v>394053</v>
      </c>
      <c r="Y1039">
        <f/>
        <v>0</v>
      </c>
      <c r="Z1039">
        <v>1</v>
      </c>
      <c r="AA1039" t="b">
        <v>1</v>
      </c>
      <c r="AB1039">
        <f/>
        <v>0</v>
      </c>
      <c r="AD1039" t="s">
        <v>18624</v>
      </c>
      <c r="AE1039" t="s">
        <v>18625</v>
      </c>
      <c r="AG1039" t="s">
        <v>18706</v>
      </c>
      <c r="AH1039" t="s">
        <v>20411</v>
      </c>
      <c r="AI1039" t="s">
        <v>20414</v>
      </c>
      <c r="AJ1039" t="s">
        <v>20415</v>
      </c>
      <c r="AK1039" t="s">
        <v>20418</v>
      </c>
      <c r="AN1039" t="s">
        <v>18624</v>
      </c>
      <c r="AO1039" t="s">
        <v>18625</v>
      </c>
      <c r="AP1039" t="s">
        <v>20424</v>
      </c>
      <c r="AR1039" t="s">
        <v>18706</v>
      </c>
    </row>
    <row r="1040" spans="1:44">
      <c r="A1040" s="1">
        <v>1038</v>
      </c>
      <c r="C1040">
        <v>1523511</v>
      </c>
      <c r="D1040" t="s">
        <v>189</v>
      </c>
      <c r="E1040" t="s">
        <v>395</v>
      </c>
      <c r="F1040" t="s">
        <v>894</v>
      </c>
      <c r="G1040" t="s">
        <v>1138</v>
      </c>
      <c r="H1040" t="s">
        <v>1139</v>
      </c>
      <c r="I1040" t="s">
        <v>1140</v>
      </c>
      <c r="J1040" t="s">
        <v>1146</v>
      </c>
      <c r="K1040" t="s">
        <v>1944</v>
      </c>
      <c r="N1040" t="s">
        <v>6937</v>
      </c>
      <c r="O1040" t="s">
        <v>7194</v>
      </c>
      <c r="P1040">
        <v>2005</v>
      </c>
      <c r="Q1040" t="s">
        <v>7907</v>
      </c>
      <c r="R1040" t="s">
        <v>12191</v>
      </c>
      <c r="T1040" t="s">
        <v>12191</v>
      </c>
      <c r="U1040" t="s">
        <v>18327</v>
      </c>
      <c r="V1040" t="b">
        <v>0</v>
      </c>
      <c r="W1040" s="2" t="s">
        <v>18619</v>
      </c>
      <c r="X1040">
        <v>396340</v>
      </c>
      <c r="Y1040">
        <f/>
        <v>0</v>
      </c>
      <c r="Z1040">
        <v>1</v>
      </c>
      <c r="AA1040" t="b">
        <v>1</v>
      </c>
      <c r="AB1040">
        <f/>
        <v>0</v>
      </c>
      <c r="AD1040" t="s">
        <v>18624</v>
      </c>
      <c r="AE1040" t="s">
        <v>18625</v>
      </c>
      <c r="AG1040" t="s">
        <v>19078</v>
      </c>
      <c r="AH1040" t="s">
        <v>20411</v>
      </c>
      <c r="AI1040" t="s">
        <v>20414</v>
      </c>
      <c r="AJ1040" t="s">
        <v>20415</v>
      </c>
      <c r="AK1040" t="s">
        <v>20418</v>
      </c>
      <c r="AN1040" t="s">
        <v>18624</v>
      </c>
      <c r="AO1040" t="s">
        <v>18625</v>
      </c>
      <c r="AP1040" t="s">
        <v>20424</v>
      </c>
      <c r="AR1040" t="s">
        <v>19078</v>
      </c>
    </row>
    <row r="1041" spans="1:44">
      <c r="A1041" s="1">
        <v>1039</v>
      </c>
      <c r="C1041">
        <v>1523515</v>
      </c>
      <c r="D1041" t="s">
        <v>189</v>
      </c>
      <c r="E1041" t="s">
        <v>395</v>
      </c>
      <c r="F1041" t="s">
        <v>894</v>
      </c>
      <c r="G1041" t="s">
        <v>1138</v>
      </c>
      <c r="H1041" t="s">
        <v>1139</v>
      </c>
      <c r="I1041" t="s">
        <v>1140</v>
      </c>
      <c r="J1041" t="s">
        <v>1146</v>
      </c>
      <c r="K1041" t="s">
        <v>1945</v>
      </c>
      <c r="N1041" t="s">
        <v>6937</v>
      </c>
      <c r="O1041" t="s">
        <v>7194</v>
      </c>
      <c r="P1041">
        <v>2005</v>
      </c>
      <c r="Q1041" t="s">
        <v>7908</v>
      </c>
      <c r="R1041" t="s">
        <v>12192</v>
      </c>
      <c r="T1041" t="s">
        <v>12192</v>
      </c>
      <c r="U1041" t="s">
        <v>18221</v>
      </c>
      <c r="V1041" t="b">
        <v>0</v>
      </c>
      <c r="W1041" s="2" t="s">
        <v>18619</v>
      </c>
      <c r="X1041">
        <v>396356</v>
      </c>
      <c r="Y1041">
        <f/>
        <v>0</v>
      </c>
      <c r="Z1041">
        <v>1</v>
      </c>
      <c r="AA1041" t="b">
        <v>1</v>
      </c>
      <c r="AB1041">
        <f/>
        <v>0</v>
      </c>
      <c r="AD1041" t="s">
        <v>18624</v>
      </c>
      <c r="AE1041" t="s">
        <v>18625</v>
      </c>
      <c r="AG1041" t="s">
        <v>19079</v>
      </c>
      <c r="AH1041" t="s">
        <v>20411</v>
      </c>
      <c r="AI1041" t="s">
        <v>20414</v>
      </c>
      <c r="AJ1041" t="s">
        <v>20415</v>
      </c>
      <c r="AK1041" t="s">
        <v>20418</v>
      </c>
      <c r="AN1041" t="s">
        <v>18624</v>
      </c>
      <c r="AO1041" t="s">
        <v>18625</v>
      </c>
      <c r="AP1041" t="s">
        <v>20424</v>
      </c>
      <c r="AR1041" t="s">
        <v>19079</v>
      </c>
    </row>
    <row r="1042" spans="1:44">
      <c r="A1042" s="1">
        <v>1040</v>
      </c>
      <c r="C1042">
        <v>1523519</v>
      </c>
      <c r="D1042" t="s">
        <v>189</v>
      </c>
      <c r="E1042" t="s">
        <v>395</v>
      </c>
      <c r="F1042" t="s">
        <v>894</v>
      </c>
      <c r="G1042" t="s">
        <v>1138</v>
      </c>
      <c r="H1042" t="s">
        <v>1139</v>
      </c>
      <c r="I1042" t="s">
        <v>1140</v>
      </c>
      <c r="J1042" t="s">
        <v>1146</v>
      </c>
      <c r="K1042" t="s">
        <v>1946</v>
      </c>
      <c r="N1042" t="s">
        <v>6937</v>
      </c>
      <c r="O1042" t="s">
        <v>7194</v>
      </c>
      <c r="P1042">
        <v>2005</v>
      </c>
      <c r="Q1042" t="s">
        <v>7909</v>
      </c>
      <c r="R1042" t="s">
        <v>12193</v>
      </c>
      <c r="T1042" t="s">
        <v>12193</v>
      </c>
      <c r="U1042" t="s">
        <v>18445</v>
      </c>
      <c r="V1042" t="b">
        <v>0</v>
      </c>
      <c r="W1042" s="2" t="s">
        <v>18619</v>
      </c>
      <c r="X1042">
        <v>396120</v>
      </c>
      <c r="Y1042">
        <f/>
        <v>0</v>
      </c>
      <c r="Z1042">
        <v>1</v>
      </c>
      <c r="AA1042" t="b">
        <v>1</v>
      </c>
      <c r="AB1042">
        <f/>
        <v>0</v>
      </c>
      <c r="AD1042" t="s">
        <v>18624</v>
      </c>
      <c r="AE1042" t="s">
        <v>18625</v>
      </c>
      <c r="AG1042" t="s">
        <v>19080</v>
      </c>
      <c r="AH1042" t="s">
        <v>20411</v>
      </c>
      <c r="AI1042" t="s">
        <v>20414</v>
      </c>
      <c r="AJ1042" t="s">
        <v>20415</v>
      </c>
      <c r="AK1042" t="s">
        <v>20418</v>
      </c>
      <c r="AN1042" t="s">
        <v>18624</v>
      </c>
      <c r="AO1042" t="s">
        <v>18625</v>
      </c>
      <c r="AP1042" t="s">
        <v>20424</v>
      </c>
      <c r="AR1042" t="s">
        <v>19080</v>
      </c>
    </row>
    <row r="1043" spans="1:44">
      <c r="A1043" s="1">
        <v>1041</v>
      </c>
      <c r="C1043">
        <v>1523523</v>
      </c>
      <c r="D1043" t="s">
        <v>189</v>
      </c>
      <c r="E1043" t="s">
        <v>395</v>
      </c>
      <c r="F1043" t="s">
        <v>894</v>
      </c>
      <c r="G1043" t="s">
        <v>1138</v>
      </c>
      <c r="H1043" t="s">
        <v>1139</v>
      </c>
      <c r="I1043" t="s">
        <v>1140</v>
      </c>
      <c r="J1043" t="s">
        <v>1146</v>
      </c>
      <c r="K1043" t="s">
        <v>1947</v>
      </c>
      <c r="N1043" t="s">
        <v>6937</v>
      </c>
      <c r="O1043" t="s">
        <v>7194</v>
      </c>
      <c r="P1043">
        <v>2005</v>
      </c>
      <c r="Q1043" t="s">
        <v>7910</v>
      </c>
      <c r="R1043" t="s">
        <v>12194</v>
      </c>
      <c r="T1043" t="s">
        <v>12194</v>
      </c>
      <c r="U1043" t="s">
        <v>18370</v>
      </c>
      <c r="V1043" t="b">
        <v>0</v>
      </c>
      <c r="W1043" s="2" t="s">
        <v>18619</v>
      </c>
      <c r="X1043">
        <v>396135</v>
      </c>
      <c r="Y1043">
        <f/>
        <v>0</v>
      </c>
      <c r="Z1043">
        <v>1</v>
      </c>
      <c r="AA1043" t="b">
        <v>1</v>
      </c>
      <c r="AB1043">
        <f/>
        <v>0</v>
      </c>
      <c r="AD1043" t="s">
        <v>18624</v>
      </c>
      <c r="AE1043" t="s">
        <v>18625</v>
      </c>
      <c r="AG1043" t="s">
        <v>19081</v>
      </c>
      <c r="AH1043" t="s">
        <v>20411</v>
      </c>
      <c r="AI1043" t="s">
        <v>20414</v>
      </c>
      <c r="AJ1043" t="s">
        <v>20415</v>
      </c>
      <c r="AK1043" t="s">
        <v>20418</v>
      </c>
      <c r="AN1043" t="s">
        <v>18624</v>
      </c>
      <c r="AO1043" t="s">
        <v>18625</v>
      </c>
      <c r="AP1043" t="s">
        <v>20424</v>
      </c>
      <c r="AR1043" t="s">
        <v>19081</v>
      </c>
    </row>
    <row r="1044" spans="1:44">
      <c r="A1044" s="1">
        <v>1042</v>
      </c>
      <c r="C1044">
        <v>1523527</v>
      </c>
      <c r="D1044" t="s">
        <v>189</v>
      </c>
      <c r="E1044" t="s">
        <v>395</v>
      </c>
      <c r="F1044" t="s">
        <v>894</v>
      </c>
      <c r="G1044" t="s">
        <v>1138</v>
      </c>
      <c r="H1044" t="s">
        <v>1139</v>
      </c>
      <c r="I1044" t="s">
        <v>1140</v>
      </c>
      <c r="J1044" t="s">
        <v>1146</v>
      </c>
      <c r="K1044" t="s">
        <v>1948</v>
      </c>
      <c r="N1044" t="s">
        <v>6937</v>
      </c>
      <c r="O1044" t="s">
        <v>7194</v>
      </c>
      <c r="P1044">
        <v>2005</v>
      </c>
      <c r="R1044" t="s">
        <v>12195</v>
      </c>
      <c r="T1044" t="s">
        <v>12195</v>
      </c>
      <c r="V1044" t="b">
        <v>0</v>
      </c>
      <c r="W1044" s="2" t="s">
        <v>18619</v>
      </c>
      <c r="X1044">
        <v>396148</v>
      </c>
      <c r="Y1044" t="s">
        <v>18620</v>
      </c>
      <c r="Z1044">
        <v>1</v>
      </c>
      <c r="AA1044" t="b">
        <v>1</v>
      </c>
      <c r="AB1044" t="s">
        <v>18620</v>
      </c>
      <c r="AD1044" t="s">
        <v>18624</v>
      </c>
      <c r="AE1044" t="s">
        <v>18625</v>
      </c>
      <c r="AG1044" t="s">
        <v>18691</v>
      </c>
      <c r="AH1044" t="s">
        <v>20411</v>
      </c>
      <c r="AI1044" t="s">
        <v>20414</v>
      </c>
      <c r="AJ1044" t="s">
        <v>20415</v>
      </c>
      <c r="AK1044" t="s">
        <v>20418</v>
      </c>
      <c r="AN1044" t="s">
        <v>18624</v>
      </c>
      <c r="AO1044" t="s">
        <v>18625</v>
      </c>
      <c r="AP1044" t="s">
        <v>20424</v>
      </c>
      <c r="AR1044" t="s">
        <v>18691</v>
      </c>
    </row>
    <row r="1045" spans="1:44">
      <c r="A1045" s="1">
        <v>1043</v>
      </c>
      <c r="C1045">
        <v>1523531</v>
      </c>
      <c r="D1045" t="s">
        <v>189</v>
      </c>
      <c r="E1045" t="s">
        <v>395</v>
      </c>
      <c r="F1045" t="s">
        <v>894</v>
      </c>
      <c r="G1045" t="s">
        <v>1138</v>
      </c>
      <c r="H1045" t="s">
        <v>1139</v>
      </c>
      <c r="I1045" t="s">
        <v>1140</v>
      </c>
      <c r="J1045" t="s">
        <v>1146</v>
      </c>
      <c r="K1045" t="s">
        <v>1949</v>
      </c>
      <c r="N1045" t="s">
        <v>6937</v>
      </c>
      <c r="O1045" t="s">
        <v>7194</v>
      </c>
      <c r="P1045">
        <v>2005</v>
      </c>
      <c r="Q1045" t="s">
        <v>7911</v>
      </c>
      <c r="R1045" t="s">
        <v>12196</v>
      </c>
      <c r="T1045" t="s">
        <v>12196</v>
      </c>
      <c r="U1045" t="s">
        <v>18446</v>
      </c>
      <c r="V1045" t="b">
        <v>0</v>
      </c>
      <c r="W1045" s="2" t="s">
        <v>18619</v>
      </c>
      <c r="X1045">
        <v>396162</v>
      </c>
      <c r="Y1045">
        <f/>
        <v>0</v>
      </c>
      <c r="Z1045">
        <v>1</v>
      </c>
      <c r="AA1045" t="b">
        <v>1</v>
      </c>
      <c r="AB1045">
        <f/>
        <v>0</v>
      </c>
      <c r="AD1045" t="s">
        <v>18624</v>
      </c>
      <c r="AE1045" t="s">
        <v>18625</v>
      </c>
      <c r="AG1045" t="s">
        <v>19082</v>
      </c>
      <c r="AH1045" t="s">
        <v>20411</v>
      </c>
      <c r="AI1045" t="s">
        <v>20414</v>
      </c>
      <c r="AJ1045" t="s">
        <v>20415</v>
      </c>
      <c r="AK1045" t="s">
        <v>20418</v>
      </c>
      <c r="AN1045" t="s">
        <v>18624</v>
      </c>
      <c r="AO1045" t="s">
        <v>18625</v>
      </c>
      <c r="AP1045" t="s">
        <v>20424</v>
      </c>
      <c r="AR1045" t="s">
        <v>19082</v>
      </c>
    </row>
    <row r="1046" spans="1:44">
      <c r="A1046" s="1">
        <v>1044</v>
      </c>
      <c r="C1046">
        <v>1523640</v>
      </c>
      <c r="D1046" t="s">
        <v>189</v>
      </c>
      <c r="E1046" t="s">
        <v>395</v>
      </c>
      <c r="F1046" t="s">
        <v>894</v>
      </c>
      <c r="G1046" t="s">
        <v>1138</v>
      </c>
      <c r="H1046" t="s">
        <v>1139</v>
      </c>
      <c r="I1046" t="s">
        <v>1140</v>
      </c>
      <c r="J1046" t="s">
        <v>1146</v>
      </c>
      <c r="K1046" t="s">
        <v>1950</v>
      </c>
      <c r="N1046" t="s">
        <v>6937</v>
      </c>
      <c r="O1046" t="s">
        <v>7194</v>
      </c>
      <c r="P1046">
        <v>2005</v>
      </c>
      <c r="Q1046" t="s">
        <v>7912</v>
      </c>
      <c r="R1046" t="s">
        <v>12197</v>
      </c>
      <c r="T1046" t="s">
        <v>12197</v>
      </c>
      <c r="U1046" t="s">
        <v>18182</v>
      </c>
      <c r="V1046" t="b">
        <v>0</v>
      </c>
      <c r="W1046" s="2" t="s">
        <v>18619</v>
      </c>
      <c r="X1046">
        <v>396176</v>
      </c>
      <c r="Y1046">
        <f/>
        <v>0</v>
      </c>
      <c r="Z1046">
        <v>1</v>
      </c>
      <c r="AA1046" t="b">
        <v>1</v>
      </c>
      <c r="AB1046">
        <f/>
        <v>0</v>
      </c>
      <c r="AD1046" t="s">
        <v>18624</v>
      </c>
      <c r="AE1046" t="s">
        <v>18625</v>
      </c>
      <c r="AG1046" t="s">
        <v>18697</v>
      </c>
      <c r="AH1046" t="s">
        <v>20411</v>
      </c>
      <c r="AI1046" t="s">
        <v>20414</v>
      </c>
      <c r="AJ1046" t="s">
        <v>20415</v>
      </c>
      <c r="AK1046" t="s">
        <v>20418</v>
      </c>
      <c r="AN1046" t="s">
        <v>18624</v>
      </c>
      <c r="AO1046" t="s">
        <v>18625</v>
      </c>
      <c r="AP1046" t="s">
        <v>20424</v>
      </c>
      <c r="AR1046" t="s">
        <v>18697</v>
      </c>
    </row>
    <row r="1047" spans="1:44">
      <c r="A1047" s="1">
        <v>1045</v>
      </c>
      <c r="C1047">
        <v>1523644</v>
      </c>
      <c r="D1047" t="s">
        <v>189</v>
      </c>
      <c r="E1047" t="s">
        <v>395</v>
      </c>
      <c r="F1047" t="s">
        <v>894</v>
      </c>
      <c r="G1047" t="s">
        <v>1138</v>
      </c>
      <c r="H1047" t="s">
        <v>1139</v>
      </c>
      <c r="I1047" t="s">
        <v>1140</v>
      </c>
      <c r="J1047" t="s">
        <v>1146</v>
      </c>
      <c r="K1047" t="s">
        <v>1951</v>
      </c>
      <c r="N1047" t="s">
        <v>6937</v>
      </c>
      <c r="O1047" t="s">
        <v>7194</v>
      </c>
      <c r="P1047">
        <v>2005</v>
      </c>
      <c r="Q1047" t="s">
        <v>7913</v>
      </c>
      <c r="R1047" t="s">
        <v>12198</v>
      </c>
      <c r="T1047" t="s">
        <v>12198</v>
      </c>
      <c r="U1047" t="s">
        <v>18182</v>
      </c>
      <c r="V1047" t="b">
        <v>0</v>
      </c>
      <c r="W1047" s="2" t="s">
        <v>18619</v>
      </c>
      <c r="X1047">
        <v>396190</v>
      </c>
      <c r="Y1047">
        <f/>
        <v>0</v>
      </c>
      <c r="Z1047">
        <v>1</v>
      </c>
      <c r="AA1047" t="b">
        <v>1</v>
      </c>
      <c r="AB1047">
        <f/>
        <v>0</v>
      </c>
      <c r="AD1047" t="s">
        <v>18624</v>
      </c>
      <c r="AE1047" t="s">
        <v>18625</v>
      </c>
      <c r="AG1047" t="s">
        <v>18697</v>
      </c>
      <c r="AH1047" t="s">
        <v>20411</v>
      </c>
      <c r="AI1047" t="s">
        <v>20414</v>
      </c>
      <c r="AJ1047" t="s">
        <v>20415</v>
      </c>
      <c r="AK1047" t="s">
        <v>20418</v>
      </c>
      <c r="AN1047" t="s">
        <v>18624</v>
      </c>
      <c r="AO1047" t="s">
        <v>18625</v>
      </c>
      <c r="AP1047" t="s">
        <v>20424</v>
      </c>
      <c r="AR1047" t="s">
        <v>18697</v>
      </c>
    </row>
    <row r="1048" spans="1:44">
      <c r="A1048" s="1">
        <v>1046</v>
      </c>
      <c r="C1048">
        <v>1523648</v>
      </c>
      <c r="D1048" t="s">
        <v>189</v>
      </c>
      <c r="E1048" t="s">
        <v>395</v>
      </c>
      <c r="F1048" t="s">
        <v>894</v>
      </c>
      <c r="G1048" t="s">
        <v>1138</v>
      </c>
      <c r="H1048" t="s">
        <v>1139</v>
      </c>
      <c r="I1048" t="s">
        <v>1140</v>
      </c>
      <c r="J1048" t="s">
        <v>1146</v>
      </c>
      <c r="K1048" t="s">
        <v>1952</v>
      </c>
      <c r="N1048" t="s">
        <v>6937</v>
      </c>
      <c r="O1048" t="s">
        <v>7194</v>
      </c>
      <c r="P1048">
        <v>2005</v>
      </c>
      <c r="Q1048" t="s">
        <v>7914</v>
      </c>
      <c r="R1048" t="s">
        <v>12199</v>
      </c>
      <c r="T1048" t="s">
        <v>12199</v>
      </c>
      <c r="U1048" t="s">
        <v>18384</v>
      </c>
      <c r="V1048" t="b">
        <v>0</v>
      </c>
      <c r="W1048" s="2" t="s">
        <v>18619</v>
      </c>
      <c r="X1048">
        <v>396203</v>
      </c>
      <c r="Y1048">
        <f/>
        <v>0</v>
      </c>
      <c r="Z1048">
        <v>1</v>
      </c>
      <c r="AA1048" t="b">
        <v>1</v>
      </c>
      <c r="AB1048">
        <f/>
        <v>0</v>
      </c>
      <c r="AD1048" t="s">
        <v>18624</v>
      </c>
      <c r="AE1048" t="s">
        <v>18625</v>
      </c>
      <c r="AG1048" t="s">
        <v>19083</v>
      </c>
      <c r="AH1048" t="s">
        <v>20411</v>
      </c>
      <c r="AI1048" t="s">
        <v>20414</v>
      </c>
      <c r="AJ1048" t="s">
        <v>20415</v>
      </c>
      <c r="AK1048" t="s">
        <v>20418</v>
      </c>
      <c r="AN1048" t="s">
        <v>18624</v>
      </c>
      <c r="AO1048" t="s">
        <v>18625</v>
      </c>
      <c r="AP1048" t="s">
        <v>20424</v>
      </c>
      <c r="AR1048" t="s">
        <v>19083</v>
      </c>
    </row>
    <row r="1049" spans="1:44">
      <c r="A1049" s="1">
        <v>1047</v>
      </c>
      <c r="C1049">
        <v>1523652</v>
      </c>
      <c r="D1049" t="s">
        <v>189</v>
      </c>
      <c r="E1049" t="s">
        <v>395</v>
      </c>
      <c r="F1049" t="s">
        <v>894</v>
      </c>
      <c r="G1049" t="s">
        <v>1138</v>
      </c>
      <c r="H1049" t="s">
        <v>1139</v>
      </c>
      <c r="I1049" t="s">
        <v>1140</v>
      </c>
      <c r="J1049" t="s">
        <v>1146</v>
      </c>
      <c r="K1049" t="s">
        <v>1953</v>
      </c>
      <c r="N1049" t="s">
        <v>6937</v>
      </c>
      <c r="O1049" t="s">
        <v>7194</v>
      </c>
      <c r="P1049">
        <v>2005</v>
      </c>
      <c r="Q1049" t="s">
        <v>7915</v>
      </c>
      <c r="R1049" t="s">
        <v>12200</v>
      </c>
      <c r="T1049" t="s">
        <v>12200</v>
      </c>
      <c r="U1049" t="s">
        <v>18447</v>
      </c>
      <c r="V1049" t="b">
        <v>0</v>
      </c>
      <c r="W1049" s="2" t="s">
        <v>18619</v>
      </c>
      <c r="X1049">
        <v>396216</v>
      </c>
      <c r="Y1049">
        <f/>
        <v>0</v>
      </c>
      <c r="Z1049">
        <v>1</v>
      </c>
      <c r="AA1049" t="b">
        <v>1</v>
      </c>
      <c r="AB1049">
        <f/>
        <v>0</v>
      </c>
      <c r="AD1049" t="s">
        <v>18624</v>
      </c>
      <c r="AE1049" t="s">
        <v>18625</v>
      </c>
      <c r="AG1049" t="s">
        <v>19084</v>
      </c>
      <c r="AH1049" t="s">
        <v>20411</v>
      </c>
      <c r="AI1049" t="s">
        <v>20414</v>
      </c>
      <c r="AJ1049" t="s">
        <v>20415</v>
      </c>
      <c r="AK1049" t="s">
        <v>20418</v>
      </c>
      <c r="AN1049" t="s">
        <v>18624</v>
      </c>
      <c r="AO1049" t="s">
        <v>18625</v>
      </c>
      <c r="AP1049" t="s">
        <v>20424</v>
      </c>
      <c r="AR1049" t="s">
        <v>19084</v>
      </c>
    </row>
    <row r="1050" spans="1:44">
      <c r="A1050" s="1">
        <v>1048</v>
      </c>
      <c r="C1050">
        <v>1523660</v>
      </c>
      <c r="D1050" t="s">
        <v>189</v>
      </c>
      <c r="E1050" t="s">
        <v>395</v>
      </c>
      <c r="F1050" t="s">
        <v>894</v>
      </c>
      <c r="G1050" t="s">
        <v>1138</v>
      </c>
      <c r="H1050" t="s">
        <v>1139</v>
      </c>
      <c r="I1050" t="s">
        <v>1140</v>
      </c>
      <c r="J1050" t="s">
        <v>1146</v>
      </c>
      <c r="K1050" t="s">
        <v>1954</v>
      </c>
      <c r="N1050" t="s">
        <v>6937</v>
      </c>
      <c r="O1050" t="s">
        <v>7194</v>
      </c>
      <c r="P1050">
        <v>2005</v>
      </c>
      <c r="Q1050" t="s">
        <v>7916</v>
      </c>
      <c r="R1050" t="s">
        <v>12201</v>
      </c>
      <c r="T1050" t="s">
        <v>12201</v>
      </c>
      <c r="U1050" t="s">
        <v>18404</v>
      </c>
      <c r="V1050" t="b">
        <v>0</v>
      </c>
      <c r="W1050" s="2" t="s">
        <v>18619</v>
      </c>
      <c r="X1050">
        <v>396248</v>
      </c>
      <c r="Y1050">
        <f/>
        <v>0</v>
      </c>
      <c r="Z1050">
        <v>1</v>
      </c>
      <c r="AA1050" t="b">
        <v>1</v>
      </c>
      <c r="AB1050">
        <f/>
        <v>0</v>
      </c>
      <c r="AD1050" t="s">
        <v>18624</v>
      </c>
      <c r="AE1050" t="s">
        <v>18625</v>
      </c>
      <c r="AG1050" t="s">
        <v>19085</v>
      </c>
      <c r="AH1050" t="s">
        <v>20411</v>
      </c>
      <c r="AI1050" t="s">
        <v>20414</v>
      </c>
      <c r="AJ1050" t="s">
        <v>20415</v>
      </c>
      <c r="AK1050" t="s">
        <v>20418</v>
      </c>
      <c r="AN1050" t="s">
        <v>18624</v>
      </c>
      <c r="AO1050" t="s">
        <v>18625</v>
      </c>
      <c r="AP1050" t="s">
        <v>20424</v>
      </c>
      <c r="AR1050" t="s">
        <v>19085</v>
      </c>
    </row>
    <row r="1051" spans="1:44">
      <c r="A1051" s="1">
        <v>1049</v>
      </c>
      <c r="C1051">
        <v>1601984</v>
      </c>
      <c r="D1051" t="s">
        <v>189</v>
      </c>
      <c r="E1051" t="s">
        <v>396</v>
      </c>
      <c r="F1051" t="s">
        <v>895</v>
      </c>
      <c r="G1051" t="s">
        <v>1138</v>
      </c>
      <c r="H1051" t="s">
        <v>1139</v>
      </c>
      <c r="I1051" t="s">
        <v>1142</v>
      </c>
      <c r="J1051" t="s">
        <v>1148</v>
      </c>
      <c r="K1051" t="s">
        <v>1206</v>
      </c>
      <c r="N1051" t="s">
        <v>6938</v>
      </c>
      <c r="O1051" t="s">
        <v>7194</v>
      </c>
      <c r="P1051">
        <v>2005</v>
      </c>
      <c r="Q1051" t="s">
        <v>7917</v>
      </c>
      <c r="R1051" t="s">
        <v>11453</v>
      </c>
      <c r="S1051" t="s">
        <v>17151</v>
      </c>
      <c r="T1051" t="s">
        <v>11453</v>
      </c>
      <c r="U1051" t="s">
        <v>18448</v>
      </c>
      <c r="V1051" t="b">
        <v>0</v>
      </c>
      <c r="W1051" s="2" t="s">
        <v>18619</v>
      </c>
      <c r="X1051">
        <v>400632</v>
      </c>
      <c r="Y1051">
        <f/>
        <v>0</v>
      </c>
      <c r="Z1051">
        <v>1</v>
      </c>
      <c r="AA1051" t="b">
        <v>1</v>
      </c>
      <c r="AB1051">
        <f/>
        <v>0</v>
      </c>
      <c r="AD1051" t="s">
        <v>18624</v>
      </c>
      <c r="AE1051" t="s">
        <v>18625</v>
      </c>
      <c r="AG1051" t="s">
        <v>19086</v>
      </c>
      <c r="AH1051" t="s">
        <v>20411</v>
      </c>
      <c r="AI1051" t="s">
        <v>20414</v>
      </c>
      <c r="AJ1051" t="s">
        <v>20415</v>
      </c>
      <c r="AK1051" t="s">
        <v>20418</v>
      </c>
      <c r="AN1051" t="s">
        <v>18624</v>
      </c>
      <c r="AO1051" t="s">
        <v>18625</v>
      </c>
      <c r="AP1051" t="s">
        <v>20424</v>
      </c>
      <c r="AR1051" t="s">
        <v>19086</v>
      </c>
    </row>
    <row r="1052" spans="1:44">
      <c r="A1052" s="1">
        <v>1050</v>
      </c>
      <c r="C1052">
        <v>1601985</v>
      </c>
      <c r="D1052" t="s">
        <v>189</v>
      </c>
      <c r="E1052" t="s">
        <v>396</v>
      </c>
      <c r="F1052" t="s">
        <v>895</v>
      </c>
      <c r="G1052" t="s">
        <v>1138</v>
      </c>
      <c r="H1052" t="s">
        <v>1139</v>
      </c>
      <c r="I1052" t="s">
        <v>1142</v>
      </c>
      <c r="J1052" t="s">
        <v>1148</v>
      </c>
      <c r="K1052" t="s">
        <v>1228</v>
      </c>
      <c r="N1052" t="s">
        <v>6938</v>
      </c>
      <c r="O1052" t="s">
        <v>7194</v>
      </c>
      <c r="P1052">
        <v>2005</v>
      </c>
      <c r="Q1052" t="s">
        <v>7918</v>
      </c>
      <c r="R1052" t="s">
        <v>11475</v>
      </c>
      <c r="S1052" t="s">
        <v>17152</v>
      </c>
      <c r="T1052" t="s">
        <v>11475</v>
      </c>
      <c r="U1052" t="s">
        <v>18449</v>
      </c>
      <c r="V1052" t="b">
        <v>0</v>
      </c>
      <c r="W1052" s="2" t="s">
        <v>18619</v>
      </c>
      <c r="X1052">
        <v>400633</v>
      </c>
      <c r="Y1052">
        <f/>
        <v>0</v>
      </c>
      <c r="Z1052">
        <v>1</v>
      </c>
      <c r="AA1052" t="b">
        <v>1</v>
      </c>
      <c r="AB1052">
        <f/>
        <v>0</v>
      </c>
      <c r="AD1052" t="s">
        <v>18624</v>
      </c>
      <c r="AE1052" t="s">
        <v>18625</v>
      </c>
      <c r="AG1052" t="s">
        <v>19087</v>
      </c>
      <c r="AH1052" t="s">
        <v>20411</v>
      </c>
      <c r="AI1052" t="s">
        <v>20414</v>
      </c>
      <c r="AJ1052" t="s">
        <v>20415</v>
      </c>
      <c r="AK1052" t="s">
        <v>20418</v>
      </c>
      <c r="AN1052" t="s">
        <v>18624</v>
      </c>
      <c r="AO1052" t="s">
        <v>18625</v>
      </c>
      <c r="AP1052" t="s">
        <v>20424</v>
      </c>
      <c r="AR1052" t="s">
        <v>19087</v>
      </c>
    </row>
    <row r="1053" spans="1:44">
      <c r="A1053" s="1">
        <v>1051</v>
      </c>
      <c r="C1053">
        <v>1604898</v>
      </c>
      <c r="D1053" t="s">
        <v>189</v>
      </c>
      <c r="E1053" t="s">
        <v>397</v>
      </c>
      <c r="F1053" t="s">
        <v>896</v>
      </c>
      <c r="G1053" t="s">
        <v>1138</v>
      </c>
      <c r="H1053" t="s">
        <v>1139</v>
      </c>
      <c r="I1053" t="s">
        <v>1143</v>
      </c>
      <c r="J1053" t="s">
        <v>1149</v>
      </c>
      <c r="K1053" t="s">
        <v>1955</v>
      </c>
      <c r="N1053" t="s">
        <v>6939</v>
      </c>
      <c r="O1053" t="s">
        <v>7194</v>
      </c>
      <c r="P1053">
        <v>2005</v>
      </c>
      <c r="R1053" t="s">
        <v>12202</v>
      </c>
      <c r="T1053" t="s">
        <v>12202</v>
      </c>
      <c r="V1053" t="b">
        <v>0</v>
      </c>
      <c r="W1053" s="2" t="s">
        <v>18619</v>
      </c>
      <c r="X1053">
        <v>401421</v>
      </c>
      <c r="Y1053" t="s">
        <v>18620</v>
      </c>
      <c r="Z1053">
        <v>1</v>
      </c>
      <c r="AA1053" t="b">
        <v>1</v>
      </c>
      <c r="AB1053" t="s">
        <v>18620</v>
      </c>
      <c r="AD1053" t="s">
        <v>18624</v>
      </c>
      <c r="AE1053" t="s">
        <v>18625</v>
      </c>
      <c r="AG1053" t="s">
        <v>18691</v>
      </c>
      <c r="AH1053" t="s">
        <v>20411</v>
      </c>
      <c r="AI1053" t="s">
        <v>20414</v>
      </c>
      <c r="AJ1053" t="s">
        <v>20415</v>
      </c>
      <c r="AK1053" t="s">
        <v>20418</v>
      </c>
      <c r="AN1053" t="s">
        <v>18624</v>
      </c>
      <c r="AO1053" t="s">
        <v>18625</v>
      </c>
      <c r="AP1053" t="s">
        <v>20424</v>
      </c>
      <c r="AR1053" t="s">
        <v>18691</v>
      </c>
    </row>
    <row r="1054" spans="1:44">
      <c r="A1054" s="1">
        <v>1052</v>
      </c>
      <c r="C1054">
        <v>1604900</v>
      </c>
      <c r="D1054" t="s">
        <v>189</v>
      </c>
      <c r="E1054" t="s">
        <v>398</v>
      </c>
      <c r="F1054" t="s">
        <v>897</v>
      </c>
      <c r="G1054" t="s">
        <v>1138</v>
      </c>
      <c r="H1054" t="s">
        <v>1139</v>
      </c>
      <c r="I1054" t="s">
        <v>1143</v>
      </c>
      <c r="J1054" t="s">
        <v>1149</v>
      </c>
      <c r="K1054" t="s">
        <v>1955</v>
      </c>
      <c r="N1054" t="s">
        <v>6939</v>
      </c>
      <c r="O1054" t="s">
        <v>7194</v>
      </c>
      <c r="P1054">
        <v>2005</v>
      </c>
      <c r="Q1054" t="s">
        <v>7919</v>
      </c>
      <c r="R1054" t="s">
        <v>12202</v>
      </c>
      <c r="T1054" t="s">
        <v>12202</v>
      </c>
      <c r="U1054" t="s">
        <v>18274</v>
      </c>
      <c r="V1054" t="b">
        <v>0</v>
      </c>
      <c r="W1054" s="2" t="s">
        <v>18619</v>
      </c>
      <c r="X1054">
        <v>401421</v>
      </c>
      <c r="Y1054">
        <f/>
        <v>0</v>
      </c>
      <c r="Z1054">
        <v>1</v>
      </c>
      <c r="AA1054" t="b">
        <v>1</v>
      </c>
      <c r="AB1054">
        <f/>
        <v>0</v>
      </c>
      <c r="AD1054" t="s">
        <v>18624</v>
      </c>
      <c r="AE1054" t="s">
        <v>18625</v>
      </c>
      <c r="AG1054" t="s">
        <v>19088</v>
      </c>
      <c r="AH1054" t="s">
        <v>20411</v>
      </c>
      <c r="AI1054" t="s">
        <v>20414</v>
      </c>
      <c r="AJ1054" t="s">
        <v>20415</v>
      </c>
      <c r="AK1054" t="s">
        <v>20418</v>
      </c>
      <c r="AN1054" t="s">
        <v>18624</v>
      </c>
      <c r="AO1054" t="s">
        <v>18625</v>
      </c>
      <c r="AP1054" t="s">
        <v>20424</v>
      </c>
      <c r="AR1054" t="s">
        <v>19088</v>
      </c>
    </row>
    <row r="1055" spans="1:44">
      <c r="A1055" s="1">
        <v>1053</v>
      </c>
      <c r="C1055">
        <v>1604902</v>
      </c>
      <c r="D1055" t="s">
        <v>189</v>
      </c>
      <c r="E1055" t="s">
        <v>397</v>
      </c>
      <c r="F1055" t="s">
        <v>896</v>
      </c>
      <c r="G1055" t="s">
        <v>1138</v>
      </c>
      <c r="H1055" t="s">
        <v>1139</v>
      </c>
      <c r="I1055" t="s">
        <v>1143</v>
      </c>
      <c r="J1055" t="s">
        <v>1149</v>
      </c>
      <c r="K1055" t="s">
        <v>1956</v>
      </c>
      <c r="N1055" t="s">
        <v>6939</v>
      </c>
      <c r="O1055" t="s">
        <v>7194</v>
      </c>
      <c r="P1055">
        <v>2005</v>
      </c>
      <c r="R1055" t="s">
        <v>12203</v>
      </c>
      <c r="T1055" t="s">
        <v>12203</v>
      </c>
      <c r="V1055" t="b">
        <v>0</v>
      </c>
      <c r="W1055" s="2" t="s">
        <v>18619</v>
      </c>
      <c r="X1055">
        <v>401422</v>
      </c>
      <c r="Y1055" t="s">
        <v>18620</v>
      </c>
      <c r="Z1055">
        <v>1</v>
      </c>
      <c r="AA1055" t="b">
        <v>1</v>
      </c>
      <c r="AB1055" t="s">
        <v>18620</v>
      </c>
      <c r="AD1055" t="s">
        <v>18624</v>
      </c>
      <c r="AE1055" t="s">
        <v>18625</v>
      </c>
      <c r="AG1055" t="s">
        <v>18691</v>
      </c>
      <c r="AH1055" t="s">
        <v>20411</v>
      </c>
      <c r="AI1055" t="s">
        <v>20414</v>
      </c>
      <c r="AJ1055" t="s">
        <v>20415</v>
      </c>
      <c r="AK1055" t="s">
        <v>20418</v>
      </c>
      <c r="AN1055" t="s">
        <v>18624</v>
      </c>
      <c r="AO1055" t="s">
        <v>18625</v>
      </c>
      <c r="AP1055" t="s">
        <v>20424</v>
      </c>
      <c r="AR1055" t="s">
        <v>18691</v>
      </c>
    </row>
    <row r="1056" spans="1:44">
      <c r="A1056" s="1">
        <v>1054</v>
      </c>
      <c r="C1056">
        <v>1604904</v>
      </c>
      <c r="D1056" t="s">
        <v>189</v>
      </c>
      <c r="E1056" t="s">
        <v>398</v>
      </c>
      <c r="F1056" t="s">
        <v>897</v>
      </c>
      <c r="G1056" t="s">
        <v>1138</v>
      </c>
      <c r="H1056" t="s">
        <v>1139</v>
      </c>
      <c r="I1056" t="s">
        <v>1143</v>
      </c>
      <c r="J1056" t="s">
        <v>1149</v>
      </c>
      <c r="K1056" t="s">
        <v>1956</v>
      </c>
      <c r="N1056" t="s">
        <v>6939</v>
      </c>
      <c r="O1056" t="s">
        <v>7194</v>
      </c>
      <c r="P1056">
        <v>2005</v>
      </c>
      <c r="R1056" t="s">
        <v>12203</v>
      </c>
      <c r="T1056" t="s">
        <v>12203</v>
      </c>
      <c r="V1056" t="b">
        <v>0</v>
      </c>
      <c r="W1056" s="2" t="s">
        <v>18619</v>
      </c>
      <c r="X1056">
        <v>401422</v>
      </c>
      <c r="Y1056" t="s">
        <v>18620</v>
      </c>
      <c r="Z1056">
        <v>1</v>
      </c>
      <c r="AA1056" t="b">
        <v>1</v>
      </c>
      <c r="AB1056" t="s">
        <v>18620</v>
      </c>
      <c r="AD1056" t="s">
        <v>18624</v>
      </c>
      <c r="AE1056" t="s">
        <v>18625</v>
      </c>
      <c r="AG1056" t="s">
        <v>18691</v>
      </c>
      <c r="AH1056" t="s">
        <v>20411</v>
      </c>
      <c r="AI1056" t="s">
        <v>20414</v>
      </c>
      <c r="AJ1056" t="s">
        <v>20415</v>
      </c>
      <c r="AK1056" t="s">
        <v>20418</v>
      </c>
      <c r="AN1056" t="s">
        <v>18624</v>
      </c>
      <c r="AO1056" t="s">
        <v>18625</v>
      </c>
      <c r="AP1056" t="s">
        <v>20424</v>
      </c>
      <c r="AR1056" t="s">
        <v>18691</v>
      </c>
    </row>
    <row r="1057" spans="1:44">
      <c r="A1057" s="1">
        <v>1055</v>
      </c>
      <c r="C1057">
        <v>1604906</v>
      </c>
      <c r="D1057" t="s">
        <v>189</v>
      </c>
      <c r="E1057" t="s">
        <v>397</v>
      </c>
      <c r="F1057" t="s">
        <v>896</v>
      </c>
      <c r="G1057" t="s">
        <v>1138</v>
      </c>
      <c r="H1057" t="s">
        <v>1139</v>
      </c>
      <c r="I1057" t="s">
        <v>1143</v>
      </c>
      <c r="J1057" t="s">
        <v>1149</v>
      </c>
      <c r="K1057" t="s">
        <v>1957</v>
      </c>
      <c r="N1057" t="s">
        <v>6939</v>
      </c>
      <c r="O1057" t="s">
        <v>7194</v>
      </c>
      <c r="P1057">
        <v>2005</v>
      </c>
      <c r="Q1057" t="s">
        <v>7920</v>
      </c>
      <c r="R1057" t="s">
        <v>12204</v>
      </c>
      <c r="T1057" t="s">
        <v>12204</v>
      </c>
      <c r="U1057" t="s">
        <v>18189</v>
      </c>
      <c r="V1057" t="b">
        <v>0</v>
      </c>
      <c r="W1057" s="2" t="s">
        <v>18619</v>
      </c>
      <c r="X1057">
        <v>401423</v>
      </c>
      <c r="Y1057">
        <f/>
        <v>0</v>
      </c>
      <c r="Z1057">
        <v>1</v>
      </c>
      <c r="AA1057" t="b">
        <v>1</v>
      </c>
      <c r="AB1057">
        <f/>
        <v>0</v>
      </c>
      <c r="AD1057" t="s">
        <v>18624</v>
      </c>
      <c r="AE1057" t="s">
        <v>18625</v>
      </c>
      <c r="AG1057" t="s">
        <v>19089</v>
      </c>
      <c r="AH1057" t="s">
        <v>20411</v>
      </c>
      <c r="AI1057" t="s">
        <v>20414</v>
      </c>
      <c r="AJ1057" t="s">
        <v>20415</v>
      </c>
      <c r="AK1057" t="s">
        <v>20418</v>
      </c>
      <c r="AN1057" t="s">
        <v>18624</v>
      </c>
      <c r="AO1057" t="s">
        <v>18625</v>
      </c>
      <c r="AP1057" t="s">
        <v>20424</v>
      </c>
      <c r="AR1057" t="s">
        <v>19089</v>
      </c>
    </row>
    <row r="1058" spans="1:44">
      <c r="A1058" s="1">
        <v>1056</v>
      </c>
      <c r="C1058">
        <v>1604908</v>
      </c>
      <c r="D1058" t="s">
        <v>189</v>
      </c>
      <c r="E1058" t="s">
        <v>398</v>
      </c>
      <c r="F1058" t="s">
        <v>897</v>
      </c>
      <c r="G1058" t="s">
        <v>1138</v>
      </c>
      <c r="H1058" t="s">
        <v>1139</v>
      </c>
      <c r="I1058" t="s">
        <v>1143</v>
      </c>
      <c r="J1058" t="s">
        <v>1149</v>
      </c>
      <c r="K1058" t="s">
        <v>1957</v>
      </c>
      <c r="N1058" t="s">
        <v>6939</v>
      </c>
      <c r="O1058" t="s">
        <v>7194</v>
      </c>
      <c r="P1058">
        <v>2005</v>
      </c>
      <c r="Q1058" t="s">
        <v>7921</v>
      </c>
      <c r="R1058" t="s">
        <v>12204</v>
      </c>
      <c r="T1058" t="s">
        <v>12204</v>
      </c>
      <c r="U1058" t="s">
        <v>18236</v>
      </c>
      <c r="V1058" t="b">
        <v>0</v>
      </c>
      <c r="W1058" s="2" t="s">
        <v>18619</v>
      </c>
      <c r="X1058">
        <v>401423</v>
      </c>
      <c r="Y1058">
        <f/>
        <v>0</v>
      </c>
      <c r="Z1058">
        <v>1</v>
      </c>
      <c r="AA1058" t="b">
        <v>1</v>
      </c>
      <c r="AB1058">
        <f/>
        <v>0</v>
      </c>
      <c r="AD1058" t="s">
        <v>18624</v>
      </c>
      <c r="AE1058" t="s">
        <v>18625</v>
      </c>
      <c r="AG1058" t="s">
        <v>18751</v>
      </c>
      <c r="AH1058" t="s">
        <v>20411</v>
      </c>
      <c r="AI1058" t="s">
        <v>20414</v>
      </c>
      <c r="AJ1058" t="s">
        <v>20415</v>
      </c>
      <c r="AK1058" t="s">
        <v>20418</v>
      </c>
      <c r="AN1058" t="s">
        <v>18624</v>
      </c>
      <c r="AO1058" t="s">
        <v>18625</v>
      </c>
      <c r="AP1058" t="s">
        <v>20424</v>
      </c>
      <c r="AR1058" t="s">
        <v>18751</v>
      </c>
    </row>
    <row r="1059" spans="1:44">
      <c r="A1059" s="1">
        <v>1057</v>
      </c>
      <c r="C1059">
        <v>1604911</v>
      </c>
      <c r="D1059" t="s">
        <v>189</v>
      </c>
      <c r="E1059" t="s">
        <v>397</v>
      </c>
      <c r="F1059" t="s">
        <v>896</v>
      </c>
      <c r="G1059" t="s">
        <v>1138</v>
      </c>
      <c r="H1059" t="s">
        <v>1139</v>
      </c>
      <c r="I1059" t="s">
        <v>1143</v>
      </c>
      <c r="J1059" t="s">
        <v>1149</v>
      </c>
      <c r="K1059" t="s">
        <v>1958</v>
      </c>
      <c r="N1059" t="s">
        <v>6939</v>
      </c>
      <c r="O1059" t="s">
        <v>7194</v>
      </c>
      <c r="P1059">
        <v>2005</v>
      </c>
      <c r="R1059" t="s">
        <v>12205</v>
      </c>
      <c r="T1059" t="s">
        <v>12205</v>
      </c>
      <c r="V1059" t="b">
        <v>0</v>
      </c>
      <c r="W1059" s="2" t="s">
        <v>18619</v>
      </c>
      <c r="X1059">
        <v>401425</v>
      </c>
      <c r="Y1059" t="s">
        <v>18620</v>
      </c>
      <c r="Z1059">
        <v>1</v>
      </c>
      <c r="AA1059" t="b">
        <v>1</v>
      </c>
      <c r="AB1059" t="s">
        <v>18620</v>
      </c>
      <c r="AD1059" t="s">
        <v>18624</v>
      </c>
      <c r="AE1059" t="s">
        <v>18625</v>
      </c>
      <c r="AG1059" t="s">
        <v>18691</v>
      </c>
      <c r="AH1059" t="s">
        <v>20411</v>
      </c>
      <c r="AI1059" t="s">
        <v>20414</v>
      </c>
      <c r="AJ1059" t="s">
        <v>20415</v>
      </c>
      <c r="AK1059" t="s">
        <v>20418</v>
      </c>
      <c r="AN1059" t="s">
        <v>18624</v>
      </c>
      <c r="AO1059" t="s">
        <v>18625</v>
      </c>
      <c r="AP1059" t="s">
        <v>20424</v>
      </c>
      <c r="AR1059" t="s">
        <v>18691</v>
      </c>
    </row>
    <row r="1060" spans="1:44">
      <c r="A1060" s="1">
        <v>1058</v>
      </c>
      <c r="C1060">
        <v>1604913</v>
      </c>
      <c r="D1060" t="s">
        <v>189</v>
      </c>
      <c r="E1060" t="s">
        <v>398</v>
      </c>
      <c r="F1060" t="s">
        <v>897</v>
      </c>
      <c r="G1060" t="s">
        <v>1138</v>
      </c>
      <c r="H1060" t="s">
        <v>1139</v>
      </c>
      <c r="I1060" t="s">
        <v>1143</v>
      </c>
      <c r="J1060" t="s">
        <v>1149</v>
      </c>
      <c r="K1060" t="s">
        <v>1958</v>
      </c>
      <c r="N1060" t="s">
        <v>6939</v>
      </c>
      <c r="O1060" t="s">
        <v>7194</v>
      </c>
      <c r="P1060">
        <v>2005</v>
      </c>
      <c r="Q1060" t="s">
        <v>7922</v>
      </c>
      <c r="R1060" t="s">
        <v>12205</v>
      </c>
      <c r="T1060" t="s">
        <v>12205</v>
      </c>
      <c r="U1060" t="s">
        <v>18450</v>
      </c>
      <c r="V1060" t="b">
        <v>0</v>
      </c>
      <c r="W1060" s="2" t="s">
        <v>18619</v>
      </c>
      <c r="X1060">
        <v>401425</v>
      </c>
      <c r="Y1060">
        <f/>
        <v>0</v>
      </c>
      <c r="Z1060">
        <v>1</v>
      </c>
      <c r="AA1060" t="b">
        <v>1</v>
      </c>
      <c r="AB1060">
        <f/>
        <v>0</v>
      </c>
      <c r="AD1060" t="s">
        <v>18624</v>
      </c>
      <c r="AE1060" t="s">
        <v>18625</v>
      </c>
      <c r="AG1060" t="s">
        <v>19090</v>
      </c>
      <c r="AH1060" t="s">
        <v>20411</v>
      </c>
      <c r="AI1060" t="s">
        <v>20414</v>
      </c>
      <c r="AJ1060" t="s">
        <v>20415</v>
      </c>
      <c r="AK1060" t="s">
        <v>20418</v>
      </c>
      <c r="AN1060" t="s">
        <v>18624</v>
      </c>
      <c r="AO1060" t="s">
        <v>18625</v>
      </c>
      <c r="AP1060" t="s">
        <v>20424</v>
      </c>
      <c r="AR1060" t="s">
        <v>19090</v>
      </c>
    </row>
    <row r="1061" spans="1:44">
      <c r="A1061" s="1">
        <v>1059</v>
      </c>
      <c r="C1061">
        <v>1604915</v>
      </c>
      <c r="D1061" t="s">
        <v>189</v>
      </c>
      <c r="E1061" t="s">
        <v>397</v>
      </c>
      <c r="F1061" t="s">
        <v>896</v>
      </c>
      <c r="G1061" t="s">
        <v>1138</v>
      </c>
      <c r="H1061" t="s">
        <v>1139</v>
      </c>
      <c r="I1061" t="s">
        <v>1143</v>
      </c>
      <c r="J1061" t="s">
        <v>1149</v>
      </c>
      <c r="K1061" t="s">
        <v>1959</v>
      </c>
      <c r="N1061" t="s">
        <v>6939</v>
      </c>
      <c r="O1061" t="s">
        <v>7194</v>
      </c>
      <c r="P1061">
        <v>2005</v>
      </c>
      <c r="R1061" t="s">
        <v>12206</v>
      </c>
      <c r="T1061" t="s">
        <v>12206</v>
      </c>
      <c r="V1061" t="b">
        <v>0</v>
      </c>
      <c r="W1061" s="2" t="s">
        <v>18619</v>
      </c>
      <c r="X1061">
        <v>401426</v>
      </c>
      <c r="Y1061" t="s">
        <v>18620</v>
      </c>
      <c r="Z1061">
        <v>1</v>
      </c>
      <c r="AA1061" t="b">
        <v>1</v>
      </c>
      <c r="AB1061" t="s">
        <v>18620</v>
      </c>
      <c r="AD1061" t="s">
        <v>18624</v>
      </c>
      <c r="AE1061" t="s">
        <v>18625</v>
      </c>
      <c r="AG1061" t="s">
        <v>18691</v>
      </c>
      <c r="AH1061" t="s">
        <v>20411</v>
      </c>
      <c r="AI1061" t="s">
        <v>20414</v>
      </c>
      <c r="AJ1061" t="s">
        <v>20415</v>
      </c>
      <c r="AK1061" t="s">
        <v>20418</v>
      </c>
      <c r="AN1061" t="s">
        <v>18624</v>
      </c>
      <c r="AO1061" t="s">
        <v>18625</v>
      </c>
      <c r="AP1061" t="s">
        <v>20424</v>
      </c>
      <c r="AR1061" t="s">
        <v>18691</v>
      </c>
    </row>
    <row r="1062" spans="1:44">
      <c r="A1062" s="1">
        <v>1060</v>
      </c>
      <c r="C1062">
        <v>1604917</v>
      </c>
      <c r="D1062" t="s">
        <v>189</v>
      </c>
      <c r="E1062" t="s">
        <v>398</v>
      </c>
      <c r="F1062" t="s">
        <v>897</v>
      </c>
      <c r="G1062" t="s">
        <v>1138</v>
      </c>
      <c r="H1062" t="s">
        <v>1139</v>
      </c>
      <c r="I1062" t="s">
        <v>1143</v>
      </c>
      <c r="J1062" t="s">
        <v>1149</v>
      </c>
      <c r="K1062" t="s">
        <v>1959</v>
      </c>
      <c r="N1062" t="s">
        <v>6939</v>
      </c>
      <c r="O1062" t="s">
        <v>7194</v>
      </c>
      <c r="P1062">
        <v>2005</v>
      </c>
      <c r="R1062" t="s">
        <v>12206</v>
      </c>
      <c r="T1062" t="s">
        <v>12206</v>
      </c>
      <c r="V1062" t="b">
        <v>0</v>
      </c>
      <c r="W1062" s="2" t="s">
        <v>18619</v>
      </c>
      <c r="X1062">
        <v>401426</v>
      </c>
      <c r="Y1062" t="s">
        <v>18620</v>
      </c>
      <c r="Z1062">
        <v>1</v>
      </c>
      <c r="AA1062" t="b">
        <v>1</v>
      </c>
      <c r="AB1062" t="s">
        <v>18620</v>
      </c>
      <c r="AD1062" t="s">
        <v>18624</v>
      </c>
      <c r="AE1062" t="s">
        <v>18625</v>
      </c>
      <c r="AG1062" t="s">
        <v>18691</v>
      </c>
      <c r="AH1062" t="s">
        <v>20411</v>
      </c>
      <c r="AI1062" t="s">
        <v>20414</v>
      </c>
      <c r="AJ1062" t="s">
        <v>20415</v>
      </c>
      <c r="AK1062" t="s">
        <v>20418</v>
      </c>
      <c r="AN1062" t="s">
        <v>18624</v>
      </c>
      <c r="AO1062" t="s">
        <v>18625</v>
      </c>
      <c r="AP1062" t="s">
        <v>20424</v>
      </c>
      <c r="AR1062" t="s">
        <v>18691</v>
      </c>
    </row>
    <row r="1063" spans="1:44">
      <c r="A1063" s="1">
        <v>1061</v>
      </c>
      <c r="C1063">
        <v>1604919</v>
      </c>
      <c r="D1063" t="s">
        <v>189</v>
      </c>
      <c r="E1063" t="s">
        <v>397</v>
      </c>
      <c r="F1063" t="s">
        <v>896</v>
      </c>
      <c r="G1063" t="s">
        <v>1138</v>
      </c>
      <c r="H1063" t="s">
        <v>1139</v>
      </c>
      <c r="I1063" t="s">
        <v>1143</v>
      </c>
      <c r="J1063" t="s">
        <v>1149</v>
      </c>
      <c r="K1063" t="s">
        <v>1960</v>
      </c>
      <c r="N1063" t="s">
        <v>6939</v>
      </c>
      <c r="O1063" t="s">
        <v>7194</v>
      </c>
      <c r="P1063">
        <v>2005</v>
      </c>
      <c r="Q1063" t="s">
        <v>7923</v>
      </c>
      <c r="R1063" t="s">
        <v>12207</v>
      </c>
      <c r="T1063" t="s">
        <v>12207</v>
      </c>
      <c r="U1063" t="s">
        <v>18259</v>
      </c>
      <c r="V1063" t="b">
        <v>0</v>
      </c>
      <c r="W1063" s="2" t="s">
        <v>18619</v>
      </c>
      <c r="X1063">
        <v>401427</v>
      </c>
      <c r="Y1063">
        <f/>
        <v>0</v>
      </c>
      <c r="Z1063">
        <v>1</v>
      </c>
      <c r="AA1063" t="b">
        <v>1</v>
      </c>
      <c r="AB1063">
        <f/>
        <v>0</v>
      </c>
      <c r="AD1063" t="s">
        <v>18624</v>
      </c>
      <c r="AE1063" t="s">
        <v>18625</v>
      </c>
      <c r="AG1063" t="s">
        <v>18777</v>
      </c>
      <c r="AH1063" t="s">
        <v>20411</v>
      </c>
      <c r="AI1063" t="s">
        <v>20414</v>
      </c>
      <c r="AJ1063" t="s">
        <v>20415</v>
      </c>
      <c r="AK1063" t="s">
        <v>20418</v>
      </c>
      <c r="AN1063" t="s">
        <v>18624</v>
      </c>
      <c r="AO1063" t="s">
        <v>18625</v>
      </c>
      <c r="AP1063" t="s">
        <v>20424</v>
      </c>
      <c r="AR1063" t="s">
        <v>18777</v>
      </c>
    </row>
    <row r="1064" spans="1:44">
      <c r="A1064" s="1">
        <v>1062</v>
      </c>
      <c r="C1064">
        <v>1604921</v>
      </c>
      <c r="D1064" t="s">
        <v>189</v>
      </c>
      <c r="E1064" t="s">
        <v>398</v>
      </c>
      <c r="F1064" t="s">
        <v>897</v>
      </c>
      <c r="G1064" t="s">
        <v>1138</v>
      </c>
      <c r="H1064" t="s">
        <v>1139</v>
      </c>
      <c r="I1064" t="s">
        <v>1143</v>
      </c>
      <c r="J1064" t="s">
        <v>1149</v>
      </c>
      <c r="K1064" t="s">
        <v>1960</v>
      </c>
      <c r="N1064" t="s">
        <v>6939</v>
      </c>
      <c r="O1064" t="s">
        <v>7194</v>
      </c>
      <c r="P1064">
        <v>2005</v>
      </c>
      <c r="R1064" t="s">
        <v>12207</v>
      </c>
      <c r="T1064" t="s">
        <v>12207</v>
      </c>
      <c r="V1064" t="b">
        <v>0</v>
      </c>
      <c r="W1064" s="2" t="s">
        <v>18619</v>
      </c>
      <c r="X1064">
        <v>401427</v>
      </c>
      <c r="Y1064" t="s">
        <v>18620</v>
      </c>
      <c r="Z1064">
        <v>1</v>
      </c>
      <c r="AA1064" t="b">
        <v>1</v>
      </c>
      <c r="AB1064" t="s">
        <v>18620</v>
      </c>
      <c r="AD1064" t="s">
        <v>18624</v>
      </c>
      <c r="AE1064" t="s">
        <v>18625</v>
      </c>
      <c r="AG1064" t="s">
        <v>18691</v>
      </c>
      <c r="AH1064" t="s">
        <v>20411</v>
      </c>
      <c r="AI1064" t="s">
        <v>20414</v>
      </c>
      <c r="AJ1064" t="s">
        <v>20415</v>
      </c>
      <c r="AK1064" t="s">
        <v>20418</v>
      </c>
      <c r="AN1064" t="s">
        <v>18624</v>
      </c>
      <c r="AO1064" t="s">
        <v>18625</v>
      </c>
      <c r="AP1064" t="s">
        <v>20424</v>
      </c>
      <c r="AR1064" t="s">
        <v>18691</v>
      </c>
    </row>
    <row r="1065" spans="1:44">
      <c r="A1065" s="1">
        <v>1063</v>
      </c>
      <c r="C1065">
        <v>1604923</v>
      </c>
      <c r="D1065" t="s">
        <v>189</v>
      </c>
      <c r="E1065" t="s">
        <v>397</v>
      </c>
      <c r="F1065" t="s">
        <v>896</v>
      </c>
      <c r="G1065" t="s">
        <v>1138</v>
      </c>
      <c r="H1065" t="s">
        <v>1139</v>
      </c>
      <c r="I1065" t="s">
        <v>1143</v>
      </c>
      <c r="J1065" t="s">
        <v>1149</v>
      </c>
      <c r="K1065" t="s">
        <v>1961</v>
      </c>
      <c r="N1065" t="s">
        <v>6939</v>
      </c>
      <c r="O1065" t="s">
        <v>7194</v>
      </c>
      <c r="P1065">
        <v>2005</v>
      </c>
      <c r="R1065" t="s">
        <v>12208</v>
      </c>
      <c r="T1065" t="s">
        <v>12208</v>
      </c>
      <c r="V1065" t="b">
        <v>0</v>
      </c>
      <c r="W1065" s="2" t="s">
        <v>18619</v>
      </c>
      <c r="X1065">
        <v>401428</v>
      </c>
      <c r="Y1065" t="s">
        <v>18620</v>
      </c>
      <c r="Z1065">
        <v>1</v>
      </c>
      <c r="AA1065" t="b">
        <v>1</v>
      </c>
      <c r="AB1065" t="s">
        <v>18620</v>
      </c>
      <c r="AD1065" t="s">
        <v>18624</v>
      </c>
      <c r="AE1065" t="s">
        <v>18625</v>
      </c>
      <c r="AG1065" t="s">
        <v>18691</v>
      </c>
      <c r="AH1065" t="s">
        <v>20411</v>
      </c>
      <c r="AI1065" t="s">
        <v>20414</v>
      </c>
      <c r="AJ1065" t="s">
        <v>20415</v>
      </c>
      <c r="AK1065" t="s">
        <v>20418</v>
      </c>
      <c r="AN1065" t="s">
        <v>18624</v>
      </c>
      <c r="AO1065" t="s">
        <v>18625</v>
      </c>
      <c r="AP1065" t="s">
        <v>20424</v>
      </c>
      <c r="AR1065" t="s">
        <v>18691</v>
      </c>
    </row>
    <row r="1066" spans="1:44">
      <c r="A1066" s="1">
        <v>1064</v>
      </c>
      <c r="C1066">
        <v>1604925</v>
      </c>
      <c r="D1066" t="s">
        <v>189</v>
      </c>
      <c r="E1066" t="s">
        <v>398</v>
      </c>
      <c r="F1066" t="s">
        <v>897</v>
      </c>
      <c r="G1066" t="s">
        <v>1138</v>
      </c>
      <c r="H1066" t="s">
        <v>1139</v>
      </c>
      <c r="I1066" t="s">
        <v>1143</v>
      </c>
      <c r="J1066" t="s">
        <v>1149</v>
      </c>
      <c r="K1066" t="s">
        <v>1961</v>
      </c>
      <c r="N1066" t="s">
        <v>6939</v>
      </c>
      <c r="O1066" t="s">
        <v>7194</v>
      </c>
      <c r="P1066">
        <v>2005</v>
      </c>
      <c r="Q1066" t="s">
        <v>7924</v>
      </c>
      <c r="R1066" t="s">
        <v>12208</v>
      </c>
      <c r="T1066" t="s">
        <v>12208</v>
      </c>
      <c r="U1066" t="s">
        <v>18215</v>
      </c>
      <c r="V1066" t="b">
        <v>0</v>
      </c>
      <c r="W1066" s="2" t="s">
        <v>18619</v>
      </c>
      <c r="X1066">
        <v>401428</v>
      </c>
      <c r="Y1066">
        <f/>
        <v>0</v>
      </c>
      <c r="Z1066">
        <v>1</v>
      </c>
      <c r="AA1066" t="b">
        <v>1</v>
      </c>
      <c r="AB1066">
        <f/>
        <v>0</v>
      </c>
      <c r="AD1066" t="s">
        <v>18624</v>
      </c>
      <c r="AE1066" t="s">
        <v>18625</v>
      </c>
      <c r="AG1066" t="s">
        <v>18780</v>
      </c>
      <c r="AH1066" t="s">
        <v>20411</v>
      </c>
      <c r="AI1066" t="s">
        <v>20414</v>
      </c>
      <c r="AJ1066" t="s">
        <v>20415</v>
      </c>
      <c r="AK1066" t="s">
        <v>20418</v>
      </c>
      <c r="AN1066" t="s">
        <v>18624</v>
      </c>
      <c r="AO1066" t="s">
        <v>18625</v>
      </c>
      <c r="AP1066" t="s">
        <v>20424</v>
      </c>
      <c r="AR1066" t="s">
        <v>18780</v>
      </c>
    </row>
    <row r="1067" spans="1:44">
      <c r="A1067" s="1">
        <v>1065</v>
      </c>
      <c r="C1067">
        <v>1604927</v>
      </c>
      <c r="D1067" t="s">
        <v>189</v>
      </c>
      <c r="E1067" t="s">
        <v>397</v>
      </c>
      <c r="F1067" t="s">
        <v>896</v>
      </c>
      <c r="G1067" t="s">
        <v>1138</v>
      </c>
      <c r="H1067" t="s">
        <v>1139</v>
      </c>
      <c r="I1067" t="s">
        <v>1143</v>
      </c>
      <c r="J1067" t="s">
        <v>1149</v>
      </c>
      <c r="K1067" t="s">
        <v>1962</v>
      </c>
      <c r="N1067" t="s">
        <v>6939</v>
      </c>
      <c r="O1067" t="s">
        <v>7194</v>
      </c>
      <c r="P1067">
        <v>2005</v>
      </c>
      <c r="R1067" t="s">
        <v>12209</v>
      </c>
      <c r="T1067" t="s">
        <v>12209</v>
      </c>
      <c r="V1067" t="b">
        <v>0</v>
      </c>
      <c r="W1067" s="2" t="s">
        <v>18619</v>
      </c>
      <c r="X1067">
        <v>401429</v>
      </c>
      <c r="Y1067" t="s">
        <v>18620</v>
      </c>
      <c r="Z1067">
        <v>1</v>
      </c>
      <c r="AA1067" t="b">
        <v>1</v>
      </c>
      <c r="AB1067" t="s">
        <v>18620</v>
      </c>
      <c r="AD1067" t="s">
        <v>18624</v>
      </c>
      <c r="AE1067" t="s">
        <v>18625</v>
      </c>
      <c r="AG1067" t="s">
        <v>18691</v>
      </c>
      <c r="AH1067" t="s">
        <v>20411</v>
      </c>
      <c r="AI1067" t="s">
        <v>20414</v>
      </c>
      <c r="AJ1067" t="s">
        <v>20415</v>
      </c>
      <c r="AK1067" t="s">
        <v>20418</v>
      </c>
      <c r="AN1067" t="s">
        <v>18624</v>
      </c>
      <c r="AO1067" t="s">
        <v>18625</v>
      </c>
      <c r="AP1067" t="s">
        <v>20424</v>
      </c>
      <c r="AR1067" t="s">
        <v>18691</v>
      </c>
    </row>
    <row r="1068" spans="1:44">
      <c r="A1068" s="1">
        <v>1066</v>
      </c>
      <c r="C1068">
        <v>1604929</v>
      </c>
      <c r="D1068" t="s">
        <v>189</v>
      </c>
      <c r="E1068" t="s">
        <v>397</v>
      </c>
      <c r="F1068" t="s">
        <v>896</v>
      </c>
      <c r="G1068" t="s">
        <v>1138</v>
      </c>
      <c r="H1068" t="s">
        <v>1139</v>
      </c>
      <c r="I1068" t="s">
        <v>1143</v>
      </c>
      <c r="J1068" t="s">
        <v>1149</v>
      </c>
      <c r="K1068" t="s">
        <v>1963</v>
      </c>
      <c r="N1068" t="s">
        <v>6939</v>
      </c>
      <c r="O1068" t="s">
        <v>7194</v>
      </c>
      <c r="P1068">
        <v>2005</v>
      </c>
      <c r="R1068" t="s">
        <v>12210</v>
      </c>
      <c r="T1068" t="s">
        <v>12210</v>
      </c>
      <c r="V1068" t="b">
        <v>0</v>
      </c>
      <c r="W1068" s="2" t="s">
        <v>18619</v>
      </c>
      <c r="X1068">
        <v>401430</v>
      </c>
      <c r="Y1068" t="s">
        <v>18620</v>
      </c>
      <c r="Z1068">
        <v>1</v>
      </c>
      <c r="AA1068" t="b">
        <v>1</v>
      </c>
      <c r="AB1068" t="s">
        <v>18620</v>
      </c>
      <c r="AD1068" t="s">
        <v>18624</v>
      </c>
      <c r="AE1068" t="s">
        <v>18625</v>
      </c>
      <c r="AG1068" t="s">
        <v>18691</v>
      </c>
      <c r="AH1068" t="s">
        <v>20411</v>
      </c>
      <c r="AI1068" t="s">
        <v>20414</v>
      </c>
      <c r="AJ1068" t="s">
        <v>20415</v>
      </c>
      <c r="AK1068" t="s">
        <v>20418</v>
      </c>
      <c r="AN1068" t="s">
        <v>18624</v>
      </c>
      <c r="AO1068" t="s">
        <v>18625</v>
      </c>
      <c r="AP1068" t="s">
        <v>20424</v>
      </c>
      <c r="AR1068" t="s">
        <v>18691</v>
      </c>
    </row>
    <row r="1069" spans="1:44">
      <c r="A1069" s="1">
        <v>1067</v>
      </c>
      <c r="C1069">
        <v>1604931</v>
      </c>
      <c r="D1069" t="s">
        <v>189</v>
      </c>
      <c r="E1069" t="s">
        <v>397</v>
      </c>
      <c r="F1069" t="s">
        <v>896</v>
      </c>
      <c r="G1069" t="s">
        <v>1138</v>
      </c>
      <c r="H1069" t="s">
        <v>1139</v>
      </c>
      <c r="I1069" t="s">
        <v>1143</v>
      </c>
      <c r="J1069" t="s">
        <v>1149</v>
      </c>
      <c r="K1069" t="s">
        <v>1964</v>
      </c>
      <c r="N1069" t="s">
        <v>6939</v>
      </c>
      <c r="O1069" t="s">
        <v>7194</v>
      </c>
      <c r="P1069">
        <v>2005</v>
      </c>
      <c r="Q1069" t="s">
        <v>7925</v>
      </c>
      <c r="R1069" t="s">
        <v>12211</v>
      </c>
      <c r="T1069" t="s">
        <v>12211</v>
      </c>
      <c r="U1069" t="s">
        <v>18142</v>
      </c>
      <c r="V1069" t="b">
        <v>0</v>
      </c>
      <c r="W1069" s="2" t="s">
        <v>18619</v>
      </c>
      <c r="X1069">
        <v>401431</v>
      </c>
      <c r="Y1069">
        <f/>
        <v>0</v>
      </c>
      <c r="Z1069">
        <v>1</v>
      </c>
      <c r="AA1069" t="b">
        <v>1</v>
      </c>
      <c r="AB1069">
        <f/>
        <v>0</v>
      </c>
      <c r="AD1069" t="s">
        <v>18624</v>
      </c>
      <c r="AE1069" t="s">
        <v>18625</v>
      </c>
      <c r="AG1069" t="s">
        <v>18659</v>
      </c>
      <c r="AH1069" t="s">
        <v>20411</v>
      </c>
      <c r="AI1069" t="s">
        <v>20414</v>
      </c>
      <c r="AJ1069" t="s">
        <v>20415</v>
      </c>
      <c r="AK1069" t="s">
        <v>20418</v>
      </c>
      <c r="AN1069" t="s">
        <v>18624</v>
      </c>
      <c r="AO1069" t="s">
        <v>18625</v>
      </c>
      <c r="AP1069" t="s">
        <v>20424</v>
      </c>
      <c r="AR1069" t="s">
        <v>18659</v>
      </c>
    </row>
    <row r="1070" spans="1:44">
      <c r="A1070" s="1">
        <v>1068</v>
      </c>
      <c r="C1070">
        <v>1604933</v>
      </c>
      <c r="D1070" t="s">
        <v>189</v>
      </c>
      <c r="E1070" t="s">
        <v>398</v>
      </c>
      <c r="F1070" t="s">
        <v>897</v>
      </c>
      <c r="G1070" t="s">
        <v>1138</v>
      </c>
      <c r="H1070" t="s">
        <v>1139</v>
      </c>
      <c r="I1070" t="s">
        <v>1143</v>
      </c>
      <c r="J1070" t="s">
        <v>1149</v>
      </c>
      <c r="K1070" t="s">
        <v>1964</v>
      </c>
      <c r="N1070" t="s">
        <v>6939</v>
      </c>
      <c r="O1070" t="s">
        <v>7194</v>
      </c>
      <c r="P1070">
        <v>2005</v>
      </c>
      <c r="Q1070" t="s">
        <v>7926</v>
      </c>
      <c r="R1070" t="s">
        <v>12211</v>
      </c>
      <c r="T1070" t="s">
        <v>12211</v>
      </c>
      <c r="U1070" t="s">
        <v>18338</v>
      </c>
      <c r="V1070" t="b">
        <v>0</v>
      </c>
      <c r="W1070" s="2" t="s">
        <v>18619</v>
      </c>
      <c r="X1070">
        <v>401431</v>
      </c>
      <c r="Y1070">
        <f/>
        <v>0</v>
      </c>
      <c r="Z1070">
        <v>1</v>
      </c>
      <c r="AA1070" t="b">
        <v>1</v>
      </c>
      <c r="AB1070">
        <f/>
        <v>0</v>
      </c>
      <c r="AD1070" t="s">
        <v>18624</v>
      </c>
      <c r="AE1070" t="s">
        <v>18625</v>
      </c>
      <c r="AG1070" t="s">
        <v>18891</v>
      </c>
      <c r="AH1070" t="s">
        <v>20411</v>
      </c>
      <c r="AI1070" t="s">
        <v>20414</v>
      </c>
      <c r="AJ1070" t="s">
        <v>20415</v>
      </c>
      <c r="AK1070" t="s">
        <v>20418</v>
      </c>
      <c r="AN1070" t="s">
        <v>18624</v>
      </c>
      <c r="AO1070" t="s">
        <v>18625</v>
      </c>
      <c r="AP1070" t="s">
        <v>20424</v>
      </c>
      <c r="AR1070" t="s">
        <v>18891</v>
      </c>
    </row>
    <row r="1071" spans="1:44">
      <c r="A1071" s="1">
        <v>1069</v>
      </c>
      <c r="C1071">
        <v>1604935</v>
      </c>
      <c r="D1071" t="s">
        <v>189</v>
      </c>
      <c r="E1071" t="s">
        <v>397</v>
      </c>
      <c r="F1071" t="s">
        <v>896</v>
      </c>
      <c r="G1071" t="s">
        <v>1138</v>
      </c>
      <c r="H1071" t="s">
        <v>1139</v>
      </c>
      <c r="I1071" t="s">
        <v>1143</v>
      </c>
      <c r="J1071" t="s">
        <v>1149</v>
      </c>
      <c r="K1071" t="s">
        <v>1965</v>
      </c>
      <c r="N1071" t="s">
        <v>6939</v>
      </c>
      <c r="O1071" t="s">
        <v>7194</v>
      </c>
      <c r="P1071">
        <v>2005</v>
      </c>
      <c r="Q1071" t="s">
        <v>7927</v>
      </c>
      <c r="R1071" t="s">
        <v>12212</v>
      </c>
      <c r="T1071" t="s">
        <v>12212</v>
      </c>
      <c r="U1071" t="s">
        <v>18218</v>
      </c>
      <c r="V1071" t="b">
        <v>0</v>
      </c>
      <c r="W1071" s="2" t="s">
        <v>18619</v>
      </c>
      <c r="X1071">
        <v>401432</v>
      </c>
      <c r="Y1071">
        <f/>
        <v>0</v>
      </c>
      <c r="Z1071">
        <v>1</v>
      </c>
      <c r="AA1071" t="b">
        <v>1</v>
      </c>
      <c r="AB1071">
        <f/>
        <v>0</v>
      </c>
      <c r="AD1071" t="s">
        <v>18624</v>
      </c>
      <c r="AE1071" t="s">
        <v>18625</v>
      </c>
      <c r="AG1071" t="s">
        <v>18732</v>
      </c>
      <c r="AH1071" t="s">
        <v>20411</v>
      </c>
      <c r="AI1071" t="s">
        <v>20414</v>
      </c>
      <c r="AJ1071" t="s">
        <v>20415</v>
      </c>
      <c r="AK1071" t="s">
        <v>20418</v>
      </c>
      <c r="AN1071" t="s">
        <v>18624</v>
      </c>
      <c r="AO1071" t="s">
        <v>18625</v>
      </c>
      <c r="AP1071" t="s">
        <v>20424</v>
      </c>
      <c r="AR1071" t="s">
        <v>18732</v>
      </c>
    </row>
    <row r="1072" spans="1:44">
      <c r="A1072" s="1">
        <v>1070</v>
      </c>
      <c r="C1072">
        <v>1604937</v>
      </c>
      <c r="D1072" t="s">
        <v>189</v>
      </c>
      <c r="E1072" t="s">
        <v>398</v>
      </c>
      <c r="F1072" t="s">
        <v>897</v>
      </c>
      <c r="G1072" t="s">
        <v>1138</v>
      </c>
      <c r="H1072" t="s">
        <v>1139</v>
      </c>
      <c r="I1072" t="s">
        <v>1143</v>
      </c>
      <c r="J1072" t="s">
        <v>1149</v>
      </c>
      <c r="K1072" t="s">
        <v>1965</v>
      </c>
      <c r="N1072" t="s">
        <v>6939</v>
      </c>
      <c r="O1072" t="s">
        <v>7194</v>
      </c>
      <c r="P1072">
        <v>2005</v>
      </c>
      <c r="Q1072" t="s">
        <v>7928</v>
      </c>
      <c r="R1072" t="s">
        <v>12212</v>
      </c>
      <c r="T1072" t="s">
        <v>12212</v>
      </c>
      <c r="U1072" t="s">
        <v>18339</v>
      </c>
      <c r="V1072" t="b">
        <v>0</v>
      </c>
      <c r="W1072" s="2" t="s">
        <v>18619</v>
      </c>
      <c r="X1072">
        <v>401432</v>
      </c>
      <c r="Y1072">
        <f/>
        <v>0</v>
      </c>
      <c r="Z1072">
        <v>1</v>
      </c>
      <c r="AA1072" t="b">
        <v>1</v>
      </c>
      <c r="AB1072">
        <f/>
        <v>0</v>
      </c>
      <c r="AD1072" t="s">
        <v>18624</v>
      </c>
      <c r="AE1072" t="s">
        <v>18625</v>
      </c>
      <c r="AG1072" t="s">
        <v>18892</v>
      </c>
      <c r="AH1072" t="s">
        <v>20411</v>
      </c>
      <c r="AI1072" t="s">
        <v>20414</v>
      </c>
      <c r="AJ1072" t="s">
        <v>20415</v>
      </c>
      <c r="AK1072" t="s">
        <v>20418</v>
      </c>
      <c r="AN1072" t="s">
        <v>18624</v>
      </c>
      <c r="AO1072" t="s">
        <v>18625</v>
      </c>
      <c r="AP1072" t="s">
        <v>20424</v>
      </c>
      <c r="AR1072" t="s">
        <v>18892</v>
      </c>
    </row>
    <row r="1073" spans="1:44">
      <c r="A1073" s="1">
        <v>1071</v>
      </c>
      <c r="C1073">
        <v>1604939</v>
      </c>
      <c r="D1073" t="s">
        <v>189</v>
      </c>
      <c r="E1073" t="s">
        <v>397</v>
      </c>
      <c r="F1073" t="s">
        <v>896</v>
      </c>
      <c r="G1073" t="s">
        <v>1138</v>
      </c>
      <c r="H1073" t="s">
        <v>1139</v>
      </c>
      <c r="I1073" t="s">
        <v>1143</v>
      </c>
      <c r="J1073" t="s">
        <v>1149</v>
      </c>
      <c r="K1073" t="s">
        <v>1966</v>
      </c>
      <c r="N1073" t="s">
        <v>6939</v>
      </c>
      <c r="O1073" t="s">
        <v>7194</v>
      </c>
      <c r="P1073">
        <v>2005</v>
      </c>
      <c r="Q1073" t="s">
        <v>7929</v>
      </c>
      <c r="R1073" t="s">
        <v>12213</v>
      </c>
      <c r="T1073" t="s">
        <v>12213</v>
      </c>
      <c r="U1073" t="s">
        <v>18451</v>
      </c>
      <c r="V1073" t="b">
        <v>0</v>
      </c>
      <c r="W1073" s="2" t="s">
        <v>18619</v>
      </c>
      <c r="X1073">
        <v>401433</v>
      </c>
      <c r="Y1073">
        <f/>
        <v>0</v>
      </c>
      <c r="Z1073">
        <v>1</v>
      </c>
      <c r="AA1073" t="b">
        <v>1</v>
      </c>
      <c r="AB1073">
        <f/>
        <v>0</v>
      </c>
      <c r="AD1073" t="s">
        <v>18624</v>
      </c>
      <c r="AE1073" t="s">
        <v>18625</v>
      </c>
      <c r="AG1073" t="s">
        <v>19091</v>
      </c>
      <c r="AH1073" t="s">
        <v>20411</v>
      </c>
      <c r="AI1073" t="s">
        <v>20414</v>
      </c>
      <c r="AJ1073" t="s">
        <v>20415</v>
      </c>
      <c r="AK1073" t="s">
        <v>20418</v>
      </c>
      <c r="AN1073" t="s">
        <v>18624</v>
      </c>
      <c r="AO1073" t="s">
        <v>18625</v>
      </c>
      <c r="AP1073" t="s">
        <v>20424</v>
      </c>
      <c r="AR1073" t="s">
        <v>19091</v>
      </c>
    </row>
    <row r="1074" spans="1:44">
      <c r="A1074" s="1">
        <v>1072</v>
      </c>
      <c r="C1074">
        <v>1604941</v>
      </c>
      <c r="D1074" t="s">
        <v>189</v>
      </c>
      <c r="E1074" t="s">
        <v>398</v>
      </c>
      <c r="F1074" t="s">
        <v>897</v>
      </c>
      <c r="G1074" t="s">
        <v>1138</v>
      </c>
      <c r="H1074" t="s">
        <v>1139</v>
      </c>
      <c r="I1074" t="s">
        <v>1143</v>
      </c>
      <c r="J1074" t="s">
        <v>1149</v>
      </c>
      <c r="K1074" t="s">
        <v>1966</v>
      </c>
      <c r="N1074" t="s">
        <v>6939</v>
      </c>
      <c r="O1074" t="s">
        <v>7194</v>
      </c>
      <c r="P1074">
        <v>2005</v>
      </c>
      <c r="R1074" t="s">
        <v>12213</v>
      </c>
      <c r="T1074" t="s">
        <v>12213</v>
      </c>
      <c r="V1074" t="b">
        <v>0</v>
      </c>
      <c r="W1074" s="2" t="s">
        <v>18619</v>
      </c>
      <c r="X1074">
        <v>401433</v>
      </c>
      <c r="Y1074" t="s">
        <v>18620</v>
      </c>
      <c r="Z1074">
        <v>1</v>
      </c>
      <c r="AA1074" t="b">
        <v>1</v>
      </c>
      <c r="AB1074" t="s">
        <v>18620</v>
      </c>
      <c r="AD1074" t="s">
        <v>18624</v>
      </c>
      <c r="AE1074" t="s">
        <v>18625</v>
      </c>
      <c r="AG1074" t="s">
        <v>18691</v>
      </c>
      <c r="AH1074" t="s">
        <v>20411</v>
      </c>
      <c r="AI1074" t="s">
        <v>20414</v>
      </c>
      <c r="AJ1074" t="s">
        <v>20415</v>
      </c>
      <c r="AK1074" t="s">
        <v>20418</v>
      </c>
      <c r="AN1074" t="s">
        <v>18624</v>
      </c>
      <c r="AO1074" t="s">
        <v>18625</v>
      </c>
      <c r="AP1074" t="s">
        <v>20424</v>
      </c>
      <c r="AR1074" t="s">
        <v>18691</v>
      </c>
    </row>
    <row r="1075" spans="1:44">
      <c r="A1075" s="1">
        <v>1073</v>
      </c>
      <c r="C1075">
        <v>1604943</v>
      </c>
      <c r="D1075" t="s">
        <v>189</v>
      </c>
      <c r="E1075" t="s">
        <v>397</v>
      </c>
      <c r="F1075" t="s">
        <v>896</v>
      </c>
      <c r="G1075" t="s">
        <v>1138</v>
      </c>
      <c r="H1075" t="s">
        <v>1139</v>
      </c>
      <c r="I1075" t="s">
        <v>1143</v>
      </c>
      <c r="J1075" t="s">
        <v>1149</v>
      </c>
      <c r="K1075" t="s">
        <v>1967</v>
      </c>
      <c r="N1075" t="s">
        <v>6939</v>
      </c>
      <c r="O1075" t="s">
        <v>7194</v>
      </c>
      <c r="P1075">
        <v>2005</v>
      </c>
      <c r="Q1075" t="s">
        <v>7930</v>
      </c>
      <c r="R1075" t="s">
        <v>12214</v>
      </c>
      <c r="T1075" t="s">
        <v>12214</v>
      </c>
      <c r="U1075" t="s">
        <v>18214</v>
      </c>
      <c r="V1075" t="b">
        <v>0</v>
      </c>
      <c r="W1075" s="2" t="s">
        <v>18619</v>
      </c>
      <c r="X1075">
        <v>401434</v>
      </c>
      <c r="Y1075">
        <f/>
        <v>0</v>
      </c>
      <c r="Z1075">
        <v>1</v>
      </c>
      <c r="AA1075" t="b">
        <v>1</v>
      </c>
      <c r="AB1075">
        <f/>
        <v>0</v>
      </c>
      <c r="AD1075" t="s">
        <v>18624</v>
      </c>
      <c r="AE1075" t="s">
        <v>18625</v>
      </c>
      <c r="AG1075" t="s">
        <v>19092</v>
      </c>
      <c r="AH1075" t="s">
        <v>20411</v>
      </c>
      <c r="AI1075" t="s">
        <v>20414</v>
      </c>
      <c r="AJ1075" t="s">
        <v>20415</v>
      </c>
      <c r="AK1075" t="s">
        <v>20418</v>
      </c>
      <c r="AN1075" t="s">
        <v>18624</v>
      </c>
      <c r="AO1075" t="s">
        <v>18625</v>
      </c>
      <c r="AP1075" t="s">
        <v>20424</v>
      </c>
      <c r="AR1075" t="s">
        <v>19092</v>
      </c>
    </row>
    <row r="1076" spans="1:44">
      <c r="A1076" s="1">
        <v>1074</v>
      </c>
      <c r="C1076">
        <v>1604945</v>
      </c>
      <c r="D1076" t="s">
        <v>189</v>
      </c>
      <c r="E1076" t="s">
        <v>398</v>
      </c>
      <c r="F1076" t="s">
        <v>897</v>
      </c>
      <c r="G1076" t="s">
        <v>1138</v>
      </c>
      <c r="H1076" t="s">
        <v>1139</v>
      </c>
      <c r="I1076" t="s">
        <v>1143</v>
      </c>
      <c r="J1076" t="s">
        <v>1149</v>
      </c>
      <c r="K1076" t="s">
        <v>1967</v>
      </c>
      <c r="N1076" t="s">
        <v>6939</v>
      </c>
      <c r="O1076" t="s">
        <v>7194</v>
      </c>
      <c r="P1076">
        <v>2005</v>
      </c>
      <c r="Q1076" t="s">
        <v>7931</v>
      </c>
      <c r="R1076" t="s">
        <v>12214</v>
      </c>
      <c r="T1076" t="s">
        <v>12214</v>
      </c>
      <c r="U1076" t="s">
        <v>18452</v>
      </c>
      <c r="V1076" t="b">
        <v>0</v>
      </c>
      <c r="W1076" s="2" t="s">
        <v>18619</v>
      </c>
      <c r="X1076">
        <v>401434</v>
      </c>
      <c r="Y1076">
        <f/>
        <v>0</v>
      </c>
      <c r="Z1076">
        <v>1</v>
      </c>
      <c r="AA1076" t="b">
        <v>1</v>
      </c>
      <c r="AB1076">
        <f/>
        <v>0</v>
      </c>
      <c r="AD1076" t="s">
        <v>18624</v>
      </c>
      <c r="AE1076" t="s">
        <v>18625</v>
      </c>
      <c r="AG1076" t="s">
        <v>19093</v>
      </c>
      <c r="AH1076" t="s">
        <v>20411</v>
      </c>
      <c r="AI1076" t="s">
        <v>20414</v>
      </c>
      <c r="AJ1076" t="s">
        <v>20415</v>
      </c>
      <c r="AK1076" t="s">
        <v>20418</v>
      </c>
      <c r="AN1076" t="s">
        <v>18624</v>
      </c>
      <c r="AO1076" t="s">
        <v>18625</v>
      </c>
      <c r="AP1076" t="s">
        <v>20424</v>
      </c>
      <c r="AR1076" t="s">
        <v>19093</v>
      </c>
    </row>
    <row r="1077" spans="1:44">
      <c r="A1077" s="1">
        <v>1075</v>
      </c>
      <c r="C1077">
        <v>1604949</v>
      </c>
      <c r="D1077" t="s">
        <v>189</v>
      </c>
      <c r="E1077" t="s">
        <v>397</v>
      </c>
      <c r="F1077" t="s">
        <v>896</v>
      </c>
      <c r="G1077" t="s">
        <v>1138</v>
      </c>
      <c r="H1077" t="s">
        <v>1139</v>
      </c>
      <c r="I1077" t="s">
        <v>1143</v>
      </c>
      <c r="J1077" t="s">
        <v>1149</v>
      </c>
      <c r="K1077" t="s">
        <v>1968</v>
      </c>
      <c r="N1077" t="s">
        <v>6939</v>
      </c>
      <c r="O1077" t="s">
        <v>7194</v>
      </c>
      <c r="P1077">
        <v>2005</v>
      </c>
      <c r="Q1077" t="s">
        <v>7932</v>
      </c>
      <c r="R1077" t="s">
        <v>12215</v>
      </c>
      <c r="T1077" t="s">
        <v>12215</v>
      </c>
      <c r="U1077" t="s">
        <v>18347</v>
      </c>
      <c r="V1077" t="b">
        <v>0</v>
      </c>
      <c r="W1077" s="2" t="s">
        <v>18619</v>
      </c>
      <c r="X1077">
        <v>401436</v>
      </c>
      <c r="Y1077">
        <f/>
        <v>0</v>
      </c>
      <c r="Z1077">
        <v>1</v>
      </c>
      <c r="AA1077" t="b">
        <v>1</v>
      </c>
      <c r="AB1077">
        <f/>
        <v>0</v>
      </c>
      <c r="AD1077" t="s">
        <v>18624</v>
      </c>
      <c r="AE1077" t="s">
        <v>18625</v>
      </c>
      <c r="AG1077" t="s">
        <v>19094</v>
      </c>
      <c r="AH1077" t="s">
        <v>20411</v>
      </c>
      <c r="AI1077" t="s">
        <v>20414</v>
      </c>
      <c r="AJ1077" t="s">
        <v>20415</v>
      </c>
      <c r="AK1077" t="s">
        <v>20418</v>
      </c>
      <c r="AN1077" t="s">
        <v>18624</v>
      </c>
      <c r="AO1077" t="s">
        <v>18625</v>
      </c>
      <c r="AP1077" t="s">
        <v>20424</v>
      </c>
      <c r="AR1077" t="s">
        <v>19094</v>
      </c>
    </row>
    <row r="1078" spans="1:44">
      <c r="A1078" s="1">
        <v>1076</v>
      </c>
      <c r="C1078">
        <v>1604951</v>
      </c>
      <c r="D1078" t="s">
        <v>189</v>
      </c>
      <c r="E1078" t="s">
        <v>398</v>
      </c>
      <c r="F1078" t="s">
        <v>897</v>
      </c>
      <c r="G1078" t="s">
        <v>1138</v>
      </c>
      <c r="H1078" t="s">
        <v>1139</v>
      </c>
      <c r="I1078" t="s">
        <v>1143</v>
      </c>
      <c r="J1078" t="s">
        <v>1149</v>
      </c>
      <c r="K1078" t="s">
        <v>1968</v>
      </c>
      <c r="N1078" t="s">
        <v>6939</v>
      </c>
      <c r="O1078" t="s">
        <v>7194</v>
      </c>
      <c r="P1078">
        <v>2005</v>
      </c>
      <c r="Q1078" t="s">
        <v>7933</v>
      </c>
      <c r="R1078" t="s">
        <v>12215</v>
      </c>
      <c r="T1078" t="s">
        <v>12215</v>
      </c>
      <c r="U1078" t="s">
        <v>18216</v>
      </c>
      <c r="V1078" t="b">
        <v>0</v>
      </c>
      <c r="W1078" s="2" t="s">
        <v>18619</v>
      </c>
      <c r="X1078">
        <v>401436</v>
      </c>
      <c r="Y1078">
        <f/>
        <v>0</v>
      </c>
      <c r="Z1078">
        <v>1</v>
      </c>
      <c r="AA1078" t="b">
        <v>1</v>
      </c>
      <c r="AB1078">
        <f/>
        <v>0</v>
      </c>
      <c r="AD1078" t="s">
        <v>18624</v>
      </c>
      <c r="AE1078" t="s">
        <v>18625</v>
      </c>
      <c r="AG1078" t="s">
        <v>18731</v>
      </c>
      <c r="AH1078" t="s">
        <v>20411</v>
      </c>
      <c r="AI1078" t="s">
        <v>20414</v>
      </c>
      <c r="AJ1078" t="s">
        <v>20415</v>
      </c>
      <c r="AK1078" t="s">
        <v>20418</v>
      </c>
      <c r="AN1078" t="s">
        <v>18624</v>
      </c>
      <c r="AO1078" t="s">
        <v>18625</v>
      </c>
      <c r="AP1078" t="s">
        <v>20424</v>
      </c>
      <c r="AR1078" t="s">
        <v>18731</v>
      </c>
    </row>
    <row r="1079" spans="1:44">
      <c r="A1079" s="1">
        <v>1077</v>
      </c>
      <c r="C1079">
        <v>1604953</v>
      </c>
      <c r="D1079" t="s">
        <v>189</v>
      </c>
      <c r="E1079" t="s">
        <v>397</v>
      </c>
      <c r="F1079" t="s">
        <v>896</v>
      </c>
      <c r="G1079" t="s">
        <v>1138</v>
      </c>
      <c r="H1079" t="s">
        <v>1139</v>
      </c>
      <c r="I1079" t="s">
        <v>1143</v>
      </c>
      <c r="J1079" t="s">
        <v>1149</v>
      </c>
      <c r="K1079" t="s">
        <v>1969</v>
      </c>
      <c r="N1079" t="s">
        <v>6939</v>
      </c>
      <c r="O1079" t="s">
        <v>7194</v>
      </c>
      <c r="P1079">
        <v>2005</v>
      </c>
      <c r="Q1079" t="s">
        <v>7934</v>
      </c>
      <c r="R1079" t="s">
        <v>12216</v>
      </c>
      <c r="T1079" t="s">
        <v>12216</v>
      </c>
      <c r="U1079" t="s">
        <v>18403</v>
      </c>
      <c r="V1079" t="b">
        <v>0</v>
      </c>
      <c r="W1079" s="2" t="s">
        <v>18619</v>
      </c>
      <c r="X1079">
        <v>401437</v>
      </c>
      <c r="Y1079">
        <f/>
        <v>0</v>
      </c>
      <c r="Z1079">
        <v>1</v>
      </c>
      <c r="AA1079" t="b">
        <v>1</v>
      </c>
      <c r="AB1079">
        <f/>
        <v>0</v>
      </c>
      <c r="AD1079" t="s">
        <v>18624</v>
      </c>
      <c r="AE1079" t="s">
        <v>18625</v>
      </c>
      <c r="AG1079" t="s">
        <v>19004</v>
      </c>
      <c r="AH1079" t="s">
        <v>20411</v>
      </c>
      <c r="AI1079" t="s">
        <v>20414</v>
      </c>
      <c r="AJ1079" t="s">
        <v>20415</v>
      </c>
      <c r="AK1079" t="s">
        <v>20418</v>
      </c>
      <c r="AN1079" t="s">
        <v>18624</v>
      </c>
      <c r="AO1079" t="s">
        <v>18625</v>
      </c>
      <c r="AP1079" t="s">
        <v>20424</v>
      </c>
      <c r="AR1079" t="s">
        <v>19004</v>
      </c>
    </row>
    <row r="1080" spans="1:44">
      <c r="A1080" s="1">
        <v>1078</v>
      </c>
      <c r="C1080">
        <v>1604955</v>
      </c>
      <c r="D1080" t="s">
        <v>189</v>
      </c>
      <c r="E1080" t="s">
        <v>398</v>
      </c>
      <c r="F1080" t="s">
        <v>897</v>
      </c>
      <c r="G1080" t="s">
        <v>1138</v>
      </c>
      <c r="H1080" t="s">
        <v>1139</v>
      </c>
      <c r="I1080" t="s">
        <v>1143</v>
      </c>
      <c r="J1080" t="s">
        <v>1149</v>
      </c>
      <c r="K1080" t="s">
        <v>1969</v>
      </c>
      <c r="N1080" t="s">
        <v>6939</v>
      </c>
      <c r="O1080" t="s">
        <v>7194</v>
      </c>
      <c r="P1080">
        <v>2005</v>
      </c>
      <c r="Q1080" t="s">
        <v>7935</v>
      </c>
      <c r="R1080" t="s">
        <v>12216</v>
      </c>
      <c r="T1080" t="s">
        <v>12216</v>
      </c>
      <c r="U1080" t="s">
        <v>18166</v>
      </c>
      <c r="V1080" t="b">
        <v>0</v>
      </c>
      <c r="W1080" s="2" t="s">
        <v>18619</v>
      </c>
      <c r="X1080">
        <v>401437</v>
      </c>
      <c r="Y1080">
        <f/>
        <v>0</v>
      </c>
      <c r="Z1080">
        <v>1</v>
      </c>
      <c r="AA1080" t="b">
        <v>1</v>
      </c>
      <c r="AB1080">
        <f/>
        <v>0</v>
      </c>
      <c r="AD1080" t="s">
        <v>18624</v>
      </c>
      <c r="AE1080" t="s">
        <v>18625</v>
      </c>
      <c r="AG1080" t="s">
        <v>19095</v>
      </c>
      <c r="AH1080" t="s">
        <v>20411</v>
      </c>
      <c r="AI1080" t="s">
        <v>20414</v>
      </c>
      <c r="AJ1080" t="s">
        <v>20415</v>
      </c>
      <c r="AK1080" t="s">
        <v>20418</v>
      </c>
      <c r="AN1080" t="s">
        <v>18624</v>
      </c>
      <c r="AO1080" t="s">
        <v>18625</v>
      </c>
      <c r="AP1080" t="s">
        <v>20424</v>
      </c>
      <c r="AR1080" t="s">
        <v>19095</v>
      </c>
    </row>
    <row r="1081" spans="1:44">
      <c r="A1081" s="1">
        <v>1079</v>
      </c>
      <c r="C1081">
        <v>1604957</v>
      </c>
      <c r="D1081" t="s">
        <v>189</v>
      </c>
      <c r="E1081" t="s">
        <v>397</v>
      </c>
      <c r="F1081" t="s">
        <v>896</v>
      </c>
      <c r="G1081" t="s">
        <v>1138</v>
      </c>
      <c r="H1081" t="s">
        <v>1139</v>
      </c>
      <c r="I1081" t="s">
        <v>1143</v>
      </c>
      <c r="J1081" t="s">
        <v>1149</v>
      </c>
      <c r="K1081" t="s">
        <v>1970</v>
      </c>
      <c r="N1081" t="s">
        <v>6939</v>
      </c>
      <c r="O1081" t="s">
        <v>7194</v>
      </c>
      <c r="P1081">
        <v>2005</v>
      </c>
      <c r="Q1081" t="s">
        <v>7936</v>
      </c>
      <c r="R1081" t="s">
        <v>12217</v>
      </c>
      <c r="T1081" t="s">
        <v>12217</v>
      </c>
      <c r="U1081" t="s">
        <v>18453</v>
      </c>
      <c r="V1081" t="b">
        <v>0</v>
      </c>
      <c r="W1081" s="2" t="s">
        <v>18619</v>
      </c>
      <c r="X1081">
        <v>401438</v>
      </c>
      <c r="Y1081">
        <f/>
        <v>0</v>
      </c>
      <c r="Z1081">
        <v>1</v>
      </c>
      <c r="AA1081" t="b">
        <v>1</v>
      </c>
      <c r="AB1081">
        <f/>
        <v>0</v>
      </c>
      <c r="AD1081" t="s">
        <v>18624</v>
      </c>
      <c r="AE1081" t="s">
        <v>18625</v>
      </c>
      <c r="AG1081" t="s">
        <v>19096</v>
      </c>
      <c r="AH1081" t="s">
        <v>20411</v>
      </c>
      <c r="AI1081" t="s">
        <v>20414</v>
      </c>
      <c r="AJ1081" t="s">
        <v>20415</v>
      </c>
      <c r="AK1081" t="s">
        <v>20418</v>
      </c>
      <c r="AN1081" t="s">
        <v>18624</v>
      </c>
      <c r="AO1081" t="s">
        <v>18625</v>
      </c>
      <c r="AP1081" t="s">
        <v>20424</v>
      </c>
      <c r="AR1081" t="s">
        <v>19096</v>
      </c>
    </row>
    <row r="1082" spans="1:44">
      <c r="A1082" s="1">
        <v>1080</v>
      </c>
      <c r="C1082">
        <v>1604959</v>
      </c>
      <c r="D1082" t="s">
        <v>189</v>
      </c>
      <c r="E1082" t="s">
        <v>398</v>
      </c>
      <c r="F1082" t="s">
        <v>897</v>
      </c>
      <c r="G1082" t="s">
        <v>1138</v>
      </c>
      <c r="H1082" t="s">
        <v>1139</v>
      </c>
      <c r="I1082" t="s">
        <v>1143</v>
      </c>
      <c r="J1082" t="s">
        <v>1149</v>
      </c>
      <c r="K1082" t="s">
        <v>1970</v>
      </c>
      <c r="N1082" t="s">
        <v>6939</v>
      </c>
      <c r="O1082" t="s">
        <v>7194</v>
      </c>
      <c r="P1082">
        <v>2005</v>
      </c>
      <c r="Q1082" t="s">
        <v>7937</v>
      </c>
      <c r="R1082" t="s">
        <v>12217</v>
      </c>
      <c r="T1082" t="s">
        <v>12217</v>
      </c>
      <c r="U1082" t="s">
        <v>18223</v>
      </c>
      <c r="V1082" t="b">
        <v>0</v>
      </c>
      <c r="W1082" s="2" t="s">
        <v>18619</v>
      </c>
      <c r="X1082">
        <v>401438</v>
      </c>
      <c r="Y1082">
        <f/>
        <v>0</v>
      </c>
      <c r="Z1082">
        <v>1</v>
      </c>
      <c r="AA1082" t="b">
        <v>1</v>
      </c>
      <c r="AB1082">
        <f/>
        <v>0</v>
      </c>
      <c r="AD1082" t="s">
        <v>18624</v>
      </c>
      <c r="AE1082" t="s">
        <v>18625</v>
      </c>
      <c r="AG1082" t="s">
        <v>18737</v>
      </c>
      <c r="AH1082" t="s">
        <v>20411</v>
      </c>
      <c r="AI1082" t="s">
        <v>20414</v>
      </c>
      <c r="AJ1082" t="s">
        <v>20415</v>
      </c>
      <c r="AK1082" t="s">
        <v>20418</v>
      </c>
      <c r="AN1082" t="s">
        <v>18624</v>
      </c>
      <c r="AO1082" t="s">
        <v>18625</v>
      </c>
      <c r="AP1082" t="s">
        <v>20424</v>
      </c>
      <c r="AR1082" t="s">
        <v>18737</v>
      </c>
    </row>
    <row r="1083" spans="1:44">
      <c r="A1083" s="1">
        <v>1081</v>
      </c>
      <c r="C1083">
        <v>1604961</v>
      </c>
      <c r="D1083" t="s">
        <v>189</v>
      </c>
      <c r="E1083" t="s">
        <v>397</v>
      </c>
      <c r="F1083" t="s">
        <v>896</v>
      </c>
      <c r="G1083" t="s">
        <v>1138</v>
      </c>
      <c r="H1083" t="s">
        <v>1139</v>
      </c>
      <c r="I1083" t="s">
        <v>1143</v>
      </c>
      <c r="J1083" t="s">
        <v>1149</v>
      </c>
      <c r="K1083" t="s">
        <v>1971</v>
      </c>
      <c r="N1083" t="s">
        <v>6939</v>
      </c>
      <c r="O1083" t="s">
        <v>7194</v>
      </c>
      <c r="P1083">
        <v>2005</v>
      </c>
      <c r="Q1083" t="s">
        <v>7938</v>
      </c>
      <c r="R1083" t="s">
        <v>12218</v>
      </c>
      <c r="T1083" t="s">
        <v>12218</v>
      </c>
      <c r="U1083" t="s">
        <v>18192</v>
      </c>
      <c r="V1083" t="b">
        <v>0</v>
      </c>
      <c r="W1083" s="2" t="s">
        <v>18619</v>
      </c>
      <c r="X1083">
        <v>401439</v>
      </c>
      <c r="Y1083">
        <f/>
        <v>0</v>
      </c>
      <c r="Z1083">
        <v>1</v>
      </c>
      <c r="AA1083" t="b">
        <v>1</v>
      </c>
      <c r="AB1083">
        <f/>
        <v>0</v>
      </c>
      <c r="AD1083" t="s">
        <v>18624</v>
      </c>
      <c r="AE1083" t="s">
        <v>18625</v>
      </c>
      <c r="AG1083" t="s">
        <v>18707</v>
      </c>
      <c r="AH1083" t="s">
        <v>20411</v>
      </c>
      <c r="AI1083" t="s">
        <v>20414</v>
      </c>
      <c r="AJ1083" t="s">
        <v>20415</v>
      </c>
      <c r="AK1083" t="s">
        <v>20418</v>
      </c>
      <c r="AN1083" t="s">
        <v>18624</v>
      </c>
      <c r="AO1083" t="s">
        <v>18625</v>
      </c>
      <c r="AP1083" t="s">
        <v>20424</v>
      </c>
      <c r="AR1083" t="s">
        <v>18707</v>
      </c>
    </row>
    <row r="1084" spans="1:44">
      <c r="A1084" s="1">
        <v>1082</v>
      </c>
      <c r="C1084">
        <v>1604963</v>
      </c>
      <c r="D1084" t="s">
        <v>189</v>
      </c>
      <c r="E1084" t="s">
        <v>398</v>
      </c>
      <c r="F1084" t="s">
        <v>897</v>
      </c>
      <c r="G1084" t="s">
        <v>1138</v>
      </c>
      <c r="H1084" t="s">
        <v>1139</v>
      </c>
      <c r="I1084" t="s">
        <v>1143</v>
      </c>
      <c r="J1084" t="s">
        <v>1149</v>
      </c>
      <c r="K1084" t="s">
        <v>1971</v>
      </c>
      <c r="N1084" t="s">
        <v>6939</v>
      </c>
      <c r="O1084" t="s">
        <v>7194</v>
      </c>
      <c r="P1084">
        <v>2005</v>
      </c>
      <c r="Q1084" t="s">
        <v>7939</v>
      </c>
      <c r="R1084" t="s">
        <v>12218</v>
      </c>
      <c r="T1084" t="s">
        <v>12218</v>
      </c>
      <c r="U1084" t="s">
        <v>18341</v>
      </c>
      <c r="V1084" t="b">
        <v>0</v>
      </c>
      <c r="W1084" s="2" t="s">
        <v>18619</v>
      </c>
      <c r="X1084">
        <v>401439</v>
      </c>
      <c r="Y1084">
        <f/>
        <v>0</v>
      </c>
      <c r="Z1084">
        <v>1</v>
      </c>
      <c r="AA1084" t="b">
        <v>1</v>
      </c>
      <c r="AB1084">
        <f/>
        <v>0</v>
      </c>
      <c r="AD1084" t="s">
        <v>18624</v>
      </c>
      <c r="AE1084" t="s">
        <v>18625</v>
      </c>
      <c r="AG1084" t="s">
        <v>18954</v>
      </c>
      <c r="AH1084" t="s">
        <v>20411</v>
      </c>
      <c r="AI1084" t="s">
        <v>20414</v>
      </c>
      <c r="AJ1084" t="s">
        <v>20415</v>
      </c>
      <c r="AK1084" t="s">
        <v>20418</v>
      </c>
      <c r="AN1084" t="s">
        <v>18624</v>
      </c>
      <c r="AO1084" t="s">
        <v>18625</v>
      </c>
      <c r="AP1084" t="s">
        <v>20424</v>
      </c>
      <c r="AR1084" t="s">
        <v>18954</v>
      </c>
    </row>
    <row r="1085" spans="1:44">
      <c r="A1085" s="1">
        <v>1083</v>
      </c>
      <c r="C1085">
        <v>1604965</v>
      </c>
      <c r="D1085" t="s">
        <v>189</v>
      </c>
      <c r="E1085" t="s">
        <v>397</v>
      </c>
      <c r="F1085" t="s">
        <v>896</v>
      </c>
      <c r="G1085" t="s">
        <v>1138</v>
      </c>
      <c r="H1085" t="s">
        <v>1139</v>
      </c>
      <c r="I1085" t="s">
        <v>1143</v>
      </c>
      <c r="J1085" t="s">
        <v>1149</v>
      </c>
      <c r="K1085" t="s">
        <v>1972</v>
      </c>
      <c r="N1085" t="s">
        <v>6939</v>
      </c>
      <c r="O1085" t="s">
        <v>7194</v>
      </c>
      <c r="P1085">
        <v>2005</v>
      </c>
      <c r="Q1085" t="s">
        <v>7940</v>
      </c>
      <c r="R1085" t="s">
        <v>12219</v>
      </c>
      <c r="T1085" t="s">
        <v>12219</v>
      </c>
      <c r="U1085" t="s">
        <v>18454</v>
      </c>
      <c r="V1085" t="b">
        <v>0</v>
      </c>
      <c r="W1085" s="2" t="s">
        <v>18619</v>
      </c>
      <c r="X1085">
        <v>401440</v>
      </c>
      <c r="Y1085">
        <f/>
        <v>0</v>
      </c>
      <c r="Z1085">
        <v>1</v>
      </c>
      <c r="AA1085" t="b">
        <v>1</v>
      </c>
      <c r="AB1085">
        <f/>
        <v>0</v>
      </c>
      <c r="AD1085" t="s">
        <v>18624</v>
      </c>
      <c r="AE1085" t="s">
        <v>18625</v>
      </c>
      <c r="AG1085" t="s">
        <v>19097</v>
      </c>
      <c r="AH1085" t="s">
        <v>20411</v>
      </c>
      <c r="AI1085" t="s">
        <v>20414</v>
      </c>
      <c r="AJ1085" t="s">
        <v>20415</v>
      </c>
      <c r="AK1085" t="s">
        <v>20418</v>
      </c>
      <c r="AN1085" t="s">
        <v>18624</v>
      </c>
      <c r="AO1085" t="s">
        <v>18625</v>
      </c>
      <c r="AP1085" t="s">
        <v>20424</v>
      </c>
      <c r="AR1085" t="s">
        <v>19097</v>
      </c>
    </row>
    <row r="1086" spans="1:44">
      <c r="A1086" s="1">
        <v>1084</v>
      </c>
      <c r="C1086">
        <v>1604967</v>
      </c>
      <c r="D1086" t="s">
        <v>189</v>
      </c>
      <c r="E1086" t="s">
        <v>398</v>
      </c>
      <c r="F1086" t="s">
        <v>897</v>
      </c>
      <c r="G1086" t="s">
        <v>1138</v>
      </c>
      <c r="H1086" t="s">
        <v>1139</v>
      </c>
      <c r="I1086" t="s">
        <v>1143</v>
      </c>
      <c r="J1086" t="s">
        <v>1149</v>
      </c>
      <c r="K1086" t="s">
        <v>1972</v>
      </c>
      <c r="N1086" t="s">
        <v>6939</v>
      </c>
      <c r="O1086" t="s">
        <v>7194</v>
      </c>
      <c r="P1086">
        <v>2005</v>
      </c>
      <c r="Q1086" t="s">
        <v>7941</v>
      </c>
      <c r="R1086" t="s">
        <v>12219</v>
      </c>
      <c r="T1086" t="s">
        <v>12219</v>
      </c>
      <c r="U1086" t="s">
        <v>18326</v>
      </c>
      <c r="V1086" t="b">
        <v>0</v>
      </c>
      <c r="W1086" s="2" t="s">
        <v>18619</v>
      </c>
      <c r="X1086">
        <v>401440</v>
      </c>
      <c r="Y1086">
        <f/>
        <v>0</v>
      </c>
      <c r="Z1086">
        <v>1</v>
      </c>
      <c r="AA1086" t="b">
        <v>1</v>
      </c>
      <c r="AB1086">
        <f/>
        <v>0</v>
      </c>
      <c r="AD1086" t="s">
        <v>18624</v>
      </c>
      <c r="AE1086" t="s">
        <v>18625</v>
      </c>
      <c r="AG1086" t="s">
        <v>19098</v>
      </c>
      <c r="AH1086" t="s">
        <v>20411</v>
      </c>
      <c r="AI1086" t="s">
        <v>20414</v>
      </c>
      <c r="AJ1086" t="s">
        <v>20415</v>
      </c>
      <c r="AK1086" t="s">
        <v>20418</v>
      </c>
      <c r="AN1086" t="s">
        <v>18624</v>
      </c>
      <c r="AO1086" t="s">
        <v>18625</v>
      </c>
      <c r="AP1086" t="s">
        <v>20424</v>
      </c>
      <c r="AR1086" t="s">
        <v>19098</v>
      </c>
    </row>
    <row r="1087" spans="1:44">
      <c r="A1087" s="1">
        <v>1085</v>
      </c>
      <c r="C1087">
        <v>1604969</v>
      </c>
      <c r="D1087" t="s">
        <v>189</v>
      </c>
      <c r="E1087" t="s">
        <v>397</v>
      </c>
      <c r="F1087" t="s">
        <v>896</v>
      </c>
      <c r="G1087" t="s">
        <v>1138</v>
      </c>
      <c r="H1087" t="s">
        <v>1139</v>
      </c>
      <c r="I1087" t="s">
        <v>1143</v>
      </c>
      <c r="J1087" t="s">
        <v>1149</v>
      </c>
      <c r="K1087" t="s">
        <v>1973</v>
      </c>
      <c r="N1087" t="s">
        <v>6939</v>
      </c>
      <c r="O1087" t="s">
        <v>7194</v>
      </c>
      <c r="P1087">
        <v>2005</v>
      </c>
      <c r="Q1087" t="s">
        <v>7942</v>
      </c>
      <c r="R1087" t="s">
        <v>12220</v>
      </c>
      <c r="T1087" t="s">
        <v>12220</v>
      </c>
      <c r="U1087" t="s">
        <v>18360</v>
      </c>
      <c r="V1087" t="b">
        <v>0</v>
      </c>
      <c r="W1087" s="2" t="s">
        <v>18619</v>
      </c>
      <c r="X1087">
        <v>401441</v>
      </c>
      <c r="Y1087">
        <f/>
        <v>0</v>
      </c>
      <c r="Z1087">
        <v>1</v>
      </c>
      <c r="AA1087" t="b">
        <v>1</v>
      </c>
      <c r="AB1087">
        <f/>
        <v>0</v>
      </c>
      <c r="AD1087" t="s">
        <v>18624</v>
      </c>
      <c r="AE1087" t="s">
        <v>18625</v>
      </c>
      <c r="AG1087" t="s">
        <v>18919</v>
      </c>
      <c r="AH1087" t="s">
        <v>20411</v>
      </c>
      <c r="AI1087" t="s">
        <v>20414</v>
      </c>
      <c r="AJ1087" t="s">
        <v>20415</v>
      </c>
      <c r="AK1087" t="s">
        <v>20418</v>
      </c>
      <c r="AN1087" t="s">
        <v>18624</v>
      </c>
      <c r="AO1087" t="s">
        <v>18625</v>
      </c>
      <c r="AP1087" t="s">
        <v>20424</v>
      </c>
      <c r="AR1087" t="s">
        <v>18919</v>
      </c>
    </row>
    <row r="1088" spans="1:44">
      <c r="A1088" s="1">
        <v>1086</v>
      </c>
      <c r="C1088">
        <v>1604971</v>
      </c>
      <c r="D1088" t="s">
        <v>189</v>
      </c>
      <c r="E1088" t="s">
        <v>398</v>
      </c>
      <c r="F1088" t="s">
        <v>897</v>
      </c>
      <c r="G1088" t="s">
        <v>1138</v>
      </c>
      <c r="H1088" t="s">
        <v>1139</v>
      </c>
      <c r="I1088" t="s">
        <v>1143</v>
      </c>
      <c r="J1088" t="s">
        <v>1149</v>
      </c>
      <c r="K1088" t="s">
        <v>1973</v>
      </c>
      <c r="N1088" t="s">
        <v>6939</v>
      </c>
      <c r="O1088" t="s">
        <v>7194</v>
      </c>
      <c r="P1088">
        <v>2005</v>
      </c>
      <c r="Q1088" t="s">
        <v>7943</v>
      </c>
      <c r="R1088" t="s">
        <v>12220</v>
      </c>
      <c r="T1088" t="s">
        <v>12220</v>
      </c>
      <c r="U1088" t="s">
        <v>18233</v>
      </c>
      <c r="V1088" t="b">
        <v>0</v>
      </c>
      <c r="W1088" s="2" t="s">
        <v>18619</v>
      </c>
      <c r="X1088">
        <v>401441</v>
      </c>
      <c r="Y1088">
        <f/>
        <v>0</v>
      </c>
      <c r="Z1088">
        <v>1</v>
      </c>
      <c r="AA1088" t="b">
        <v>1</v>
      </c>
      <c r="AB1088">
        <f/>
        <v>0</v>
      </c>
      <c r="AD1088" t="s">
        <v>18624</v>
      </c>
      <c r="AE1088" t="s">
        <v>18625</v>
      </c>
      <c r="AG1088" t="s">
        <v>19099</v>
      </c>
      <c r="AH1088" t="s">
        <v>20411</v>
      </c>
      <c r="AI1088" t="s">
        <v>20414</v>
      </c>
      <c r="AJ1088" t="s">
        <v>20415</v>
      </c>
      <c r="AK1088" t="s">
        <v>20418</v>
      </c>
      <c r="AN1088" t="s">
        <v>18624</v>
      </c>
      <c r="AO1088" t="s">
        <v>18625</v>
      </c>
      <c r="AP1088" t="s">
        <v>20424</v>
      </c>
      <c r="AR1088" t="s">
        <v>19099</v>
      </c>
    </row>
    <row r="1089" spans="1:44">
      <c r="A1089" s="1">
        <v>1087</v>
      </c>
      <c r="C1089">
        <v>1604973</v>
      </c>
      <c r="D1089" t="s">
        <v>189</v>
      </c>
      <c r="E1089" t="s">
        <v>397</v>
      </c>
      <c r="F1089" t="s">
        <v>896</v>
      </c>
      <c r="G1089" t="s">
        <v>1138</v>
      </c>
      <c r="H1089" t="s">
        <v>1139</v>
      </c>
      <c r="I1089" t="s">
        <v>1143</v>
      </c>
      <c r="J1089" t="s">
        <v>1149</v>
      </c>
      <c r="K1089" t="s">
        <v>1974</v>
      </c>
      <c r="N1089" t="s">
        <v>6939</v>
      </c>
      <c r="O1089" t="s">
        <v>7194</v>
      </c>
      <c r="P1089">
        <v>2005</v>
      </c>
      <c r="Q1089" t="s">
        <v>7944</v>
      </c>
      <c r="R1089" t="s">
        <v>12221</v>
      </c>
      <c r="T1089" t="s">
        <v>12221</v>
      </c>
      <c r="U1089" t="s">
        <v>18314</v>
      </c>
      <c r="V1089" t="b">
        <v>0</v>
      </c>
      <c r="W1089" s="2" t="s">
        <v>18619</v>
      </c>
      <c r="X1089">
        <v>401442</v>
      </c>
      <c r="Y1089">
        <f/>
        <v>0</v>
      </c>
      <c r="Z1089">
        <v>1</v>
      </c>
      <c r="AA1089" t="b">
        <v>1</v>
      </c>
      <c r="AB1089">
        <f/>
        <v>0</v>
      </c>
      <c r="AD1089" t="s">
        <v>18624</v>
      </c>
      <c r="AE1089" t="s">
        <v>18625</v>
      </c>
      <c r="AG1089" t="s">
        <v>18858</v>
      </c>
      <c r="AH1089" t="s">
        <v>20411</v>
      </c>
      <c r="AI1089" t="s">
        <v>20414</v>
      </c>
      <c r="AJ1089" t="s">
        <v>20415</v>
      </c>
      <c r="AK1089" t="s">
        <v>20418</v>
      </c>
      <c r="AN1089" t="s">
        <v>18624</v>
      </c>
      <c r="AO1089" t="s">
        <v>18625</v>
      </c>
      <c r="AP1089" t="s">
        <v>20424</v>
      </c>
      <c r="AR1089" t="s">
        <v>18858</v>
      </c>
    </row>
    <row r="1090" spans="1:44">
      <c r="A1090" s="1">
        <v>1088</v>
      </c>
      <c r="C1090">
        <v>1604975</v>
      </c>
      <c r="D1090" t="s">
        <v>189</v>
      </c>
      <c r="E1090" t="s">
        <v>398</v>
      </c>
      <c r="F1090" t="s">
        <v>897</v>
      </c>
      <c r="G1090" t="s">
        <v>1138</v>
      </c>
      <c r="H1090" t="s">
        <v>1139</v>
      </c>
      <c r="I1090" t="s">
        <v>1143</v>
      </c>
      <c r="J1090" t="s">
        <v>1149</v>
      </c>
      <c r="K1090" t="s">
        <v>1974</v>
      </c>
      <c r="N1090" t="s">
        <v>6939</v>
      </c>
      <c r="O1090" t="s">
        <v>7194</v>
      </c>
      <c r="P1090">
        <v>2005</v>
      </c>
      <c r="Q1090" t="s">
        <v>7945</v>
      </c>
      <c r="R1090" t="s">
        <v>12221</v>
      </c>
      <c r="T1090" t="s">
        <v>12221</v>
      </c>
      <c r="U1090" t="s">
        <v>18339</v>
      </c>
      <c r="V1090" t="b">
        <v>0</v>
      </c>
      <c r="W1090" s="2" t="s">
        <v>18619</v>
      </c>
      <c r="X1090">
        <v>401442</v>
      </c>
      <c r="Y1090">
        <f/>
        <v>0</v>
      </c>
      <c r="Z1090">
        <v>1</v>
      </c>
      <c r="AA1090" t="b">
        <v>1</v>
      </c>
      <c r="AB1090">
        <f/>
        <v>0</v>
      </c>
      <c r="AD1090" t="s">
        <v>18624</v>
      </c>
      <c r="AE1090" t="s">
        <v>18625</v>
      </c>
      <c r="AG1090" t="s">
        <v>18892</v>
      </c>
      <c r="AH1090" t="s">
        <v>20411</v>
      </c>
      <c r="AI1090" t="s">
        <v>20414</v>
      </c>
      <c r="AJ1090" t="s">
        <v>20415</v>
      </c>
      <c r="AK1090" t="s">
        <v>20418</v>
      </c>
      <c r="AN1090" t="s">
        <v>18624</v>
      </c>
      <c r="AO1090" t="s">
        <v>18625</v>
      </c>
      <c r="AP1090" t="s">
        <v>20424</v>
      </c>
      <c r="AR1090" t="s">
        <v>18892</v>
      </c>
    </row>
    <row r="1091" spans="1:44">
      <c r="A1091" s="1">
        <v>1089</v>
      </c>
      <c r="C1091">
        <v>1604977</v>
      </c>
      <c r="D1091" t="s">
        <v>189</v>
      </c>
      <c r="E1091" t="s">
        <v>397</v>
      </c>
      <c r="F1091" t="s">
        <v>896</v>
      </c>
      <c r="G1091" t="s">
        <v>1138</v>
      </c>
      <c r="H1091" t="s">
        <v>1139</v>
      </c>
      <c r="I1091" t="s">
        <v>1143</v>
      </c>
      <c r="J1091" t="s">
        <v>1149</v>
      </c>
      <c r="K1091" t="s">
        <v>1975</v>
      </c>
      <c r="N1091" t="s">
        <v>6939</v>
      </c>
      <c r="O1091" t="s">
        <v>7194</v>
      </c>
      <c r="P1091">
        <v>2005</v>
      </c>
      <c r="Q1091" t="s">
        <v>7946</v>
      </c>
      <c r="R1091" t="s">
        <v>12222</v>
      </c>
      <c r="T1091" t="s">
        <v>12222</v>
      </c>
      <c r="U1091" t="s">
        <v>18114</v>
      </c>
      <c r="V1091" t="b">
        <v>0</v>
      </c>
      <c r="W1091" s="2" t="s">
        <v>18619</v>
      </c>
      <c r="X1091">
        <v>401443</v>
      </c>
      <c r="Y1091">
        <f/>
        <v>0</v>
      </c>
      <c r="Z1091">
        <v>1</v>
      </c>
      <c r="AA1091" t="b">
        <v>1</v>
      </c>
      <c r="AB1091">
        <f/>
        <v>0</v>
      </c>
      <c r="AD1091" t="s">
        <v>18624</v>
      </c>
      <c r="AE1091" t="s">
        <v>18625</v>
      </c>
      <c r="AG1091" t="s">
        <v>18631</v>
      </c>
      <c r="AH1091" t="s">
        <v>20411</v>
      </c>
      <c r="AI1091" t="s">
        <v>20414</v>
      </c>
      <c r="AJ1091" t="s">
        <v>20415</v>
      </c>
      <c r="AK1091" t="s">
        <v>20418</v>
      </c>
      <c r="AN1091" t="s">
        <v>18624</v>
      </c>
      <c r="AO1091" t="s">
        <v>18625</v>
      </c>
      <c r="AP1091" t="s">
        <v>20424</v>
      </c>
      <c r="AR1091" t="s">
        <v>18631</v>
      </c>
    </row>
    <row r="1092" spans="1:44">
      <c r="A1092" s="1">
        <v>1090</v>
      </c>
      <c r="C1092">
        <v>1604979</v>
      </c>
      <c r="D1092" t="s">
        <v>189</v>
      </c>
      <c r="E1092" t="s">
        <v>398</v>
      </c>
      <c r="F1092" t="s">
        <v>897</v>
      </c>
      <c r="G1092" t="s">
        <v>1138</v>
      </c>
      <c r="H1092" t="s">
        <v>1139</v>
      </c>
      <c r="I1092" t="s">
        <v>1143</v>
      </c>
      <c r="J1092" t="s">
        <v>1149</v>
      </c>
      <c r="K1092" t="s">
        <v>1975</v>
      </c>
      <c r="N1092" t="s">
        <v>6939</v>
      </c>
      <c r="O1092" t="s">
        <v>7194</v>
      </c>
      <c r="P1092">
        <v>2005</v>
      </c>
      <c r="Q1092" t="s">
        <v>7947</v>
      </c>
      <c r="R1092" t="s">
        <v>12222</v>
      </c>
      <c r="T1092" t="s">
        <v>12222</v>
      </c>
      <c r="U1092" t="s">
        <v>18126</v>
      </c>
      <c r="V1092" t="b">
        <v>0</v>
      </c>
      <c r="W1092" s="2" t="s">
        <v>18619</v>
      </c>
      <c r="X1092">
        <v>401443</v>
      </c>
      <c r="Y1092">
        <f/>
        <v>0</v>
      </c>
      <c r="Z1092">
        <v>1</v>
      </c>
      <c r="AA1092" t="b">
        <v>1</v>
      </c>
      <c r="AB1092">
        <f/>
        <v>0</v>
      </c>
      <c r="AD1092" t="s">
        <v>18624</v>
      </c>
      <c r="AE1092" t="s">
        <v>18625</v>
      </c>
      <c r="AG1092" t="s">
        <v>18644</v>
      </c>
      <c r="AH1092" t="s">
        <v>20411</v>
      </c>
      <c r="AI1092" t="s">
        <v>20414</v>
      </c>
      <c r="AJ1092" t="s">
        <v>20415</v>
      </c>
      <c r="AK1092" t="s">
        <v>20418</v>
      </c>
      <c r="AN1092" t="s">
        <v>18624</v>
      </c>
      <c r="AO1092" t="s">
        <v>18625</v>
      </c>
      <c r="AP1092" t="s">
        <v>20424</v>
      </c>
      <c r="AR1092" t="s">
        <v>18644</v>
      </c>
    </row>
    <row r="1093" spans="1:44">
      <c r="A1093" s="1">
        <v>1091</v>
      </c>
      <c r="C1093">
        <v>1604981</v>
      </c>
      <c r="D1093" t="s">
        <v>189</v>
      </c>
      <c r="E1093" t="s">
        <v>397</v>
      </c>
      <c r="F1093" t="s">
        <v>896</v>
      </c>
      <c r="G1093" t="s">
        <v>1138</v>
      </c>
      <c r="H1093" t="s">
        <v>1139</v>
      </c>
      <c r="I1093" t="s">
        <v>1143</v>
      </c>
      <c r="J1093" t="s">
        <v>1149</v>
      </c>
      <c r="K1093" t="s">
        <v>1976</v>
      </c>
      <c r="N1093" t="s">
        <v>6939</v>
      </c>
      <c r="O1093" t="s">
        <v>7194</v>
      </c>
      <c r="P1093">
        <v>2005</v>
      </c>
      <c r="Q1093" t="s">
        <v>7948</v>
      </c>
      <c r="R1093" t="s">
        <v>12223</v>
      </c>
      <c r="T1093" t="s">
        <v>12223</v>
      </c>
      <c r="U1093" t="s">
        <v>18292</v>
      </c>
      <c r="V1093" t="b">
        <v>0</v>
      </c>
      <c r="W1093" s="2" t="s">
        <v>18619</v>
      </c>
      <c r="X1093">
        <v>401444</v>
      </c>
      <c r="Y1093">
        <f/>
        <v>0</v>
      </c>
      <c r="Z1093">
        <v>1</v>
      </c>
      <c r="AA1093" t="b">
        <v>1</v>
      </c>
      <c r="AB1093">
        <f/>
        <v>0</v>
      </c>
      <c r="AD1093" t="s">
        <v>18624</v>
      </c>
      <c r="AE1093" t="s">
        <v>18625</v>
      </c>
      <c r="AG1093" t="s">
        <v>18874</v>
      </c>
      <c r="AH1093" t="s">
        <v>20411</v>
      </c>
      <c r="AI1093" t="s">
        <v>20414</v>
      </c>
      <c r="AJ1093" t="s">
        <v>20415</v>
      </c>
      <c r="AK1093" t="s">
        <v>20418</v>
      </c>
      <c r="AN1093" t="s">
        <v>18624</v>
      </c>
      <c r="AO1093" t="s">
        <v>18625</v>
      </c>
      <c r="AP1093" t="s">
        <v>20424</v>
      </c>
      <c r="AR1093" t="s">
        <v>18874</v>
      </c>
    </row>
    <row r="1094" spans="1:44">
      <c r="A1094" s="1">
        <v>1092</v>
      </c>
      <c r="C1094">
        <v>1604983</v>
      </c>
      <c r="D1094" t="s">
        <v>189</v>
      </c>
      <c r="E1094" t="s">
        <v>398</v>
      </c>
      <c r="F1094" t="s">
        <v>897</v>
      </c>
      <c r="G1094" t="s">
        <v>1138</v>
      </c>
      <c r="H1094" t="s">
        <v>1139</v>
      </c>
      <c r="I1094" t="s">
        <v>1143</v>
      </c>
      <c r="J1094" t="s">
        <v>1149</v>
      </c>
      <c r="K1094" t="s">
        <v>1976</v>
      </c>
      <c r="N1094" t="s">
        <v>6939</v>
      </c>
      <c r="O1094" t="s">
        <v>7194</v>
      </c>
      <c r="P1094">
        <v>2005</v>
      </c>
      <c r="Q1094" t="s">
        <v>7949</v>
      </c>
      <c r="R1094" t="s">
        <v>12223</v>
      </c>
      <c r="T1094" t="s">
        <v>12223</v>
      </c>
      <c r="U1094" t="s">
        <v>18341</v>
      </c>
      <c r="V1094" t="b">
        <v>0</v>
      </c>
      <c r="W1094" s="2" t="s">
        <v>18619</v>
      </c>
      <c r="X1094">
        <v>401444</v>
      </c>
      <c r="Y1094">
        <f/>
        <v>0</v>
      </c>
      <c r="Z1094">
        <v>1</v>
      </c>
      <c r="AA1094" t="b">
        <v>1</v>
      </c>
      <c r="AB1094">
        <f/>
        <v>0</v>
      </c>
      <c r="AD1094" t="s">
        <v>18624</v>
      </c>
      <c r="AE1094" t="s">
        <v>18625</v>
      </c>
      <c r="AG1094" t="s">
        <v>18954</v>
      </c>
      <c r="AH1094" t="s">
        <v>20411</v>
      </c>
      <c r="AI1094" t="s">
        <v>20414</v>
      </c>
      <c r="AJ1094" t="s">
        <v>20415</v>
      </c>
      <c r="AK1094" t="s">
        <v>20418</v>
      </c>
      <c r="AN1094" t="s">
        <v>18624</v>
      </c>
      <c r="AO1094" t="s">
        <v>18625</v>
      </c>
      <c r="AP1094" t="s">
        <v>20424</v>
      </c>
      <c r="AR1094" t="s">
        <v>18954</v>
      </c>
    </row>
    <row r="1095" spans="1:44">
      <c r="A1095" s="1">
        <v>1093</v>
      </c>
      <c r="C1095">
        <v>1604985</v>
      </c>
      <c r="D1095" t="s">
        <v>189</v>
      </c>
      <c r="E1095" t="s">
        <v>397</v>
      </c>
      <c r="F1095" t="s">
        <v>896</v>
      </c>
      <c r="G1095" t="s">
        <v>1138</v>
      </c>
      <c r="H1095" t="s">
        <v>1139</v>
      </c>
      <c r="I1095" t="s">
        <v>1143</v>
      </c>
      <c r="J1095" t="s">
        <v>1149</v>
      </c>
      <c r="K1095" t="s">
        <v>1977</v>
      </c>
      <c r="N1095" t="s">
        <v>6939</v>
      </c>
      <c r="O1095" t="s">
        <v>7194</v>
      </c>
      <c r="P1095">
        <v>2005</v>
      </c>
      <c r="Q1095" t="s">
        <v>7950</v>
      </c>
      <c r="R1095" t="s">
        <v>12224</v>
      </c>
      <c r="T1095" t="s">
        <v>12224</v>
      </c>
      <c r="U1095" t="s">
        <v>18183</v>
      </c>
      <c r="V1095" t="b">
        <v>0</v>
      </c>
      <c r="W1095" s="2" t="s">
        <v>18619</v>
      </c>
      <c r="X1095">
        <v>401445</v>
      </c>
      <c r="Y1095">
        <f/>
        <v>0</v>
      </c>
      <c r="Z1095">
        <v>1</v>
      </c>
      <c r="AA1095" t="b">
        <v>1</v>
      </c>
      <c r="AB1095">
        <f/>
        <v>0</v>
      </c>
      <c r="AD1095" t="s">
        <v>18624</v>
      </c>
      <c r="AE1095" t="s">
        <v>18625</v>
      </c>
      <c r="AG1095" t="s">
        <v>19100</v>
      </c>
      <c r="AH1095" t="s">
        <v>20411</v>
      </c>
      <c r="AI1095" t="s">
        <v>20414</v>
      </c>
      <c r="AJ1095" t="s">
        <v>20415</v>
      </c>
      <c r="AK1095" t="s">
        <v>20418</v>
      </c>
      <c r="AN1095" t="s">
        <v>18624</v>
      </c>
      <c r="AO1095" t="s">
        <v>18625</v>
      </c>
      <c r="AP1095" t="s">
        <v>20424</v>
      </c>
      <c r="AR1095" t="s">
        <v>19100</v>
      </c>
    </row>
    <row r="1096" spans="1:44">
      <c r="A1096" s="1">
        <v>1094</v>
      </c>
      <c r="C1096">
        <v>1604991</v>
      </c>
      <c r="D1096" t="s">
        <v>189</v>
      </c>
      <c r="E1096" t="s">
        <v>397</v>
      </c>
      <c r="F1096" t="s">
        <v>896</v>
      </c>
      <c r="G1096" t="s">
        <v>1138</v>
      </c>
      <c r="H1096" t="s">
        <v>1139</v>
      </c>
      <c r="I1096" t="s">
        <v>1143</v>
      </c>
      <c r="J1096" t="s">
        <v>1149</v>
      </c>
      <c r="K1096" t="s">
        <v>1978</v>
      </c>
      <c r="N1096" t="s">
        <v>6939</v>
      </c>
      <c r="O1096" t="s">
        <v>7194</v>
      </c>
      <c r="P1096">
        <v>2005</v>
      </c>
      <c r="Q1096" t="s">
        <v>7951</v>
      </c>
      <c r="R1096" t="s">
        <v>12225</v>
      </c>
      <c r="T1096" t="s">
        <v>12225</v>
      </c>
      <c r="U1096" t="s">
        <v>18193</v>
      </c>
      <c r="V1096" t="b">
        <v>0</v>
      </c>
      <c r="W1096" s="2" t="s">
        <v>18619</v>
      </c>
      <c r="X1096">
        <v>401448</v>
      </c>
      <c r="Y1096">
        <f/>
        <v>0</v>
      </c>
      <c r="Z1096">
        <v>1</v>
      </c>
      <c r="AA1096" t="b">
        <v>1</v>
      </c>
      <c r="AB1096">
        <f/>
        <v>0</v>
      </c>
      <c r="AD1096" t="s">
        <v>18624</v>
      </c>
      <c r="AE1096" t="s">
        <v>18625</v>
      </c>
      <c r="AG1096" t="s">
        <v>19101</v>
      </c>
      <c r="AH1096" t="s">
        <v>20411</v>
      </c>
      <c r="AI1096" t="s">
        <v>20414</v>
      </c>
      <c r="AJ1096" t="s">
        <v>20415</v>
      </c>
      <c r="AK1096" t="s">
        <v>20418</v>
      </c>
      <c r="AN1096" t="s">
        <v>18624</v>
      </c>
      <c r="AO1096" t="s">
        <v>18625</v>
      </c>
      <c r="AP1096" t="s">
        <v>20424</v>
      </c>
      <c r="AR1096" t="s">
        <v>19101</v>
      </c>
    </row>
    <row r="1097" spans="1:44">
      <c r="A1097" s="1">
        <v>1095</v>
      </c>
      <c r="C1097">
        <v>1604993</v>
      </c>
      <c r="D1097" t="s">
        <v>189</v>
      </c>
      <c r="E1097" t="s">
        <v>397</v>
      </c>
      <c r="F1097" t="s">
        <v>896</v>
      </c>
      <c r="G1097" t="s">
        <v>1138</v>
      </c>
      <c r="H1097" t="s">
        <v>1139</v>
      </c>
      <c r="I1097" t="s">
        <v>1143</v>
      </c>
      <c r="J1097" t="s">
        <v>1149</v>
      </c>
      <c r="K1097" t="s">
        <v>1979</v>
      </c>
      <c r="N1097" t="s">
        <v>6939</v>
      </c>
      <c r="O1097" t="s">
        <v>7194</v>
      </c>
      <c r="P1097">
        <v>2005</v>
      </c>
      <c r="Q1097" t="s">
        <v>7952</v>
      </c>
      <c r="R1097" t="s">
        <v>12226</v>
      </c>
      <c r="T1097" t="s">
        <v>12226</v>
      </c>
      <c r="U1097" t="s">
        <v>18404</v>
      </c>
      <c r="V1097" t="b">
        <v>0</v>
      </c>
      <c r="W1097" s="2" t="s">
        <v>18619</v>
      </c>
      <c r="X1097">
        <v>401449</v>
      </c>
      <c r="Y1097">
        <f/>
        <v>0</v>
      </c>
      <c r="Z1097">
        <v>1</v>
      </c>
      <c r="AA1097" t="b">
        <v>1</v>
      </c>
      <c r="AB1097">
        <f/>
        <v>0</v>
      </c>
      <c r="AD1097" t="s">
        <v>18624</v>
      </c>
      <c r="AE1097" t="s">
        <v>18625</v>
      </c>
      <c r="AG1097" t="s">
        <v>19102</v>
      </c>
      <c r="AH1097" t="s">
        <v>20411</v>
      </c>
      <c r="AI1097" t="s">
        <v>20414</v>
      </c>
      <c r="AJ1097" t="s">
        <v>20415</v>
      </c>
      <c r="AK1097" t="s">
        <v>20418</v>
      </c>
      <c r="AN1097" t="s">
        <v>18624</v>
      </c>
      <c r="AO1097" t="s">
        <v>18625</v>
      </c>
      <c r="AP1097" t="s">
        <v>20424</v>
      </c>
      <c r="AR1097" t="s">
        <v>19102</v>
      </c>
    </row>
    <row r="1098" spans="1:44">
      <c r="A1098" s="1">
        <v>1096</v>
      </c>
      <c r="C1098">
        <v>1604995</v>
      </c>
      <c r="D1098" t="s">
        <v>189</v>
      </c>
      <c r="E1098" t="s">
        <v>397</v>
      </c>
      <c r="F1098" t="s">
        <v>896</v>
      </c>
      <c r="G1098" t="s">
        <v>1138</v>
      </c>
      <c r="H1098" t="s">
        <v>1139</v>
      </c>
      <c r="I1098" t="s">
        <v>1143</v>
      </c>
      <c r="J1098" t="s">
        <v>1149</v>
      </c>
      <c r="K1098" t="s">
        <v>1980</v>
      </c>
      <c r="N1098" t="s">
        <v>6939</v>
      </c>
      <c r="O1098" t="s">
        <v>7194</v>
      </c>
      <c r="P1098">
        <v>2005</v>
      </c>
      <c r="Q1098" t="s">
        <v>7953</v>
      </c>
      <c r="R1098" t="s">
        <v>12227</v>
      </c>
      <c r="T1098" t="s">
        <v>12227</v>
      </c>
      <c r="U1098" t="s">
        <v>18312</v>
      </c>
      <c r="V1098" t="b">
        <v>0</v>
      </c>
      <c r="W1098" s="2" t="s">
        <v>18619</v>
      </c>
      <c r="X1098">
        <v>401450</v>
      </c>
      <c r="Y1098">
        <f/>
        <v>0</v>
      </c>
      <c r="Z1098">
        <v>1</v>
      </c>
      <c r="AA1098" t="b">
        <v>1</v>
      </c>
      <c r="AB1098">
        <f/>
        <v>0</v>
      </c>
      <c r="AD1098" t="s">
        <v>18624</v>
      </c>
      <c r="AE1098" t="s">
        <v>18625</v>
      </c>
      <c r="AG1098" t="s">
        <v>19103</v>
      </c>
      <c r="AH1098" t="s">
        <v>20411</v>
      </c>
      <c r="AI1098" t="s">
        <v>20414</v>
      </c>
      <c r="AJ1098" t="s">
        <v>20415</v>
      </c>
      <c r="AK1098" t="s">
        <v>20418</v>
      </c>
      <c r="AN1098" t="s">
        <v>18624</v>
      </c>
      <c r="AO1098" t="s">
        <v>18625</v>
      </c>
      <c r="AP1098" t="s">
        <v>20424</v>
      </c>
      <c r="AR1098" t="s">
        <v>19103</v>
      </c>
    </row>
    <row r="1099" spans="1:44">
      <c r="A1099" s="1">
        <v>1097</v>
      </c>
      <c r="C1099">
        <v>1604997</v>
      </c>
      <c r="D1099" t="s">
        <v>189</v>
      </c>
      <c r="E1099" t="s">
        <v>397</v>
      </c>
      <c r="F1099" t="s">
        <v>896</v>
      </c>
      <c r="G1099" t="s">
        <v>1138</v>
      </c>
      <c r="H1099" t="s">
        <v>1139</v>
      </c>
      <c r="I1099" t="s">
        <v>1143</v>
      </c>
      <c r="J1099" t="s">
        <v>1149</v>
      </c>
      <c r="K1099" t="s">
        <v>1981</v>
      </c>
      <c r="N1099" t="s">
        <v>6939</v>
      </c>
      <c r="O1099" t="s">
        <v>7194</v>
      </c>
      <c r="P1099">
        <v>2005</v>
      </c>
      <c r="R1099" t="s">
        <v>12228</v>
      </c>
      <c r="T1099" t="s">
        <v>12228</v>
      </c>
      <c r="V1099" t="b">
        <v>0</v>
      </c>
      <c r="W1099" s="2" t="s">
        <v>18619</v>
      </c>
      <c r="X1099">
        <v>401451</v>
      </c>
      <c r="Y1099" t="s">
        <v>18620</v>
      </c>
      <c r="Z1099">
        <v>1</v>
      </c>
      <c r="AA1099" t="b">
        <v>1</v>
      </c>
      <c r="AB1099" t="s">
        <v>18620</v>
      </c>
      <c r="AD1099" t="s">
        <v>18624</v>
      </c>
      <c r="AE1099" t="s">
        <v>18625</v>
      </c>
      <c r="AG1099" t="s">
        <v>18691</v>
      </c>
      <c r="AH1099" t="s">
        <v>20411</v>
      </c>
      <c r="AI1099" t="s">
        <v>20414</v>
      </c>
      <c r="AJ1099" t="s">
        <v>20415</v>
      </c>
      <c r="AK1099" t="s">
        <v>20418</v>
      </c>
      <c r="AN1099" t="s">
        <v>18624</v>
      </c>
      <c r="AO1099" t="s">
        <v>18625</v>
      </c>
      <c r="AP1099" t="s">
        <v>20424</v>
      </c>
      <c r="AR1099" t="s">
        <v>18691</v>
      </c>
    </row>
    <row r="1100" spans="1:44">
      <c r="A1100" s="1">
        <v>1098</v>
      </c>
      <c r="C1100">
        <v>1604999</v>
      </c>
      <c r="D1100" t="s">
        <v>189</v>
      </c>
      <c r="E1100" t="s">
        <v>398</v>
      </c>
      <c r="F1100" t="s">
        <v>897</v>
      </c>
      <c r="G1100" t="s">
        <v>1138</v>
      </c>
      <c r="H1100" t="s">
        <v>1139</v>
      </c>
      <c r="I1100" t="s">
        <v>1143</v>
      </c>
      <c r="J1100" t="s">
        <v>1149</v>
      </c>
      <c r="K1100" t="s">
        <v>1981</v>
      </c>
      <c r="N1100" t="s">
        <v>6939</v>
      </c>
      <c r="O1100" t="s">
        <v>7194</v>
      </c>
      <c r="P1100">
        <v>2005</v>
      </c>
      <c r="Q1100" t="s">
        <v>7954</v>
      </c>
      <c r="R1100" t="s">
        <v>12228</v>
      </c>
      <c r="T1100" t="s">
        <v>12228</v>
      </c>
      <c r="U1100" t="s">
        <v>18455</v>
      </c>
      <c r="V1100" t="b">
        <v>0</v>
      </c>
      <c r="W1100" s="2" t="s">
        <v>18619</v>
      </c>
      <c r="X1100">
        <v>401451</v>
      </c>
      <c r="Y1100">
        <f/>
        <v>0</v>
      </c>
      <c r="Z1100">
        <v>1</v>
      </c>
      <c r="AA1100" t="b">
        <v>1</v>
      </c>
      <c r="AB1100">
        <f/>
        <v>0</v>
      </c>
      <c r="AD1100" t="s">
        <v>18624</v>
      </c>
      <c r="AE1100" t="s">
        <v>18625</v>
      </c>
      <c r="AG1100" t="s">
        <v>19104</v>
      </c>
      <c r="AH1100" t="s">
        <v>20411</v>
      </c>
      <c r="AI1100" t="s">
        <v>20414</v>
      </c>
      <c r="AJ1100" t="s">
        <v>20415</v>
      </c>
      <c r="AK1100" t="s">
        <v>20418</v>
      </c>
      <c r="AN1100" t="s">
        <v>18624</v>
      </c>
      <c r="AO1100" t="s">
        <v>18625</v>
      </c>
      <c r="AP1100" t="s">
        <v>20424</v>
      </c>
      <c r="AR1100" t="s">
        <v>19104</v>
      </c>
    </row>
    <row r="1101" spans="1:44">
      <c r="A1101" s="1">
        <v>1099</v>
      </c>
      <c r="C1101">
        <v>1605001</v>
      </c>
      <c r="D1101" t="s">
        <v>189</v>
      </c>
      <c r="E1101" t="s">
        <v>397</v>
      </c>
      <c r="F1101" t="s">
        <v>896</v>
      </c>
      <c r="G1101" t="s">
        <v>1138</v>
      </c>
      <c r="H1101" t="s">
        <v>1139</v>
      </c>
      <c r="I1101" t="s">
        <v>1143</v>
      </c>
      <c r="J1101" t="s">
        <v>1149</v>
      </c>
      <c r="K1101" t="s">
        <v>1982</v>
      </c>
      <c r="N1101" t="s">
        <v>6939</v>
      </c>
      <c r="O1101" t="s">
        <v>7194</v>
      </c>
      <c r="P1101">
        <v>2005</v>
      </c>
      <c r="R1101" t="s">
        <v>12229</v>
      </c>
      <c r="T1101" t="s">
        <v>12229</v>
      </c>
      <c r="V1101" t="b">
        <v>0</v>
      </c>
      <c r="W1101" s="2" t="s">
        <v>18619</v>
      </c>
      <c r="X1101">
        <v>401452</v>
      </c>
      <c r="Y1101" t="s">
        <v>18620</v>
      </c>
      <c r="Z1101">
        <v>1</v>
      </c>
      <c r="AA1101" t="b">
        <v>1</v>
      </c>
      <c r="AB1101" t="s">
        <v>18620</v>
      </c>
      <c r="AD1101" t="s">
        <v>18624</v>
      </c>
      <c r="AE1101" t="s">
        <v>18625</v>
      </c>
      <c r="AG1101" t="s">
        <v>18691</v>
      </c>
      <c r="AH1101" t="s">
        <v>20411</v>
      </c>
      <c r="AI1101" t="s">
        <v>20414</v>
      </c>
      <c r="AJ1101" t="s">
        <v>20415</v>
      </c>
      <c r="AK1101" t="s">
        <v>20418</v>
      </c>
      <c r="AN1101" t="s">
        <v>18624</v>
      </c>
      <c r="AO1101" t="s">
        <v>18625</v>
      </c>
      <c r="AP1101" t="s">
        <v>20424</v>
      </c>
      <c r="AR1101" t="s">
        <v>18691</v>
      </c>
    </row>
    <row r="1102" spans="1:44">
      <c r="A1102" s="1">
        <v>1100</v>
      </c>
      <c r="C1102">
        <v>1605003</v>
      </c>
      <c r="D1102" t="s">
        <v>189</v>
      </c>
      <c r="E1102" t="s">
        <v>398</v>
      </c>
      <c r="F1102" t="s">
        <v>897</v>
      </c>
      <c r="G1102" t="s">
        <v>1138</v>
      </c>
      <c r="H1102" t="s">
        <v>1139</v>
      </c>
      <c r="I1102" t="s">
        <v>1143</v>
      </c>
      <c r="J1102" t="s">
        <v>1149</v>
      </c>
      <c r="K1102" t="s">
        <v>1982</v>
      </c>
      <c r="N1102" t="s">
        <v>6939</v>
      </c>
      <c r="O1102" t="s">
        <v>7194</v>
      </c>
      <c r="P1102">
        <v>2005</v>
      </c>
      <c r="Q1102" t="s">
        <v>7955</v>
      </c>
      <c r="R1102" t="s">
        <v>12229</v>
      </c>
      <c r="T1102" t="s">
        <v>12229</v>
      </c>
      <c r="U1102" t="s">
        <v>18407</v>
      </c>
      <c r="V1102" t="b">
        <v>0</v>
      </c>
      <c r="W1102" s="2" t="s">
        <v>18619</v>
      </c>
      <c r="X1102">
        <v>401452</v>
      </c>
      <c r="Y1102">
        <f/>
        <v>0</v>
      </c>
      <c r="Z1102">
        <v>1</v>
      </c>
      <c r="AA1102" t="b">
        <v>1</v>
      </c>
      <c r="AB1102">
        <f/>
        <v>0</v>
      </c>
      <c r="AD1102" t="s">
        <v>18624</v>
      </c>
      <c r="AE1102" t="s">
        <v>18625</v>
      </c>
      <c r="AG1102" t="s">
        <v>19105</v>
      </c>
      <c r="AH1102" t="s">
        <v>20411</v>
      </c>
      <c r="AI1102" t="s">
        <v>20414</v>
      </c>
      <c r="AJ1102" t="s">
        <v>20415</v>
      </c>
      <c r="AK1102" t="s">
        <v>20418</v>
      </c>
      <c r="AN1102" t="s">
        <v>18624</v>
      </c>
      <c r="AO1102" t="s">
        <v>18625</v>
      </c>
      <c r="AP1102" t="s">
        <v>20424</v>
      </c>
      <c r="AR1102" t="s">
        <v>19105</v>
      </c>
    </row>
    <row r="1103" spans="1:44">
      <c r="A1103" s="1">
        <v>1101</v>
      </c>
      <c r="C1103">
        <v>1605005</v>
      </c>
      <c r="D1103" t="s">
        <v>189</v>
      </c>
      <c r="E1103" t="s">
        <v>397</v>
      </c>
      <c r="F1103" t="s">
        <v>896</v>
      </c>
      <c r="G1103" t="s">
        <v>1138</v>
      </c>
      <c r="H1103" t="s">
        <v>1139</v>
      </c>
      <c r="I1103" t="s">
        <v>1143</v>
      </c>
      <c r="J1103" t="s">
        <v>1149</v>
      </c>
      <c r="K1103" t="s">
        <v>1983</v>
      </c>
      <c r="N1103" t="s">
        <v>6939</v>
      </c>
      <c r="O1103" t="s">
        <v>7194</v>
      </c>
      <c r="P1103">
        <v>2005</v>
      </c>
      <c r="Q1103" t="s">
        <v>7956</v>
      </c>
      <c r="R1103" t="s">
        <v>12230</v>
      </c>
      <c r="T1103" t="s">
        <v>12230</v>
      </c>
      <c r="U1103" t="s">
        <v>18294</v>
      </c>
      <c r="V1103" t="b">
        <v>0</v>
      </c>
      <c r="W1103" s="2" t="s">
        <v>18619</v>
      </c>
      <c r="X1103">
        <v>401453</v>
      </c>
      <c r="Y1103">
        <f/>
        <v>0</v>
      </c>
      <c r="Z1103">
        <v>1</v>
      </c>
      <c r="AA1103" t="b">
        <v>1</v>
      </c>
      <c r="AB1103">
        <f/>
        <v>0</v>
      </c>
      <c r="AD1103" t="s">
        <v>18624</v>
      </c>
      <c r="AE1103" t="s">
        <v>18625</v>
      </c>
      <c r="AG1103" t="s">
        <v>19106</v>
      </c>
      <c r="AH1103" t="s">
        <v>20411</v>
      </c>
      <c r="AI1103" t="s">
        <v>20414</v>
      </c>
      <c r="AJ1103" t="s">
        <v>20415</v>
      </c>
      <c r="AK1103" t="s">
        <v>20418</v>
      </c>
      <c r="AN1103" t="s">
        <v>18624</v>
      </c>
      <c r="AO1103" t="s">
        <v>18625</v>
      </c>
      <c r="AP1103" t="s">
        <v>20424</v>
      </c>
      <c r="AR1103" t="s">
        <v>19106</v>
      </c>
    </row>
    <row r="1104" spans="1:44">
      <c r="A1104" s="1">
        <v>1102</v>
      </c>
      <c r="C1104">
        <v>1605007</v>
      </c>
      <c r="D1104" t="s">
        <v>189</v>
      </c>
      <c r="E1104" t="s">
        <v>398</v>
      </c>
      <c r="F1104" t="s">
        <v>897</v>
      </c>
      <c r="G1104" t="s">
        <v>1138</v>
      </c>
      <c r="H1104" t="s">
        <v>1139</v>
      </c>
      <c r="I1104" t="s">
        <v>1143</v>
      </c>
      <c r="J1104" t="s">
        <v>1149</v>
      </c>
      <c r="K1104" t="s">
        <v>1983</v>
      </c>
      <c r="N1104" t="s">
        <v>6939</v>
      </c>
      <c r="O1104" t="s">
        <v>7194</v>
      </c>
      <c r="P1104">
        <v>2005</v>
      </c>
      <c r="Q1104" t="s">
        <v>7957</v>
      </c>
      <c r="R1104" t="s">
        <v>12230</v>
      </c>
      <c r="T1104" t="s">
        <v>12230</v>
      </c>
      <c r="U1104" t="s">
        <v>18199</v>
      </c>
      <c r="V1104" t="b">
        <v>0</v>
      </c>
      <c r="W1104" s="2" t="s">
        <v>18619</v>
      </c>
      <c r="X1104">
        <v>401453</v>
      </c>
      <c r="Y1104">
        <f/>
        <v>0</v>
      </c>
      <c r="Z1104">
        <v>1</v>
      </c>
      <c r="AA1104" t="b">
        <v>1</v>
      </c>
      <c r="AB1104">
        <f/>
        <v>0</v>
      </c>
      <c r="AD1104" t="s">
        <v>18624</v>
      </c>
      <c r="AE1104" t="s">
        <v>18625</v>
      </c>
      <c r="AG1104" t="s">
        <v>18714</v>
      </c>
      <c r="AH1104" t="s">
        <v>20411</v>
      </c>
      <c r="AI1104" t="s">
        <v>20414</v>
      </c>
      <c r="AJ1104" t="s">
        <v>20415</v>
      </c>
      <c r="AK1104" t="s">
        <v>20418</v>
      </c>
      <c r="AN1104" t="s">
        <v>18624</v>
      </c>
      <c r="AO1104" t="s">
        <v>18625</v>
      </c>
      <c r="AP1104" t="s">
        <v>20424</v>
      </c>
      <c r="AR1104" t="s">
        <v>18714</v>
      </c>
    </row>
    <row r="1105" spans="1:44">
      <c r="A1105" s="1">
        <v>1103</v>
      </c>
      <c r="C1105">
        <v>1605009</v>
      </c>
      <c r="D1105" t="s">
        <v>189</v>
      </c>
      <c r="E1105" t="s">
        <v>397</v>
      </c>
      <c r="F1105" t="s">
        <v>896</v>
      </c>
      <c r="G1105" t="s">
        <v>1138</v>
      </c>
      <c r="H1105" t="s">
        <v>1139</v>
      </c>
      <c r="I1105" t="s">
        <v>1143</v>
      </c>
      <c r="J1105" t="s">
        <v>1149</v>
      </c>
      <c r="K1105" t="s">
        <v>1984</v>
      </c>
      <c r="N1105" t="s">
        <v>6939</v>
      </c>
      <c r="O1105" t="s">
        <v>7194</v>
      </c>
      <c r="P1105">
        <v>2005</v>
      </c>
      <c r="Q1105" t="s">
        <v>7958</v>
      </c>
      <c r="R1105" t="s">
        <v>12231</v>
      </c>
      <c r="T1105" t="s">
        <v>12231</v>
      </c>
      <c r="U1105" t="s">
        <v>18315</v>
      </c>
      <c r="V1105" t="b">
        <v>0</v>
      </c>
      <c r="W1105" s="2" t="s">
        <v>18619</v>
      </c>
      <c r="X1105">
        <v>401454</v>
      </c>
      <c r="Y1105">
        <f/>
        <v>0</v>
      </c>
      <c r="Z1105">
        <v>1</v>
      </c>
      <c r="AA1105" t="b">
        <v>1</v>
      </c>
      <c r="AB1105">
        <f/>
        <v>0</v>
      </c>
      <c r="AD1105" t="s">
        <v>18624</v>
      </c>
      <c r="AE1105" t="s">
        <v>18625</v>
      </c>
      <c r="AG1105" t="s">
        <v>19107</v>
      </c>
      <c r="AH1105" t="s">
        <v>20411</v>
      </c>
      <c r="AI1105" t="s">
        <v>20414</v>
      </c>
      <c r="AJ1105" t="s">
        <v>20415</v>
      </c>
      <c r="AK1105" t="s">
        <v>20418</v>
      </c>
      <c r="AN1105" t="s">
        <v>18624</v>
      </c>
      <c r="AO1105" t="s">
        <v>18625</v>
      </c>
      <c r="AP1105" t="s">
        <v>20424</v>
      </c>
      <c r="AR1105" t="s">
        <v>19107</v>
      </c>
    </row>
    <row r="1106" spans="1:44">
      <c r="A1106" s="1">
        <v>1104</v>
      </c>
      <c r="C1106">
        <v>1605011</v>
      </c>
      <c r="D1106" t="s">
        <v>189</v>
      </c>
      <c r="E1106" t="s">
        <v>398</v>
      </c>
      <c r="F1106" t="s">
        <v>897</v>
      </c>
      <c r="G1106" t="s">
        <v>1138</v>
      </c>
      <c r="H1106" t="s">
        <v>1139</v>
      </c>
      <c r="I1106" t="s">
        <v>1143</v>
      </c>
      <c r="J1106" t="s">
        <v>1149</v>
      </c>
      <c r="K1106" t="s">
        <v>1984</v>
      </c>
      <c r="N1106" t="s">
        <v>6939</v>
      </c>
      <c r="O1106" t="s">
        <v>7194</v>
      </c>
      <c r="P1106">
        <v>2005</v>
      </c>
      <c r="Q1106" t="s">
        <v>7959</v>
      </c>
      <c r="R1106" t="s">
        <v>12231</v>
      </c>
      <c r="T1106" t="s">
        <v>12231</v>
      </c>
      <c r="U1106" t="s">
        <v>18233</v>
      </c>
      <c r="V1106" t="b">
        <v>0</v>
      </c>
      <c r="W1106" s="2" t="s">
        <v>18619</v>
      </c>
      <c r="X1106">
        <v>401454</v>
      </c>
      <c r="Y1106">
        <f/>
        <v>0</v>
      </c>
      <c r="Z1106">
        <v>1</v>
      </c>
      <c r="AA1106" t="b">
        <v>1</v>
      </c>
      <c r="AB1106">
        <f/>
        <v>0</v>
      </c>
      <c r="AD1106" t="s">
        <v>18624</v>
      </c>
      <c r="AE1106" t="s">
        <v>18625</v>
      </c>
      <c r="AG1106" t="s">
        <v>18860</v>
      </c>
      <c r="AH1106" t="s">
        <v>20411</v>
      </c>
      <c r="AI1106" t="s">
        <v>20414</v>
      </c>
      <c r="AJ1106" t="s">
        <v>20415</v>
      </c>
      <c r="AK1106" t="s">
        <v>20418</v>
      </c>
      <c r="AN1106" t="s">
        <v>18624</v>
      </c>
      <c r="AO1106" t="s">
        <v>18625</v>
      </c>
      <c r="AP1106" t="s">
        <v>20424</v>
      </c>
      <c r="AR1106" t="s">
        <v>18860</v>
      </c>
    </row>
    <row r="1107" spans="1:44">
      <c r="A1107" s="1">
        <v>1105</v>
      </c>
      <c r="C1107">
        <v>1605013</v>
      </c>
      <c r="D1107" t="s">
        <v>189</v>
      </c>
      <c r="E1107" t="s">
        <v>397</v>
      </c>
      <c r="F1107" t="s">
        <v>896</v>
      </c>
      <c r="G1107" t="s">
        <v>1138</v>
      </c>
      <c r="H1107" t="s">
        <v>1139</v>
      </c>
      <c r="I1107" t="s">
        <v>1143</v>
      </c>
      <c r="J1107" t="s">
        <v>1149</v>
      </c>
      <c r="K1107" t="s">
        <v>1985</v>
      </c>
      <c r="N1107" t="s">
        <v>6939</v>
      </c>
      <c r="O1107" t="s">
        <v>7194</v>
      </c>
      <c r="P1107">
        <v>2005</v>
      </c>
      <c r="Q1107" t="s">
        <v>7960</v>
      </c>
      <c r="R1107" t="s">
        <v>12232</v>
      </c>
      <c r="T1107" t="s">
        <v>12232</v>
      </c>
      <c r="U1107" t="s">
        <v>18178</v>
      </c>
      <c r="V1107" t="b">
        <v>0</v>
      </c>
      <c r="W1107" s="2" t="s">
        <v>18619</v>
      </c>
      <c r="X1107">
        <v>401455</v>
      </c>
      <c r="Y1107">
        <f/>
        <v>0</v>
      </c>
      <c r="Z1107">
        <v>1</v>
      </c>
      <c r="AA1107" t="b">
        <v>1</v>
      </c>
      <c r="AB1107">
        <f/>
        <v>0</v>
      </c>
      <c r="AD1107" t="s">
        <v>18624</v>
      </c>
      <c r="AE1107" t="s">
        <v>18625</v>
      </c>
      <c r="AG1107" t="s">
        <v>19108</v>
      </c>
      <c r="AH1107" t="s">
        <v>20411</v>
      </c>
      <c r="AI1107" t="s">
        <v>20414</v>
      </c>
      <c r="AJ1107" t="s">
        <v>20415</v>
      </c>
      <c r="AK1107" t="s">
        <v>20418</v>
      </c>
      <c r="AN1107" t="s">
        <v>18624</v>
      </c>
      <c r="AO1107" t="s">
        <v>18625</v>
      </c>
      <c r="AP1107" t="s">
        <v>20424</v>
      </c>
      <c r="AR1107" t="s">
        <v>19108</v>
      </c>
    </row>
    <row r="1108" spans="1:44">
      <c r="A1108" s="1">
        <v>1106</v>
      </c>
      <c r="C1108">
        <v>1605015</v>
      </c>
      <c r="D1108" t="s">
        <v>189</v>
      </c>
      <c r="E1108" t="s">
        <v>397</v>
      </c>
      <c r="F1108" t="s">
        <v>896</v>
      </c>
      <c r="G1108" t="s">
        <v>1138</v>
      </c>
      <c r="H1108" t="s">
        <v>1139</v>
      </c>
      <c r="I1108" t="s">
        <v>1143</v>
      </c>
      <c r="J1108" t="s">
        <v>1149</v>
      </c>
      <c r="K1108" t="s">
        <v>1986</v>
      </c>
      <c r="N1108" t="s">
        <v>6939</v>
      </c>
      <c r="O1108" t="s">
        <v>7194</v>
      </c>
      <c r="P1108">
        <v>2005</v>
      </c>
      <c r="R1108" t="s">
        <v>12233</v>
      </c>
      <c r="T1108" t="s">
        <v>12233</v>
      </c>
      <c r="V1108" t="b">
        <v>0</v>
      </c>
      <c r="W1108" s="2" t="s">
        <v>18619</v>
      </c>
      <c r="X1108">
        <v>401456</v>
      </c>
      <c r="Y1108" t="s">
        <v>18620</v>
      </c>
      <c r="Z1108">
        <v>1</v>
      </c>
      <c r="AA1108" t="b">
        <v>1</v>
      </c>
      <c r="AB1108" t="s">
        <v>18620</v>
      </c>
      <c r="AD1108" t="s">
        <v>18624</v>
      </c>
      <c r="AE1108" t="s">
        <v>18625</v>
      </c>
      <c r="AG1108" t="s">
        <v>18691</v>
      </c>
      <c r="AH1108" t="s">
        <v>20411</v>
      </c>
      <c r="AI1108" t="s">
        <v>20414</v>
      </c>
      <c r="AJ1108" t="s">
        <v>20415</v>
      </c>
      <c r="AK1108" t="s">
        <v>20418</v>
      </c>
      <c r="AN1108" t="s">
        <v>18624</v>
      </c>
      <c r="AO1108" t="s">
        <v>18625</v>
      </c>
      <c r="AP1108" t="s">
        <v>20424</v>
      </c>
      <c r="AR1108" t="s">
        <v>18691</v>
      </c>
    </row>
    <row r="1109" spans="1:44">
      <c r="A1109" s="1">
        <v>1107</v>
      </c>
      <c r="C1109">
        <v>1605017</v>
      </c>
      <c r="D1109" t="s">
        <v>189</v>
      </c>
      <c r="E1109" t="s">
        <v>397</v>
      </c>
      <c r="F1109" t="s">
        <v>896</v>
      </c>
      <c r="G1109" t="s">
        <v>1138</v>
      </c>
      <c r="H1109" t="s">
        <v>1139</v>
      </c>
      <c r="I1109" t="s">
        <v>1143</v>
      </c>
      <c r="J1109" t="s">
        <v>1149</v>
      </c>
      <c r="K1109" t="s">
        <v>1987</v>
      </c>
      <c r="N1109" t="s">
        <v>6939</v>
      </c>
      <c r="O1109" t="s">
        <v>7194</v>
      </c>
      <c r="P1109">
        <v>2005</v>
      </c>
      <c r="Q1109" t="s">
        <v>7961</v>
      </c>
      <c r="R1109" t="s">
        <v>12234</v>
      </c>
      <c r="T1109" t="s">
        <v>12234</v>
      </c>
      <c r="U1109" t="s">
        <v>18286</v>
      </c>
      <c r="V1109" t="b">
        <v>0</v>
      </c>
      <c r="W1109" s="2" t="s">
        <v>18619</v>
      </c>
      <c r="X1109">
        <v>401457</v>
      </c>
      <c r="Y1109">
        <f/>
        <v>0</v>
      </c>
      <c r="Z1109">
        <v>1</v>
      </c>
      <c r="AA1109" t="b">
        <v>1</v>
      </c>
      <c r="AB1109">
        <f/>
        <v>0</v>
      </c>
      <c r="AD1109" t="s">
        <v>18624</v>
      </c>
      <c r="AE1109" t="s">
        <v>18625</v>
      </c>
      <c r="AG1109" t="s">
        <v>18816</v>
      </c>
      <c r="AH1109" t="s">
        <v>20411</v>
      </c>
      <c r="AI1109" t="s">
        <v>20414</v>
      </c>
      <c r="AJ1109" t="s">
        <v>20415</v>
      </c>
      <c r="AK1109" t="s">
        <v>20418</v>
      </c>
      <c r="AN1109" t="s">
        <v>18624</v>
      </c>
      <c r="AO1109" t="s">
        <v>18625</v>
      </c>
      <c r="AP1109" t="s">
        <v>20424</v>
      </c>
      <c r="AR1109" t="s">
        <v>18816</v>
      </c>
    </row>
    <row r="1110" spans="1:44">
      <c r="A1110" s="1">
        <v>1108</v>
      </c>
      <c r="C1110">
        <v>1605026</v>
      </c>
      <c r="D1110" t="s">
        <v>189</v>
      </c>
      <c r="E1110" t="s">
        <v>397</v>
      </c>
      <c r="F1110" t="s">
        <v>896</v>
      </c>
      <c r="G1110" t="s">
        <v>1138</v>
      </c>
      <c r="H1110" t="s">
        <v>1139</v>
      </c>
      <c r="I1110" t="s">
        <v>1143</v>
      </c>
      <c r="J1110" t="s">
        <v>1149</v>
      </c>
      <c r="K1110" t="s">
        <v>1988</v>
      </c>
      <c r="N1110" t="s">
        <v>6939</v>
      </c>
      <c r="O1110" t="s">
        <v>7194</v>
      </c>
      <c r="P1110">
        <v>2005</v>
      </c>
      <c r="Q1110" t="s">
        <v>7962</v>
      </c>
      <c r="R1110" t="s">
        <v>12235</v>
      </c>
      <c r="T1110" t="s">
        <v>12235</v>
      </c>
      <c r="U1110" t="s">
        <v>18446</v>
      </c>
      <c r="V1110" t="b">
        <v>0</v>
      </c>
      <c r="W1110" s="2" t="s">
        <v>18619</v>
      </c>
      <c r="X1110">
        <v>401459</v>
      </c>
      <c r="Y1110">
        <f/>
        <v>0</v>
      </c>
      <c r="Z1110">
        <v>1</v>
      </c>
      <c r="AA1110" t="b">
        <v>1</v>
      </c>
      <c r="AB1110">
        <f/>
        <v>0</v>
      </c>
      <c r="AD1110" t="s">
        <v>18624</v>
      </c>
      <c r="AE1110" t="s">
        <v>18625</v>
      </c>
      <c r="AG1110" t="s">
        <v>19109</v>
      </c>
      <c r="AH1110" t="s">
        <v>20411</v>
      </c>
      <c r="AI1110" t="s">
        <v>20414</v>
      </c>
      <c r="AJ1110" t="s">
        <v>20415</v>
      </c>
      <c r="AK1110" t="s">
        <v>20418</v>
      </c>
      <c r="AN1110" t="s">
        <v>18624</v>
      </c>
      <c r="AO1110" t="s">
        <v>18625</v>
      </c>
      <c r="AP1110" t="s">
        <v>20424</v>
      </c>
      <c r="AR1110" t="s">
        <v>19109</v>
      </c>
    </row>
    <row r="1111" spans="1:44">
      <c r="A1111" s="1">
        <v>1109</v>
      </c>
      <c r="C1111">
        <v>1605028</v>
      </c>
      <c r="D1111" t="s">
        <v>189</v>
      </c>
      <c r="E1111" t="s">
        <v>397</v>
      </c>
      <c r="F1111" t="s">
        <v>896</v>
      </c>
      <c r="G1111" t="s">
        <v>1138</v>
      </c>
      <c r="H1111" t="s">
        <v>1139</v>
      </c>
      <c r="I1111" t="s">
        <v>1143</v>
      </c>
      <c r="J1111" t="s">
        <v>1149</v>
      </c>
      <c r="K1111" t="s">
        <v>1989</v>
      </c>
      <c r="N1111" t="s">
        <v>6939</v>
      </c>
      <c r="O1111" t="s">
        <v>7194</v>
      </c>
      <c r="P1111">
        <v>2005</v>
      </c>
      <c r="Q1111" t="s">
        <v>7963</v>
      </c>
      <c r="R1111" t="s">
        <v>12236</v>
      </c>
      <c r="T1111" t="s">
        <v>12236</v>
      </c>
      <c r="U1111" t="s">
        <v>18157</v>
      </c>
      <c r="V1111" t="b">
        <v>0</v>
      </c>
      <c r="W1111" s="2" t="s">
        <v>18619</v>
      </c>
      <c r="X1111">
        <v>401460</v>
      </c>
      <c r="Y1111">
        <f/>
        <v>0</v>
      </c>
      <c r="Z1111">
        <v>1</v>
      </c>
      <c r="AA1111" t="b">
        <v>1</v>
      </c>
      <c r="AB1111">
        <f/>
        <v>0</v>
      </c>
      <c r="AD1111" t="s">
        <v>18624</v>
      </c>
      <c r="AE1111" t="s">
        <v>18625</v>
      </c>
      <c r="AG1111" t="s">
        <v>19110</v>
      </c>
      <c r="AH1111" t="s">
        <v>20411</v>
      </c>
      <c r="AI1111" t="s">
        <v>20414</v>
      </c>
      <c r="AJ1111" t="s">
        <v>20415</v>
      </c>
      <c r="AK1111" t="s">
        <v>20418</v>
      </c>
      <c r="AN1111" t="s">
        <v>18624</v>
      </c>
      <c r="AO1111" t="s">
        <v>18625</v>
      </c>
      <c r="AP1111" t="s">
        <v>20424</v>
      </c>
      <c r="AR1111" t="s">
        <v>19110</v>
      </c>
    </row>
    <row r="1112" spans="1:44">
      <c r="A1112" s="1">
        <v>1110</v>
      </c>
      <c r="C1112">
        <v>1605030</v>
      </c>
      <c r="D1112" t="s">
        <v>189</v>
      </c>
      <c r="E1112" t="s">
        <v>397</v>
      </c>
      <c r="F1112" t="s">
        <v>896</v>
      </c>
      <c r="G1112" t="s">
        <v>1138</v>
      </c>
      <c r="H1112" t="s">
        <v>1139</v>
      </c>
      <c r="I1112" t="s">
        <v>1143</v>
      </c>
      <c r="J1112" t="s">
        <v>1149</v>
      </c>
      <c r="K1112" t="s">
        <v>1990</v>
      </c>
      <c r="N1112" t="s">
        <v>6939</v>
      </c>
      <c r="O1112" t="s">
        <v>7194</v>
      </c>
      <c r="P1112">
        <v>2005</v>
      </c>
      <c r="R1112" t="s">
        <v>12237</v>
      </c>
      <c r="T1112" t="s">
        <v>12237</v>
      </c>
      <c r="V1112" t="b">
        <v>0</v>
      </c>
      <c r="W1112" s="2" t="s">
        <v>18619</v>
      </c>
      <c r="X1112">
        <v>401461</v>
      </c>
      <c r="Y1112" t="s">
        <v>18620</v>
      </c>
      <c r="Z1112">
        <v>1</v>
      </c>
      <c r="AA1112" t="b">
        <v>1</v>
      </c>
      <c r="AB1112" t="s">
        <v>18620</v>
      </c>
      <c r="AD1112" t="s">
        <v>18624</v>
      </c>
      <c r="AE1112" t="s">
        <v>18625</v>
      </c>
      <c r="AG1112" t="s">
        <v>18691</v>
      </c>
      <c r="AH1112" t="s">
        <v>20411</v>
      </c>
      <c r="AI1112" t="s">
        <v>20414</v>
      </c>
      <c r="AJ1112" t="s">
        <v>20415</v>
      </c>
      <c r="AK1112" t="s">
        <v>20418</v>
      </c>
      <c r="AN1112" t="s">
        <v>18624</v>
      </c>
      <c r="AO1112" t="s">
        <v>18625</v>
      </c>
      <c r="AP1112" t="s">
        <v>20424</v>
      </c>
      <c r="AR1112" t="s">
        <v>18691</v>
      </c>
    </row>
    <row r="1113" spans="1:44">
      <c r="A1113" s="1">
        <v>1111</v>
      </c>
      <c r="C1113">
        <v>1605032</v>
      </c>
      <c r="D1113" t="s">
        <v>189</v>
      </c>
      <c r="E1113" t="s">
        <v>397</v>
      </c>
      <c r="F1113" t="s">
        <v>896</v>
      </c>
      <c r="G1113" t="s">
        <v>1138</v>
      </c>
      <c r="H1113" t="s">
        <v>1139</v>
      </c>
      <c r="I1113" t="s">
        <v>1143</v>
      </c>
      <c r="J1113" t="s">
        <v>1149</v>
      </c>
      <c r="K1113" t="s">
        <v>1991</v>
      </c>
      <c r="N1113" t="s">
        <v>6939</v>
      </c>
      <c r="O1113" t="s">
        <v>7194</v>
      </c>
      <c r="P1113">
        <v>2005</v>
      </c>
      <c r="R1113" t="s">
        <v>12238</v>
      </c>
      <c r="T1113" t="s">
        <v>12238</v>
      </c>
      <c r="V1113" t="b">
        <v>0</v>
      </c>
      <c r="W1113" s="2" t="s">
        <v>18619</v>
      </c>
      <c r="X1113">
        <v>401462</v>
      </c>
      <c r="Y1113" t="s">
        <v>18620</v>
      </c>
      <c r="Z1113">
        <v>1</v>
      </c>
      <c r="AA1113" t="b">
        <v>1</v>
      </c>
      <c r="AB1113" t="s">
        <v>18620</v>
      </c>
      <c r="AD1113" t="s">
        <v>18624</v>
      </c>
      <c r="AE1113" t="s">
        <v>18625</v>
      </c>
      <c r="AG1113" t="s">
        <v>18691</v>
      </c>
      <c r="AH1113" t="s">
        <v>20411</v>
      </c>
      <c r="AI1113" t="s">
        <v>20414</v>
      </c>
      <c r="AJ1113" t="s">
        <v>20415</v>
      </c>
      <c r="AK1113" t="s">
        <v>20418</v>
      </c>
      <c r="AN1113" t="s">
        <v>18624</v>
      </c>
      <c r="AO1113" t="s">
        <v>18625</v>
      </c>
      <c r="AP1113" t="s">
        <v>20424</v>
      </c>
      <c r="AR1113" t="s">
        <v>18691</v>
      </c>
    </row>
    <row r="1114" spans="1:44">
      <c r="A1114" s="1">
        <v>1112</v>
      </c>
      <c r="C1114">
        <v>1605034</v>
      </c>
      <c r="D1114" t="s">
        <v>189</v>
      </c>
      <c r="E1114" t="s">
        <v>397</v>
      </c>
      <c r="F1114" t="s">
        <v>896</v>
      </c>
      <c r="G1114" t="s">
        <v>1138</v>
      </c>
      <c r="H1114" t="s">
        <v>1139</v>
      </c>
      <c r="I1114" t="s">
        <v>1143</v>
      </c>
      <c r="J1114" t="s">
        <v>1149</v>
      </c>
      <c r="K1114" t="s">
        <v>1992</v>
      </c>
      <c r="N1114" t="s">
        <v>6939</v>
      </c>
      <c r="O1114" t="s">
        <v>7194</v>
      </c>
      <c r="P1114">
        <v>2005</v>
      </c>
      <c r="R1114" t="s">
        <v>12239</v>
      </c>
      <c r="T1114" t="s">
        <v>12239</v>
      </c>
      <c r="V1114" t="b">
        <v>0</v>
      </c>
      <c r="W1114" s="2" t="s">
        <v>18619</v>
      </c>
      <c r="X1114">
        <v>401463</v>
      </c>
      <c r="Y1114" t="s">
        <v>18620</v>
      </c>
      <c r="Z1114">
        <v>1</v>
      </c>
      <c r="AA1114" t="b">
        <v>1</v>
      </c>
      <c r="AB1114" t="s">
        <v>18620</v>
      </c>
      <c r="AD1114" t="s">
        <v>18624</v>
      </c>
      <c r="AE1114" t="s">
        <v>18625</v>
      </c>
      <c r="AG1114" t="s">
        <v>18691</v>
      </c>
      <c r="AH1114" t="s">
        <v>20411</v>
      </c>
      <c r="AI1114" t="s">
        <v>20414</v>
      </c>
      <c r="AJ1114" t="s">
        <v>20415</v>
      </c>
      <c r="AK1114" t="s">
        <v>20418</v>
      </c>
      <c r="AN1114" t="s">
        <v>18624</v>
      </c>
      <c r="AO1114" t="s">
        <v>18625</v>
      </c>
      <c r="AP1114" t="s">
        <v>20424</v>
      </c>
      <c r="AR1114" t="s">
        <v>18691</v>
      </c>
    </row>
    <row r="1115" spans="1:44">
      <c r="A1115" s="1">
        <v>1113</v>
      </c>
      <c r="C1115">
        <v>1605036</v>
      </c>
      <c r="D1115" t="s">
        <v>189</v>
      </c>
      <c r="E1115" t="s">
        <v>397</v>
      </c>
      <c r="F1115" t="s">
        <v>896</v>
      </c>
      <c r="G1115" t="s">
        <v>1138</v>
      </c>
      <c r="H1115" t="s">
        <v>1139</v>
      </c>
      <c r="I1115" t="s">
        <v>1143</v>
      </c>
      <c r="J1115" t="s">
        <v>1149</v>
      </c>
      <c r="K1115" t="s">
        <v>1993</v>
      </c>
      <c r="N1115" t="s">
        <v>6939</v>
      </c>
      <c r="O1115" t="s">
        <v>7194</v>
      </c>
      <c r="P1115">
        <v>2005</v>
      </c>
      <c r="Q1115" t="s">
        <v>7964</v>
      </c>
      <c r="R1115" t="s">
        <v>12240</v>
      </c>
      <c r="T1115" t="s">
        <v>12240</v>
      </c>
      <c r="U1115" t="s">
        <v>18109</v>
      </c>
      <c r="V1115" t="b">
        <v>0</v>
      </c>
      <c r="W1115" s="2" t="s">
        <v>18619</v>
      </c>
      <c r="X1115">
        <v>401464</v>
      </c>
      <c r="Y1115">
        <f/>
        <v>0</v>
      </c>
      <c r="Z1115">
        <v>1</v>
      </c>
      <c r="AA1115" t="b">
        <v>1</v>
      </c>
      <c r="AB1115">
        <f/>
        <v>0</v>
      </c>
      <c r="AD1115" t="s">
        <v>18624</v>
      </c>
      <c r="AE1115" t="s">
        <v>18625</v>
      </c>
      <c r="AG1115" t="s">
        <v>18626</v>
      </c>
      <c r="AH1115" t="s">
        <v>20411</v>
      </c>
      <c r="AI1115" t="s">
        <v>20414</v>
      </c>
      <c r="AJ1115" t="s">
        <v>20415</v>
      </c>
      <c r="AK1115" t="s">
        <v>20418</v>
      </c>
      <c r="AN1115" t="s">
        <v>18624</v>
      </c>
      <c r="AO1115" t="s">
        <v>18625</v>
      </c>
      <c r="AP1115" t="s">
        <v>20424</v>
      </c>
      <c r="AR1115" t="s">
        <v>18626</v>
      </c>
    </row>
    <row r="1116" spans="1:44">
      <c r="A1116" s="1">
        <v>1114</v>
      </c>
      <c r="C1116">
        <v>1605038</v>
      </c>
      <c r="D1116" t="s">
        <v>189</v>
      </c>
      <c r="E1116" t="s">
        <v>397</v>
      </c>
      <c r="F1116" t="s">
        <v>896</v>
      </c>
      <c r="G1116" t="s">
        <v>1138</v>
      </c>
      <c r="H1116" t="s">
        <v>1139</v>
      </c>
      <c r="I1116" t="s">
        <v>1143</v>
      </c>
      <c r="J1116" t="s">
        <v>1149</v>
      </c>
      <c r="K1116" t="s">
        <v>1994</v>
      </c>
      <c r="N1116" t="s">
        <v>6939</v>
      </c>
      <c r="O1116" t="s">
        <v>7194</v>
      </c>
      <c r="P1116">
        <v>2005</v>
      </c>
      <c r="R1116" t="s">
        <v>12241</v>
      </c>
      <c r="T1116" t="s">
        <v>12241</v>
      </c>
      <c r="V1116" t="b">
        <v>0</v>
      </c>
      <c r="W1116" s="2" t="s">
        <v>18619</v>
      </c>
      <c r="X1116">
        <v>401465</v>
      </c>
      <c r="Y1116" t="s">
        <v>18620</v>
      </c>
      <c r="Z1116">
        <v>1</v>
      </c>
      <c r="AA1116" t="b">
        <v>1</v>
      </c>
      <c r="AB1116" t="s">
        <v>18620</v>
      </c>
      <c r="AD1116" t="s">
        <v>18624</v>
      </c>
      <c r="AE1116" t="s">
        <v>18625</v>
      </c>
      <c r="AG1116" t="s">
        <v>18691</v>
      </c>
      <c r="AH1116" t="s">
        <v>20411</v>
      </c>
      <c r="AI1116" t="s">
        <v>20414</v>
      </c>
      <c r="AJ1116" t="s">
        <v>20415</v>
      </c>
      <c r="AK1116" t="s">
        <v>20418</v>
      </c>
      <c r="AN1116" t="s">
        <v>18624</v>
      </c>
      <c r="AO1116" t="s">
        <v>18625</v>
      </c>
      <c r="AP1116" t="s">
        <v>20424</v>
      </c>
      <c r="AR1116" t="s">
        <v>18691</v>
      </c>
    </row>
    <row r="1117" spans="1:44">
      <c r="A1117" s="1">
        <v>1115</v>
      </c>
      <c r="C1117">
        <v>1610958</v>
      </c>
      <c r="D1117" t="s">
        <v>189</v>
      </c>
      <c r="E1117" t="s">
        <v>399</v>
      </c>
      <c r="F1117" t="s">
        <v>898</v>
      </c>
      <c r="G1117" t="s">
        <v>1138</v>
      </c>
      <c r="H1117" t="s">
        <v>1139</v>
      </c>
      <c r="I1117" t="s">
        <v>1140</v>
      </c>
      <c r="J1117" t="s">
        <v>1146</v>
      </c>
      <c r="K1117" t="s">
        <v>1995</v>
      </c>
      <c r="N1117" t="s">
        <v>6940</v>
      </c>
      <c r="O1117" t="s">
        <v>7193</v>
      </c>
      <c r="P1117">
        <v>2005</v>
      </c>
      <c r="Q1117" t="s">
        <v>7965</v>
      </c>
      <c r="R1117" t="s">
        <v>12242</v>
      </c>
      <c r="T1117" t="s">
        <v>12242</v>
      </c>
      <c r="U1117" t="s">
        <v>18456</v>
      </c>
      <c r="V1117" t="b">
        <v>0</v>
      </c>
      <c r="W1117" s="2" t="s">
        <v>18619</v>
      </c>
      <c r="X1117">
        <v>403299</v>
      </c>
      <c r="Y1117">
        <f/>
        <v>0</v>
      </c>
      <c r="Z1117">
        <v>1</v>
      </c>
      <c r="AA1117" t="b">
        <v>1</v>
      </c>
      <c r="AB1117">
        <f/>
        <v>0</v>
      </c>
      <c r="AD1117" t="s">
        <v>18624</v>
      </c>
      <c r="AE1117" t="s">
        <v>18625</v>
      </c>
      <c r="AG1117" t="s">
        <v>19111</v>
      </c>
      <c r="AH1117" t="s">
        <v>20411</v>
      </c>
      <c r="AI1117" t="s">
        <v>20414</v>
      </c>
      <c r="AJ1117" t="s">
        <v>20415</v>
      </c>
      <c r="AK1117" t="s">
        <v>20418</v>
      </c>
      <c r="AN1117" t="s">
        <v>18624</v>
      </c>
      <c r="AO1117" t="s">
        <v>18625</v>
      </c>
      <c r="AP1117" t="s">
        <v>20424</v>
      </c>
      <c r="AR1117" t="s">
        <v>19111</v>
      </c>
    </row>
    <row r="1118" spans="1:44">
      <c r="A1118" s="1">
        <v>1116</v>
      </c>
      <c r="C1118">
        <v>1610962</v>
      </c>
      <c r="D1118" t="s">
        <v>189</v>
      </c>
      <c r="E1118" t="s">
        <v>399</v>
      </c>
      <c r="F1118" t="s">
        <v>898</v>
      </c>
      <c r="G1118" t="s">
        <v>1138</v>
      </c>
      <c r="H1118" t="s">
        <v>1139</v>
      </c>
      <c r="I1118" t="s">
        <v>1140</v>
      </c>
      <c r="J1118" t="s">
        <v>1146</v>
      </c>
      <c r="K1118" t="s">
        <v>1996</v>
      </c>
      <c r="N1118" t="s">
        <v>6940</v>
      </c>
      <c r="O1118" t="s">
        <v>7193</v>
      </c>
      <c r="P1118">
        <v>2005</v>
      </c>
      <c r="Q1118" t="s">
        <v>7966</v>
      </c>
      <c r="R1118" t="s">
        <v>12243</v>
      </c>
      <c r="T1118" t="s">
        <v>12243</v>
      </c>
      <c r="U1118" t="s">
        <v>18408</v>
      </c>
      <c r="V1118" t="b">
        <v>0</v>
      </c>
      <c r="W1118" s="2" t="s">
        <v>18619</v>
      </c>
      <c r="X1118">
        <v>403300</v>
      </c>
      <c r="Y1118">
        <f/>
        <v>0</v>
      </c>
      <c r="Z1118">
        <v>1</v>
      </c>
      <c r="AA1118" t="b">
        <v>1</v>
      </c>
      <c r="AB1118">
        <f/>
        <v>0</v>
      </c>
      <c r="AD1118" t="s">
        <v>18624</v>
      </c>
      <c r="AE1118" t="s">
        <v>18625</v>
      </c>
      <c r="AG1118" t="s">
        <v>19112</v>
      </c>
      <c r="AH1118" t="s">
        <v>20411</v>
      </c>
      <c r="AI1118" t="s">
        <v>20414</v>
      </c>
      <c r="AJ1118" t="s">
        <v>20415</v>
      </c>
      <c r="AK1118" t="s">
        <v>20418</v>
      </c>
      <c r="AN1118" t="s">
        <v>18624</v>
      </c>
      <c r="AO1118" t="s">
        <v>18625</v>
      </c>
      <c r="AP1118" t="s">
        <v>20424</v>
      </c>
      <c r="AR1118" t="s">
        <v>19112</v>
      </c>
    </row>
    <row r="1119" spans="1:44">
      <c r="A1119" s="1">
        <v>1117</v>
      </c>
      <c r="C1119">
        <v>1610967</v>
      </c>
      <c r="D1119" t="s">
        <v>189</v>
      </c>
      <c r="E1119" t="s">
        <v>399</v>
      </c>
      <c r="F1119" t="s">
        <v>898</v>
      </c>
      <c r="G1119" t="s">
        <v>1138</v>
      </c>
      <c r="H1119" t="s">
        <v>1139</v>
      </c>
      <c r="I1119" t="s">
        <v>1140</v>
      </c>
      <c r="J1119" t="s">
        <v>1146</v>
      </c>
      <c r="K1119" t="s">
        <v>1997</v>
      </c>
      <c r="N1119" t="s">
        <v>6940</v>
      </c>
      <c r="O1119" t="s">
        <v>7193</v>
      </c>
      <c r="P1119">
        <v>2005</v>
      </c>
      <c r="Q1119" t="s">
        <v>7967</v>
      </c>
      <c r="R1119" t="s">
        <v>12244</v>
      </c>
      <c r="S1119" t="s">
        <v>17171</v>
      </c>
      <c r="T1119" t="s">
        <v>12244</v>
      </c>
      <c r="U1119" t="s">
        <v>18457</v>
      </c>
      <c r="V1119" t="b">
        <v>1</v>
      </c>
      <c r="W1119" s="2" t="s">
        <v>18619</v>
      </c>
      <c r="X1119">
        <v>403302</v>
      </c>
      <c r="Y1119">
        <f/>
        <v>0</v>
      </c>
      <c r="Z1119">
        <v>1</v>
      </c>
      <c r="AA1119" t="b">
        <v>1</v>
      </c>
      <c r="AB1119">
        <f/>
        <v>0</v>
      </c>
      <c r="AD1119" t="s">
        <v>18624</v>
      </c>
      <c r="AE1119" t="s">
        <v>18625</v>
      </c>
      <c r="AG1119" t="s">
        <v>18336</v>
      </c>
      <c r="AH1119" t="s">
        <v>20411</v>
      </c>
      <c r="AI1119" t="s">
        <v>20414</v>
      </c>
      <c r="AJ1119" t="s">
        <v>20415</v>
      </c>
      <c r="AK1119" t="s">
        <v>20418</v>
      </c>
      <c r="AN1119" t="s">
        <v>18624</v>
      </c>
      <c r="AO1119" t="s">
        <v>18625</v>
      </c>
      <c r="AP1119" t="s">
        <v>20424</v>
      </c>
      <c r="AR1119" t="s">
        <v>18336</v>
      </c>
    </row>
    <row r="1120" spans="1:44">
      <c r="A1120" s="1">
        <v>1118</v>
      </c>
      <c r="C1120">
        <v>1611011</v>
      </c>
      <c r="D1120" t="s">
        <v>189</v>
      </c>
      <c r="E1120" t="s">
        <v>399</v>
      </c>
      <c r="F1120" t="s">
        <v>898</v>
      </c>
      <c r="G1120" t="s">
        <v>1138</v>
      </c>
      <c r="H1120" t="s">
        <v>1139</v>
      </c>
      <c r="I1120" t="s">
        <v>1140</v>
      </c>
      <c r="J1120" t="s">
        <v>1146</v>
      </c>
      <c r="K1120" t="s">
        <v>1998</v>
      </c>
      <c r="N1120" t="s">
        <v>6940</v>
      </c>
      <c r="O1120" t="s">
        <v>7193</v>
      </c>
      <c r="P1120">
        <v>2005</v>
      </c>
      <c r="Q1120" t="s">
        <v>7968</v>
      </c>
      <c r="R1120" t="s">
        <v>12245</v>
      </c>
      <c r="T1120" t="s">
        <v>12245</v>
      </c>
      <c r="U1120" t="s">
        <v>18373</v>
      </c>
      <c r="V1120" t="b">
        <v>0</v>
      </c>
      <c r="W1120" s="2" t="s">
        <v>18619</v>
      </c>
      <c r="X1120">
        <v>403303</v>
      </c>
      <c r="Y1120">
        <f/>
        <v>0</v>
      </c>
      <c r="Z1120">
        <v>1</v>
      </c>
      <c r="AA1120" t="b">
        <v>1</v>
      </c>
      <c r="AB1120">
        <f/>
        <v>0</v>
      </c>
      <c r="AD1120" t="s">
        <v>18624</v>
      </c>
      <c r="AE1120" t="s">
        <v>18625</v>
      </c>
      <c r="AG1120" t="s">
        <v>18941</v>
      </c>
      <c r="AH1120" t="s">
        <v>20411</v>
      </c>
      <c r="AI1120" t="s">
        <v>20414</v>
      </c>
      <c r="AJ1120" t="s">
        <v>20415</v>
      </c>
      <c r="AK1120" t="s">
        <v>20418</v>
      </c>
      <c r="AN1120" t="s">
        <v>18624</v>
      </c>
      <c r="AO1120" t="s">
        <v>18625</v>
      </c>
      <c r="AP1120" t="s">
        <v>20424</v>
      </c>
      <c r="AR1120" t="s">
        <v>18941</v>
      </c>
    </row>
    <row r="1121" spans="1:44">
      <c r="A1121" s="1">
        <v>1119</v>
      </c>
      <c r="C1121">
        <v>1611055</v>
      </c>
      <c r="D1121" t="s">
        <v>189</v>
      </c>
      <c r="E1121" t="s">
        <v>399</v>
      </c>
      <c r="F1121" t="s">
        <v>898</v>
      </c>
      <c r="G1121" t="s">
        <v>1138</v>
      </c>
      <c r="H1121" t="s">
        <v>1139</v>
      </c>
      <c r="I1121" t="s">
        <v>1140</v>
      </c>
      <c r="J1121" t="s">
        <v>1146</v>
      </c>
      <c r="K1121" t="s">
        <v>1999</v>
      </c>
      <c r="N1121" t="s">
        <v>6940</v>
      </c>
      <c r="O1121" t="s">
        <v>7193</v>
      </c>
      <c r="P1121">
        <v>2005</v>
      </c>
      <c r="Q1121" t="s">
        <v>7969</v>
      </c>
      <c r="R1121" t="s">
        <v>12246</v>
      </c>
      <c r="T1121" t="s">
        <v>12246</v>
      </c>
      <c r="U1121" t="s">
        <v>18415</v>
      </c>
      <c r="V1121" t="b">
        <v>0</v>
      </c>
      <c r="W1121" s="2" t="s">
        <v>18619</v>
      </c>
      <c r="X1121">
        <v>403304</v>
      </c>
      <c r="Y1121">
        <f/>
        <v>0</v>
      </c>
      <c r="Z1121">
        <v>1</v>
      </c>
      <c r="AA1121" t="b">
        <v>1</v>
      </c>
      <c r="AB1121">
        <f/>
        <v>0</v>
      </c>
      <c r="AD1121" t="s">
        <v>18624</v>
      </c>
      <c r="AE1121" t="s">
        <v>18625</v>
      </c>
      <c r="AG1121" t="s">
        <v>18613</v>
      </c>
      <c r="AH1121" t="s">
        <v>20411</v>
      </c>
      <c r="AI1121" t="s">
        <v>20414</v>
      </c>
      <c r="AJ1121" t="s">
        <v>20415</v>
      </c>
      <c r="AK1121" t="s">
        <v>20418</v>
      </c>
      <c r="AN1121" t="s">
        <v>18624</v>
      </c>
      <c r="AO1121" t="s">
        <v>18625</v>
      </c>
      <c r="AP1121" t="s">
        <v>20424</v>
      </c>
      <c r="AR1121" t="s">
        <v>18613</v>
      </c>
    </row>
    <row r="1122" spans="1:44">
      <c r="A1122" s="1">
        <v>1120</v>
      </c>
      <c r="C1122">
        <v>1611060</v>
      </c>
      <c r="D1122" t="s">
        <v>189</v>
      </c>
      <c r="E1122" t="s">
        <v>399</v>
      </c>
      <c r="F1122" t="s">
        <v>898</v>
      </c>
      <c r="G1122" t="s">
        <v>1138</v>
      </c>
      <c r="H1122" t="s">
        <v>1139</v>
      </c>
      <c r="I1122" t="s">
        <v>1140</v>
      </c>
      <c r="J1122" t="s">
        <v>1146</v>
      </c>
      <c r="K1122" t="s">
        <v>2000</v>
      </c>
      <c r="N1122" t="s">
        <v>6940</v>
      </c>
      <c r="O1122" t="s">
        <v>7193</v>
      </c>
      <c r="P1122">
        <v>2005</v>
      </c>
      <c r="Q1122" t="s">
        <v>7970</v>
      </c>
      <c r="R1122" t="s">
        <v>12247</v>
      </c>
      <c r="T1122" t="s">
        <v>12247</v>
      </c>
      <c r="U1122" t="s">
        <v>18421</v>
      </c>
      <c r="V1122" t="b">
        <v>0</v>
      </c>
      <c r="W1122" s="2" t="s">
        <v>18619</v>
      </c>
      <c r="X1122">
        <v>403305</v>
      </c>
      <c r="Y1122">
        <f/>
        <v>0</v>
      </c>
      <c r="Z1122">
        <v>1</v>
      </c>
      <c r="AA1122" t="b">
        <v>1</v>
      </c>
      <c r="AB1122">
        <f/>
        <v>0</v>
      </c>
      <c r="AD1122" t="s">
        <v>18624</v>
      </c>
      <c r="AE1122" t="s">
        <v>18625</v>
      </c>
      <c r="AG1122" t="s">
        <v>19113</v>
      </c>
      <c r="AH1122" t="s">
        <v>20411</v>
      </c>
      <c r="AI1122" t="s">
        <v>20414</v>
      </c>
      <c r="AJ1122" t="s">
        <v>20415</v>
      </c>
      <c r="AK1122" t="s">
        <v>20418</v>
      </c>
      <c r="AN1122" t="s">
        <v>18624</v>
      </c>
      <c r="AO1122" t="s">
        <v>18625</v>
      </c>
      <c r="AP1122" t="s">
        <v>20424</v>
      </c>
      <c r="AR1122" t="s">
        <v>19113</v>
      </c>
    </row>
    <row r="1123" spans="1:44">
      <c r="A1123" s="1">
        <v>1121</v>
      </c>
      <c r="C1123">
        <v>1611064</v>
      </c>
      <c r="D1123" t="s">
        <v>189</v>
      </c>
      <c r="E1123" t="s">
        <v>399</v>
      </c>
      <c r="F1123" t="s">
        <v>898</v>
      </c>
      <c r="G1123" t="s">
        <v>1138</v>
      </c>
      <c r="H1123" t="s">
        <v>1139</v>
      </c>
      <c r="I1123" t="s">
        <v>1140</v>
      </c>
      <c r="J1123" t="s">
        <v>1146</v>
      </c>
      <c r="K1123" t="s">
        <v>2001</v>
      </c>
      <c r="N1123" t="s">
        <v>6940</v>
      </c>
      <c r="O1123" t="s">
        <v>7193</v>
      </c>
      <c r="P1123">
        <v>2005</v>
      </c>
      <c r="Q1123" t="s">
        <v>7971</v>
      </c>
      <c r="R1123" t="s">
        <v>12248</v>
      </c>
      <c r="T1123" t="s">
        <v>12248</v>
      </c>
      <c r="U1123" t="s">
        <v>18458</v>
      </c>
      <c r="V1123" t="b">
        <v>0</v>
      </c>
      <c r="W1123" s="2" t="s">
        <v>18619</v>
      </c>
      <c r="X1123">
        <v>403306</v>
      </c>
      <c r="Y1123">
        <f/>
        <v>0</v>
      </c>
      <c r="Z1123">
        <v>1</v>
      </c>
      <c r="AA1123" t="b">
        <v>1</v>
      </c>
      <c r="AB1123">
        <f/>
        <v>0</v>
      </c>
      <c r="AD1123" t="s">
        <v>18624</v>
      </c>
      <c r="AE1123" t="s">
        <v>18625</v>
      </c>
      <c r="AG1123" t="s">
        <v>19114</v>
      </c>
      <c r="AH1123" t="s">
        <v>20411</v>
      </c>
      <c r="AI1123" t="s">
        <v>20414</v>
      </c>
      <c r="AJ1123" t="s">
        <v>20415</v>
      </c>
      <c r="AK1123" t="s">
        <v>20418</v>
      </c>
      <c r="AN1123" t="s">
        <v>18624</v>
      </c>
      <c r="AO1123" t="s">
        <v>18625</v>
      </c>
      <c r="AP1123" t="s">
        <v>20424</v>
      </c>
      <c r="AR1123" t="s">
        <v>19114</v>
      </c>
    </row>
    <row r="1124" spans="1:44">
      <c r="A1124" s="1">
        <v>1122</v>
      </c>
      <c r="C1124">
        <v>1611069</v>
      </c>
      <c r="D1124" t="s">
        <v>189</v>
      </c>
      <c r="E1124" t="s">
        <v>399</v>
      </c>
      <c r="F1124" t="s">
        <v>898</v>
      </c>
      <c r="G1124" t="s">
        <v>1138</v>
      </c>
      <c r="H1124" t="s">
        <v>1139</v>
      </c>
      <c r="I1124" t="s">
        <v>1140</v>
      </c>
      <c r="J1124" t="s">
        <v>1146</v>
      </c>
      <c r="K1124" t="s">
        <v>2002</v>
      </c>
      <c r="N1124" t="s">
        <v>6940</v>
      </c>
      <c r="O1124" t="s">
        <v>7193</v>
      </c>
      <c r="P1124">
        <v>2005</v>
      </c>
      <c r="Q1124" t="s">
        <v>7972</v>
      </c>
      <c r="R1124" t="s">
        <v>12249</v>
      </c>
      <c r="T1124" t="s">
        <v>12249</v>
      </c>
      <c r="U1124" t="s">
        <v>18459</v>
      </c>
      <c r="V1124" t="b">
        <v>0</v>
      </c>
      <c r="W1124" s="2" t="s">
        <v>18619</v>
      </c>
      <c r="X1124">
        <v>403307</v>
      </c>
      <c r="Y1124">
        <f/>
        <v>0</v>
      </c>
      <c r="Z1124">
        <v>1</v>
      </c>
      <c r="AA1124" t="b">
        <v>1</v>
      </c>
      <c r="AB1124">
        <f/>
        <v>0</v>
      </c>
      <c r="AD1124" t="s">
        <v>18624</v>
      </c>
      <c r="AE1124" t="s">
        <v>18625</v>
      </c>
      <c r="AG1124" t="s">
        <v>19115</v>
      </c>
      <c r="AH1124" t="s">
        <v>20411</v>
      </c>
      <c r="AI1124" t="s">
        <v>20414</v>
      </c>
      <c r="AJ1124" t="s">
        <v>20415</v>
      </c>
      <c r="AK1124" t="s">
        <v>20418</v>
      </c>
      <c r="AN1124" t="s">
        <v>18624</v>
      </c>
      <c r="AO1124" t="s">
        <v>18625</v>
      </c>
      <c r="AP1124" t="s">
        <v>20424</v>
      </c>
      <c r="AR1124" t="s">
        <v>19115</v>
      </c>
    </row>
    <row r="1125" spans="1:44">
      <c r="A1125" s="1">
        <v>1123</v>
      </c>
      <c r="C1125">
        <v>1611074</v>
      </c>
      <c r="D1125" t="s">
        <v>189</v>
      </c>
      <c r="E1125" t="s">
        <v>399</v>
      </c>
      <c r="F1125" t="s">
        <v>898</v>
      </c>
      <c r="G1125" t="s">
        <v>1138</v>
      </c>
      <c r="H1125" t="s">
        <v>1139</v>
      </c>
      <c r="I1125" t="s">
        <v>1140</v>
      </c>
      <c r="J1125" t="s">
        <v>1146</v>
      </c>
      <c r="K1125" t="s">
        <v>2003</v>
      </c>
      <c r="N1125" t="s">
        <v>6940</v>
      </c>
      <c r="O1125" t="s">
        <v>7193</v>
      </c>
      <c r="P1125">
        <v>2005</v>
      </c>
      <c r="Q1125" t="s">
        <v>7973</v>
      </c>
      <c r="R1125" t="s">
        <v>12250</v>
      </c>
      <c r="T1125" t="s">
        <v>12250</v>
      </c>
      <c r="U1125" t="s">
        <v>18292</v>
      </c>
      <c r="V1125" t="b">
        <v>0</v>
      </c>
      <c r="W1125" s="2" t="s">
        <v>18619</v>
      </c>
      <c r="X1125">
        <v>403308</v>
      </c>
      <c r="Y1125">
        <f/>
        <v>0</v>
      </c>
      <c r="Z1125">
        <v>1</v>
      </c>
      <c r="AA1125" t="b">
        <v>1</v>
      </c>
      <c r="AB1125">
        <f/>
        <v>0</v>
      </c>
      <c r="AD1125" t="s">
        <v>18624</v>
      </c>
      <c r="AE1125" t="s">
        <v>18625</v>
      </c>
      <c r="AG1125" t="s">
        <v>18874</v>
      </c>
      <c r="AH1125" t="s">
        <v>20411</v>
      </c>
      <c r="AI1125" t="s">
        <v>20414</v>
      </c>
      <c r="AJ1125" t="s">
        <v>20415</v>
      </c>
      <c r="AK1125" t="s">
        <v>20418</v>
      </c>
      <c r="AN1125" t="s">
        <v>18624</v>
      </c>
      <c r="AO1125" t="s">
        <v>18625</v>
      </c>
      <c r="AP1125" t="s">
        <v>20424</v>
      </c>
      <c r="AR1125" t="s">
        <v>18874</v>
      </c>
    </row>
    <row r="1126" spans="1:44">
      <c r="A1126" s="1">
        <v>1124</v>
      </c>
      <c r="C1126">
        <v>1611079</v>
      </c>
      <c r="D1126" t="s">
        <v>189</v>
      </c>
      <c r="E1126" t="s">
        <v>399</v>
      </c>
      <c r="F1126" t="s">
        <v>898</v>
      </c>
      <c r="G1126" t="s">
        <v>1138</v>
      </c>
      <c r="H1126" t="s">
        <v>1139</v>
      </c>
      <c r="I1126" t="s">
        <v>1140</v>
      </c>
      <c r="J1126" t="s">
        <v>1146</v>
      </c>
      <c r="K1126" t="s">
        <v>2004</v>
      </c>
      <c r="N1126" t="s">
        <v>6940</v>
      </c>
      <c r="O1126" t="s">
        <v>7193</v>
      </c>
      <c r="P1126">
        <v>2005</v>
      </c>
      <c r="Q1126" t="s">
        <v>7974</v>
      </c>
      <c r="R1126" t="s">
        <v>12251</v>
      </c>
      <c r="T1126" t="s">
        <v>18040</v>
      </c>
      <c r="U1126" t="s">
        <v>18459</v>
      </c>
      <c r="V1126" t="b">
        <v>0</v>
      </c>
      <c r="W1126" s="2" t="s">
        <v>18619</v>
      </c>
      <c r="X1126">
        <v>403309</v>
      </c>
      <c r="Y1126">
        <f/>
        <v>0</v>
      </c>
      <c r="Z1126">
        <v>1</v>
      </c>
      <c r="AA1126" t="b">
        <v>1</v>
      </c>
      <c r="AB1126">
        <f/>
        <v>0</v>
      </c>
      <c r="AD1126" t="s">
        <v>18624</v>
      </c>
      <c r="AE1126" t="s">
        <v>18625</v>
      </c>
      <c r="AG1126" t="s">
        <v>19116</v>
      </c>
      <c r="AH1126" t="s">
        <v>20411</v>
      </c>
      <c r="AI1126" t="s">
        <v>20414</v>
      </c>
      <c r="AJ1126" t="s">
        <v>20415</v>
      </c>
      <c r="AK1126" t="s">
        <v>20418</v>
      </c>
      <c r="AN1126" t="s">
        <v>18624</v>
      </c>
      <c r="AO1126" t="s">
        <v>18625</v>
      </c>
      <c r="AP1126" t="s">
        <v>20424</v>
      </c>
      <c r="AR1126" t="s">
        <v>19116</v>
      </c>
    </row>
    <row r="1127" spans="1:44">
      <c r="A1127" s="1">
        <v>1125</v>
      </c>
      <c r="C1127">
        <v>1611083</v>
      </c>
      <c r="D1127" t="s">
        <v>189</v>
      </c>
      <c r="E1127" t="s">
        <v>399</v>
      </c>
      <c r="F1127" t="s">
        <v>898</v>
      </c>
      <c r="G1127" t="s">
        <v>1138</v>
      </c>
      <c r="H1127" t="s">
        <v>1139</v>
      </c>
      <c r="I1127" t="s">
        <v>1140</v>
      </c>
      <c r="J1127" t="s">
        <v>1146</v>
      </c>
      <c r="K1127" t="s">
        <v>1228</v>
      </c>
      <c r="N1127" t="s">
        <v>6940</v>
      </c>
      <c r="O1127" t="s">
        <v>7193</v>
      </c>
      <c r="P1127">
        <v>2005</v>
      </c>
      <c r="Q1127" t="s">
        <v>7975</v>
      </c>
      <c r="R1127" t="s">
        <v>11475</v>
      </c>
      <c r="S1127" t="s">
        <v>17152</v>
      </c>
      <c r="T1127" t="s">
        <v>11475</v>
      </c>
      <c r="U1127" t="s">
        <v>18255</v>
      </c>
      <c r="V1127" t="b">
        <v>0</v>
      </c>
      <c r="W1127" s="2" t="s">
        <v>18619</v>
      </c>
      <c r="X1127">
        <v>403310</v>
      </c>
      <c r="Y1127">
        <f/>
        <v>0</v>
      </c>
      <c r="Z1127">
        <v>1</v>
      </c>
      <c r="AA1127" t="b">
        <v>1</v>
      </c>
      <c r="AB1127">
        <f/>
        <v>0</v>
      </c>
      <c r="AD1127" t="s">
        <v>18624</v>
      </c>
      <c r="AE1127" t="s">
        <v>18625</v>
      </c>
      <c r="AG1127" t="s">
        <v>18771</v>
      </c>
      <c r="AH1127" t="s">
        <v>20411</v>
      </c>
      <c r="AI1127" t="s">
        <v>20414</v>
      </c>
      <c r="AJ1127" t="s">
        <v>20415</v>
      </c>
      <c r="AK1127" t="s">
        <v>20418</v>
      </c>
      <c r="AN1127" t="s">
        <v>18624</v>
      </c>
      <c r="AO1127" t="s">
        <v>18625</v>
      </c>
      <c r="AP1127" t="s">
        <v>20424</v>
      </c>
      <c r="AR1127" t="s">
        <v>18771</v>
      </c>
    </row>
    <row r="1128" spans="1:44">
      <c r="A1128" s="1">
        <v>1126</v>
      </c>
      <c r="C1128">
        <v>1611087</v>
      </c>
      <c r="D1128" t="s">
        <v>189</v>
      </c>
      <c r="E1128" t="s">
        <v>399</v>
      </c>
      <c r="F1128" t="s">
        <v>898</v>
      </c>
      <c r="G1128" t="s">
        <v>1138</v>
      </c>
      <c r="H1128" t="s">
        <v>1139</v>
      </c>
      <c r="I1128" t="s">
        <v>1140</v>
      </c>
      <c r="J1128" t="s">
        <v>1146</v>
      </c>
      <c r="K1128" t="s">
        <v>2005</v>
      </c>
      <c r="N1128" t="s">
        <v>6940</v>
      </c>
      <c r="O1128" t="s">
        <v>7193</v>
      </c>
      <c r="P1128">
        <v>2005</v>
      </c>
      <c r="Q1128" t="s">
        <v>7976</v>
      </c>
      <c r="R1128" t="s">
        <v>12252</v>
      </c>
      <c r="S1128" t="s">
        <v>17172</v>
      </c>
      <c r="T1128" t="s">
        <v>12252</v>
      </c>
      <c r="U1128" t="s">
        <v>18347</v>
      </c>
      <c r="V1128" t="b">
        <v>0</v>
      </c>
      <c r="W1128" s="2" t="s">
        <v>18619</v>
      </c>
      <c r="X1128">
        <v>403311</v>
      </c>
      <c r="Y1128">
        <f/>
        <v>0</v>
      </c>
      <c r="Z1128">
        <v>1</v>
      </c>
      <c r="AA1128" t="b">
        <v>1</v>
      </c>
      <c r="AB1128">
        <f/>
        <v>0</v>
      </c>
      <c r="AD1128" t="s">
        <v>18624</v>
      </c>
      <c r="AE1128" t="s">
        <v>18625</v>
      </c>
      <c r="AG1128" t="s">
        <v>18903</v>
      </c>
      <c r="AH1128" t="s">
        <v>20411</v>
      </c>
      <c r="AI1128" t="s">
        <v>20414</v>
      </c>
      <c r="AJ1128" t="s">
        <v>20415</v>
      </c>
      <c r="AK1128" t="s">
        <v>20418</v>
      </c>
      <c r="AN1128" t="s">
        <v>18624</v>
      </c>
      <c r="AO1128" t="s">
        <v>18625</v>
      </c>
      <c r="AP1128" t="s">
        <v>20424</v>
      </c>
      <c r="AR1128" t="s">
        <v>18903</v>
      </c>
    </row>
    <row r="1129" spans="1:44">
      <c r="A1129" s="1">
        <v>1127</v>
      </c>
      <c r="C1129">
        <v>1611093</v>
      </c>
      <c r="D1129" t="s">
        <v>189</v>
      </c>
      <c r="E1129" t="s">
        <v>399</v>
      </c>
      <c r="F1129" t="s">
        <v>898</v>
      </c>
      <c r="G1129" t="s">
        <v>1138</v>
      </c>
      <c r="H1129" t="s">
        <v>1139</v>
      </c>
      <c r="I1129" t="s">
        <v>1140</v>
      </c>
      <c r="J1129" t="s">
        <v>1146</v>
      </c>
      <c r="K1129" t="s">
        <v>1253</v>
      </c>
      <c r="N1129" t="s">
        <v>6940</v>
      </c>
      <c r="O1129" t="s">
        <v>7193</v>
      </c>
      <c r="P1129">
        <v>2005</v>
      </c>
      <c r="Q1129" t="s">
        <v>7977</v>
      </c>
      <c r="R1129" t="s">
        <v>11500</v>
      </c>
      <c r="S1129" t="s">
        <v>17153</v>
      </c>
      <c r="T1129" t="s">
        <v>11500</v>
      </c>
      <c r="U1129" t="s">
        <v>18288</v>
      </c>
      <c r="V1129" t="b">
        <v>0</v>
      </c>
      <c r="W1129" s="2" t="s">
        <v>18619</v>
      </c>
      <c r="X1129">
        <v>403313</v>
      </c>
      <c r="Y1129">
        <f/>
        <v>0</v>
      </c>
      <c r="Z1129">
        <v>1</v>
      </c>
      <c r="AA1129" t="b">
        <v>1</v>
      </c>
      <c r="AB1129">
        <f/>
        <v>0</v>
      </c>
      <c r="AD1129" t="s">
        <v>18624</v>
      </c>
      <c r="AE1129" t="s">
        <v>18625</v>
      </c>
      <c r="AG1129" t="s">
        <v>18818</v>
      </c>
      <c r="AH1129" t="s">
        <v>20411</v>
      </c>
      <c r="AI1129" t="s">
        <v>20414</v>
      </c>
      <c r="AJ1129" t="s">
        <v>20415</v>
      </c>
      <c r="AK1129" t="s">
        <v>20418</v>
      </c>
      <c r="AN1129" t="s">
        <v>18624</v>
      </c>
      <c r="AO1129" t="s">
        <v>18625</v>
      </c>
      <c r="AP1129" t="s">
        <v>20424</v>
      </c>
      <c r="AR1129" t="s">
        <v>18818</v>
      </c>
    </row>
    <row r="1130" spans="1:44">
      <c r="A1130" s="1">
        <v>1128</v>
      </c>
      <c r="C1130">
        <v>1611097</v>
      </c>
      <c r="D1130" t="s">
        <v>189</v>
      </c>
      <c r="E1130" t="s">
        <v>399</v>
      </c>
      <c r="F1130" t="s">
        <v>898</v>
      </c>
      <c r="G1130" t="s">
        <v>1138</v>
      </c>
      <c r="H1130" t="s">
        <v>1139</v>
      </c>
      <c r="I1130" t="s">
        <v>1140</v>
      </c>
      <c r="J1130" t="s">
        <v>1146</v>
      </c>
      <c r="K1130" t="s">
        <v>2006</v>
      </c>
      <c r="N1130" t="s">
        <v>6940</v>
      </c>
      <c r="O1130" t="s">
        <v>7193</v>
      </c>
      <c r="P1130">
        <v>2005</v>
      </c>
      <c r="Q1130" t="s">
        <v>7978</v>
      </c>
      <c r="R1130" t="s">
        <v>12253</v>
      </c>
      <c r="S1130" t="s">
        <v>17173</v>
      </c>
      <c r="T1130" t="s">
        <v>12253</v>
      </c>
      <c r="U1130" t="s">
        <v>18251</v>
      </c>
      <c r="V1130" t="b">
        <v>0</v>
      </c>
      <c r="W1130" s="2" t="s">
        <v>18619</v>
      </c>
      <c r="X1130">
        <v>403314</v>
      </c>
      <c r="Y1130">
        <f/>
        <v>0</v>
      </c>
      <c r="Z1130">
        <v>1</v>
      </c>
      <c r="AA1130" t="b">
        <v>1</v>
      </c>
      <c r="AB1130">
        <f/>
        <v>0</v>
      </c>
      <c r="AD1130" t="s">
        <v>18624</v>
      </c>
      <c r="AE1130" t="s">
        <v>18625</v>
      </c>
      <c r="AG1130" t="s">
        <v>18767</v>
      </c>
      <c r="AH1130" t="s">
        <v>20411</v>
      </c>
      <c r="AI1130" t="s">
        <v>20414</v>
      </c>
      <c r="AJ1130" t="s">
        <v>20415</v>
      </c>
      <c r="AK1130" t="s">
        <v>20418</v>
      </c>
      <c r="AN1130" t="s">
        <v>18624</v>
      </c>
      <c r="AO1130" t="s">
        <v>18625</v>
      </c>
      <c r="AP1130" t="s">
        <v>20424</v>
      </c>
      <c r="AR1130" t="s">
        <v>18767</v>
      </c>
    </row>
    <row r="1131" spans="1:44">
      <c r="A1131" s="1">
        <v>1129</v>
      </c>
      <c r="C1131">
        <v>1652624</v>
      </c>
      <c r="D1131" t="s">
        <v>189</v>
      </c>
      <c r="E1131" t="s">
        <v>400</v>
      </c>
      <c r="F1131" t="s">
        <v>899</v>
      </c>
      <c r="G1131" t="s">
        <v>1138</v>
      </c>
      <c r="H1131" t="s">
        <v>1139</v>
      </c>
      <c r="I1131" t="s">
        <v>1141</v>
      </c>
      <c r="J1131" t="s">
        <v>1147</v>
      </c>
      <c r="K1131" t="s">
        <v>2007</v>
      </c>
      <c r="N1131" t="s">
        <v>6941</v>
      </c>
      <c r="O1131" t="s">
        <v>7193</v>
      </c>
      <c r="P1131">
        <v>2005</v>
      </c>
      <c r="Q1131" t="s">
        <v>7979</v>
      </c>
      <c r="R1131" t="s">
        <v>12254</v>
      </c>
      <c r="T1131" t="s">
        <v>12254</v>
      </c>
      <c r="U1131" t="s">
        <v>18177</v>
      </c>
      <c r="V1131" t="b">
        <v>0</v>
      </c>
      <c r="W1131" s="2" t="s">
        <v>18619</v>
      </c>
      <c r="X1131">
        <v>406706</v>
      </c>
      <c r="Y1131">
        <f/>
        <v>0</v>
      </c>
      <c r="Z1131">
        <v>1</v>
      </c>
      <c r="AA1131" t="b">
        <v>1</v>
      </c>
      <c r="AB1131">
        <f/>
        <v>0</v>
      </c>
      <c r="AD1131" t="s">
        <v>18624</v>
      </c>
      <c r="AE1131" t="s">
        <v>18625</v>
      </c>
      <c r="AG1131" t="s">
        <v>19117</v>
      </c>
      <c r="AH1131" t="s">
        <v>20411</v>
      </c>
      <c r="AI1131" t="s">
        <v>20414</v>
      </c>
      <c r="AJ1131" t="s">
        <v>20415</v>
      </c>
      <c r="AK1131" t="s">
        <v>20418</v>
      </c>
      <c r="AN1131" t="s">
        <v>18624</v>
      </c>
      <c r="AO1131" t="s">
        <v>18625</v>
      </c>
      <c r="AP1131" t="s">
        <v>20424</v>
      </c>
      <c r="AR1131" t="s">
        <v>19117</v>
      </c>
    </row>
    <row r="1132" spans="1:44">
      <c r="A1132" s="1">
        <v>1130</v>
      </c>
      <c r="C1132">
        <v>1652631</v>
      </c>
      <c r="D1132" t="s">
        <v>189</v>
      </c>
      <c r="E1132" t="s">
        <v>400</v>
      </c>
      <c r="F1132" t="s">
        <v>899</v>
      </c>
      <c r="G1132" t="s">
        <v>1138</v>
      </c>
      <c r="H1132" t="s">
        <v>1139</v>
      </c>
      <c r="I1132" t="s">
        <v>1141</v>
      </c>
      <c r="J1132" t="s">
        <v>1147</v>
      </c>
      <c r="K1132" t="s">
        <v>2008</v>
      </c>
      <c r="N1132" t="s">
        <v>6941</v>
      </c>
      <c r="O1132" t="s">
        <v>7193</v>
      </c>
      <c r="P1132">
        <v>2005</v>
      </c>
      <c r="Q1132" t="s">
        <v>7980</v>
      </c>
      <c r="R1132" t="s">
        <v>12255</v>
      </c>
      <c r="T1132" t="s">
        <v>12255</v>
      </c>
      <c r="U1132" t="s">
        <v>18460</v>
      </c>
      <c r="V1132" t="b">
        <v>0</v>
      </c>
      <c r="W1132" s="2" t="s">
        <v>18619</v>
      </c>
      <c r="X1132">
        <v>406707</v>
      </c>
      <c r="Y1132">
        <f/>
        <v>0</v>
      </c>
      <c r="Z1132">
        <v>1</v>
      </c>
      <c r="AA1132" t="b">
        <v>1</v>
      </c>
      <c r="AB1132">
        <f/>
        <v>0</v>
      </c>
      <c r="AD1132" t="s">
        <v>18624</v>
      </c>
      <c r="AE1132" t="s">
        <v>18625</v>
      </c>
      <c r="AG1132" t="s">
        <v>19118</v>
      </c>
      <c r="AH1132" t="s">
        <v>20411</v>
      </c>
      <c r="AI1132" t="s">
        <v>20414</v>
      </c>
      <c r="AJ1132" t="s">
        <v>20415</v>
      </c>
      <c r="AK1132" t="s">
        <v>20418</v>
      </c>
      <c r="AN1132" t="s">
        <v>18624</v>
      </c>
      <c r="AO1132" t="s">
        <v>18625</v>
      </c>
      <c r="AP1132" t="s">
        <v>20424</v>
      </c>
      <c r="AR1132" t="s">
        <v>19118</v>
      </c>
    </row>
    <row r="1133" spans="1:44">
      <c r="A1133" s="1">
        <v>1131</v>
      </c>
      <c r="C1133">
        <v>1652652</v>
      </c>
      <c r="D1133" t="s">
        <v>189</v>
      </c>
      <c r="E1133" t="s">
        <v>400</v>
      </c>
      <c r="F1133" t="s">
        <v>899</v>
      </c>
      <c r="G1133" t="s">
        <v>1138</v>
      </c>
      <c r="H1133" t="s">
        <v>1139</v>
      </c>
      <c r="I1133" t="s">
        <v>1141</v>
      </c>
      <c r="J1133" t="s">
        <v>1147</v>
      </c>
      <c r="K1133" t="s">
        <v>2009</v>
      </c>
      <c r="N1133" t="s">
        <v>6941</v>
      </c>
      <c r="O1133" t="s">
        <v>7193</v>
      </c>
      <c r="P1133">
        <v>2005</v>
      </c>
      <c r="Q1133" t="s">
        <v>7981</v>
      </c>
      <c r="R1133" t="s">
        <v>12256</v>
      </c>
      <c r="T1133" t="s">
        <v>12256</v>
      </c>
      <c r="U1133" t="s">
        <v>18202</v>
      </c>
      <c r="V1133" t="b">
        <v>0</v>
      </c>
      <c r="W1133" s="2" t="s">
        <v>18619</v>
      </c>
      <c r="X1133">
        <v>406712</v>
      </c>
      <c r="Y1133">
        <f/>
        <v>0</v>
      </c>
      <c r="Z1133">
        <v>1</v>
      </c>
      <c r="AA1133" t="b">
        <v>1</v>
      </c>
      <c r="AB1133">
        <f/>
        <v>0</v>
      </c>
      <c r="AD1133" t="s">
        <v>18624</v>
      </c>
      <c r="AE1133" t="s">
        <v>18625</v>
      </c>
      <c r="AG1133" t="s">
        <v>19119</v>
      </c>
      <c r="AH1133" t="s">
        <v>20411</v>
      </c>
      <c r="AI1133" t="s">
        <v>20414</v>
      </c>
      <c r="AJ1133" t="s">
        <v>20415</v>
      </c>
      <c r="AK1133" t="s">
        <v>20418</v>
      </c>
      <c r="AN1133" t="s">
        <v>18624</v>
      </c>
      <c r="AO1133" t="s">
        <v>18625</v>
      </c>
      <c r="AP1133" t="s">
        <v>20424</v>
      </c>
      <c r="AR1133" t="s">
        <v>19119</v>
      </c>
    </row>
    <row r="1134" spans="1:44">
      <c r="A1134" s="1">
        <v>1132</v>
      </c>
      <c r="C1134">
        <v>1652679</v>
      </c>
      <c r="D1134" t="s">
        <v>189</v>
      </c>
      <c r="E1134" t="s">
        <v>400</v>
      </c>
      <c r="F1134" t="s">
        <v>899</v>
      </c>
      <c r="G1134" t="s">
        <v>1138</v>
      </c>
      <c r="H1134" t="s">
        <v>1139</v>
      </c>
      <c r="I1134" t="s">
        <v>1141</v>
      </c>
      <c r="J1134" t="s">
        <v>1147</v>
      </c>
      <c r="K1134" t="s">
        <v>2010</v>
      </c>
      <c r="N1134" t="s">
        <v>6941</v>
      </c>
      <c r="O1134" t="s">
        <v>7193</v>
      </c>
      <c r="P1134">
        <v>2005</v>
      </c>
      <c r="Q1134" t="s">
        <v>7982</v>
      </c>
      <c r="R1134" t="s">
        <v>12257</v>
      </c>
      <c r="T1134" t="s">
        <v>12257</v>
      </c>
      <c r="U1134" t="s">
        <v>18128</v>
      </c>
      <c r="V1134" t="b">
        <v>0</v>
      </c>
      <c r="W1134" s="2" t="s">
        <v>18619</v>
      </c>
      <c r="X1134">
        <v>406719</v>
      </c>
      <c r="Y1134">
        <f/>
        <v>0</v>
      </c>
      <c r="Z1134">
        <v>1</v>
      </c>
      <c r="AA1134" t="b">
        <v>1</v>
      </c>
      <c r="AB1134">
        <f/>
        <v>0</v>
      </c>
      <c r="AD1134" t="s">
        <v>18624</v>
      </c>
      <c r="AE1134" t="s">
        <v>18625</v>
      </c>
      <c r="AG1134" t="s">
        <v>18992</v>
      </c>
      <c r="AH1134" t="s">
        <v>20411</v>
      </c>
      <c r="AI1134" t="s">
        <v>20414</v>
      </c>
      <c r="AJ1134" t="s">
        <v>20415</v>
      </c>
      <c r="AK1134" t="s">
        <v>20418</v>
      </c>
      <c r="AN1134" t="s">
        <v>18624</v>
      </c>
      <c r="AO1134" t="s">
        <v>18625</v>
      </c>
      <c r="AP1134" t="s">
        <v>20424</v>
      </c>
      <c r="AR1134" t="s">
        <v>18992</v>
      </c>
    </row>
    <row r="1135" spans="1:44">
      <c r="A1135" s="1">
        <v>1133</v>
      </c>
      <c r="C1135">
        <v>1652689</v>
      </c>
      <c r="D1135" t="s">
        <v>189</v>
      </c>
      <c r="E1135" t="s">
        <v>400</v>
      </c>
      <c r="F1135" t="s">
        <v>899</v>
      </c>
      <c r="G1135" t="s">
        <v>1138</v>
      </c>
      <c r="H1135" t="s">
        <v>1139</v>
      </c>
      <c r="I1135" t="s">
        <v>1141</v>
      </c>
      <c r="J1135" t="s">
        <v>1147</v>
      </c>
      <c r="K1135" t="s">
        <v>1307</v>
      </c>
      <c r="N1135" t="s">
        <v>6941</v>
      </c>
      <c r="O1135" t="s">
        <v>7193</v>
      </c>
      <c r="P1135">
        <v>2005</v>
      </c>
      <c r="Q1135" t="s">
        <v>7659</v>
      </c>
      <c r="R1135" t="s">
        <v>11554</v>
      </c>
      <c r="S1135" t="s">
        <v>17156</v>
      </c>
      <c r="T1135" t="s">
        <v>11554</v>
      </c>
      <c r="U1135" t="s">
        <v>18377</v>
      </c>
      <c r="V1135" t="b">
        <v>1</v>
      </c>
      <c r="W1135" s="2" t="s">
        <v>18619</v>
      </c>
      <c r="X1135">
        <v>406721</v>
      </c>
      <c r="Y1135">
        <f/>
        <v>0</v>
      </c>
      <c r="Z1135">
        <v>1</v>
      </c>
      <c r="AA1135" t="b">
        <v>1</v>
      </c>
      <c r="AB1135">
        <f/>
        <v>0</v>
      </c>
      <c r="AD1135" t="s">
        <v>18624</v>
      </c>
      <c r="AE1135" t="s">
        <v>18625</v>
      </c>
      <c r="AG1135" t="s">
        <v>18947</v>
      </c>
      <c r="AH1135" t="s">
        <v>20411</v>
      </c>
      <c r="AI1135" t="s">
        <v>20414</v>
      </c>
      <c r="AJ1135" t="s">
        <v>20415</v>
      </c>
      <c r="AK1135" t="s">
        <v>20418</v>
      </c>
      <c r="AN1135" t="s">
        <v>18624</v>
      </c>
      <c r="AO1135" t="s">
        <v>18625</v>
      </c>
      <c r="AP1135" t="s">
        <v>20424</v>
      </c>
      <c r="AR1135" t="s">
        <v>18947</v>
      </c>
    </row>
    <row r="1136" spans="1:44">
      <c r="A1136" s="1">
        <v>1134</v>
      </c>
      <c r="C1136">
        <v>1652692</v>
      </c>
      <c r="D1136" t="s">
        <v>189</v>
      </c>
      <c r="E1136" t="s">
        <v>401</v>
      </c>
      <c r="F1136" t="s">
        <v>900</v>
      </c>
      <c r="G1136" t="s">
        <v>1138</v>
      </c>
      <c r="H1136" t="s">
        <v>1139</v>
      </c>
      <c r="I1136" t="s">
        <v>1140</v>
      </c>
      <c r="J1136" t="s">
        <v>1146</v>
      </c>
      <c r="K1136" t="s">
        <v>1307</v>
      </c>
      <c r="N1136" t="s">
        <v>6941</v>
      </c>
      <c r="O1136" t="s">
        <v>7193</v>
      </c>
      <c r="P1136">
        <v>2005</v>
      </c>
      <c r="Q1136" t="s">
        <v>7983</v>
      </c>
      <c r="R1136" t="s">
        <v>11554</v>
      </c>
      <c r="S1136" t="s">
        <v>17156</v>
      </c>
      <c r="T1136" t="s">
        <v>11554</v>
      </c>
      <c r="U1136" t="s">
        <v>18461</v>
      </c>
      <c r="V1136" t="b">
        <v>1</v>
      </c>
      <c r="W1136" s="2" t="s">
        <v>18619</v>
      </c>
      <c r="X1136">
        <v>406721</v>
      </c>
      <c r="Y1136">
        <f/>
        <v>0</v>
      </c>
      <c r="Z1136">
        <v>1</v>
      </c>
      <c r="AA1136" t="b">
        <v>1</v>
      </c>
      <c r="AB1136">
        <f/>
        <v>0</v>
      </c>
      <c r="AD1136" t="s">
        <v>18624</v>
      </c>
      <c r="AE1136" t="s">
        <v>18625</v>
      </c>
      <c r="AG1136" t="s">
        <v>19120</v>
      </c>
      <c r="AH1136" t="s">
        <v>20411</v>
      </c>
      <c r="AI1136" t="s">
        <v>20414</v>
      </c>
      <c r="AJ1136" t="s">
        <v>20415</v>
      </c>
      <c r="AK1136" t="s">
        <v>20418</v>
      </c>
      <c r="AN1136" t="s">
        <v>18624</v>
      </c>
      <c r="AO1136" t="s">
        <v>18625</v>
      </c>
      <c r="AP1136" t="s">
        <v>20424</v>
      </c>
      <c r="AR1136" t="s">
        <v>19120</v>
      </c>
    </row>
    <row r="1137" spans="1:44">
      <c r="A1137" s="1">
        <v>1135</v>
      </c>
      <c r="C1137">
        <v>1652696</v>
      </c>
      <c r="D1137" t="s">
        <v>189</v>
      </c>
      <c r="E1137" t="s">
        <v>400</v>
      </c>
      <c r="F1137" t="s">
        <v>899</v>
      </c>
      <c r="G1137" t="s">
        <v>1138</v>
      </c>
      <c r="H1137" t="s">
        <v>1139</v>
      </c>
      <c r="I1137" t="s">
        <v>1141</v>
      </c>
      <c r="J1137" t="s">
        <v>1147</v>
      </c>
      <c r="K1137" t="s">
        <v>1253</v>
      </c>
      <c r="N1137" t="s">
        <v>6941</v>
      </c>
      <c r="O1137" t="s">
        <v>7193</v>
      </c>
      <c r="P1137">
        <v>2005</v>
      </c>
      <c r="Q1137" t="s">
        <v>7626</v>
      </c>
      <c r="R1137" t="s">
        <v>11500</v>
      </c>
      <c r="S1137" t="s">
        <v>17153</v>
      </c>
      <c r="T1137" t="s">
        <v>11500</v>
      </c>
      <c r="U1137" t="s">
        <v>18241</v>
      </c>
      <c r="V1137" t="b">
        <v>1</v>
      </c>
      <c r="W1137" s="2" t="s">
        <v>18619</v>
      </c>
      <c r="X1137">
        <v>406722</v>
      </c>
      <c r="Y1137">
        <f/>
        <v>0</v>
      </c>
      <c r="Z1137">
        <v>1</v>
      </c>
      <c r="AA1137" t="b">
        <v>1</v>
      </c>
      <c r="AB1137">
        <f/>
        <v>0</v>
      </c>
      <c r="AD1137" t="s">
        <v>18624</v>
      </c>
      <c r="AE1137" t="s">
        <v>18625</v>
      </c>
      <c r="AG1137" t="s">
        <v>18931</v>
      </c>
      <c r="AH1137" t="s">
        <v>20411</v>
      </c>
      <c r="AI1137" t="s">
        <v>20414</v>
      </c>
      <c r="AJ1137" t="s">
        <v>20415</v>
      </c>
      <c r="AK1137" t="s">
        <v>20418</v>
      </c>
      <c r="AN1137" t="s">
        <v>18624</v>
      </c>
      <c r="AO1137" t="s">
        <v>18625</v>
      </c>
      <c r="AP1137" t="s">
        <v>20424</v>
      </c>
      <c r="AR1137" t="s">
        <v>18931</v>
      </c>
    </row>
    <row r="1138" spans="1:44">
      <c r="A1138" s="1">
        <v>1136</v>
      </c>
      <c r="C1138">
        <v>1652699</v>
      </c>
      <c r="D1138" t="s">
        <v>189</v>
      </c>
      <c r="E1138" t="s">
        <v>401</v>
      </c>
      <c r="F1138" t="s">
        <v>900</v>
      </c>
      <c r="G1138" t="s">
        <v>1138</v>
      </c>
      <c r="H1138" t="s">
        <v>1139</v>
      </c>
      <c r="I1138" t="s">
        <v>1140</v>
      </c>
      <c r="J1138" t="s">
        <v>1146</v>
      </c>
      <c r="K1138" t="s">
        <v>1253</v>
      </c>
      <c r="N1138" t="s">
        <v>6941</v>
      </c>
      <c r="O1138" t="s">
        <v>7193</v>
      </c>
      <c r="P1138">
        <v>2005</v>
      </c>
      <c r="Q1138" t="s">
        <v>7984</v>
      </c>
      <c r="R1138" t="s">
        <v>11500</v>
      </c>
      <c r="S1138" t="s">
        <v>17153</v>
      </c>
      <c r="T1138" t="s">
        <v>11500</v>
      </c>
      <c r="U1138" t="s">
        <v>18462</v>
      </c>
      <c r="V1138" t="b">
        <v>1</v>
      </c>
      <c r="W1138" s="2" t="s">
        <v>18619</v>
      </c>
      <c r="X1138">
        <v>406722</v>
      </c>
      <c r="Y1138">
        <f/>
        <v>0</v>
      </c>
      <c r="Z1138">
        <v>1</v>
      </c>
      <c r="AA1138" t="b">
        <v>1</v>
      </c>
      <c r="AB1138">
        <f/>
        <v>0</v>
      </c>
      <c r="AD1138" t="s">
        <v>18624</v>
      </c>
      <c r="AE1138" t="s">
        <v>18625</v>
      </c>
      <c r="AG1138" t="s">
        <v>19033</v>
      </c>
      <c r="AH1138" t="s">
        <v>20411</v>
      </c>
      <c r="AI1138" t="s">
        <v>20414</v>
      </c>
      <c r="AJ1138" t="s">
        <v>20415</v>
      </c>
      <c r="AK1138" t="s">
        <v>20418</v>
      </c>
      <c r="AN1138" t="s">
        <v>18624</v>
      </c>
      <c r="AO1138" t="s">
        <v>18625</v>
      </c>
      <c r="AP1138" t="s">
        <v>20424</v>
      </c>
      <c r="AR1138" t="s">
        <v>19033</v>
      </c>
    </row>
    <row r="1139" spans="1:44">
      <c r="A1139" s="1">
        <v>1137</v>
      </c>
      <c r="C1139">
        <v>1652703</v>
      </c>
      <c r="D1139" t="s">
        <v>189</v>
      </c>
      <c r="E1139" t="s">
        <v>400</v>
      </c>
      <c r="F1139" t="s">
        <v>899</v>
      </c>
      <c r="G1139" t="s">
        <v>1138</v>
      </c>
      <c r="H1139" t="s">
        <v>1139</v>
      </c>
      <c r="I1139" t="s">
        <v>1141</v>
      </c>
      <c r="J1139" t="s">
        <v>1147</v>
      </c>
      <c r="K1139" t="s">
        <v>2011</v>
      </c>
      <c r="N1139" t="s">
        <v>6941</v>
      </c>
      <c r="O1139" t="s">
        <v>7193</v>
      </c>
      <c r="P1139">
        <v>2005</v>
      </c>
      <c r="Q1139" t="s">
        <v>7985</v>
      </c>
      <c r="R1139" t="s">
        <v>12258</v>
      </c>
      <c r="T1139" t="s">
        <v>12258</v>
      </c>
      <c r="U1139" t="s">
        <v>18423</v>
      </c>
      <c r="V1139" t="b">
        <v>0</v>
      </c>
      <c r="W1139" s="2" t="s">
        <v>18619</v>
      </c>
      <c r="X1139">
        <v>406723</v>
      </c>
      <c r="Y1139">
        <f/>
        <v>0</v>
      </c>
      <c r="Z1139">
        <v>1</v>
      </c>
      <c r="AA1139" t="b">
        <v>1</v>
      </c>
      <c r="AB1139">
        <f/>
        <v>0</v>
      </c>
      <c r="AD1139" t="s">
        <v>18624</v>
      </c>
      <c r="AE1139" t="s">
        <v>18625</v>
      </c>
      <c r="AG1139" t="s">
        <v>19121</v>
      </c>
      <c r="AH1139" t="s">
        <v>20411</v>
      </c>
      <c r="AI1139" t="s">
        <v>20414</v>
      </c>
      <c r="AJ1139" t="s">
        <v>20415</v>
      </c>
      <c r="AK1139" t="s">
        <v>20418</v>
      </c>
      <c r="AN1139" t="s">
        <v>18624</v>
      </c>
      <c r="AO1139" t="s">
        <v>18625</v>
      </c>
      <c r="AP1139" t="s">
        <v>20424</v>
      </c>
      <c r="AR1139" t="s">
        <v>19121</v>
      </c>
    </row>
    <row r="1140" spans="1:44">
      <c r="A1140" s="1">
        <v>1138</v>
      </c>
      <c r="C1140">
        <v>1652787</v>
      </c>
      <c r="D1140" t="s">
        <v>189</v>
      </c>
      <c r="E1140" t="s">
        <v>402</v>
      </c>
      <c r="F1140" t="s">
        <v>901</v>
      </c>
      <c r="G1140" t="s">
        <v>1138</v>
      </c>
      <c r="H1140" t="s">
        <v>1139</v>
      </c>
      <c r="I1140" t="s">
        <v>1140</v>
      </c>
      <c r="J1140" t="s">
        <v>1146</v>
      </c>
      <c r="K1140" t="s">
        <v>2012</v>
      </c>
      <c r="N1140" t="s">
        <v>6942</v>
      </c>
      <c r="O1140" t="s">
        <v>7193</v>
      </c>
      <c r="P1140">
        <v>2005</v>
      </c>
      <c r="Q1140" t="s">
        <v>7986</v>
      </c>
      <c r="R1140" t="s">
        <v>12259</v>
      </c>
      <c r="T1140" t="s">
        <v>12259</v>
      </c>
      <c r="U1140" t="s">
        <v>18206</v>
      </c>
      <c r="V1140" t="b">
        <v>0</v>
      </c>
      <c r="W1140" s="2" t="s">
        <v>18619</v>
      </c>
      <c r="X1140">
        <v>406372</v>
      </c>
      <c r="Y1140">
        <f/>
        <v>0</v>
      </c>
      <c r="Z1140">
        <v>1</v>
      </c>
      <c r="AA1140" t="b">
        <v>1</v>
      </c>
      <c r="AB1140">
        <f/>
        <v>0</v>
      </c>
      <c r="AD1140" t="s">
        <v>18624</v>
      </c>
      <c r="AE1140" t="s">
        <v>18625</v>
      </c>
      <c r="AG1140" t="s">
        <v>19122</v>
      </c>
      <c r="AH1140" t="s">
        <v>20411</v>
      </c>
      <c r="AI1140" t="s">
        <v>20414</v>
      </c>
      <c r="AJ1140" t="s">
        <v>20415</v>
      </c>
      <c r="AK1140" t="s">
        <v>20418</v>
      </c>
      <c r="AN1140" t="s">
        <v>18624</v>
      </c>
      <c r="AO1140" t="s">
        <v>18625</v>
      </c>
      <c r="AP1140" t="s">
        <v>20424</v>
      </c>
      <c r="AR1140" t="s">
        <v>19122</v>
      </c>
    </row>
    <row r="1141" spans="1:44">
      <c r="A1141" s="1">
        <v>1139</v>
      </c>
      <c r="C1141">
        <v>1652793</v>
      </c>
      <c r="D1141" t="s">
        <v>189</v>
      </c>
      <c r="E1141" t="s">
        <v>402</v>
      </c>
      <c r="F1141" t="s">
        <v>901</v>
      </c>
      <c r="G1141" t="s">
        <v>1138</v>
      </c>
      <c r="H1141" t="s">
        <v>1139</v>
      </c>
      <c r="I1141" t="s">
        <v>1140</v>
      </c>
      <c r="J1141" t="s">
        <v>1146</v>
      </c>
      <c r="K1141" t="s">
        <v>2013</v>
      </c>
      <c r="N1141" t="s">
        <v>6942</v>
      </c>
      <c r="O1141" t="s">
        <v>7193</v>
      </c>
      <c r="P1141">
        <v>2005</v>
      </c>
      <c r="Q1141" t="s">
        <v>7987</v>
      </c>
      <c r="R1141" t="s">
        <v>12260</v>
      </c>
      <c r="T1141" t="s">
        <v>12260</v>
      </c>
      <c r="U1141" t="s">
        <v>18392</v>
      </c>
      <c r="V1141" t="b">
        <v>1</v>
      </c>
      <c r="W1141" s="2" t="s">
        <v>18619</v>
      </c>
      <c r="X1141">
        <v>406373</v>
      </c>
      <c r="Y1141">
        <f/>
        <v>0</v>
      </c>
      <c r="Z1141">
        <v>1</v>
      </c>
      <c r="AA1141" t="b">
        <v>1</v>
      </c>
      <c r="AB1141">
        <f/>
        <v>0</v>
      </c>
      <c r="AD1141" t="s">
        <v>18624</v>
      </c>
      <c r="AE1141" t="s">
        <v>18625</v>
      </c>
      <c r="AG1141" t="s">
        <v>19123</v>
      </c>
      <c r="AH1141" t="s">
        <v>20411</v>
      </c>
      <c r="AI1141" t="s">
        <v>20414</v>
      </c>
      <c r="AJ1141" t="s">
        <v>20415</v>
      </c>
      <c r="AK1141" t="s">
        <v>20418</v>
      </c>
      <c r="AN1141" t="s">
        <v>18624</v>
      </c>
      <c r="AO1141" t="s">
        <v>18625</v>
      </c>
      <c r="AP1141" t="s">
        <v>20424</v>
      </c>
      <c r="AR1141" t="s">
        <v>19123</v>
      </c>
    </row>
    <row r="1142" spans="1:44">
      <c r="A1142" s="1">
        <v>1140</v>
      </c>
      <c r="C1142">
        <v>1652802</v>
      </c>
      <c r="D1142" t="s">
        <v>189</v>
      </c>
      <c r="E1142" t="s">
        <v>402</v>
      </c>
      <c r="F1142" t="s">
        <v>901</v>
      </c>
      <c r="G1142" t="s">
        <v>1138</v>
      </c>
      <c r="H1142" t="s">
        <v>1139</v>
      </c>
      <c r="I1142" t="s">
        <v>1140</v>
      </c>
      <c r="J1142" t="s">
        <v>1146</v>
      </c>
      <c r="K1142" t="s">
        <v>2014</v>
      </c>
      <c r="N1142" t="s">
        <v>6942</v>
      </c>
      <c r="O1142" t="s">
        <v>7193</v>
      </c>
      <c r="P1142">
        <v>2005</v>
      </c>
      <c r="R1142" t="s">
        <v>12261</v>
      </c>
      <c r="T1142" t="s">
        <v>12261</v>
      </c>
      <c r="V1142" t="b">
        <v>0</v>
      </c>
      <c r="W1142" s="2" t="s">
        <v>18619</v>
      </c>
      <c r="X1142">
        <v>406374</v>
      </c>
      <c r="Y1142" t="s">
        <v>18620</v>
      </c>
      <c r="Z1142">
        <v>1</v>
      </c>
      <c r="AA1142" t="b">
        <v>1</v>
      </c>
      <c r="AB1142" t="s">
        <v>18620</v>
      </c>
      <c r="AD1142" t="s">
        <v>18624</v>
      </c>
      <c r="AE1142" t="s">
        <v>18625</v>
      </c>
      <c r="AG1142" t="s">
        <v>18691</v>
      </c>
      <c r="AH1142" t="s">
        <v>20411</v>
      </c>
      <c r="AI1142" t="s">
        <v>20414</v>
      </c>
      <c r="AJ1142" t="s">
        <v>20415</v>
      </c>
      <c r="AK1142" t="s">
        <v>20418</v>
      </c>
      <c r="AN1142" t="s">
        <v>18624</v>
      </c>
      <c r="AO1142" t="s">
        <v>18625</v>
      </c>
      <c r="AP1142" t="s">
        <v>20424</v>
      </c>
      <c r="AR1142" t="s">
        <v>18691</v>
      </c>
    </row>
    <row r="1143" spans="1:44">
      <c r="A1143" s="1">
        <v>1141</v>
      </c>
      <c r="C1143">
        <v>1652808</v>
      </c>
      <c r="D1143" t="s">
        <v>189</v>
      </c>
      <c r="E1143" t="s">
        <v>402</v>
      </c>
      <c r="F1143" t="s">
        <v>901</v>
      </c>
      <c r="G1143" t="s">
        <v>1138</v>
      </c>
      <c r="H1143" t="s">
        <v>1139</v>
      </c>
      <c r="I1143" t="s">
        <v>1140</v>
      </c>
      <c r="J1143" t="s">
        <v>1146</v>
      </c>
      <c r="K1143" t="s">
        <v>1541</v>
      </c>
      <c r="N1143" t="s">
        <v>6942</v>
      </c>
      <c r="O1143" t="s">
        <v>7193</v>
      </c>
      <c r="P1143">
        <v>2005</v>
      </c>
      <c r="Q1143" t="s">
        <v>7988</v>
      </c>
      <c r="R1143" t="s">
        <v>11788</v>
      </c>
      <c r="S1143" t="s">
        <v>17164</v>
      </c>
      <c r="T1143" t="s">
        <v>11788</v>
      </c>
      <c r="U1143" t="s">
        <v>18224</v>
      </c>
      <c r="V1143" t="b">
        <v>0</v>
      </c>
      <c r="W1143" s="2" t="s">
        <v>18619</v>
      </c>
      <c r="X1143">
        <v>406375</v>
      </c>
      <c r="Y1143">
        <f/>
        <v>0</v>
      </c>
      <c r="Z1143">
        <v>1</v>
      </c>
      <c r="AA1143" t="b">
        <v>1</v>
      </c>
      <c r="AB1143">
        <f/>
        <v>0</v>
      </c>
      <c r="AD1143" t="s">
        <v>18624</v>
      </c>
      <c r="AE1143" t="s">
        <v>18625</v>
      </c>
      <c r="AG1143" t="s">
        <v>19124</v>
      </c>
      <c r="AH1143" t="s">
        <v>20411</v>
      </c>
      <c r="AI1143" t="s">
        <v>20414</v>
      </c>
      <c r="AJ1143" t="s">
        <v>20415</v>
      </c>
      <c r="AK1143" t="s">
        <v>20418</v>
      </c>
      <c r="AN1143" t="s">
        <v>18624</v>
      </c>
      <c r="AO1143" t="s">
        <v>18625</v>
      </c>
      <c r="AP1143" t="s">
        <v>20424</v>
      </c>
      <c r="AR1143" t="s">
        <v>19124</v>
      </c>
    </row>
    <row r="1144" spans="1:44">
      <c r="A1144" s="1">
        <v>1142</v>
      </c>
      <c r="C1144">
        <v>1652813</v>
      </c>
      <c r="D1144" t="s">
        <v>189</v>
      </c>
      <c r="E1144" t="s">
        <v>402</v>
      </c>
      <c r="F1144" t="s">
        <v>901</v>
      </c>
      <c r="G1144" t="s">
        <v>1138</v>
      </c>
      <c r="H1144" t="s">
        <v>1139</v>
      </c>
      <c r="I1144" t="s">
        <v>1140</v>
      </c>
      <c r="J1144" t="s">
        <v>1146</v>
      </c>
      <c r="K1144" t="s">
        <v>1330</v>
      </c>
      <c r="N1144" t="s">
        <v>6942</v>
      </c>
      <c r="O1144" t="s">
        <v>7193</v>
      </c>
      <c r="P1144">
        <v>2005</v>
      </c>
      <c r="Q1144" t="s">
        <v>7495</v>
      </c>
      <c r="R1144" t="s">
        <v>11577</v>
      </c>
      <c r="T1144" t="s">
        <v>11577</v>
      </c>
      <c r="U1144" t="s">
        <v>18190</v>
      </c>
      <c r="V1144" t="b">
        <v>1</v>
      </c>
      <c r="W1144" s="2" t="s">
        <v>18619</v>
      </c>
      <c r="X1144">
        <v>406376</v>
      </c>
      <c r="Y1144">
        <f/>
        <v>0</v>
      </c>
      <c r="Z1144">
        <v>1</v>
      </c>
      <c r="AA1144" t="b">
        <v>1</v>
      </c>
      <c r="AB1144">
        <f/>
        <v>0</v>
      </c>
      <c r="AD1144" t="s">
        <v>18624</v>
      </c>
      <c r="AE1144" t="s">
        <v>18625</v>
      </c>
      <c r="AG1144" t="s">
        <v>18851</v>
      </c>
      <c r="AH1144" t="s">
        <v>20411</v>
      </c>
      <c r="AI1144" t="s">
        <v>20414</v>
      </c>
      <c r="AJ1144" t="s">
        <v>20415</v>
      </c>
      <c r="AK1144" t="s">
        <v>20418</v>
      </c>
      <c r="AN1144" t="s">
        <v>18624</v>
      </c>
      <c r="AO1144" t="s">
        <v>18625</v>
      </c>
      <c r="AP1144" t="s">
        <v>20424</v>
      </c>
      <c r="AR1144" t="s">
        <v>18851</v>
      </c>
    </row>
    <row r="1145" spans="1:44">
      <c r="A1145" s="1">
        <v>1143</v>
      </c>
      <c r="C1145">
        <v>1652818</v>
      </c>
      <c r="D1145" t="s">
        <v>189</v>
      </c>
      <c r="E1145" t="s">
        <v>402</v>
      </c>
      <c r="F1145" t="s">
        <v>901</v>
      </c>
      <c r="G1145" t="s">
        <v>1138</v>
      </c>
      <c r="H1145" t="s">
        <v>1139</v>
      </c>
      <c r="I1145" t="s">
        <v>1140</v>
      </c>
      <c r="J1145" t="s">
        <v>1146</v>
      </c>
      <c r="K1145" t="s">
        <v>2015</v>
      </c>
      <c r="N1145" t="s">
        <v>6942</v>
      </c>
      <c r="O1145" t="s">
        <v>7193</v>
      </c>
      <c r="P1145">
        <v>2005</v>
      </c>
      <c r="R1145" t="s">
        <v>12262</v>
      </c>
      <c r="T1145" t="s">
        <v>12262</v>
      </c>
      <c r="V1145" t="b">
        <v>0</v>
      </c>
      <c r="W1145" s="2" t="s">
        <v>18619</v>
      </c>
      <c r="X1145">
        <v>406377</v>
      </c>
      <c r="Y1145" t="s">
        <v>18620</v>
      </c>
      <c r="Z1145">
        <v>1</v>
      </c>
      <c r="AA1145" t="b">
        <v>1</v>
      </c>
      <c r="AB1145" t="s">
        <v>18620</v>
      </c>
      <c r="AD1145" t="s">
        <v>18624</v>
      </c>
      <c r="AE1145" t="s">
        <v>18625</v>
      </c>
      <c r="AG1145" t="s">
        <v>18691</v>
      </c>
      <c r="AH1145" t="s">
        <v>20411</v>
      </c>
      <c r="AI1145" t="s">
        <v>20414</v>
      </c>
      <c r="AJ1145" t="s">
        <v>20415</v>
      </c>
      <c r="AK1145" t="s">
        <v>20418</v>
      </c>
      <c r="AN1145" t="s">
        <v>18624</v>
      </c>
      <c r="AO1145" t="s">
        <v>18625</v>
      </c>
      <c r="AP1145" t="s">
        <v>20424</v>
      </c>
      <c r="AR1145" t="s">
        <v>18691</v>
      </c>
    </row>
    <row r="1146" spans="1:44">
      <c r="A1146" s="1">
        <v>1144</v>
      </c>
      <c r="C1146">
        <v>1653049</v>
      </c>
      <c r="D1146" t="s">
        <v>189</v>
      </c>
      <c r="E1146" t="s">
        <v>403</v>
      </c>
      <c r="F1146" t="s">
        <v>902</v>
      </c>
      <c r="G1146" t="s">
        <v>1138</v>
      </c>
      <c r="H1146" t="s">
        <v>1139</v>
      </c>
      <c r="I1146" t="s">
        <v>1140</v>
      </c>
      <c r="J1146" t="s">
        <v>1146</v>
      </c>
      <c r="K1146" t="s">
        <v>2016</v>
      </c>
      <c r="N1146" t="s">
        <v>6943</v>
      </c>
      <c r="O1146" t="s">
        <v>7193</v>
      </c>
      <c r="P1146">
        <v>2005</v>
      </c>
      <c r="R1146" t="s">
        <v>12263</v>
      </c>
      <c r="T1146" t="s">
        <v>12263</v>
      </c>
      <c r="V1146" t="b">
        <v>1</v>
      </c>
      <c r="W1146" s="2" t="s">
        <v>18619</v>
      </c>
      <c r="X1146">
        <v>407049</v>
      </c>
      <c r="Y1146" t="s">
        <v>18620</v>
      </c>
      <c r="Z1146">
        <v>1</v>
      </c>
      <c r="AA1146" t="b">
        <v>1</v>
      </c>
      <c r="AB1146" t="s">
        <v>18620</v>
      </c>
      <c r="AD1146" t="s">
        <v>18624</v>
      </c>
      <c r="AE1146" t="s">
        <v>18625</v>
      </c>
      <c r="AG1146" t="s">
        <v>18691</v>
      </c>
      <c r="AH1146" t="s">
        <v>20411</v>
      </c>
      <c r="AI1146" t="s">
        <v>20414</v>
      </c>
      <c r="AJ1146" t="s">
        <v>20415</v>
      </c>
      <c r="AK1146" t="s">
        <v>20418</v>
      </c>
      <c r="AN1146" t="s">
        <v>18624</v>
      </c>
      <c r="AO1146" t="s">
        <v>18625</v>
      </c>
      <c r="AP1146" t="s">
        <v>20424</v>
      </c>
      <c r="AR1146" t="s">
        <v>18691</v>
      </c>
    </row>
    <row r="1147" spans="1:44">
      <c r="A1147" s="1">
        <v>1145</v>
      </c>
      <c r="C1147">
        <v>1653052</v>
      </c>
      <c r="D1147" t="s">
        <v>189</v>
      </c>
      <c r="E1147" t="s">
        <v>403</v>
      </c>
      <c r="F1147" t="s">
        <v>902</v>
      </c>
      <c r="G1147" t="s">
        <v>1138</v>
      </c>
      <c r="H1147" t="s">
        <v>1139</v>
      </c>
      <c r="I1147" t="s">
        <v>1140</v>
      </c>
      <c r="J1147" t="s">
        <v>1146</v>
      </c>
      <c r="K1147" t="s">
        <v>2017</v>
      </c>
      <c r="N1147" t="s">
        <v>6943</v>
      </c>
      <c r="O1147" t="s">
        <v>7193</v>
      </c>
      <c r="P1147">
        <v>2005</v>
      </c>
      <c r="R1147" t="s">
        <v>12264</v>
      </c>
      <c r="T1147" t="s">
        <v>12264</v>
      </c>
      <c r="V1147" t="b">
        <v>1</v>
      </c>
      <c r="W1147" s="2" t="s">
        <v>18619</v>
      </c>
      <c r="X1147">
        <v>407050</v>
      </c>
      <c r="Y1147" t="s">
        <v>18620</v>
      </c>
      <c r="Z1147">
        <v>1</v>
      </c>
      <c r="AA1147" t="b">
        <v>1</v>
      </c>
      <c r="AB1147" t="s">
        <v>18620</v>
      </c>
      <c r="AD1147" t="s">
        <v>18624</v>
      </c>
      <c r="AE1147" t="s">
        <v>18625</v>
      </c>
      <c r="AG1147" t="s">
        <v>18691</v>
      </c>
      <c r="AH1147" t="s">
        <v>20411</v>
      </c>
      <c r="AI1147" t="s">
        <v>20414</v>
      </c>
      <c r="AJ1147" t="s">
        <v>20415</v>
      </c>
      <c r="AK1147" t="s">
        <v>20418</v>
      </c>
      <c r="AN1147" t="s">
        <v>18624</v>
      </c>
      <c r="AO1147" t="s">
        <v>18625</v>
      </c>
      <c r="AP1147" t="s">
        <v>20424</v>
      </c>
      <c r="AR1147" t="s">
        <v>18691</v>
      </c>
    </row>
    <row r="1148" spans="1:44">
      <c r="A1148" s="1">
        <v>1146</v>
      </c>
      <c r="C1148">
        <v>1653055</v>
      </c>
      <c r="D1148" t="s">
        <v>189</v>
      </c>
      <c r="E1148" t="s">
        <v>403</v>
      </c>
      <c r="F1148" t="s">
        <v>902</v>
      </c>
      <c r="G1148" t="s">
        <v>1138</v>
      </c>
      <c r="H1148" t="s">
        <v>1139</v>
      </c>
      <c r="I1148" t="s">
        <v>1140</v>
      </c>
      <c r="J1148" t="s">
        <v>1146</v>
      </c>
      <c r="K1148" t="s">
        <v>2018</v>
      </c>
      <c r="N1148" t="s">
        <v>6943</v>
      </c>
      <c r="O1148" t="s">
        <v>7193</v>
      </c>
      <c r="P1148">
        <v>2005</v>
      </c>
      <c r="Q1148" t="s">
        <v>7989</v>
      </c>
      <c r="R1148" t="s">
        <v>12265</v>
      </c>
      <c r="T1148" t="s">
        <v>12265</v>
      </c>
      <c r="U1148" t="s">
        <v>18405</v>
      </c>
      <c r="V1148" t="b">
        <v>1</v>
      </c>
      <c r="W1148" s="2" t="s">
        <v>18619</v>
      </c>
      <c r="X1148">
        <v>407051</v>
      </c>
      <c r="Y1148">
        <f/>
        <v>0</v>
      </c>
      <c r="Z1148">
        <v>1</v>
      </c>
      <c r="AA1148" t="b">
        <v>1</v>
      </c>
      <c r="AB1148">
        <f/>
        <v>0</v>
      </c>
      <c r="AD1148" t="s">
        <v>18624</v>
      </c>
      <c r="AE1148" t="s">
        <v>18625</v>
      </c>
      <c r="AG1148" t="s">
        <v>19125</v>
      </c>
      <c r="AH1148" t="s">
        <v>20411</v>
      </c>
      <c r="AI1148" t="s">
        <v>20414</v>
      </c>
      <c r="AJ1148" t="s">
        <v>20415</v>
      </c>
      <c r="AK1148" t="s">
        <v>20418</v>
      </c>
      <c r="AN1148" t="s">
        <v>18624</v>
      </c>
      <c r="AO1148" t="s">
        <v>18625</v>
      </c>
      <c r="AP1148" t="s">
        <v>20424</v>
      </c>
      <c r="AR1148" t="s">
        <v>19125</v>
      </c>
    </row>
    <row r="1149" spans="1:44">
      <c r="A1149" s="1">
        <v>1147</v>
      </c>
      <c r="C1149">
        <v>1653058</v>
      </c>
      <c r="D1149" t="s">
        <v>189</v>
      </c>
      <c r="E1149" t="s">
        <v>403</v>
      </c>
      <c r="F1149" t="s">
        <v>902</v>
      </c>
      <c r="G1149" t="s">
        <v>1138</v>
      </c>
      <c r="H1149" t="s">
        <v>1139</v>
      </c>
      <c r="I1149" t="s">
        <v>1140</v>
      </c>
      <c r="J1149" t="s">
        <v>1146</v>
      </c>
      <c r="K1149" t="s">
        <v>2019</v>
      </c>
      <c r="N1149" t="s">
        <v>6943</v>
      </c>
      <c r="O1149" t="s">
        <v>7193</v>
      </c>
      <c r="P1149">
        <v>2005</v>
      </c>
      <c r="R1149" t="s">
        <v>12266</v>
      </c>
      <c r="T1149" t="s">
        <v>12266</v>
      </c>
      <c r="V1149" t="b">
        <v>1</v>
      </c>
      <c r="W1149" s="2" t="s">
        <v>18619</v>
      </c>
      <c r="X1149">
        <v>407052</v>
      </c>
      <c r="Y1149" t="s">
        <v>18620</v>
      </c>
      <c r="Z1149">
        <v>1</v>
      </c>
      <c r="AA1149" t="b">
        <v>1</v>
      </c>
      <c r="AB1149" t="s">
        <v>18620</v>
      </c>
      <c r="AD1149" t="s">
        <v>18624</v>
      </c>
      <c r="AE1149" t="s">
        <v>18625</v>
      </c>
      <c r="AG1149" t="s">
        <v>18691</v>
      </c>
      <c r="AH1149" t="s">
        <v>20411</v>
      </c>
      <c r="AI1149" t="s">
        <v>20414</v>
      </c>
      <c r="AJ1149" t="s">
        <v>20415</v>
      </c>
      <c r="AK1149" t="s">
        <v>20418</v>
      </c>
      <c r="AN1149" t="s">
        <v>18624</v>
      </c>
      <c r="AO1149" t="s">
        <v>18625</v>
      </c>
      <c r="AP1149" t="s">
        <v>20424</v>
      </c>
      <c r="AR1149" t="s">
        <v>18691</v>
      </c>
    </row>
    <row r="1150" spans="1:44">
      <c r="A1150" s="1">
        <v>1148</v>
      </c>
      <c r="C1150">
        <v>1653061</v>
      </c>
      <c r="D1150" t="s">
        <v>189</v>
      </c>
      <c r="E1150" t="s">
        <v>403</v>
      </c>
      <c r="F1150" t="s">
        <v>902</v>
      </c>
      <c r="G1150" t="s">
        <v>1138</v>
      </c>
      <c r="H1150" t="s">
        <v>1139</v>
      </c>
      <c r="I1150" t="s">
        <v>1140</v>
      </c>
      <c r="J1150" t="s">
        <v>1146</v>
      </c>
      <c r="K1150" t="s">
        <v>2020</v>
      </c>
      <c r="N1150" t="s">
        <v>6943</v>
      </c>
      <c r="O1150" t="s">
        <v>7193</v>
      </c>
      <c r="P1150">
        <v>2005</v>
      </c>
      <c r="R1150" t="s">
        <v>12267</v>
      </c>
      <c r="T1150" t="s">
        <v>12267</v>
      </c>
      <c r="V1150" t="b">
        <v>1</v>
      </c>
      <c r="W1150" s="2" t="s">
        <v>18619</v>
      </c>
      <c r="X1150">
        <v>407053</v>
      </c>
      <c r="Y1150" t="s">
        <v>18620</v>
      </c>
      <c r="Z1150">
        <v>1</v>
      </c>
      <c r="AA1150" t="b">
        <v>1</v>
      </c>
      <c r="AB1150" t="s">
        <v>18620</v>
      </c>
      <c r="AD1150" t="s">
        <v>18624</v>
      </c>
      <c r="AE1150" t="s">
        <v>18625</v>
      </c>
      <c r="AG1150" t="s">
        <v>18691</v>
      </c>
      <c r="AH1150" t="s">
        <v>20411</v>
      </c>
      <c r="AI1150" t="s">
        <v>20414</v>
      </c>
      <c r="AJ1150" t="s">
        <v>20415</v>
      </c>
      <c r="AK1150" t="s">
        <v>20418</v>
      </c>
      <c r="AN1150" t="s">
        <v>18624</v>
      </c>
      <c r="AO1150" t="s">
        <v>18625</v>
      </c>
      <c r="AP1150" t="s">
        <v>20424</v>
      </c>
      <c r="AR1150" t="s">
        <v>18691</v>
      </c>
    </row>
    <row r="1151" spans="1:44">
      <c r="A1151" s="1">
        <v>1149</v>
      </c>
      <c r="C1151">
        <v>1653064</v>
      </c>
      <c r="D1151" t="s">
        <v>189</v>
      </c>
      <c r="E1151" t="s">
        <v>403</v>
      </c>
      <c r="F1151" t="s">
        <v>902</v>
      </c>
      <c r="G1151" t="s">
        <v>1138</v>
      </c>
      <c r="H1151" t="s">
        <v>1139</v>
      </c>
      <c r="I1151" t="s">
        <v>1140</v>
      </c>
      <c r="J1151" t="s">
        <v>1146</v>
      </c>
      <c r="K1151" t="s">
        <v>2021</v>
      </c>
      <c r="N1151" t="s">
        <v>6943</v>
      </c>
      <c r="O1151" t="s">
        <v>7193</v>
      </c>
      <c r="P1151">
        <v>2005</v>
      </c>
      <c r="R1151" t="s">
        <v>12268</v>
      </c>
      <c r="T1151" t="s">
        <v>12268</v>
      </c>
      <c r="V1151" t="b">
        <v>0</v>
      </c>
      <c r="W1151" s="2" t="s">
        <v>18619</v>
      </c>
      <c r="X1151">
        <v>407054</v>
      </c>
      <c r="Y1151" t="s">
        <v>18620</v>
      </c>
      <c r="Z1151">
        <v>1</v>
      </c>
      <c r="AA1151" t="b">
        <v>1</v>
      </c>
      <c r="AB1151" t="s">
        <v>18620</v>
      </c>
      <c r="AD1151" t="s">
        <v>18624</v>
      </c>
      <c r="AE1151" t="s">
        <v>18625</v>
      </c>
      <c r="AG1151" t="s">
        <v>18691</v>
      </c>
      <c r="AH1151" t="s">
        <v>20411</v>
      </c>
      <c r="AI1151" t="s">
        <v>20414</v>
      </c>
      <c r="AJ1151" t="s">
        <v>20415</v>
      </c>
      <c r="AK1151" t="s">
        <v>20418</v>
      </c>
      <c r="AN1151" t="s">
        <v>18624</v>
      </c>
      <c r="AO1151" t="s">
        <v>18625</v>
      </c>
      <c r="AP1151" t="s">
        <v>20424</v>
      </c>
      <c r="AR1151" t="s">
        <v>18691</v>
      </c>
    </row>
    <row r="1152" spans="1:44">
      <c r="A1152" s="1">
        <v>1150</v>
      </c>
      <c r="C1152">
        <v>1653067</v>
      </c>
      <c r="D1152" t="s">
        <v>189</v>
      </c>
      <c r="E1152" t="s">
        <v>403</v>
      </c>
      <c r="F1152" t="s">
        <v>902</v>
      </c>
      <c r="G1152" t="s">
        <v>1138</v>
      </c>
      <c r="H1152" t="s">
        <v>1139</v>
      </c>
      <c r="I1152" t="s">
        <v>1140</v>
      </c>
      <c r="J1152" t="s">
        <v>1146</v>
      </c>
      <c r="K1152" t="s">
        <v>2022</v>
      </c>
      <c r="N1152" t="s">
        <v>6943</v>
      </c>
      <c r="O1152" t="s">
        <v>7193</v>
      </c>
      <c r="P1152">
        <v>2005</v>
      </c>
      <c r="Q1152" t="s">
        <v>7990</v>
      </c>
      <c r="R1152" t="s">
        <v>12269</v>
      </c>
      <c r="T1152" t="s">
        <v>12269</v>
      </c>
      <c r="U1152" t="s">
        <v>18381</v>
      </c>
      <c r="V1152" t="b">
        <v>0</v>
      </c>
      <c r="W1152" s="2" t="s">
        <v>18619</v>
      </c>
      <c r="X1152">
        <v>407055</v>
      </c>
      <c r="Y1152">
        <f/>
        <v>0</v>
      </c>
      <c r="Z1152">
        <v>1</v>
      </c>
      <c r="AA1152" t="b">
        <v>1</v>
      </c>
      <c r="AB1152">
        <f/>
        <v>0</v>
      </c>
      <c r="AD1152" t="s">
        <v>18624</v>
      </c>
      <c r="AE1152" t="s">
        <v>18625</v>
      </c>
      <c r="AG1152" t="s">
        <v>18952</v>
      </c>
      <c r="AH1152" t="s">
        <v>20411</v>
      </c>
      <c r="AI1152" t="s">
        <v>20414</v>
      </c>
      <c r="AJ1152" t="s">
        <v>20415</v>
      </c>
      <c r="AK1152" t="s">
        <v>20418</v>
      </c>
      <c r="AN1152" t="s">
        <v>18624</v>
      </c>
      <c r="AO1152" t="s">
        <v>18625</v>
      </c>
      <c r="AP1152" t="s">
        <v>20424</v>
      </c>
      <c r="AR1152" t="s">
        <v>18952</v>
      </c>
    </row>
    <row r="1153" spans="1:44">
      <c r="A1153" s="1">
        <v>1151</v>
      </c>
      <c r="C1153">
        <v>1653070</v>
      </c>
      <c r="D1153" t="s">
        <v>189</v>
      </c>
      <c r="E1153" t="s">
        <v>403</v>
      </c>
      <c r="F1153" t="s">
        <v>902</v>
      </c>
      <c r="G1153" t="s">
        <v>1138</v>
      </c>
      <c r="H1153" t="s">
        <v>1139</v>
      </c>
      <c r="I1153" t="s">
        <v>1140</v>
      </c>
      <c r="J1153" t="s">
        <v>1146</v>
      </c>
      <c r="K1153" t="s">
        <v>2023</v>
      </c>
      <c r="N1153" t="s">
        <v>6943</v>
      </c>
      <c r="O1153" t="s">
        <v>7193</v>
      </c>
      <c r="P1153">
        <v>2005</v>
      </c>
      <c r="Q1153" t="s">
        <v>7991</v>
      </c>
      <c r="R1153" t="s">
        <v>12270</v>
      </c>
      <c r="T1153" t="s">
        <v>12270</v>
      </c>
      <c r="U1153" t="s">
        <v>18259</v>
      </c>
      <c r="V1153" t="b">
        <v>0</v>
      </c>
      <c r="W1153" s="2" t="s">
        <v>18619</v>
      </c>
      <c r="X1153">
        <v>407056</v>
      </c>
      <c r="Y1153">
        <f/>
        <v>0</v>
      </c>
      <c r="Z1153">
        <v>1</v>
      </c>
      <c r="AA1153" t="b">
        <v>1</v>
      </c>
      <c r="AB1153">
        <f/>
        <v>0</v>
      </c>
      <c r="AD1153" t="s">
        <v>18624</v>
      </c>
      <c r="AE1153" t="s">
        <v>18625</v>
      </c>
      <c r="AG1153" t="s">
        <v>18777</v>
      </c>
      <c r="AH1153" t="s">
        <v>20411</v>
      </c>
      <c r="AI1153" t="s">
        <v>20414</v>
      </c>
      <c r="AJ1153" t="s">
        <v>20415</v>
      </c>
      <c r="AK1153" t="s">
        <v>20418</v>
      </c>
      <c r="AN1153" t="s">
        <v>18624</v>
      </c>
      <c r="AO1153" t="s">
        <v>18625</v>
      </c>
      <c r="AP1153" t="s">
        <v>20424</v>
      </c>
      <c r="AR1153" t="s">
        <v>18777</v>
      </c>
    </row>
    <row r="1154" spans="1:44">
      <c r="A1154" s="1">
        <v>1152</v>
      </c>
      <c r="C1154">
        <v>1653073</v>
      </c>
      <c r="D1154" t="s">
        <v>189</v>
      </c>
      <c r="E1154" t="s">
        <v>403</v>
      </c>
      <c r="F1154" t="s">
        <v>902</v>
      </c>
      <c r="G1154" t="s">
        <v>1138</v>
      </c>
      <c r="H1154" t="s">
        <v>1139</v>
      </c>
      <c r="I1154" t="s">
        <v>1140</v>
      </c>
      <c r="J1154" t="s">
        <v>1146</v>
      </c>
      <c r="K1154" t="s">
        <v>2024</v>
      </c>
      <c r="N1154" t="s">
        <v>6943</v>
      </c>
      <c r="O1154" t="s">
        <v>7193</v>
      </c>
      <c r="P1154">
        <v>2005</v>
      </c>
      <c r="R1154" t="s">
        <v>12271</v>
      </c>
      <c r="T1154" t="s">
        <v>12271</v>
      </c>
      <c r="V1154" t="b">
        <v>0</v>
      </c>
      <c r="W1154" s="2" t="s">
        <v>18619</v>
      </c>
      <c r="X1154">
        <v>407057</v>
      </c>
      <c r="Y1154" t="s">
        <v>18620</v>
      </c>
      <c r="Z1154">
        <v>1</v>
      </c>
      <c r="AA1154" t="b">
        <v>1</v>
      </c>
      <c r="AB1154" t="s">
        <v>18620</v>
      </c>
      <c r="AD1154" t="s">
        <v>18624</v>
      </c>
      <c r="AE1154" t="s">
        <v>18625</v>
      </c>
      <c r="AG1154" t="s">
        <v>18691</v>
      </c>
      <c r="AH1154" t="s">
        <v>20411</v>
      </c>
      <c r="AI1154" t="s">
        <v>20414</v>
      </c>
      <c r="AJ1154" t="s">
        <v>20415</v>
      </c>
      <c r="AK1154" t="s">
        <v>20418</v>
      </c>
      <c r="AN1154" t="s">
        <v>18624</v>
      </c>
      <c r="AO1154" t="s">
        <v>18625</v>
      </c>
      <c r="AP1154" t="s">
        <v>20424</v>
      </c>
      <c r="AR1154" t="s">
        <v>18691</v>
      </c>
    </row>
    <row r="1155" spans="1:44">
      <c r="A1155" s="1">
        <v>1153</v>
      </c>
      <c r="C1155">
        <v>1653076</v>
      </c>
      <c r="D1155" t="s">
        <v>189</v>
      </c>
      <c r="E1155" t="s">
        <v>403</v>
      </c>
      <c r="F1155" t="s">
        <v>902</v>
      </c>
      <c r="G1155" t="s">
        <v>1138</v>
      </c>
      <c r="H1155" t="s">
        <v>1139</v>
      </c>
      <c r="I1155" t="s">
        <v>1140</v>
      </c>
      <c r="J1155" t="s">
        <v>1146</v>
      </c>
      <c r="K1155" t="s">
        <v>2025</v>
      </c>
      <c r="N1155" t="s">
        <v>6943</v>
      </c>
      <c r="O1155" t="s">
        <v>7193</v>
      </c>
      <c r="P1155">
        <v>2005</v>
      </c>
      <c r="R1155" t="s">
        <v>12272</v>
      </c>
      <c r="T1155" t="s">
        <v>12272</v>
      </c>
      <c r="V1155" t="b">
        <v>0</v>
      </c>
      <c r="W1155" s="2" t="s">
        <v>18619</v>
      </c>
      <c r="X1155">
        <v>407058</v>
      </c>
      <c r="Y1155" t="s">
        <v>18620</v>
      </c>
      <c r="Z1155">
        <v>1</v>
      </c>
      <c r="AA1155" t="b">
        <v>1</v>
      </c>
      <c r="AB1155" t="s">
        <v>18620</v>
      </c>
      <c r="AD1155" t="s">
        <v>18624</v>
      </c>
      <c r="AE1155" t="s">
        <v>18625</v>
      </c>
      <c r="AG1155" t="s">
        <v>18691</v>
      </c>
      <c r="AH1155" t="s">
        <v>20411</v>
      </c>
      <c r="AI1155" t="s">
        <v>20414</v>
      </c>
      <c r="AJ1155" t="s">
        <v>20415</v>
      </c>
      <c r="AK1155" t="s">
        <v>20418</v>
      </c>
      <c r="AN1155" t="s">
        <v>18624</v>
      </c>
      <c r="AO1155" t="s">
        <v>18625</v>
      </c>
      <c r="AP1155" t="s">
        <v>20424</v>
      </c>
      <c r="AR1155" t="s">
        <v>18691</v>
      </c>
    </row>
    <row r="1156" spans="1:44">
      <c r="A1156" s="1">
        <v>1154</v>
      </c>
      <c r="C1156">
        <v>1653079</v>
      </c>
      <c r="D1156" t="s">
        <v>189</v>
      </c>
      <c r="E1156" t="s">
        <v>403</v>
      </c>
      <c r="F1156" t="s">
        <v>902</v>
      </c>
      <c r="G1156" t="s">
        <v>1138</v>
      </c>
      <c r="H1156" t="s">
        <v>1139</v>
      </c>
      <c r="I1156" t="s">
        <v>1140</v>
      </c>
      <c r="J1156" t="s">
        <v>1146</v>
      </c>
      <c r="K1156" t="s">
        <v>2026</v>
      </c>
      <c r="N1156" t="s">
        <v>6943</v>
      </c>
      <c r="O1156" t="s">
        <v>7193</v>
      </c>
      <c r="P1156">
        <v>2005</v>
      </c>
      <c r="R1156" t="s">
        <v>12273</v>
      </c>
      <c r="T1156" t="s">
        <v>12273</v>
      </c>
      <c r="V1156" t="b">
        <v>0</v>
      </c>
      <c r="W1156" s="2" t="s">
        <v>18619</v>
      </c>
      <c r="X1156">
        <v>407059</v>
      </c>
      <c r="Y1156" t="s">
        <v>18620</v>
      </c>
      <c r="Z1156">
        <v>1</v>
      </c>
      <c r="AA1156" t="b">
        <v>1</v>
      </c>
      <c r="AB1156" t="s">
        <v>18620</v>
      </c>
      <c r="AD1156" t="s">
        <v>18624</v>
      </c>
      <c r="AE1156" t="s">
        <v>18625</v>
      </c>
      <c r="AG1156" t="s">
        <v>18691</v>
      </c>
      <c r="AH1156" t="s">
        <v>20411</v>
      </c>
      <c r="AI1156" t="s">
        <v>20414</v>
      </c>
      <c r="AJ1156" t="s">
        <v>20415</v>
      </c>
      <c r="AK1156" t="s">
        <v>20418</v>
      </c>
      <c r="AN1156" t="s">
        <v>18624</v>
      </c>
      <c r="AO1156" t="s">
        <v>18625</v>
      </c>
      <c r="AP1156" t="s">
        <v>20424</v>
      </c>
      <c r="AR1156" t="s">
        <v>18691</v>
      </c>
    </row>
    <row r="1157" spans="1:44">
      <c r="A1157" s="1">
        <v>1155</v>
      </c>
      <c r="C1157">
        <v>1653082</v>
      </c>
      <c r="D1157" t="s">
        <v>189</v>
      </c>
      <c r="E1157" t="s">
        <v>403</v>
      </c>
      <c r="F1157" t="s">
        <v>902</v>
      </c>
      <c r="G1157" t="s">
        <v>1138</v>
      </c>
      <c r="H1157" t="s">
        <v>1139</v>
      </c>
      <c r="I1157" t="s">
        <v>1140</v>
      </c>
      <c r="J1157" t="s">
        <v>1146</v>
      </c>
      <c r="K1157" t="s">
        <v>2027</v>
      </c>
      <c r="N1157" t="s">
        <v>6943</v>
      </c>
      <c r="O1157" t="s">
        <v>7193</v>
      </c>
      <c r="P1157">
        <v>2005</v>
      </c>
      <c r="Q1157" t="s">
        <v>7992</v>
      </c>
      <c r="R1157" t="s">
        <v>12274</v>
      </c>
      <c r="T1157" t="s">
        <v>12274</v>
      </c>
      <c r="U1157" t="s">
        <v>18216</v>
      </c>
      <c r="V1157" t="b">
        <v>1</v>
      </c>
      <c r="W1157" s="2" t="s">
        <v>18619</v>
      </c>
      <c r="X1157">
        <v>407060</v>
      </c>
      <c r="Y1157">
        <f/>
        <v>0</v>
      </c>
      <c r="Z1157">
        <v>1</v>
      </c>
      <c r="AA1157" t="b">
        <v>1</v>
      </c>
      <c r="AB1157">
        <f/>
        <v>0</v>
      </c>
      <c r="AD1157" t="s">
        <v>18624</v>
      </c>
      <c r="AE1157" t="s">
        <v>18625</v>
      </c>
      <c r="AG1157" t="s">
        <v>19126</v>
      </c>
      <c r="AH1157" t="s">
        <v>20411</v>
      </c>
      <c r="AI1157" t="s">
        <v>20414</v>
      </c>
      <c r="AJ1157" t="s">
        <v>20415</v>
      </c>
      <c r="AK1157" t="s">
        <v>20418</v>
      </c>
      <c r="AN1157" t="s">
        <v>18624</v>
      </c>
      <c r="AO1157" t="s">
        <v>18625</v>
      </c>
      <c r="AP1157" t="s">
        <v>20424</v>
      </c>
      <c r="AR1157" t="s">
        <v>19126</v>
      </c>
    </row>
    <row r="1158" spans="1:44">
      <c r="A1158" s="1">
        <v>1156</v>
      </c>
      <c r="C1158">
        <v>1653085</v>
      </c>
      <c r="D1158" t="s">
        <v>189</v>
      </c>
      <c r="E1158" t="s">
        <v>403</v>
      </c>
      <c r="F1158" t="s">
        <v>902</v>
      </c>
      <c r="G1158" t="s">
        <v>1138</v>
      </c>
      <c r="H1158" t="s">
        <v>1139</v>
      </c>
      <c r="I1158" t="s">
        <v>1140</v>
      </c>
      <c r="J1158" t="s">
        <v>1146</v>
      </c>
      <c r="K1158" t="s">
        <v>2028</v>
      </c>
      <c r="N1158" t="s">
        <v>6943</v>
      </c>
      <c r="O1158" t="s">
        <v>7193</v>
      </c>
      <c r="P1158">
        <v>2005</v>
      </c>
      <c r="R1158" t="s">
        <v>12275</v>
      </c>
      <c r="T1158" t="s">
        <v>12275</v>
      </c>
      <c r="V1158" t="b">
        <v>0</v>
      </c>
      <c r="W1158" s="2" t="s">
        <v>18619</v>
      </c>
      <c r="X1158">
        <v>407061</v>
      </c>
      <c r="Y1158" t="s">
        <v>18620</v>
      </c>
      <c r="Z1158">
        <v>1</v>
      </c>
      <c r="AA1158" t="b">
        <v>1</v>
      </c>
      <c r="AB1158" t="s">
        <v>18620</v>
      </c>
      <c r="AD1158" t="s">
        <v>18624</v>
      </c>
      <c r="AE1158" t="s">
        <v>18625</v>
      </c>
      <c r="AG1158" t="s">
        <v>18691</v>
      </c>
      <c r="AH1158" t="s">
        <v>20411</v>
      </c>
      <c r="AI1158" t="s">
        <v>20414</v>
      </c>
      <c r="AJ1158" t="s">
        <v>20415</v>
      </c>
      <c r="AK1158" t="s">
        <v>20418</v>
      </c>
      <c r="AN1158" t="s">
        <v>18624</v>
      </c>
      <c r="AO1158" t="s">
        <v>18625</v>
      </c>
      <c r="AP1158" t="s">
        <v>20424</v>
      </c>
      <c r="AR1158" t="s">
        <v>18691</v>
      </c>
    </row>
    <row r="1159" spans="1:44">
      <c r="A1159" s="1">
        <v>1157</v>
      </c>
      <c r="C1159">
        <v>1653088</v>
      </c>
      <c r="D1159" t="s">
        <v>189</v>
      </c>
      <c r="E1159" t="s">
        <v>403</v>
      </c>
      <c r="F1159" t="s">
        <v>902</v>
      </c>
      <c r="G1159" t="s">
        <v>1138</v>
      </c>
      <c r="H1159" t="s">
        <v>1139</v>
      </c>
      <c r="I1159" t="s">
        <v>1140</v>
      </c>
      <c r="J1159" t="s">
        <v>1146</v>
      </c>
      <c r="K1159" t="s">
        <v>2029</v>
      </c>
      <c r="N1159" t="s">
        <v>6943</v>
      </c>
      <c r="O1159" t="s">
        <v>7193</v>
      </c>
      <c r="P1159">
        <v>2005</v>
      </c>
      <c r="Q1159" t="s">
        <v>7993</v>
      </c>
      <c r="R1159" t="s">
        <v>12276</v>
      </c>
      <c r="T1159" t="s">
        <v>12276</v>
      </c>
      <c r="U1159" t="s">
        <v>18463</v>
      </c>
      <c r="V1159" t="b">
        <v>0</v>
      </c>
      <c r="W1159" s="2" t="s">
        <v>18619</v>
      </c>
      <c r="X1159">
        <v>407062</v>
      </c>
      <c r="Y1159">
        <f/>
        <v>0</v>
      </c>
      <c r="Z1159">
        <v>1</v>
      </c>
      <c r="AA1159" t="b">
        <v>1</v>
      </c>
      <c r="AB1159">
        <f/>
        <v>0</v>
      </c>
      <c r="AD1159" t="s">
        <v>18624</v>
      </c>
      <c r="AE1159" t="s">
        <v>18625</v>
      </c>
      <c r="AG1159" t="s">
        <v>19127</v>
      </c>
      <c r="AH1159" t="s">
        <v>20411</v>
      </c>
      <c r="AI1159" t="s">
        <v>20414</v>
      </c>
      <c r="AJ1159" t="s">
        <v>20415</v>
      </c>
      <c r="AK1159" t="s">
        <v>20418</v>
      </c>
      <c r="AN1159" t="s">
        <v>18624</v>
      </c>
      <c r="AO1159" t="s">
        <v>18625</v>
      </c>
      <c r="AP1159" t="s">
        <v>20424</v>
      </c>
      <c r="AR1159" t="s">
        <v>19127</v>
      </c>
    </row>
    <row r="1160" spans="1:44">
      <c r="A1160" s="1">
        <v>1158</v>
      </c>
      <c r="C1160">
        <v>1653091</v>
      </c>
      <c r="D1160" t="s">
        <v>189</v>
      </c>
      <c r="E1160" t="s">
        <v>403</v>
      </c>
      <c r="F1160" t="s">
        <v>902</v>
      </c>
      <c r="G1160" t="s">
        <v>1138</v>
      </c>
      <c r="H1160" t="s">
        <v>1139</v>
      </c>
      <c r="I1160" t="s">
        <v>1140</v>
      </c>
      <c r="J1160" t="s">
        <v>1146</v>
      </c>
      <c r="K1160" t="s">
        <v>2030</v>
      </c>
      <c r="N1160" t="s">
        <v>6943</v>
      </c>
      <c r="O1160" t="s">
        <v>7193</v>
      </c>
      <c r="P1160">
        <v>2005</v>
      </c>
      <c r="Q1160" t="s">
        <v>7994</v>
      </c>
      <c r="R1160" t="s">
        <v>12277</v>
      </c>
      <c r="T1160" t="s">
        <v>12277</v>
      </c>
      <c r="U1160" t="s">
        <v>18362</v>
      </c>
      <c r="V1160" t="b">
        <v>1</v>
      </c>
      <c r="W1160" s="2" t="s">
        <v>18619</v>
      </c>
      <c r="X1160">
        <v>407063</v>
      </c>
      <c r="Y1160">
        <f/>
        <v>0</v>
      </c>
      <c r="Z1160">
        <v>1</v>
      </c>
      <c r="AA1160" t="b">
        <v>1</v>
      </c>
      <c r="AB1160">
        <f/>
        <v>0</v>
      </c>
      <c r="AD1160" t="s">
        <v>18624</v>
      </c>
      <c r="AE1160" t="s">
        <v>18625</v>
      </c>
      <c r="AG1160" t="s">
        <v>19128</v>
      </c>
      <c r="AH1160" t="s">
        <v>20411</v>
      </c>
      <c r="AI1160" t="s">
        <v>20414</v>
      </c>
      <c r="AJ1160" t="s">
        <v>20415</v>
      </c>
      <c r="AK1160" t="s">
        <v>20418</v>
      </c>
      <c r="AN1160" t="s">
        <v>18624</v>
      </c>
      <c r="AO1160" t="s">
        <v>18625</v>
      </c>
      <c r="AP1160" t="s">
        <v>20424</v>
      </c>
      <c r="AR1160" t="s">
        <v>19128</v>
      </c>
    </row>
    <row r="1161" spans="1:44">
      <c r="A1161" s="1">
        <v>1159</v>
      </c>
      <c r="C1161">
        <v>1653094</v>
      </c>
      <c r="D1161" t="s">
        <v>189</v>
      </c>
      <c r="E1161" t="s">
        <v>403</v>
      </c>
      <c r="F1161" t="s">
        <v>902</v>
      </c>
      <c r="G1161" t="s">
        <v>1138</v>
      </c>
      <c r="H1161" t="s">
        <v>1139</v>
      </c>
      <c r="I1161" t="s">
        <v>1140</v>
      </c>
      <c r="J1161" t="s">
        <v>1146</v>
      </c>
      <c r="K1161" t="s">
        <v>2031</v>
      </c>
      <c r="N1161" t="s">
        <v>6943</v>
      </c>
      <c r="O1161" t="s">
        <v>7193</v>
      </c>
      <c r="P1161">
        <v>2005</v>
      </c>
      <c r="R1161" t="s">
        <v>12278</v>
      </c>
      <c r="T1161" t="s">
        <v>12278</v>
      </c>
      <c r="V1161" t="b">
        <v>0</v>
      </c>
      <c r="W1161" s="2" t="s">
        <v>18619</v>
      </c>
      <c r="X1161">
        <v>407064</v>
      </c>
      <c r="Y1161" t="s">
        <v>18620</v>
      </c>
      <c r="Z1161">
        <v>1</v>
      </c>
      <c r="AA1161" t="b">
        <v>1</v>
      </c>
      <c r="AB1161" t="s">
        <v>18620</v>
      </c>
      <c r="AD1161" t="s">
        <v>18624</v>
      </c>
      <c r="AE1161" t="s">
        <v>18625</v>
      </c>
      <c r="AG1161" t="s">
        <v>18691</v>
      </c>
      <c r="AH1161" t="s">
        <v>20411</v>
      </c>
      <c r="AI1161" t="s">
        <v>20414</v>
      </c>
      <c r="AJ1161" t="s">
        <v>20415</v>
      </c>
      <c r="AK1161" t="s">
        <v>20418</v>
      </c>
      <c r="AN1161" t="s">
        <v>18624</v>
      </c>
      <c r="AO1161" t="s">
        <v>18625</v>
      </c>
      <c r="AP1161" t="s">
        <v>20424</v>
      </c>
      <c r="AR1161" t="s">
        <v>18691</v>
      </c>
    </row>
    <row r="1162" spans="1:44">
      <c r="A1162" s="1">
        <v>1160</v>
      </c>
      <c r="C1162">
        <v>1653097</v>
      </c>
      <c r="D1162" t="s">
        <v>189</v>
      </c>
      <c r="E1162" t="s">
        <v>403</v>
      </c>
      <c r="F1162" t="s">
        <v>902</v>
      </c>
      <c r="G1162" t="s">
        <v>1138</v>
      </c>
      <c r="H1162" t="s">
        <v>1139</v>
      </c>
      <c r="I1162" t="s">
        <v>1140</v>
      </c>
      <c r="J1162" t="s">
        <v>1146</v>
      </c>
      <c r="K1162" t="s">
        <v>2032</v>
      </c>
      <c r="N1162" t="s">
        <v>6943</v>
      </c>
      <c r="O1162" t="s">
        <v>7193</v>
      </c>
      <c r="P1162">
        <v>2005</v>
      </c>
      <c r="R1162" t="s">
        <v>12279</v>
      </c>
      <c r="T1162" t="s">
        <v>12279</v>
      </c>
      <c r="V1162" t="b">
        <v>0</v>
      </c>
      <c r="W1162" s="2" t="s">
        <v>18619</v>
      </c>
      <c r="X1162">
        <v>407065</v>
      </c>
      <c r="Y1162" t="s">
        <v>18620</v>
      </c>
      <c r="Z1162">
        <v>1</v>
      </c>
      <c r="AA1162" t="b">
        <v>1</v>
      </c>
      <c r="AB1162" t="s">
        <v>18620</v>
      </c>
      <c r="AD1162" t="s">
        <v>18624</v>
      </c>
      <c r="AE1162" t="s">
        <v>18625</v>
      </c>
      <c r="AG1162" t="s">
        <v>18691</v>
      </c>
      <c r="AH1162" t="s">
        <v>20411</v>
      </c>
      <c r="AI1162" t="s">
        <v>20414</v>
      </c>
      <c r="AJ1162" t="s">
        <v>20415</v>
      </c>
      <c r="AK1162" t="s">
        <v>20418</v>
      </c>
      <c r="AN1162" t="s">
        <v>18624</v>
      </c>
      <c r="AO1162" t="s">
        <v>18625</v>
      </c>
      <c r="AP1162" t="s">
        <v>20424</v>
      </c>
      <c r="AR1162" t="s">
        <v>18691</v>
      </c>
    </row>
    <row r="1163" spans="1:44">
      <c r="A1163" s="1">
        <v>1161</v>
      </c>
      <c r="C1163">
        <v>1653100</v>
      </c>
      <c r="D1163" t="s">
        <v>189</v>
      </c>
      <c r="E1163" t="s">
        <v>403</v>
      </c>
      <c r="F1163" t="s">
        <v>902</v>
      </c>
      <c r="G1163" t="s">
        <v>1138</v>
      </c>
      <c r="H1163" t="s">
        <v>1139</v>
      </c>
      <c r="I1163" t="s">
        <v>1140</v>
      </c>
      <c r="J1163" t="s">
        <v>1146</v>
      </c>
      <c r="K1163" t="s">
        <v>2033</v>
      </c>
      <c r="N1163" t="s">
        <v>6943</v>
      </c>
      <c r="O1163" t="s">
        <v>7193</v>
      </c>
      <c r="P1163">
        <v>2005</v>
      </c>
      <c r="R1163" t="s">
        <v>12280</v>
      </c>
      <c r="T1163" t="s">
        <v>12280</v>
      </c>
      <c r="V1163" t="b">
        <v>0</v>
      </c>
      <c r="W1163" s="2" t="s">
        <v>18619</v>
      </c>
      <c r="X1163">
        <v>407066</v>
      </c>
      <c r="Y1163" t="s">
        <v>18620</v>
      </c>
      <c r="Z1163">
        <v>1</v>
      </c>
      <c r="AA1163" t="b">
        <v>1</v>
      </c>
      <c r="AB1163" t="s">
        <v>18620</v>
      </c>
      <c r="AD1163" t="s">
        <v>18624</v>
      </c>
      <c r="AE1163" t="s">
        <v>18625</v>
      </c>
      <c r="AG1163" t="s">
        <v>18691</v>
      </c>
      <c r="AH1163" t="s">
        <v>20411</v>
      </c>
      <c r="AI1163" t="s">
        <v>20414</v>
      </c>
      <c r="AJ1163" t="s">
        <v>20415</v>
      </c>
      <c r="AK1163" t="s">
        <v>20418</v>
      </c>
      <c r="AN1163" t="s">
        <v>18624</v>
      </c>
      <c r="AO1163" t="s">
        <v>18625</v>
      </c>
      <c r="AP1163" t="s">
        <v>20424</v>
      </c>
      <c r="AR1163" t="s">
        <v>18691</v>
      </c>
    </row>
    <row r="1164" spans="1:44">
      <c r="A1164" s="1">
        <v>1162</v>
      </c>
      <c r="C1164">
        <v>1653103</v>
      </c>
      <c r="D1164" t="s">
        <v>189</v>
      </c>
      <c r="E1164" t="s">
        <v>403</v>
      </c>
      <c r="F1164" t="s">
        <v>902</v>
      </c>
      <c r="G1164" t="s">
        <v>1138</v>
      </c>
      <c r="H1164" t="s">
        <v>1139</v>
      </c>
      <c r="I1164" t="s">
        <v>1140</v>
      </c>
      <c r="J1164" t="s">
        <v>1146</v>
      </c>
      <c r="K1164" t="s">
        <v>2034</v>
      </c>
      <c r="N1164" t="s">
        <v>6943</v>
      </c>
      <c r="O1164" t="s">
        <v>7193</v>
      </c>
      <c r="P1164">
        <v>2005</v>
      </c>
      <c r="R1164" t="s">
        <v>12281</v>
      </c>
      <c r="T1164" t="s">
        <v>12281</v>
      </c>
      <c r="V1164" t="b">
        <v>0</v>
      </c>
      <c r="W1164" s="2" t="s">
        <v>18619</v>
      </c>
      <c r="X1164">
        <v>407067</v>
      </c>
      <c r="Y1164" t="s">
        <v>18620</v>
      </c>
      <c r="Z1164">
        <v>1</v>
      </c>
      <c r="AA1164" t="b">
        <v>1</v>
      </c>
      <c r="AB1164" t="s">
        <v>18620</v>
      </c>
      <c r="AD1164" t="s">
        <v>18624</v>
      </c>
      <c r="AE1164" t="s">
        <v>18625</v>
      </c>
      <c r="AG1164" t="s">
        <v>18691</v>
      </c>
      <c r="AH1164" t="s">
        <v>20411</v>
      </c>
      <c r="AI1164" t="s">
        <v>20414</v>
      </c>
      <c r="AJ1164" t="s">
        <v>20415</v>
      </c>
      <c r="AK1164" t="s">
        <v>20418</v>
      </c>
      <c r="AN1164" t="s">
        <v>18624</v>
      </c>
      <c r="AO1164" t="s">
        <v>18625</v>
      </c>
      <c r="AP1164" t="s">
        <v>20424</v>
      </c>
      <c r="AR1164" t="s">
        <v>18691</v>
      </c>
    </row>
    <row r="1165" spans="1:44">
      <c r="A1165" s="1">
        <v>1163</v>
      </c>
      <c r="C1165">
        <v>1653106</v>
      </c>
      <c r="D1165" t="s">
        <v>189</v>
      </c>
      <c r="E1165" t="s">
        <v>403</v>
      </c>
      <c r="F1165" t="s">
        <v>902</v>
      </c>
      <c r="G1165" t="s">
        <v>1138</v>
      </c>
      <c r="H1165" t="s">
        <v>1139</v>
      </c>
      <c r="I1165" t="s">
        <v>1140</v>
      </c>
      <c r="J1165" t="s">
        <v>1146</v>
      </c>
      <c r="K1165" t="s">
        <v>2035</v>
      </c>
      <c r="N1165" t="s">
        <v>6943</v>
      </c>
      <c r="O1165" t="s">
        <v>7193</v>
      </c>
      <c r="P1165">
        <v>2005</v>
      </c>
      <c r="R1165" t="s">
        <v>12282</v>
      </c>
      <c r="T1165" t="s">
        <v>12282</v>
      </c>
      <c r="V1165" t="b">
        <v>0</v>
      </c>
      <c r="W1165" s="2" t="s">
        <v>18619</v>
      </c>
      <c r="X1165">
        <v>407068</v>
      </c>
      <c r="Y1165" t="s">
        <v>18620</v>
      </c>
      <c r="Z1165">
        <v>1</v>
      </c>
      <c r="AA1165" t="b">
        <v>1</v>
      </c>
      <c r="AB1165" t="s">
        <v>18620</v>
      </c>
      <c r="AD1165" t="s">
        <v>18624</v>
      </c>
      <c r="AE1165" t="s">
        <v>18625</v>
      </c>
      <c r="AG1165" t="s">
        <v>18691</v>
      </c>
      <c r="AH1165" t="s">
        <v>20411</v>
      </c>
      <c r="AI1165" t="s">
        <v>20414</v>
      </c>
      <c r="AJ1165" t="s">
        <v>20415</v>
      </c>
      <c r="AK1165" t="s">
        <v>20418</v>
      </c>
      <c r="AN1165" t="s">
        <v>18624</v>
      </c>
      <c r="AO1165" t="s">
        <v>18625</v>
      </c>
      <c r="AP1165" t="s">
        <v>20424</v>
      </c>
      <c r="AR1165" t="s">
        <v>18691</v>
      </c>
    </row>
    <row r="1166" spans="1:44">
      <c r="A1166" s="1">
        <v>1164</v>
      </c>
      <c r="C1166">
        <v>1653109</v>
      </c>
      <c r="D1166" t="s">
        <v>189</v>
      </c>
      <c r="E1166" t="s">
        <v>403</v>
      </c>
      <c r="F1166" t="s">
        <v>902</v>
      </c>
      <c r="G1166" t="s">
        <v>1138</v>
      </c>
      <c r="H1166" t="s">
        <v>1139</v>
      </c>
      <c r="I1166" t="s">
        <v>1140</v>
      </c>
      <c r="J1166" t="s">
        <v>1146</v>
      </c>
      <c r="K1166" t="s">
        <v>2036</v>
      </c>
      <c r="N1166" t="s">
        <v>6943</v>
      </c>
      <c r="O1166" t="s">
        <v>7193</v>
      </c>
      <c r="P1166">
        <v>2005</v>
      </c>
      <c r="R1166" t="s">
        <v>12283</v>
      </c>
      <c r="T1166" t="s">
        <v>12283</v>
      </c>
      <c r="V1166" t="b">
        <v>0</v>
      </c>
      <c r="W1166" s="2" t="s">
        <v>18619</v>
      </c>
      <c r="X1166">
        <v>407069</v>
      </c>
      <c r="Y1166" t="s">
        <v>18620</v>
      </c>
      <c r="Z1166">
        <v>1</v>
      </c>
      <c r="AA1166" t="b">
        <v>1</v>
      </c>
      <c r="AB1166" t="s">
        <v>18620</v>
      </c>
      <c r="AD1166" t="s">
        <v>18624</v>
      </c>
      <c r="AE1166" t="s">
        <v>18625</v>
      </c>
      <c r="AG1166" t="s">
        <v>18691</v>
      </c>
      <c r="AH1166" t="s">
        <v>20411</v>
      </c>
      <c r="AI1166" t="s">
        <v>20414</v>
      </c>
      <c r="AJ1166" t="s">
        <v>20415</v>
      </c>
      <c r="AK1166" t="s">
        <v>20418</v>
      </c>
      <c r="AN1166" t="s">
        <v>18624</v>
      </c>
      <c r="AO1166" t="s">
        <v>18625</v>
      </c>
      <c r="AP1166" t="s">
        <v>20424</v>
      </c>
      <c r="AR1166" t="s">
        <v>18691</v>
      </c>
    </row>
    <row r="1167" spans="1:44">
      <c r="A1167" s="1">
        <v>1165</v>
      </c>
      <c r="C1167">
        <v>1653112</v>
      </c>
      <c r="D1167" t="s">
        <v>189</v>
      </c>
      <c r="E1167" t="s">
        <v>403</v>
      </c>
      <c r="F1167" t="s">
        <v>902</v>
      </c>
      <c r="G1167" t="s">
        <v>1138</v>
      </c>
      <c r="H1167" t="s">
        <v>1139</v>
      </c>
      <c r="I1167" t="s">
        <v>1140</v>
      </c>
      <c r="J1167" t="s">
        <v>1146</v>
      </c>
      <c r="K1167" t="s">
        <v>2037</v>
      </c>
      <c r="N1167" t="s">
        <v>6943</v>
      </c>
      <c r="O1167" t="s">
        <v>7193</v>
      </c>
      <c r="P1167">
        <v>2005</v>
      </c>
      <c r="R1167" t="s">
        <v>12284</v>
      </c>
      <c r="T1167" t="s">
        <v>12284</v>
      </c>
      <c r="V1167" t="b">
        <v>0</v>
      </c>
      <c r="W1167" s="2" t="s">
        <v>18619</v>
      </c>
      <c r="X1167">
        <v>407070</v>
      </c>
      <c r="Y1167" t="s">
        <v>18620</v>
      </c>
      <c r="Z1167">
        <v>1</v>
      </c>
      <c r="AA1167" t="b">
        <v>1</v>
      </c>
      <c r="AB1167" t="s">
        <v>18620</v>
      </c>
      <c r="AD1167" t="s">
        <v>18624</v>
      </c>
      <c r="AE1167" t="s">
        <v>18625</v>
      </c>
      <c r="AG1167" t="s">
        <v>18691</v>
      </c>
      <c r="AH1167" t="s">
        <v>20411</v>
      </c>
      <c r="AI1167" t="s">
        <v>20414</v>
      </c>
      <c r="AJ1167" t="s">
        <v>20415</v>
      </c>
      <c r="AK1167" t="s">
        <v>20418</v>
      </c>
      <c r="AN1167" t="s">
        <v>18624</v>
      </c>
      <c r="AO1167" t="s">
        <v>18625</v>
      </c>
      <c r="AP1167" t="s">
        <v>20424</v>
      </c>
      <c r="AR1167" t="s">
        <v>18691</v>
      </c>
    </row>
    <row r="1168" spans="1:44">
      <c r="A1168" s="1">
        <v>1166</v>
      </c>
      <c r="C1168">
        <v>1653115</v>
      </c>
      <c r="D1168" t="s">
        <v>189</v>
      </c>
      <c r="E1168" t="s">
        <v>403</v>
      </c>
      <c r="F1168" t="s">
        <v>902</v>
      </c>
      <c r="G1168" t="s">
        <v>1138</v>
      </c>
      <c r="H1168" t="s">
        <v>1139</v>
      </c>
      <c r="I1168" t="s">
        <v>1140</v>
      </c>
      <c r="J1168" t="s">
        <v>1146</v>
      </c>
      <c r="K1168" t="s">
        <v>2038</v>
      </c>
      <c r="N1168" t="s">
        <v>6943</v>
      </c>
      <c r="O1168" t="s">
        <v>7193</v>
      </c>
      <c r="P1168">
        <v>2005</v>
      </c>
      <c r="R1168" t="s">
        <v>12285</v>
      </c>
      <c r="T1168" t="s">
        <v>12285</v>
      </c>
      <c r="V1168" t="b">
        <v>0</v>
      </c>
      <c r="W1168" s="2" t="s">
        <v>18619</v>
      </c>
      <c r="X1168">
        <v>407071</v>
      </c>
      <c r="Y1168" t="s">
        <v>18620</v>
      </c>
      <c r="Z1168">
        <v>1</v>
      </c>
      <c r="AA1168" t="b">
        <v>1</v>
      </c>
      <c r="AB1168" t="s">
        <v>18620</v>
      </c>
      <c r="AD1168" t="s">
        <v>18624</v>
      </c>
      <c r="AE1168" t="s">
        <v>18625</v>
      </c>
      <c r="AG1168" t="s">
        <v>18691</v>
      </c>
      <c r="AH1168" t="s">
        <v>20411</v>
      </c>
      <c r="AI1168" t="s">
        <v>20414</v>
      </c>
      <c r="AJ1168" t="s">
        <v>20415</v>
      </c>
      <c r="AK1168" t="s">
        <v>20418</v>
      </c>
      <c r="AN1168" t="s">
        <v>18624</v>
      </c>
      <c r="AO1168" t="s">
        <v>18625</v>
      </c>
      <c r="AP1168" t="s">
        <v>20424</v>
      </c>
      <c r="AR1168" t="s">
        <v>18691</v>
      </c>
    </row>
    <row r="1169" spans="1:44">
      <c r="A1169" s="1">
        <v>1167</v>
      </c>
      <c r="C1169">
        <v>1653118</v>
      </c>
      <c r="D1169" t="s">
        <v>189</v>
      </c>
      <c r="E1169" t="s">
        <v>403</v>
      </c>
      <c r="F1169" t="s">
        <v>902</v>
      </c>
      <c r="G1169" t="s">
        <v>1138</v>
      </c>
      <c r="H1169" t="s">
        <v>1139</v>
      </c>
      <c r="I1169" t="s">
        <v>1140</v>
      </c>
      <c r="J1169" t="s">
        <v>1146</v>
      </c>
      <c r="K1169" t="s">
        <v>2039</v>
      </c>
      <c r="N1169" t="s">
        <v>6943</v>
      </c>
      <c r="O1169" t="s">
        <v>7193</v>
      </c>
      <c r="P1169">
        <v>2005</v>
      </c>
      <c r="R1169" t="s">
        <v>12286</v>
      </c>
      <c r="T1169" t="s">
        <v>12286</v>
      </c>
      <c r="V1169" t="b">
        <v>0</v>
      </c>
      <c r="W1169" s="2" t="s">
        <v>18619</v>
      </c>
      <c r="X1169">
        <v>407072</v>
      </c>
      <c r="Y1169" t="s">
        <v>18620</v>
      </c>
      <c r="Z1169">
        <v>1</v>
      </c>
      <c r="AA1169" t="b">
        <v>1</v>
      </c>
      <c r="AB1169" t="s">
        <v>18620</v>
      </c>
      <c r="AD1169" t="s">
        <v>18624</v>
      </c>
      <c r="AE1169" t="s">
        <v>18625</v>
      </c>
      <c r="AG1169" t="s">
        <v>18691</v>
      </c>
      <c r="AH1169" t="s">
        <v>20411</v>
      </c>
      <c r="AI1169" t="s">
        <v>20414</v>
      </c>
      <c r="AJ1169" t="s">
        <v>20415</v>
      </c>
      <c r="AK1169" t="s">
        <v>20418</v>
      </c>
      <c r="AN1169" t="s">
        <v>18624</v>
      </c>
      <c r="AO1169" t="s">
        <v>18625</v>
      </c>
      <c r="AP1169" t="s">
        <v>20424</v>
      </c>
      <c r="AR1169" t="s">
        <v>18691</v>
      </c>
    </row>
    <row r="1170" spans="1:44">
      <c r="A1170" s="1">
        <v>1168</v>
      </c>
      <c r="C1170">
        <v>1653121</v>
      </c>
      <c r="D1170" t="s">
        <v>189</v>
      </c>
      <c r="E1170" t="s">
        <v>403</v>
      </c>
      <c r="F1170" t="s">
        <v>902</v>
      </c>
      <c r="G1170" t="s">
        <v>1138</v>
      </c>
      <c r="H1170" t="s">
        <v>1139</v>
      </c>
      <c r="I1170" t="s">
        <v>1140</v>
      </c>
      <c r="J1170" t="s">
        <v>1146</v>
      </c>
      <c r="K1170" t="s">
        <v>2040</v>
      </c>
      <c r="N1170" t="s">
        <v>6943</v>
      </c>
      <c r="O1170" t="s">
        <v>7193</v>
      </c>
      <c r="P1170">
        <v>2005</v>
      </c>
      <c r="R1170" t="s">
        <v>12287</v>
      </c>
      <c r="T1170" t="s">
        <v>12287</v>
      </c>
      <c r="V1170" t="b">
        <v>0</v>
      </c>
      <c r="W1170" s="2" t="s">
        <v>18619</v>
      </c>
      <c r="X1170">
        <v>407073</v>
      </c>
      <c r="Y1170" t="s">
        <v>18620</v>
      </c>
      <c r="Z1170">
        <v>1</v>
      </c>
      <c r="AA1170" t="b">
        <v>1</v>
      </c>
      <c r="AB1170" t="s">
        <v>18620</v>
      </c>
      <c r="AD1170" t="s">
        <v>18624</v>
      </c>
      <c r="AE1170" t="s">
        <v>18625</v>
      </c>
      <c r="AG1170" t="s">
        <v>18691</v>
      </c>
      <c r="AH1170" t="s">
        <v>20411</v>
      </c>
      <c r="AI1170" t="s">
        <v>20414</v>
      </c>
      <c r="AJ1170" t="s">
        <v>20415</v>
      </c>
      <c r="AK1170" t="s">
        <v>20418</v>
      </c>
      <c r="AN1170" t="s">
        <v>18624</v>
      </c>
      <c r="AO1170" t="s">
        <v>18625</v>
      </c>
      <c r="AP1170" t="s">
        <v>20424</v>
      </c>
      <c r="AR1170" t="s">
        <v>18691</v>
      </c>
    </row>
    <row r="1171" spans="1:44">
      <c r="A1171" s="1">
        <v>1169</v>
      </c>
      <c r="C1171">
        <v>1653124</v>
      </c>
      <c r="D1171" t="s">
        <v>189</v>
      </c>
      <c r="E1171" t="s">
        <v>403</v>
      </c>
      <c r="F1171" t="s">
        <v>902</v>
      </c>
      <c r="G1171" t="s">
        <v>1138</v>
      </c>
      <c r="H1171" t="s">
        <v>1139</v>
      </c>
      <c r="I1171" t="s">
        <v>1140</v>
      </c>
      <c r="J1171" t="s">
        <v>1146</v>
      </c>
      <c r="K1171" t="s">
        <v>1253</v>
      </c>
      <c r="N1171" t="s">
        <v>6943</v>
      </c>
      <c r="O1171" t="s">
        <v>7193</v>
      </c>
      <c r="P1171">
        <v>2005</v>
      </c>
      <c r="Q1171" t="s">
        <v>7626</v>
      </c>
      <c r="R1171" t="s">
        <v>11500</v>
      </c>
      <c r="S1171" t="s">
        <v>17153</v>
      </c>
      <c r="T1171" t="s">
        <v>11500</v>
      </c>
      <c r="U1171" t="s">
        <v>18241</v>
      </c>
      <c r="V1171" t="b">
        <v>1</v>
      </c>
      <c r="W1171" s="2" t="s">
        <v>18619</v>
      </c>
      <c r="X1171">
        <v>407074</v>
      </c>
      <c r="Y1171">
        <f/>
        <v>0</v>
      </c>
      <c r="Z1171">
        <v>1</v>
      </c>
      <c r="AA1171" t="b">
        <v>1</v>
      </c>
      <c r="AB1171">
        <f/>
        <v>0</v>
      </c>
      <c r="AD1171" t="s">
        <v>18624</v>
      </c>
      <c r="AE1171" t="s">
        <v>18625</v>
      </c>
      <c r="AG1171" t="s">
        <v>18931</v>
      </c>
      <c r="AH1171" t="s">
        <v>20411</v>
      </c>
      <c r="AI1171" t="s">
        <v>20414</v>
      </c>
      <c r="AJ1171" t="s">
        <v>20415</v>
      </c>
      <c r="AK1171" t="s">
        <v>20418</v>
      </c>
      <c r="AN1171" t="s">
        <v>18624</v>
      </c>
      <c r="AO1171" t="s">
        <v>18625</v>
      </c>
      <c r="AP1171" t="s">
        <v>20424</v>
      </c>
      <c r="AR1171" t="s">
        <v>18931</v>
      </c>
    </row>
    <row r="1172" spans="1:44">
      <c r="A1172" s="1">
        <v>1170</v>
      </c>
      <c r="C1172">
        <v>1653127</v>
      </c>
      <c r="D1172" t="s">
        <v>189</v>
      </c>
      <c r="E1172" t="s">
        <v>403</v>
      </c>
      <c r="F1172" t="s">
        <v>902</v>
      </c>
      <c r="G1172" t="s">
        <v>1138</v>
      </c>
      <c r="H1172" t="s">
        <v>1139</v>
      </c>
      <c r="I1172" t="s">
        <v>1140</v>
      </c>
      <c r="J1172" t="s">
        <v>1146</v>
      </c>
      <c r="K1172" t="s">
        <v>1168</v>
      </c>
      <c r="N1172" t="s">
        <v>6943</v>
      </c>
      <c r="O1172" t="s">
        <v>7193</v>
      </c>
      <c r="P1172">
        <v>2005</v>
      </c>
      <c r="Q1172" t="s">
        <v>7566</v>
      </c>
      <c r="R1172" t="s">
        <v>11415</v>
      </c>
      <c r="S1172" t="s">
        <v>17150</v>
      </c>
      <c r="T1172" t="s">
        <v>11415</v>
      </c>
      <c r="U1172" t="s">
        <v>18167</v>
      </c>
      <c r="V1172" t="b">
        <v>1</v>
      </c>
      <c r="W1172" s="2" t="s">
        <v>18619</v>
      </c>
      <c r="X1172">
        <v>407075</v>
      </c>
      <c r="Y1172">
        <f/>
        <v>0</v>
      </c>
      <c r="Z1172">
        <v>1</v>
      </c>
      <c r="AA1172" t="b">
        <v>1</v>
      </c>
      <c r="AB1172">
        <f/>
        <v>0</v>
      </c>
      <c r="AD1172" t="s">
        <v>18624</v>
      </c>
      <c r="AE1172" t="s">
        <v>18625</v>
      </c>
      <c r="AG1172" t="s">
        <v>18681</v>
      </c>
      <c r="AH1172" t="s">
        <v>20411</v>
      </c>
      <c r="AI1172" t="s">
        <v>20414</v>
      </c>
      <c r="AJ1172" t="s">
        <v>20415</v>
      </c>
      <c r="AK1172" t="s">
        <v>20418</v>
      </c>
      <c r="AN1172" t="s">
        <v>18624</v>
      </c>
      <c r="AO1172" t="s">
        <v>18625</v>
      </c>
      <c r="AP1172" t="s">
        <v>20424</v>
      </c>
      <c r="AR1172" t="s">
        <v>18681</v>
      </c>
    </row>
    <row r="1173" spans="1:44">
      <c r="A1173" s="1">
        <v>1171</v>
      </c>
      <c r="C1173">
        <v>1663444</v>
      </c>
      <c r="D1173" t="s">
        <v>189</v>
      </c>
      <c r="E1173" t="s">
        <v>404</v>
      </c>
      <c r="F1173" t="s">
        <v>903</v>
      </c>
      <c r="G1173" t="s">
        <v>1138</v>
      </c>
      <c r="H1173" t="s">
        <v>1139</v>
      </c>
      <c r="I1173" t="s">
        <v>1142</v>
      </c>
      <c r="J1173" t="s">
        <v>1148</v>
      </c>
      <c r="K1173" t="s">
        <v>2041</v>
      </c>
      <c r="N1173" t="s">
        <v>6944</v>
      </c>
      <c r="O1173" t="s">
        <v>7193</v>
      </c>
      <c r="P1173">
        <v>2006</v>
      </c>
      <c r="R1173" t="s">
        <v>12288</v>
      </c>
      <c r="T1173" t="s">
        <v>18041</v>
      </c>
      <c r="V1173" t="b">
        <v>0</v>
      </c>
      <c r="W1173" s="2" t="s">
        <v>18619</v>
      </c>
      <c r="X1173">
        <v>418308</v>
      </c>
      <c r="Y1173" t="s">
        <v>18620</v>
      </c>
      <c r="Z1173">
        <v>1</v>
      </c>
      <c r="AA1173" t="b">
        <v>1</v>
      </c>
      <c r="AB1173" t="s">
        <v>18620</v>
      </c>
      <c r="AD1173" t="s">
        <v>18624</v>
      </c>
      <c r="AE1173" t="s">
        <v>18625</v>
      </c>
      <c r="AG1173" t="s">
        <v>18691</v>
      </c>
      <c r="AH1173" t="s">
        <v>20411</v>
      </c>
      <c r="AI1173" t="s">
        <v>20414</v>
      </c>
      <c r="AJ1173" t="s">
        <v>20415</v>
      </c>
      <c r="AK1173" t="s">
        <v>20418</v>
      </c>
      <c r="AN1173" t="s">
        <v>18624</v>
      </c>
      <c r="AO1173" t="s">
        <v>18625</v>
      </c>
      <c r="AP1173" t="s">
        <v>20424</v>
      </c>
      <c r="AR1173" t="s">
        <v>18691</v>
      </c>
    </row>
    <row r="1174" spans="1:44">
      <c r="A1174" s="1">
        <v>1172</v>
      </c>
      <c r="C1174">
        <v>1665320</v>
      </c>
      <c r="D1174" t="s">
        <v>189</v>
      </c>
      <c r="E1174" t="s">
        <v>405</v>
      </c>
      <c r="F1174" t="s">
        <v>904</v>
      </c>
      <c r="G1174" t="s">
        <v>1138</v>
      </c>
      <c r="H1174" t="s">
        <v>1139</v>
      </c>
      <c r="I1174" t="s">
        <v>1140</v>
      </c>
      <c r="J1174" t="s">
        <v>1146</v>
      </c>
      <c r="K1174" t="s">
        <v>2042</v>
      </c>
      <c r="N1174" t="s">
        <v>6945</v>
      </c>
      <c r="O1174" t="s">
        <v>7194</v>
      </c>
      <c r="P1174">
        <v>2006</v>
      </c>
      <c r="Q1174" t="s">
        <v>7995</v>
      </c>
      <c r="R1174" t="s">
        <v>12289</v>
      </c>
      <c r="T1174" t="s">
        <v>12289</v>
      </c>
      <c r="U1174" t="s">
        <v>18222</v>
      </c>
      <c r="V1174" t="b">
        <v>0</v>
      </c>
      <c r="W1174" s="2" t="s">
        <v>18619</v>
      </c>
      <c r="X1174">
        <v>412575</v>
      </c>
      <c r="Y1174">
        <f/>
        <v>0</v>
      </c>
      <c r="Z1174">
        <v>1</v>
      </c>
      <c r="AA1174" t="b">
        <v>1</v>
      </c>
      <c r="AB1174">
        <f/>
        <v>0</v>
      </c>
      <c r="AD1174" t="s">
        <v>18624</v>
      </c>
      <c r="AE1174" t="s">
        <v>18625</v>
      </c>
      <c r="AG1174" t="s">
        <v>18736</v>
      </c>
      <c r="AH1174" t="s">
        <v>20411</v>
      </c>
      <c r="AI1174" t="s">
        <v>20414</v>
      </c>
      <c r="AJ1174" t="s">
        <v>20415</v>
      </c>
      <c r="AK1174" t="s">
        <v>20418</v>
      </c>
      <c r="AN1174" t="s">
        <v>18624</v>
      </c>
      <c r="AO1174" t="s">
        <v>18625</v>
      </c>
      <c r="AP1174" t="s">
        <v>20424</v>
      </c>
      <c r="AR1174" t="s">
        <v>18736</v>
      </c>
    </row>
    <row r="1175" spans="1:44">
      <c r="A1175" s="1">
        <v>1173</v>
      </c>
      <c r="C1175">
        <v>1665391</v>
      </c>
      <c r="D1175" t="s">
        <v>189</v>
      </c>
      <c r="E1175" t="s">
        <v>405</v>
      </c>
      <c r="F1175" t="s">
        <v>904</v>
      </c>
      <c r="G1175" t="s">
        <v>1138</v>
      </c>
      <c r="H1175" t="s">
        <v>1139</v>
      </c>
      <c r="I1175" t="s">
        <v>1140</v>
      </c>
      <c r="J1175" t="s">
        <v>1146</v>
      </c>
      <c r="K1175" t="s">
        <v>2043</v>
      </c>
      <c r="N1175" t="s">
        <v>6945</v>
      </c>
      <c r="O1175" t="s">
        <v>7194</v>
      </c>
      <c r="P1175">
        <v>2006</v>
      </c>
      <c r="R1175" t="s">
        <v>12290</v>
      </c>
      <c r="T1175" t="s">
        <v>12290</v>
      </c>
      <c r="V1175" t="b">
        <v>0</v>
      </c>
      <c r="W1175" s="2" t="s">
        <v>18619</v>
      </c>
      <c r="X1175">
        <v>412608</v>
      </c>
      <c r="Y1175" t="s">
        <v>18620</v>
      </c>
      <c r="Z1175">
        <v>1</v>
      </c>
      <c r="AA1175" t="b">
        <v>1</v>
      </c>
      <c r="AB1175" t="s">
        <v>18620</v>
      </c>
      <c r="AD1175" t="s">
        <v>18624</v>
      </c>
      <c r="AE1175" t="s">
        <v>18625</v>
      </c>
      <c r="AG1175" t="s">
        <v>18927</v>
      </c>
      <c r="AH1175" t="s">
        <v>20411</v>
      </c>
      <c r="AI1175" t="s">
        <v>20414</v>
      </c>
      <c r="AJ1175" t="s">
        <v>20415</v>
      </c>
      <c r="AK1175" t="s">
        <v>20418</v>
      </c>
      <c r="AN1175" t="s">
        <v>18624</v>
      </c>
      <c r="AO1175" t="s">
        <v>18625</v>
      </c>
      <c r="AP1175" t="s">
        <v>20424</v>
      </c>
      <c r="AR1175" t="s">
        <v>18927</v>
      </c>
    </row>
    <row r="1176" spans="1:44">
      <c r="A1176" s="1">
        <v>1174</v>
      </c>
      <c r="C1176">
        <v>1665392</v>
      </c>
      <c r="D1176" t="s">
        <v>189</v>
      </c>
      <c r="E1176" t="s">
        <v>405</v>
      </c>
      <c r="F1176" t="s">
        <v>904</v>
      </c>
      <c r="G1176" t="s">
        <v>1138</v>
      </c>
      <c r="H1176" t="s">
        <v>1139</v>
      </c>
      <c r="I1176" t="s">
        <v>1140</v>
      </c>
      <c r="J1176" t="s">
        <v>1146</v>
      </c>
      <c r="K1176" t="s">
        <v>2044</v>
      </c>
      <c r="N1176" t="s">
        <v>6945</v>
      </c>
      <c r="O1176" t="s">
        <v>7194</v>
      </c>
      <c r="P1176">
        <v>2006</v>
      </c>
      <c r="R1176" t="s">
        <v>12291</v>
      </c>
      <c r="T1176" t="s">
        <v>12291</v>
      </c>
      <c r="V1176" t="b">
        <v>0</v>
      </c>
      <c r="W1176" s="2" t="s">
        <v>18619</v>
      </c>
      <c r="X1176">
        <v>412607</v>
      </c>
      <c r="Y1176" t="s">
        <v>18620</v>
      </c>
      <c r="Z1176">
        <v>1</v>
      </c>
      <c r="AA1176" t="b">
        <v>1</v>
      </c>
      <c r="AB1176" t="s">
        <v>18620</v>
      </c>
      <c r="AD1176" t="s">
        <v>18624</v>
      </c>
      <c r="AE1176" t="s">
        <v>18625</v>
      </c>
      <c r="AG1176" t="s">
        <v>18927</v>
      </c>
      <c r="AH1176" t="s">
        <v>20411</v>
      </c>
      <c r="AI1176" t="s">
        <v>20414</v>
      </c>
      <c r="AJ1176" t="s">
        <v>20415</v>
      </c>
      <c r="AK1176" t="s">
        <v>20418</v>
      </c>
      <c r="AN1176" t="s">
        <v>18624</v>
      </c>
      <c r="AO1176" t="s">
        <v>18625</v>
      </c>
      <c r="AP1176" t="s">
        <v>20424</v>
      </c>
      <c r="AR1176" t="s">
        <v>18927</v>
      </c>
    </row>
    <row r="1177" spans="1:44">
      <c r="A1177" s="1">
        <v>1175</v>
      </c>
      <c r="C1177">
        <v>1665393</v>
      </c>
      <c r="D1177" t="s">
        <v>189</v>
      </c>
      <c r="E1177" t="s">
        <v>405</v>
      </c>
      <c r="F1177" t="s">
        <v>904</v>
      </c>
      <c r="G1177" t="s">
        <v>1138</v>
      </c>
      <c r="H1177" t="s">
        <v>1139</v>
      </c>
      <c r="I1177" t="s">
        <v>1140</v>
      </c>
      <c r="J1177" t="s">
        <v>1146</v>
      </c>
      <c r="K1177" t="s">
        <v>2045</v>
      </c>
      <c r="N1177" t="s">
        <v>6945</v>
      </c>
      <c r="O1177" t="s">
        <v>7194</v>
      </c>
      <c r="P1177">
        <v>2006</v>
      </c>
      <c r="R1177" t="s">
        <v>12292</v>
      </c>
      <c r="T1177" t="s">
        <v>12292</v>
      </c>
      <c r="V1177" t="b">
        <v>0</v>
      </c>
      <c r="W1177" s="2" t="s">
        <v>18619</v>
      </c>
      <c r="X1177">
        <v>412606</v>
      </c>
      <c r="Y1177" t="s">
        <v>18620</v>
      </c>
      <c r="Z1177">
        <v>1</v>
      </c>
      <c r="AA1177" t="b">
        <v>1</v>
      </c>
      <c r="AB1177" t="s">
        <v>18620</v>
      </c>
      <c r="AD1177" t="s">
        <v>18624</v>
      </c>
      <c r="AE1177" t="s">
        <v>18625</v>
      </c>
      <c r="AG1177" t="s">
        <v>18927</v>
      </c>
      <c r="AH1177" t="s">
        <v>20411</v>
      </c>
      <c r="AI1177" t="s">
        <v>20414</v>
      </c>
      <c r="AJ1177" t="s">
        <v>20415</v>
      </c>
      <c r="AK1177" t="s">
        <v>20418</v>
      </c>
      <c r="AN1177" t="s">
        <v>18624</v>
      </c>
      <c r="AO1177" t="s">
        <v>18625</v>
      </c>
      <c r="AP1177" t="s">
        <v>20424</v>
      </c>
      <c r="AR1177" t="s">
        <v>18927</v>
      </c>
    </row>
    <row r="1178" spans="1:44">
      <c r="A1178" s="1">
        <v>1176</v>
      </c>
      <c r="C1178">
        <v>1665394</v>
      </c>
      <c r="D1178" t="s">
        <v>189</v>
      </c>
      <c r="E1178" t="s">
        <v>405</v>
      </c>
      <c r="F1178" t="s">
        <v>904</v>
      </c>
      <c r="G1178" t="s">
        <v>1138</v>
      </c>
      <c r="H1178" t="s">
        <v>1139</v>
      </c>
      <c r="I1178" t="s">
        <v>1140</v>
      </c>
      <c r="J1178" t="s">
        <v>1146</v>
      </c>
      <c r="K1178" t="s">
        <v>2046</v>
      </c>
      <c r="N1178" t="s">
        <v>6945</v>
      </c>
      <c r="O1178" t="s">
        <v>7194</v>
      </c>
      <c r="P1178">
        <v>2006</v>
      </c>
      <c r="R1178" t="s">
        <v>12293</v>
      </c>
      <c r="T1178" t="s">
        <v>12293</v>
      </c>
      <c r="V1178" t="b">
        <v>0</v>
      </c>
      <c r="W1178" s="2" t="s">
        <v>18619</v>
      </c>
      <c r="X1178">
        <v>412605</v>
      </c>
      <c r="Y1178" t="s">
        <v>18620</v>
      </c>
      <c r="Z1178">
        <v>1</v>
      </c>
      <c r="AA1178" t="b">
        <v>1</v>
      </c>
      <c r="AB1178" t="s">
        <v>18620</v>
      </c>
      <c r="AD1178" t="s">
        <v>18624</v>
      </c>
      <c r="AE1178" t="s">
        <v>18625</v>
      </c>
      <c r="AG1178" t="s">
        <v>18927</v>
      </c>
      <c r="AH1178" t="s">
        <v>20411</v>
      </c>
      <c r="AI1178" t="s">
        <v>20414</v>
      </c>
      <c r="AJ1178" t="s">
        <v>20415</v>
      </c>
      <c r="AK1178" t="s">
        <v>20418</v>
      </c>
      <c r="AN1178" t="s">
        <v>18624</v>
      </c>
      <c r="AO1178" t="s">
        <v>18625</v>
      </c>
      <c r="AP1178" t="s">
        <v>20424</v>
      </c>
      <c r="AR1178" t="s">
        <v>18927</v>
      </c>
    </row>
    <row r="1179" spans="1:44">
      <c r="A1179" s="1">
        <v>1177</v>
      </c>
      <c r="C1179">
        <v>1665395</v>
      </c>
      <c r="D1179" t="s">
        <v>189</v>
      </c>
      <c r="E1179" t="s">
        <v>405</v>
      </c>
      <c r="F1179" t="s">
        <v>904</v>
      </c>
      <c r="G1179" t="s">
        <v>1138</v>
      </c>
      <c r="H1179" t="s">
        <v>1139</v>
      </c>
      <c r="I1179" t="s">
        <v>1140</v>
      </c>
      <c r="J1179" t="s">
        <v>1146</v>
      </c>
      <c r="K1179" t="s">
        <v>2047</v>
      </c>
      <c r="N1179" t="s">
        <v>6945</v>
      </c>
      <c r="O1179" t="s">
        <v>7194</v>
      </c>
      <c r="P1179">
        <v>2006</v>
      </c>
      <c r="R1179" t="s">
        <v>12294</v>
      </c>
      <c r="T1179" t="s">
        <v>12294</v>
      </c>
      <c r="V1179" t="b">
        <v>0</v>
      </c>
      <c r="W1179" s="2" t="s">
        <v>18619</v>
      </c>
      <c r="X1179">
        <v>412604</v>
      </c>
      <c r="Y1179" t="s">
        <v>18620</v>
      </c>
      <c r="Z1179">
        <v>1</v>
      </c>
      <c r="AA1179" t="b">
        <v>1</v>
      </c>
      <c r="AB1179" t="s">
        <v>18620</v>
      </c>
      <c r="AD1179" t="s">
        <v>18624</v>
      </c>
      <c r="AE1179" t="s">
        <v>18625</v>
      </c>
      <c r="AG1179" t="s">
        <v>18927</v>
      </c>
      <c r="AH1179" t="s">
        <v>20411</v>
      </c>
      <c r="AI1179" t="s">
        <v>20414</v>
      </c>
      <c r="AJ1179" t="s">
        <v>20415</v>
      </c>
      <c r="AK1179" t="s">
        <v>20418</v>
      </c>
      <c r="AN1179" t="s">
        <v>18624</v>
      </c>
      <c r="AO1179" t="s">
        <v>18625</v>
      </c>
      <c r="AP1179" t="s">
        <v>20424</v>
      </c>
      <c r="AR1179" t="s">
        <v>18927</v>
      </c>
    </row>
    <row r="1180" spans="1:44">
      <c r="A1180" s="1">
        <v>1178</v>
      </c>
      <c r="C1180">
        <v>1665396</v>
      </c>
      <c r="D1180" t="s">
        <v>189</v>
      </c>
      <c r="E1180" t="s">
        <v>405</v>
      </c>
      <c r="F1180" t="s">
        <v>904</v>
      </c>
      <c r="G1180" t="s">
        <v>1138</v>
      </c>
      <c r="H1180" t="s">
        <v>1139</v>
      </c>
      <c r="I1180" t="s">
        <v>1140</v>
      </c>
      <c r="J1180" t="s">
        <v>1146</v>
      </c>
      <c r="K1180" t="s">
        <v>2048</v>
      </c>
      <c r="N1180" t="s">
        <v>6945</v>
      </c>
      <c r="O1180" t="s">
        <v>7194</v>
      </c>
      <c r="P1180">
        <v>2006</v>
      </c>
      <c r="Q1180" t="s">
        <v>7996</v>
      </c>
      <c r="R1180" t="s">
        <v>12295</v>
      </c>
      <c r="T1180" t="s">
        <v>12295</v>
      </c>
      <c r="U1180" t="s">
        <v>18198</v>
      </c>
      <c r="V1180" t="b">
        <v>0</v>
      </c>
      <c r="W1180" s="2" t="s">
        <v>18619</v>
      </c>
      <c r="X1180">
        <v>412603</v>
      </c>
      <c r="Y1180">
        <f/>
        <v>0</v>
      </c>
      <c r="Z1180">
        <v>1</v>
      </c>
      <c r="AA1180" t="b">
        <v>1</v>
      </c>
      <c r="AB1180">
        <f/>
        <v>0</v>
      </c>
      <c r="AD1180" t="s">
        <v>18624</v>
      </c>
      <c r="AE1180" t="s">
        <v>18625</v>
      </c>
      <c r="AG1180" t="s">
        <v>18713</v>
      </c>
      <c r="AH1180" t="s">
        <v>20411</v>
      </c>
      <c r="AI1180" t="s">
        <v>20414</v>
      </c>
      <c r="AJ1180" t="s">
        <v>20415</v>
      </c>
      <c r="AK1180" t="s">
        <v>20418</v>
      </c>
      <c r="AN1180" t="s">
        <v>18624</v>
      </c>
      <c r="AO1180" t="s">
        <v>18625</v>
      </c>
      <c r="AP1180" t="s">
        <v>20424</v>
      </c>
      <c r="AR1180" t="s">
        <v>18713</v>
      </c>
    </row>
    <row r="1181" spans="1:44">
      <c r="A1181" s="1">
        <v>1179</v>
      </c>
      <c r="C1181">
        <v>1665397</v>
      </c>
      <c r="D1181" t="s">
        <v>189</v>
      </c>
      <c r="E1181" t="s">
        <v>405</v>
      </c>
      <c r="F1181" t="s">
        <v>904</v>
      </c>
      <c r="G1181" t="s">
        <v>1138</v>
      </c>
      <c r="H1181" t="s">
        <v>1139</v>
      </c>
      <c r="I1181" t="s">
        <v>1140</v>
      </c>
      <c r="J1181" t="s">
        <v>1146</v>
      </c>
      <c r="K1181" t="s">
        <v>2049</v>
      </c>
      <c r="N1181" t="s">
        <v>6945</v>
      </c>
      <c r="O1181" t="s">
        <v>7194</v>
      </c>
      <c r="P1181">
        <v>2006</v>
      </c>
      <c r="Q1181" t="s">
        <v>7997</v>
      </c>
      <c r="R1181" t="s">
        <v>12296</v>
      </c>
      <c r="T1181" t="s">
        <v>12296</v>
      </c>
      <c r="U1181" t="s">
        <v>18337</v>
      </c>
      <c r="V1181" t="b">
        <v>0</v>
      </c>
      <c r="W1181" s="2" t="s">
        <v>18619</v>
      </c>
      <c r="X1181">
        <v>412602</v>
      </c>
      <c r="Y1181">
        <f/>
        <v>0</v>
      </c>
      <c r="Z1181">
        <v>1</v>
      </c>
      <c r="AA1181" t="b">
        <v>1</v>
      </c>
      <c r="AB1181">
        <f/>
        <v>0</v>
      </c>
      <c r="AD1181" t="s">
        <v>18624</v>
      </c>
      <c r="AE1181" t="s">
        <v>18625</v>
      </c>
      <c r="AG1181" t="s">
        <v>18918</v>
      </c>
      <c r="AH1181" t="s">
        <v>20411</v>
      </c>
      <c r="AI1181" t="s">
        <v>20414</v>
      </c>
      <c r="AJ1181" t="s">
        <v>20415</v>
      </c>
      <c r="AK1181" t="s">
        <v>20418</v>
      </c>
      <c r="AN1181" t="s">
        <v>18624</v>
      </c>
      <c r="AO1181" t="s">
        <v>18625</v>
      </c>
      <c r="AP1181" t="s">
        <v>20424</v>
      </c>
      <c r="AR1181" t="s">
        <v>18918</v>
      </c>
    </row>
    <row r="1182" spans="1:44">
      <c r="A1182" s="1">
        <v>1180</v>
      </c>
      <c r="C1182">
        <v>1665398</v>
      </c>
      <c r="D1182" t="s">
        <v>189</v>
      </c>
      <c r="E1182" t="s">
        <v>405</v>
      </c>
      <c r="F1182" t="s">
        <v>904</v>
      </c>
      <c r="G1182" t="s">
        <v>1138</v>
      </c>
      <c r="H1182" t="s">
        <v>1139</v>
      </c>
      <c r="I1182" t="s">
        <v>1140</v>
      </c>
      <c r="J1182" t="s">
        <v>1146</v>
      </c>
      <c r="K1182" t="s">
        <v>2050</v>
      </c>
      <c r="N1182" t="s">
        <v>6945</v>
      </c>
      <c r="O1182" t="s">
        <v>7194</v>
      </c>
      <c r="P1182">
        <v>2006</v>
      </c>
      <c r="Q1182" t="s">
        <v>7998</v>
      </c>
      <c r="R1182" t="s">
        <v>12297</v>
      </c>
      <c r="T1182" t="s">
        <v>12297</v>
      </c>
      <c r="U1182" t="s">
        <v>18182</v>
      </c>
      <c r="V1182" t="b">
        <v>0</v>
      </c>
      <c r="W1182" s="2" t="s">
        <v>18619</v>
      </c>
      <c r="X1182">
        <v>412601</v>
      </c>
      <c r="Y1182">
        <f/>
        <v>0</v>
      </c>
      <c r="Z1182">
        <v>1</v>
      </c>
      <c r="AA1182" t="b">
        <v>1</v>
      </c>
      <c r="AB1182">
        <f/>
        <v>0</v>
      </c>
      <c r="AD1182" t="s">
        <v>18624</v>
      </c>
      <c r="AE1182" t="s">
        <v>18625</v>
      </c>
      <c r="AG1182" t="s">
        <v>18697</v>
      </c>
      <c r="AH1182" t="s">
        <v>20411</v>
      </c>
      <c r="AI1182" t="s">
        <v>20414</v>
      </c>
      <c r="AJ1182" t="s">
        <v>20415</v>
      </c>
      <c r="AK1182" t="s">
        <v>20418</v>
      </c>
      <c r="AN1182" t="s">
        <v>18624</v>
      </c>
      <c r="AO1182" t="s">
        <v>18625</v>
      </c>
      <c r="AP1182" t="s">
        <v>20424</v>
      </c>
      <c r="AR1182" t="s">
        <v>18697</v>
      </c>
    </row>
    <row r="1183" spans="1:44">
      <c r="A1183" s="1">
        <v>1181</v>
      </c>
      <c r="C1183">
        <v>1665399</v>
      </c>
      <c r="D1183" t="s">
        <v>189</v>
      </c>
      <c r="E1183" t="s">
        <v>405</v>
      </c>
      <c r="F1183" t="s">
        <v>904</v>
      </c>
      <c r="G1183" t="s">
        <v>1138</v>
      </c>
      <c r="H1183" t="s">
        <v>1139</v>
      </c>
      <c r="I1183" t="s">
        <v>1140</v>
      </c>
      <c r="J1183" t="s">
        <v>1146</v>
      </c>
      <c r="K1183" t="s">
        <v>2051</v>
      </c>
      <c r="N1183" t="s">
        <v>6945</v>
      </c>
      <c r="O1183" t="s">
        <v>7194</v>
      </c>
      <c r="P1183">
        <v>2006</v>
      </c>
      <c r="Q1183" t="s">
        <v>7999</v>
      </c>
      <c r="R1183" t="s">
        <v>12298</v>
      </c>
      <c r="T1183" t="s">
        <v>12298</v>
      </c>
      <c r="U1183" t="s">
        <v>18220</v>
      </c>
      <c r="V1183" t="b">
        <v>1</v>
      </c>
      <c r="W1183" s="2" t="s">
        <v>18619</v>
      </c>
      <c r="X1183">
        <v>412600</v>
      </c>
      <c r="Y1183">
        <f/>
        <v>0</v>
      </c>
      <c r="Z1183">
        <v>1</v>
      </c>
      <c r="AA1183" t="b">
        <v>1</v>
      </c>
      <c r="AB1183">
        <f/>
        <v>0</v>
      </c>
      <c r="AD1183" t="s">
        <v>18624</v>
      </c>
      <c r="AE1183" t="s">
        <v>18625</v>
      </c>
      <c r="AG1183" t="s">
        <v>18734</v>
      </c>
      <c r="AH1183" t="s">
        <v>20411</v>
      </c>
      <c r="AI1183" t="s">
        <v>20414</v>
      </c>
      <c r="AJ1183" t="s">
        <v>20415</v>
      </c>
      <c r="AK1183" t="s">
        <v>20418</v>
      </c>
      <c r="AN1183" t="s">
        <v>18624</v>
      </c>
      <c r="AO1183" t="s">
        <v>18625</v>
      </c>
      <c r="AP1183" t="s">
        <v>20424</v>
      </c>
      <c r="AR1183" t="s">
        <v>18734</v>
      </c>
    </row>
    <row r="1184" spans="1:44">
      <c r="A1184" s="1">
        <v>1182</v>
      </c>
      <c r="C1184">
        <v>1665400</v>
      </c>
      <c r="D1184" t="s">
        <v>189</v>
      </c>
      <c r="E1184" t="s">
        <v>405</v>
      </c>
      <c r="F1184" t="s">
        <v>904</v>
      </c>
      <c r="G1184" t="s">
        <v>1138</v>
      </c>
      <c r="H1184" t="s">
        <v>1139</v>
      </c>
      <c r="I1184" t="s">
        <v>1140</v>
      </c>
      <c r="J1184" t="s">
        <v>1146</v>
      </c>
      <c r="K1184" t="s">
        <v>2052</v>
      </c>
      <c r="N1184" t="s">
        <v>6945</v>
      </c>
      <c r="O1184" t="s">
        <v>7194</v>
      </c>
      <c r="P1184">
        <v>2006</v>
      </c>
      <c r="Q1184" t="s">
        <v>8000</v>
      </c>
      <c r="R1184" t="s">
        <v>12299</v>
      </c>
      <c r="T1184" t="s">
        <v>12299</v>
      </c>
      <c r="U1184" t="s">
        <v>18189</v>
      </c>
      <c r="V1184" t="b">
        <v>0</v>
      </c>
      <c r="W1184" s="2" t="s">
        <v>18619</v>
      </c>
      <c r="X1184">
        <v>412599</v>
      </c>
      <c r="Y1184">
        <f/>
        <v>0</v>
      </c>
      <c r="Z1184">
        <v>1</v>
      </c>
      <c r="AA1184" t="b">
        <v>1</v>
      </c>
      <c r="AB1184">
        <f/>
        <v>0</v>
      </c>
      <c r="AD1184" t="s">
        <v>18624</v>
      </c>
      <c r="AE1184" t="s">
        <v>18625</v>
      </c>
      <c r="AG1184" t="s">
        <v>18704</v>
      </c>
      <c r="AH1184" t="s">
        <v>20411</v>
      </c>
      <c r="AI1184" t="s">
        <v>20414</v>
      </c>
      <c r="AJ1184" t="s">
        <v>20415</v>
      </c>
      <c r="AK1184" t="s">
        <v>20418</v>
      </c>
      <c r="AN1184" t="s">
        <v>18624</v>
      </c>
      <c r="AO1184" t="s">
        <v>18625</v>
      </c>
      <c r="AP1184" t="s">
        <v>20424</v>
      </c>
      <c r="AR1184" t="s">
        <v>18704</v>
      </c>
    </row>
    <row r="1185" spans="1:44">
      <c r="A1185" s="1">
        <v>1183</v>
      </c>
      <c r="C1185">
        <v>1665401</v>
      </c>
      <c r="D1185" t="s">
        <v>189</v>
      </c>
      <c r="E1185" t="s">
        <v>405</v>
      </c>
      <c r="F1185" t="s">
        <v>904</v>
      </c>
      <c r="G1185" t="s">
        <v>1138</v>
      </c>
      <c r="H1185" t="s">
        <v>1139</v>
      </c>
      <c r="I1185" t="s">
        <v>1140</v>
      </c>
      <c r="J1185" t="s">
        <v>1146</v>
      </c>
      <c r="K1185" t="s">
        <v>2053</v>
      </c>
      <c r="N1185" t="s">
        <v>6945</v>
      </c>
      <c r="O1185" t="s">
        <v>7194</v>
      </c>
      <c r="P1185">
        <v>2006</v>
      </c>
      <c r="R1185" t="s">
        <v>12300</v>
      </c>
      <c r="T1185" t="s">
        <v>12300</v>
      </c>
      <c r="V1185" t="b">
        <v>0</v>
      </c>
      <c r="W1185" s="2" t="s">
        <v>18619</v>
      </c>
      <c r="X1185">
        <v>412598</v>
      </c>
      <c r="Y1185" t="s">
        <v>18620</v>
      </c>
      <c r="Z1185">
        <v>1</v>
      </c>
      <c r="AA1185" t="b">
        <v>1</v>
      </c>
      <c r="AB1185" t="s">
        <v>18620</v>
      </c>
      <c r="AD1185" t="s">
        <v>18624</v>
      </c>
      <c r="AE1185" t="s">
        <v>18625</v>
      </c>
      <c r="AG1185" t="s">
        <v>18927</v>
      </c>
      <c r="AH1185" t="s">
        <v>20411</v>
      </c>
      <c r="AI1185" t="s">
        <v>20414</v>
      </c>
      <c r="AJ1185" t="s">
        <v>20415</v>
      </c>
      <c r="AK1185" t="s">
        <v>20418</v>
      </c>
      <c r="AN1185" t="s">
        <v>18624</v>
      </c>
      <c r="AO1185" t="s">
        <v>18625</v>
      </c>
      <c r="AP1185" t="s">
        <v>20424</v>
      </c>
      <c r="AR1185" t="s">
        <v>18927</v>
      </c>
    </row>
    <row r="1186" spans="1:44">
      <c r="A1186" s="1">
        <v>1184</v>
      </c>
      <c r="C1186">
        <v>1665402</v>
      </c>
      <c r="D1186" t="s">
        <v>189</v>
      </c>
      <c r="E1186" t="s">
        <v>405</v>
      </c>
      <c r="F1186" t="s">
        <v>904</v>
      </c>
      <c r="G1186" t="s">
        <v>1138</v>
      </c>
      <c r="H1186" t="s">
        <v>1139</v>
      </c>
      <c r="I1186" t="s">
        <v>1140</v>
      </c>
      <c r="J1186" t="s">
        <v>1146</v>
      </c>
      <c r="K1186" t="s">
        <v>2054</v>
      </c>
      <c r="N1186" t="s">
        <v>6945</v>
      </c>
      <c r="O1186" t="s">
        <v>7194</v>
      </c>
      <c r="P1186">
        <v>2006</v>
      </c>
      <c r="R1186" t="s">
        <v>12301</v>
      </c>
      <c r="T1186" t="s">
        <v>12301</v>
      </c>
      <c r="V1186" t="b">
        <v>0</v>
      </c>
      <c r="W1186" s="2" t="s">
        <v>18619</v>
      </c>
      <c r="X1186">
        <v>412597</v>
      </c>
      <c r="Y1186" t="s">
        <v>18620</v>
      </c>
      <c r="Z1186">
        <v>1</v>
      </c>
      <c r="AA1186" t="b">
        <v>1</v>
      </c>
      <c r="AB1186" t="s">
        <v>18620</v>
      </c>
      <c r="AD1186" t="s">
        <v>18624</v>
      </c>
      <c r="AE1186" t="s">
        <v>18625</v>
      </c>
      <c r="AG1186" t="s">
        <v>18927</v>
      </c>
      <c r="AH1186" t="s">
        <v>20411</v>
      </c>
      <c r="AI1186" t="s">
        <v>20414</v>
      </c>
      <c r="AJ1186" t="s">
        <v>20415</v>
      </c>
      <c r="AK1186" t="s">
        <v>20418</v>
      </c>
      <c r="AN1186" t="s">
        <v>18624</v>
      </c>
      <c r="AO1186" t="s">
        <v>18625</v>
      </c>
      <c r="AP1186" t="s">
        <v>20424</v>
      </c>
      <c r="AR1186" t="s">
        <v>18927</v>
      </c>
    </row>
    <row r="1187" spans="1:44">
      <c r="A1187" s="1">
        <v>1185</v>
      </c>
      <c r="C1187">
        <v>1665403</v>
      </c>
      <c r="D1187" t="s">
        <v>189</v>
      </c>
      <c r="E1187" t="s">
        <v>405</v>
      </c>
      <c r="F1187" t="s">
        <v>904</v>
      </c>
      <c r="G1187" t="s">
        <v>1138</v>
      </c>
      <c r="H1187" t="s">
        <v>1139</v>
      </c>
      <c r="I1187" t="s">
        <v>1140</v>
      </c>
      <c r="J1187" t="s">
        <v>1146</v>
      </c>
      <c r="K1187" t="s">
        <v>2055</v>
      </c>
      <c r="N1187" t="s">
        <v>6945</v>
      </c>
      <c r="O1187" t="s">
        <v>7194</v>
      </c>
      <c r="P1187">
        <v>2006</v>
      </c>
      <c r="R1187" t="s">
        <v>12302</v>
      </c>
      <c r="T1187" t="s">
        <v>12302</v>
      </c>
      <c r="V1187" t="b">
        <v>0</v>
      </c>
      <c r="W1187" s="2" t="s">
        <v>18619</v>
      </c>
      <c r="X1187">
        <v>412596</v>
      </c>
      <c r="Y1187" t="s">
        <v>18620</v>
      </c>
      <c r="Z1187">
        <v>1</v>
      </c>
      <c r="AA1187" t="b">
        <v>1</v>
      </c>
      <c r="AB1187" t="s">
        <v>18620</v>
      </c>
      <c r="AD1187" t="s">
        <v>18624</v>
      </c>
      <c r="AE1187" t="s">
        <v>18625</v>
      </c>
      <c r="AG1187" t="s">
        <v>18927</v>
      </c>
      <c r="AH1187" t="s">
        <v>20411</v>
      </c>
      <c r="AI1187" t="s">
        <v>20414</v>
      </c>
      <c r="AJ1187" t="s">
        <v>20415</v>
      </c>
      <c r="AK1187" t="s">
        <v>20418</v>
      </c>
      <c r="AN1187" t="s">
        <v>18624</v>
      </c>
      <c r="AO1187" t="s">
        <v>18625</v>
      </c>
      <c r="AP1187" t="s">
        <v>20424</v>
      </c>
      <c r="AR1187" t="s">
        <v>18927</v>
      </c>
    </row>
    <row r="1188" spans="1:44">
      <c r="A1188" s="1">
        <v>1186</v>
      </c>
      <c r="C1188">
        <v>1665404</v>
      </c>
      <c r="D1188" t="s">
        <v>189</v>
      </c>
      <c r="E1188" t="s">
        <v>405</v>
      </c>
      <c r="F1188" t="s">
        <v>904</v>
      </c>
      <c r="G1188" t="s">
        <v>1138</v>
      </c>
      <c r="H1188" t="s">
        <v>1139</v>
      </c>
      <c r="I1188" t="s">
        <v>1140</v>
      </c>
      <c r="J1188" t="s">
        <v>1146</v>
      </c>
      <c r="K1188" t="s">
        <v>2056</v>
      </c>
      <c r="N1188" t="s">
        <v>6945</v>
      </c>
      <c r="O1188" t="s">
        <v>7194</v>
      </c>
      <c r="P1188">
        <v>2006</v>
      </c>
      <c r="R1188" t="s">
        <v>12303</v>
      </c>
      <c r="T1188" t="s">
        <v>12303</v>
      </c>
      <c r="V1188" t="b">
        <v>0</v>
      </c>
      <c r="W1188" s="2" t="s">
        <v>18619</v>
      </c>
      <c r="X1188">
        <v>412595</v>
      </c>
      <c r="Y1188" t="s">
        <v>18620</v>
      </c>
      <c r="Z1188">
        <v>1</v>
      </c>
      <c r="AA1188" t="b">
        <v>1</v>
      </c>
      <c r="AB1188" t="s">
        <v>18620</v>
      </c>
      <c r="AD1188" t="s">
        <v>18624</v>
      </c>
      <c r="AE1188" t="s">
        <v>18625</v>
      </c>
      <c r="AG1188" t="s">
        <v>18927</v>
      </c>
      <c r="AH1188" t="s">
        <v>20411</v>
      </c>
      <c r="AI1188" t="s">
        <v>20414</v>
      </c>
      <c r="AJ1188" t="s">
        <v>20415</v>
      </c>
      <c r="AK1188" t="s">
        <v>20418</v>
      </c>
      <c r="AN1188" t="s">
        <v>18624</v>
      </c>
      <c r="AO1188" t="s">
        <v>18625</v>
      </c>
      <c r="AP1188" t="s">
        <v>20424</v>
      </c>
      <c r="AR1188" t="s">
        <v>18927</v>
      </c>
    </row>
    <row r="1189" spans="1:44">
      <c r="A1189" s="1">
        <v>1187</v>
      </c>
      <c r="C1189">
        <v>1665405</v>
      </c>
      <c r="D1189" t="s">
        <v>189</v>
      </c>
      <c r="E1189" t="s">
        <v>405</v>
      </c>
      <c r="F1189" t="s">
        <v>904</v>
      </c>
      <c r="G1189" t="s">
        <v>1138</v>
      </c>
      <c r="H1189" t="s">
        <v>1139</v>
      </c>
      <c r="I1189" t="s">
        <v>1140</v>
      </c>
      <c r="J1189" t="s">
        <v>1146</v>
      </c>
      <c r="K1189" t="s">
        <v>2057</v>
      </c>
      <c r="N1189" t="s">
        <v>6945</v>
      </c>
      <c r="O1189" t="s">
        <v>7194</v>
      </c>
      <c r="P1189">
        <v>2006</v>
      </c>
      <c r="R1189" t="s">
        <v>12304</v>
      </c>
      <c r="T1189" t="s">
        <v>12304</v>
      </c>
      <c r="V1189" t="b">
        <v>0</v>
      </c>
      <c r="W1189" s="2" t="s">
        <v>18619</v>
      </c>
      <c r="X1189">
        <v>412594</v>
      </c>
      <c r="Y1189" t="s">
        <v>18620</v>
      </c>
      <c r="Z1189">
        <v>1</v>
      </c>
      <c r="AA1189" t="b">
        <v>1</v>
      </c>
      <c r="AB1189" t="s">
        <v>18620</v>
      </c>
      <c r="AD1189" t="s">
        <v>18624</v>
      </c>
      <c r="AE1189" t="s">
        <v>18625</v>
      </c>
      <c r="AG1189" t="s">
        <v>18927</v>
      </c>
      <c r="AH1189" t="s">
        <v>20411</v>
      </c>
      <c r="AI1189" t="s">
        <v>20414</v>
      </c>
      <c r="AJ1189" t="s">
        <v>20415</v>
      </c>
      <c r="AK1189" t="s">
        <v>20418</v>
      </c>
      <c r="AN1189" t="s">
        <v>18624</v>
      </c>
      <c r="AO1189" t="s">
        <v>18625</v>
      </c>
      <c r="AP1189" t="s">
        <v>20424</v>
      </c>
      <c r="AR1189" t="s">
        <v>18927</v>
      </c>
    </row>
    <row r="1190" spans="1:44">
      <c r="A1190" s="1">
        <v>1188</v>
      </c>
      <c r="C1190">
        <v>1665406</v>
      </c>
      <c r="D1190" t="s">
        <v>189</v>
      </c>
      <c r="E1190" t="s">
        <v>405</v>
      </c>
      <c r="F1190" t="s">
        <v>904</v>
      </c>
      <c r="G1190" t="s">
        <v>1138</v>
      </c>
      <c r="H1190" t="s">
        <v>1139</v>
      </c>
      <c r="I1190" t="s">
        <v>1140</v>
      </c>
      <c r="J1190" t="s">
        <v>1146</v>
      </c>
      <c r="K1190" t="s">
        <v>2058</v>
      </c>
      <c r="N1190" t="s">
        <v>6945</v>
      </c>
      <c r="O1190" t="s">
        <v>7194</v>
      </c>
      <c r="P1190">
        <v>2006</v>
      </c>
      <c r="R1190" t="s">
        <v>12305</v>
      </c>
      <c r="T1190" t="s">
        <v>12305</v>
      </c>
      <c r="V1190" t="b">
        <v>0</v>
      </c>
      <c r="W1190" s="2" t="s">
        <v>18619</v>
      </c>
      <c r="X1190">
        <v>412593</v>
      </c>
      <c r="Y1190" t="s">
        <v>18620</v>
      </c>
      <c r="Z1190">
        <v>1</v>
      </c>
      <c r="AA1190" t="b">
        <v>1</v>
      </c>
      <c r="AB1190" t="s">
        <v>18620</v>
      </c>
      <c r="AD1190" t="s">
        <v>18624</v>
      </c>
      <c r="AE1190" t="s">
        <v>18625</v>
      </c>
      <c r="AG1190" t="s">
        <v>18927</v>
      </c>
      <c r="AH1190" t="s">
        <v>20411</v>
      </c>
      <c r="AI1190" t="s">
        <v>20414</v>
      </c>
      <c r="AJ1190" t="s">
        <v>20415</v>
      </c>
      <c r="AK1190" t="s">
        <v>20418</v>
      </c>
      <c r="AN1190" t="s">
        <v>18624</v>
      </c>
      <c r="AO1190" t="s">
        <v>18625</v>
      </c>
      <c r="AP1190" t="s">
        <v>20424</v>
      </c>
      <c r="AR1190" t="s">
        <v>18927</v>
      </c>
    </row>
    <row r="1191" spans="1:44">
      <c r="A1191" s="1">
        <v>1189</v>
      </c>
      <c r="C1191">
        <v>1665407</v>
      </c>
      <c r="D1191" t="s">
        <v>189</v>
      </c>
      <c r="E1191" t="s">
        <v>405</v>
      </c>
      <c r="F1191" t="s">
        <v>904</v>
      </c>
      <c r="G1191" t="s">
        <v>1138</v>
      </c>
      <c r="H1191" t="s">
        <v>1139</v>
      </c>
      <c r="I1191" t="s">
        <v>1140</v>
      </c>
      <c r="J1191" t="s">
        <v>1146</v>
      </c>
      <c r="K1191" t="s">
        <v>2059</v>
      </c>
      <c r="N1191" t="s">
        <v>6945</v>
      </c>
      <c r="O1191" t="s">
        <v>7194</v>
      </c>
      <c r="P1191">
        <v>2006</v>
      </c>
      <c r="R1191" t="s">
        <v>12306</v>
      </c>
      <c r="T1191" t="s">
        <v>12306</v>
      </c>
      <c r="V1191" t="b">
        <v>0</v>
      </c>
      <c r="W1191" s="2" t="s">
        <v>18619</v>
      </c>
      <c r="X1191">
        <v>412592</v>
      </c>
      <c r="Y1191" t="s">
        <v>18620</v>
      </c>
      <c r="Z1191">
        <v>1</v>
      </c>
      <c r="AA1191" t="b">
        <v>1</v>
      </c>
      <c r="AB1191" t="s">
        <v>18620</v>
      </c>
      <c r="AD1191" t="s">
        <v>18624</v>
      </c>
      <c r="AE1191" t="s">
        <v>18625</v>
      </c>
      <c r="AG1191" t="s">
        <v>18927</v>
      </c>
      <c r="AH1191" t="s">
        <v>20411</v>
      </c>
      <c r="AI1191" t="s">
        <v>20414</v>
      </c>
      <c r="AJ1191" t="s">
        <v>20415</v>
      </c>
      <c r="AK1191" t="s">
        <v>20418</v>
      </c>
      <c r="AN1191" t="s">
        <v>18624</v>
      </c>
      <c r="AO1191" t="s">
        <v>18625</v>
      </c>
      <c r="AP1191" t="s">
        <v>20424</v>
      </c>
      <c r="AR1191" t="s">
        <v>18927</v>
      </c>
    </row>
    <row r="1192" spans="1:44">
      <c r="A1192" s="1">
        <v>1190</v>
      </c>
      <c r="C1192">
        <v>1665408</v>
      </c>
      <c r="D1192" t="s">
        <v>189</v>
      </c>
      <c r="E1192" t="s">
        <v>405</v>
      </c>
      <c r="F1192" t="s">
        <v>904</v>
      </c>
      <c r="G1192" t="s">
        <v>1138</v>
      </c>
      <c r="H1192" t="s">
        <v>1139</v>
      </c>
      <c r="I1192" t="s">
        <v>1140</v>
      </c>
      <c r="J1192" t="s">
        <v>1146</v>
      </c>
      <c r="K1192" t="s">
        <v>2060</v>
      </c>
      <c r="N1192" t="s">
        <v>6945</v>
      </c>
      <c r="O1192" t="s">
        <v>7194</v>
      </c>
      <c r="P1192">
        <v>2006</v>
      </c>
      <c r="R1192" t="s">
        <v>12307</v>
      </c>
      <c r="T1192" t="s">
        <v>12307</v>
      </c>
      <c r="V1192" t="b">
        <v>0</v>
      </c>
      <c r="W1192" s="2" t="s">
        <v>18619</v>
      </c>
      <c r="X1192">
        <v>412591</v>
      </c>
      <c r="Y1192" t="s">
        <v>18620</v>
      </c>
      <c r="Z1192">
        <v>1</v>
      </c>
      <c r="AA1192" t="b">
        <v>1</v>
      </c>
      <c r="AB1192" t="s">
        <v>18620</v>
      </c>
      <c r="AD1192" t="s">
        <v>18624</v>
      </c>
      <c r="AE1192" t="s">
        <v>18625</v>
      </c>
      <c r="AG1192" t="s">
        <v>18927</v>
      </c>
      <c r="AH1192" t="s">
        <v>20411</v>
      </c>
      <c r="AI1192" t="s">
        <v>20414</v>
      </c>
      <c r="AJ1192" t="s">
        <v>20415</v>
      </c>
      <c r="AK1192" t="s">
        <v>20418</v>
      </c>
      <c r="AN1192" t="s">
        <v>18624</v>
      </c>
      <c r="AO1192" t="s">
        <v>18625</v>
      </c>
      <c r="AP1192" t="s">
        <v>20424</v>
      </c>
      <c r="AR1192" t="s">
        <v>18927</v>
      </c>
    </row>
    <row r="1193" spans="1:44">
      <c r="A1193" s="1">
        <v>1191</v>
      </c>
      <c r="C1193">
        <v>1665409</v>
      </c>
      <c r="D1193" t="s">
        <v>189</v>
      </c>
      <c r="E1193" t="s">
        <v>405</v>
      </c>
      <c r="F1193" t="s">
        <v>904</v>
      </c>
      <c r="G1193" t="s">
        <v>1138</v>
      </c>
      <c r="H1193" t="s">
        <v>1139</v>
      </c>
      <c r="I1193" t="s">
        <v>1140</v>
      </c>
      <c r="J1193" t="s">
        <v>1146</v>
      </c>
      <c r="K1193" t="s">
        <v>2061</v>
      </c>
      <c r="N1193" t="s">
        <v>6945</v>
      </c>
      <c r="O1193" t="s">
        <v>7194</v>
      </c>
      <c r="P1193">
        <v>2006</v>
      </c>
      <c r="Q1193" t="s">
        <v>8001</v>
      </c>
      <c r="R1193" t="s">
        <v>12308</v>
      </c>
      <c r="T1193" t="s">
        <v>12308</v>
      </c>
      <c r="U1193" t="s">
        <v>18197</v>
      </c>
      <c r="V1193" t="b">
        <v>0</v>
      </c>
      <c r="W1193" s="2" t="s">
        <v>18619</v>
      </c>
      <c r="X1193">
        <v>412590</v>
      </c>
      <c r="Y1193">
        <f/>
        <v>0</v>
      </c>
      <c r="Z1193">
        <v>1</v>
      </c>
      <c r="AA1193" t="b">
        <v>1</v>
      </c>
      <c r="AB1193">
        <f/>
        <v>0</v>
      </c>
      <c r="AD1193" t="s">
        <v>18624</v>
      </c>
      <c r="AE1193" t="s">
        <v>18625</v>
      </c>
      <c r="AG1193" t="s">
        <v>18712</v>
      </c>
      <c r="AH1193" t="s">
        <v>20411</v>
      </c>
      <c r="AI1193" t="s">
        <v>20414</v>
      </c>
      <c r="AJ1193" t="s">
        <v>20415</v>
      </c>
      <c r="AK1193" t="s">
        <v>20418</v>
      </c>
      <c r="AN1193" t="s">
        <v>18624</v>
      </c>
      <c r="AO1193" t="s">
        <v>18625</v>
      </c>
      <c r="AP1193" t="s">
        <v>20424</v>
      </c>
      <c r="AR1193" t="s">
        <v>18712</v>
      </c>
    </row>
    <row r="1194" spans="1:44">
      <c r="A1194" s="1">
        <v>1192</v>
      </c>
      <c r="C1194">
        <v>1665410</v>
      </c>
      <c r="D1194" t="s">
        <v>189</v>
      </c>
      <c r="E1194" t="s">
        <v>405</v>
      </c>
      <c r="F1194" t="s">
        <v>904</v>
      </c>
      <c r="G1194" t="s">
        <v>1138</v>
      </c>
      <c r="H1194" t="s">
        <v>1139</v>
      </c>
      <c r="I1194" t="s">
        <v>1140</v>
      </c>
      <c r="J1194" t="s">
        <v>1146</v>
      </c>
      <c r="K1194" t="s">
        <v>2062</v>
      </c>
      <c r="N1194" t="s">
        <v>6945</v>
      </c>
      <c r="O1194" t="s">
        <v>7194</v>
      </c>
      <c r="P1194">
        <v>2006</v>
      </c>
      <c r="Q1194" t="s">
        <v>8002</v>
      </c>
      <c r="R1194" t="s">
        <v>12309</v>
      </c>
      <c r="T1194" t="s">
        <v>12309</v>
      </c>
      <c r="U1194" t="s">
        <v>18186</v>
      </c>
      <c r="V1194" t="b">
        <v>1</v>
      </c>
      <c r="W1194" s="2" t="s">
        <v>18619</v>
      </c>
      <c r="X1194">
        <v>412589</v>
      </c>
      <c r="Y1194">
        <f/>
        <v>0</v>
      </c>
      <c r="Z1194">
        <v>1</v>
      </c>
      <c r="AA1194" t="b">
        <v>1</v>
      </c>
      <c r="AB1194">
        <f/>
        <v>0</v>
      </c>
      <c r="AD1194" t="s">
        <v>18624</v>
      </c>
      <c r="AE1194" t="s">
        <v>18625</v>
      </c>
      <c r="AG1194" t="s">
        <v>18701</v>
      </c>
      <c r="AH1194" t="s">
        <v>20411</v>
      </c>
      <c r="AI1194" t="s">
        <v>20414</v>
      </c>
      <c r="AJ1194" t="s">
        <v>20415</v>
      </c>
      <c r="AK1194" t="s">
        <v>20418</v>
      </c>
      <c r="AN1194" t="s">
        <v>18624</v>
      </c>
      <c r="AO1194" t="s">
        <v>18625</v>
      </c>
      <c r="AP1194" t="s">
        <v>20424</v>
      </c>
      <c r="AR1194" t="s">
        <v>18701</v>
      </c>
    </row>
    <row r="1195" spans="1:44">
      <c r="A1195" s="1">
        <v>1193</v>
      </c>
      <c r="C1195">
        <v>1665411</v>
      </c>
      <c r="D1195" t="s">
        <v>189</v>
      </c>
      <c r="E1195" t="s">
        <v>405</v>
      </c>
      <c r="F1195" t="s">
        <v>904</v>
      </c>
      <c r="G1195" t="s">
        <v>1138</v>
      </c>
      <c r="H1195" t="s">
        <v>1139</v>
      </c>
      <c r="I1195" t="s">
        <v>1140</v>
      </c>
      <c r="J1195" t="s">
        <v>1146</v>
      </c>
      <c r="K1195" t="s">
        <v>2063</v>
      </c>
      <c r="N1195" t="s">
        <v>6945</v>
      </c>
      <c r="O1195" t="s">
        <v>7194</v>
      </c>
      <c r="P1195">
        <v>2006</v>
      </c>
      <c r="R1195" t="s">
        <v>12310</v>
      </c>
      <c r="T1195" t="s">
        <v>12310</v>
      </c>
      <c r="V1195" t="b">
        <v>0</v>
      </c>
      <c r="W1195" s="2" t="s">
        <v>18619</v>
      </c>
      <c r="X1195">
        <v>412588</v>
      </c>
      <c r="Y1195" t="s">
        <v>18620</v>
      </c>
      <c r="Z1195">
        <v>1</v>
      </c>
      <c r="AA1195" t="b">
        <v>1</v>
      </c>
      <c r="AB1195" t="s">
        <v>18620</v>
      </c>
      <c r="AD1195" t="s">
        <v>18624</v>
      </c>
      <c r="AE1195" t="s">
        <v>18625</v>
      </c>
      <c r="AG1195" t="s">
        <v>18927</v>
      </c>
      <c r="AH1195" t="s">
        <v>20411</v>
      </c>
      <c r="AI1195" t="s">
        <v>20414</v>
      </c>
      <c r="AJ1195" t="s">
        <v>20415</v>
      </c>
      <c r="AK1195" t="s">
        <v>20418</v>
      </c>
      <c r="AN1195" t="s">
        <v>18624</v>
      </c>
      <c r="AO1195" t="s">
        <v>18625</v>
      </c>
      <c r="AP1195" t="s">
        <v>20424</v>
      </c>
      <c r="AR1195" t="s">
        <v>18927</v>
      </c>
    </row>
    <row r="1196" spans="1:44">
      <c r="A1196" s="1">
        <v>1194</v>
      </c>
      <c r="C1196">
        <v>1665412</v>
      </c>
      <c r="D1196" t="s">
        <v>189</v>
      </c>
      <c r="E1196" t="s">
        <v>405</v>
      </c>
      <c r="F1196" t="s">
        <v>904</v>
      </c>
      <c r="G1196" t="s">
        <v>1138</v>
      </c>
      <c r="H1196" t="s">
        <v>1139</v>
      </c>
      <c r="I1196" t="s">
        <v>1140</v>
      </c>
      <c r="J1196" t="s">
        <v>1146</v>
      </c>
      <c r="K1196" t="s">
        <v>2064</v>
      </c>
      <c r="N1196" t="s">
        <v>6945</v>
      </c>
      <c r="O1196" t="s">
        <v>7194</v>
      </c>
      <c r="P1196">
        <v>2006</v>
      </c>
      <c r="Q1196" t="s">
        <v>8003</v>
      </c>
      <c r="R1196" t="s">
        <v>12311</v>
      </c>
      <c r="T1196" t="s">
        <v>12311</v>
      </c>
      <c r="U1196" t="s">
        <v>18463</v>
      </c>
      <c r="V1196" t="b">
        <v>0</v>
      </c>
      <c r="W1196" s="2" t="s">
        <v>18619</v>
      </c>
      <c r="X1196">
        <v>412587</v>
      </c>
      <c r="Y1196">
        <f/>
        <v>0</v>
      </c>
      <c r="Z1196">
        <v>1</v>
      </c>
      <c r="AA1196" t="b">
        <v>1</v>
      </c>
      <c r="AB1196">
        <f/>
        <v>0</v>
      </c>
      <c r="AD1196" t="s">
        <v>18624</v>
      </c>
      <c r="AE1196" t="s">
        <v>18625</v>
      </c>
      <c r="AG1196" t="s">
        <v>19127</v>
      </c>
      <c r="AH1196" t="s">
        <v>20411</v>
      </c>
      <c r="AI1196" t="s">
        <v>20414</v>
      </c>
      <c r="AJ1196" t="s">
        <v>20415</v>
      </c>
      <c r="AK1196" t="s">
        <v>20418</v>
      </c>
      <c r="AN1196" t="s">
        <v>18624</v>
      </c>
      <c r="AO1196" t="s">
        <v>18625</v>
      </c>
      <c r="AP1196" t="s">
        <v>20424</v>
      </c>
      <c r="AR1196" t="s">
        <v>19127</v>
      </c>
    </row>
    <row r="1197" spans="1:44">
      <c r="A1197" s="1">
        <v>1195</v>
      </c>
      <c r="C1197">
        <v>1665413</v>
      </c>
      <c r="D1197" t="s">
        <v>189</v>
      </c>
      <c r="E1197" t="s">
        <v>405</v>
      </c>
      <c r="F1197" t="s">
        <v>904</v>
      </c>
      <c r="G1197" t="s">
        <v>1138</v>
      </c>
      <c r="H1197" t="s">
        <v>1139</v>
      </c>
      <c r="I1197" t="s">
        <v>1140</v>
      </c>
      <c r="J1197" t="s">
        <v>1146</v>
      </c>
      <c r="K1197" t="s">
        <v>2065</v>
      </c>
      <c r="N1197" t="s">
        <v>6945</v>
      </c>
      <c r="O1197" t="s">
        <v>7194</v>
      </c>
      <c r="P1197">
        <v>2006</v>
      </c>
      <c r="R1197" t="s">
        <v>12312</v>
      </c>
      <c r="T1197" t="s">
        <v>12312</v>
      </c>
      <c r="V1197" t="b">
        <v>0</v>
      </c>
      <c r="W1197" s="2" t="s">
        <v>18619</v>
      </c>
      <c r="X1197">
        <v>412586</v>
      </c>
      <c r="Y1197" t="s">
        <v>18620</v>
      </c>
      <c r="Z1197">
        <v>1</v>
      </c>
      <c r="AA1197" t="b">
        <v>1</v>
      </c>
      <c r="AB1197" t="s">
        <v>18620</v>
      </c>
      <c r="AD1197" t="s">
        <v>18624</v>
      </c>
      <c r="AE1197" t="s">
        <v>18625</v>
      </c>
      <c r="AG1197" t="s">
        <v>18927</v>
      </c>
      <c r="AH1197" t="s">
        <v>20411</v>
      </c>
      <c r="AI1197" t="s">
        <v>20414</v>
      </c>
      <c r="AJ1197" t="s">
        <v>20415</v>
      </c>
      <c r="AK1197" t="s">
        <v>20418</v>
      </c>
      <c r="AN1197" t="s">
        <v>18624</v>
      </c>
      <c r="AO1197" t="s">
        <v>18625</v>
      </c>
      <c r="AP1197" t="s">
        <v>20424</v>
      </c>
      <c r="AR1197" t="s">
        <v>18927</v>
      </c>
    </row>
    <row r="1198" spans="1:44">
      <c r="A1198" s="1">
        <v>1196</v>
      </c>
      <c r="C1198">
        <v>1665414</v>
      </c>
      <c r="D1198" t="s">
        <v>189</v>
      </c>
      <c r="E1198" t="s">
        <v>405</v>
      </c>
      <c r="F1198" t="s">
        <v>904</v>
      </c>
      <c r="G1198" t="s">
        <v>1138</v>
      </c>
      <c r="H1198" t="s">
        <v>1139</v>
      </c>
      <c r="I1198" t="s">
        <v>1140</v>
      </c>
      <c r="J1198" t="s">
        <v>1146</v>
      </c>
      <c r="K1198" t="s">
        <v>2066</v>
      </c>
      <c r="N1198" t="s">
        <v>6945</v>
      </c>
      <c r="O1198" t="s">
        <v>7194</v>
      </c>
      <c r="P1198">
        <v>2006</v>
      </c>
      <c r="R1198" t="s">
        <v>12313</v>
      </c>
      <c r="T1198" t="s">
        <v>12313</v>
      </c>
      <c r="V1198" t="b">
        <v>0</v>
      </c>
      <c r="W1198" s="2" t="s">
        <v>18619</v>
      </c>
      <c r="X1198">
        <v>412585</v>
      </c>
      <c r="Y1198" t="s">
        <v>18620</v>
      </c>
      <c r="Z1198">
        <v>1</v>
      </c>
      <c r="AA1198" t="b">
        <v>1</v>
      </c>
      <c r="AB1198" t="s">
        <v>18620</v>
      </c>
      <c r="AD1198" t="s">
        <v>18624</v>
      </c>
      <c r="AE1198" t="s">
        <v>18625</v>
      </c>
      <c r="AG1198" t="s">
        <v>18927</v>
      </c>
      <c r="AH1198" t="s">
        <v>20411</v>
      </c>
      <c r="AI1198" t="s">
        <v>20414</v>
      </c>
      <c r="AJ1198" t="s">
        <v>20415</v>
      </c>
      <c r="AK1198" t="s">
        <v>20418</v>
      </c>
      <c r="AN1198" t="s">
        <v>18624</v>
      </c>
      <c r="AO1198" t="s">
        <v>18625</v>
      </c>
      <c r="AP1198" t="s">
        <v>20424</v>
      </c>
      <c r="AR1198" t="s">
        <v>18927</v>
      </c>
    </row>
    <row r="1199" spans="1:44">
      <c r="A1199" s="1">
        <v>1197</v>
      </c>
      <c r="C1199">
        <v>1665415</v>
      </c>
      <c r="D1199" t="s">
        <v>189</v>
      </c>
      <c r="E1199" t="s">
        <v>405</v>
      </c>
      <c r="F1199" t="s">
        <v>904</v>
      </c>
      <c r="G1199" t="s">
        <v>1138</v>
      </c>
      <c r="H1199" t="s">
        <v>1139</v>
      </c>
      <c r="I1199" t="s">
        <v>1140</v>
      </c>
      <c r="J1199" t="s">
        <v>1146</v>
      </c>
      <c r="K1199" t="s">
        <v>2067</v>
      </c>
      <c r="N1199" t="s">
        <v>6945</v>
      </c>
      <c r="O1199" t="s">
        <v>7194</v>
      </c>
      <c r="P1199">
        <v>2006</v>
      </c>
      <c r="Q1199" t="s">
        <v>8004</v>
      </c>
      <c r="R1199" t="s">
        <v>12314</v>
      </c>
      <c r="T1199" t="s">
        <v>12314</v>
      </c>
      <c r="U1199" t="s">
        <v>18205</v>
      </c>
      <c r="V1199" t="b">
        <v>0</v>
      </c>
      <c r="W1199" s="2" t="s">
        <v>18619</v>
      </c>
      <c r="X1199">
        <v>412584</v>
      </c>
      <c r="Y1199">
        <f/>
        <v>0</v>
      </c>
      <c r="Z1199">
        <v>1</v>
      </c>
      <c r="AA1199" t="b">
        <v>1</v>
      </c>
      <c r="AB1199">
        <f/>
        <v>0</v>
      </c>
      <c r="AD1199" t="s">
        <v>18624</v>
      </c>
      <c r="AE1199" t="s">
        <v>18625</v>
      </c>
      <c r="AG1199" t="s">
        <v>18720</v>
      </c>
      <c r="AH1199" t="s">
        <v>20411</v>
      </c>
      <c r="AI1199" t="s">
        <v>20414</v>
      </c>
      <c r="AJ1199" t="s">
        <v>20415</v>
      </c>
      <c r="AK1199" t="s">
        <v>20418</v>
      </c>
      <c r="AN1199" t="s">
        <v>18624</v>
      </c>
      <c r="AO1199" t="s">
        <v>18625</v>
      </c>
      <c r="AP1199" t="s">
        <v>20424</v>
      </c>
      <c r="AR1199" t="s">
        <v>18720</v>
      </c>
    </row>
    <row r="1200" spans="1:44">
      <c r="A1200" s="1">
        <v>1198</v>
      </c>
      <c r="C1200">
        <v>1665416</v>
      </c>
      <c r="D1200" t="s">
        <v>189</v>
      </c>
      <c r="E1200" t="s">
        <v>405</v>
      </c>
      <c r="F1200" t="s">
        <v>904</v>
      </c>
      <c r="G1200" t="s">
        <v>1138</v>
      </c>
      <c r="H1200" t="s">
        <v>1139</v>
      </c>
      <c r="I1200" t="s">
        <v>1140</v>
      </c>
      <c r="J1200" t="s">
        <v>1146</v>
      </c>
      <c r="K1200" t="s">
        <v>2068</v>
      </c>
      <c r="N1200" t="s">
        <v>6945</v>
      </c>
      <c r="O1200" t="s">
        <v>7194</v>
      </c>
      <c r="P1200">
        <v>2006</v>
      </c>
      <c r="R1200" t="s">
        <v>12315</v>
      </c>
      <c r="T1200" t="s">
        <v>12315</v>
      </c>
      <c r="V1200" t="b">
        <v>0</v>
      </c>
      <c r="W1200" s="2" t="s">
        <v>18619</v>
      </c>
      <c r="X1200">
        <v>412583</v>
      </c>
      <c r="Y1200" t="s">
        <v>18620</v>
      </c>
      <c r="Z1200">
        <v>1</v>
      </c>
      <c r="AA1200" t="b">
        <v>1</v>
      </c>
      <c r="AB1200" t="s">
        <v>18620</v>
      </c>
      <c r="AD1200" t="s">
        <v>18624</v>
      </c>
      <c r="AE1200" t="s">
        <v>18625</v>
      </c>
      <c r="AG1200" t="s">
        <v>18927</v>
      </c>
      <c r="AH1200" t="s">
        <v>20411</v>
      </c>
      <c r="AI1200" t="s">
        <v>20414</v>
      </c>
      <c r="AJ1200" t="s">
        <v>20415</v>
      </c>
      <c r="AK1200" t="s">
        <v>20418</v>
      </c>
      <c r="AN1200" t="s">
        <v>18624</v>
      </c>
      <c r="AO1200" t="s">
        <v>18625</v>
      </c>
      <c r="AP1200" t="s">
        <v>20424</v>
      </c>
      <c r="AR1200" t="s">
        <v>18927</v>
      </c>
    </row>
    <row r="1201" spans="1:44">
      <c r="A1201" s="1">
        <v>1199</v>
      </c>
      <c r="C1201">
        <v>1665417</v>
      </c>
      <c r="D1201" t="s">
        <v>189</v>
      </c>
      <c r="E1201" t="s">
        <v>405</v>
      </c>
      <c r="F1201" t="s">
        <v>904</v>
      </c>
      <c r="G1201" t="s">
        <v>1138</v>
      </c>
      <c r="H1201" t="s">
        <v>1139</v>
      </c>
      <c r="I1201" t="s">
        <v>1140</v>
      </c>
      <c r="J1201" t="s">
        <v>1146</v>
      </c>
      <c r="K1201" t="s">
        <v>2069</v>
      </c>
      <c r="N1201" t="s">
        <v>6945</v>
      </c>
      <c r="O1201" t="s">
        <v>7194</v>
      </c>
      <c r="P1201">
        <v>2006</v>
      </c>
      <c r="R1201" t="s">
        <v>12316</v>
      </c>
      <c r="T1201" t="s">
        <v>12316</v>
      </c>
      <c r="V1201" t="b">
        <v>0</v>
      </c>
      <c r="W1201" s="2" t="s">
        <v>18619</v>
      </c>
      <c r="X1201">
        <v>412582</v>
      </c>
      <c r="Y1201" t="s">
        <v>18620</v>
      </c>
      <c r="Z1201">
        <v>1</v>
      </c>
      <c r="AA1201" t="b">
        <v>1</v>
      </c>
      <c r="AB1201" t="s">
        <v>18620</v>
      </c>
      <c r="AD1201" t="s">
        <v>18624</v>
      </c>
      <c r="AE1201" t="s">
        <v>18625</v>
      </c>
      <c r="AG1201" t="s">
        <v>18927</v>
      </c>
      <c r="AH1201" t="s">
        <v>20411</v>
      </c>
      <c r="AI1201" t="s">
        <v>20414</v>
      </c>
      <c r="AJ1201" t="s">
        <v>20415</v>
      </c>
      <c r="AK1201" t="s">
        <v>20418</v>
      </c>
      <c r="AN1201" t="s">
        <v>18624</v>
      </c>
      <c r="AO1201" t="s">
        <v>18625</v>
      </c>
      <c r="AP1201" t="s">
        <v>20424</v>
      </c>
      <c r="AR1201" t="s">
        <v>18927</v>
      </c>
    </row>
    <row r="1202" spans="1:44">
      <c r="A1202" s="1">
        <v>1200</v>
      </c>
      <c r="C1202">
        <v>1665418</v>
      </c>
      <c r="D1202" t="s">
        <v>189</v>
      </c>
      <c r="E1202" t="s">
        <v>405</v>
      </c>
      <c r="F1202" t="s">
        <v>904</v>
      </c>
      <c r="G1202" t="s">
        <v>1138</v>
      </c>
      <c r="H1202" t="s">
        <v>1139</v>
      </c>
      <c r="I1202" t="s">
        <v>1140</v>
      </c>
      <c r="J1202" t="s">
        <v>1146</v>
      </c>
      <c r="K1202" t="s">
        <v>2070</v>
      </c>
      <c r="N1202" t="s">
        <v>6945</v>
      </c>
      <c r="O1202" t="s">
        <v>7194</v>
      </c>
      <c r="P1202">
        <v>2006</v>
      </c>
      <c r="R1202" t="s">
        <v>12317</v>
      </c>
      <c r="T1202" t="s">
        <v>12317</v>
      </c>
      <c r="V1202" t="b">
        <v>0</v>
      </c>
      <c r="W1202" s="2" t="s">
        <v>18619</v>
      </c>
      <c r="X1202">
        <v>412581</v>
      </c>
      <c r="Y1202" t="s">
        <v>18620</v>
      </c>
      <c r="Z1202">
        <v>1</v>
      </c>
      <c r="AA1202" t="b">
        <v>1</v>
      </c>
      <c r="AB1202" t="s">
        <v>18620</v>
      </c>
      <c r="AD1202" t="s">
        <v>18624</v>
      </c>
      <c r="AE1202" t="s">
        <v>18625</v>
      </c>
      <c r="AG1202" t="s">
        <v>18927</v>
      </c>
      <c r="AH1202" t="s">
        <v>20411</v>
      </c>
      <c r="AI1202" t="s">
        <v>20414</v>
      </c>
      <c r="AJ1202" t="s">
        <v>20415</v>
      </c>
      <c r="AK1202" t="s">
        <v>20418</v>
      </c>
      <c r="AN1202" t="s">
        <v>18624</v>
      </c>
      <c r="AO1202" t="s">
        <v>18625</v>
      </c>
      <c r="AP1202" t="s">
        <v>20424</v>
      </c>
      <c r="AR1202" t="s">
        <v>18927</v>
      </c>
    </row>
    <row r="1203" spans="1:44">
      <c r="A1203" s="1">
        <v>1201</v>
      </c>
      <c r="C1203">
        <v>1665419</v>
      </c>
      <c r="D1203" t="s">
        <v>189</v>
      </c>
      <c r="E1203" t="s">
        <v>405</v>
      </c>
      <c r="F1203" t="s">
        <v>904</v>
      </c>
      <c r="G1203" t="s">
        <v>1138</v>
      </c>
      <c r="H1203" t="s">
        <v>1139</v>
      </c>
      <c r="I1203" t="s">
        <v>1140</v>
      </c>
      <c r="J1203" t="s">
        <v>1146</v>
      </c>
      <c r="K1203" t="s">
        <v>2071</v>
      </c>
      <c r="N1203" t="s">
        <v>6945</v>
      </c>
      <c r="O1203" t="s">
        <v>7194</v>
      </c>
      <c r="P1203">
        <v>2006</v>
      </c>
      <c r="R1203" t="s">
        <v>12318</v>
      </c>
      <c r="T1203" t="s">
        <v>12318</v>
      </c>
      <c r="V1203" t="b">
        <v>0</v>
      </c>
      <c r="W1203" s="2" t="s">
        <v>18619</v>
      </c>
      <c r="X1203">
        <v>412580</v>
      </c>
      <c r="Y1203" t="s">
        <v>18620</v>
      </c>
      <c r="Z1203">
        <v>1</v>
      </c>
      <c r="AA1203" t="b">
        <v>1</v>
      </c>
      <c r="AB1203" t="s">
        <v>18620</v>
      </c>
      <c r="AD1203" t="s">
        <v>18624</v>
      </c>
      <c r="AE1203" t="s">
        <v>18625</v>
      </c>
      <c r="AG1203" t="s">
        <v>18927</v>
      </c>
      <c r="AH1203" t="s">
        <v>20411</v>
      </c>
      <c r="AI1203" t="s">
        <v>20414</v>
      </c>
      <c r="AJ1203" t="s">
        <v>20415</v>
      </c>
      <c r="AK1203" t="s">
        <v>20418</v>
      </c>
      <c r="AN1203" t="s">
        <v>18624</v>
      </c>
      <c r="AO1203" t="s">
        <v>18625</v>
      </c>
      <c r="AP1203" t="s">
        <v>20424</v>
      </c>
      <c r="AR1203" t="s">
        <v>18927</v>
      </c>
    </row>
    <row r="1204" spans="1:44">
      <c r="A1204" s="1">
        <v>1202</v>
      </c>
      <c r="C1204">
        <v>1665420</v>
      </c>
      <c r="D1204" t="s">
        <v>189</v>
      </c>
      <c r="E1204" t="s">
        <v>405</v>
      </c>
      <c r="F1204" t="s">
        <v>904</v>
      </c>
      <c r="G1204" t="s">
        <v>1138</v>
      </c>
      <c r="H1204" t="s">
        <v>1139</v>
      </c>
      <c r="I1204" t="s">
        <v>1140</v>
      </c>
      <c r="J1204" t="s">
        <v>1146</v>
      </c>
      <c r="K1204" t="s">
        <v>2072</v>
      </c>
      <c r="N1204" t="s">
        <v>6945</v>
      </c>
      <c r="O1204" t="s">
        <v>7194</v>
      </c>
      <c r="P1204">
        <v>2006</v>
      </c>
      <c r="R1204" t="s">
        <v>12319</v>
      </c>
      <c r="T1204" t="s">
        <v>12319</v>
      </c>
      <c r="V1204" t="b">
        <v>0</v>
      </c>
      <c r="W1204" s="2" t="s">
        <v>18619</v>
      </c>
      <c r="X1204">
        <v>412579</v>
      </c>
      <c r="Y1204" t="s">
        <v>18620</v>
      </c>
      <c r="Z1204">
        <v>1</v>
      </c>
      <c r="AA1204" t="b">
        <v>1</v>
      </c>
      <c r="AB1204" t="s">
        <v>18620</v>
      </c>
      <c r="AD1204" t="s">
        <v>18624</v>
      </c>
      <c r="AE1204" t="s">
        <v>18625</v>
      </c>
      <c r="AG1204" t="s">
        <v>18927</v>
      </c>
      <c r="AH1204" t="s">
        <v>20411</v>
      </c>
      <c r="AI1204" t="s">
        <v>20414</v>
      </c>
      <c r="AJ1204" t="s">
        <v>20415</v>
      </c>
      <c r="AK1204" t="s">
        <v>20418</v>
      </c>
      <c r="AN1204" t="s">
        <v>18624</v>
      </c>
      <c r="AO1204" t="s">
        <v>18625</v>
      </c>
      <c r="AP1204" t="s">
        <v>20424</v>
      </c>
      <c r="AR1204" t="s">
        <v>18927</v>
      </c>
    </row>
    <row r="1205" spans="1:44">
      <c r="A1205" s="1">
        <v>1203</v>
      </c>
      <c r="C1205">
        <v>1665421</v>
      </c>
      <c r="D1205" t="s">
        <v>189</v>
      </c>
      <c r="E1205" t="s">
        <v>405</v>
      </c>
      <c r="F1205" t="s">
        <v>904</v>
      </c>
      <c r="G1205" t="s">
        <v>1138</v>
      </c>
      <c r="H1205" t="s">
        <v>1139</v>
      </c>
      <c r="I1205" t="s">
        <v>1140</v>
      </c>
      <c r="J1205" t="s">
        <v>1146</v>
      </c>
      <c r="K1205" t="s">
        <v>2073</v>
      </c>
      <c r="N1205" t="s">
        <v>6945</v>
      </c>
      <c r="O1205" t="s">
        <v>7194</v>
      </c>
      <c r="P1205">
        <v>2006</v>
      </c>
      <c r="Q1205" t="s">
        <v>8005</v>
      </c>
      <c r="R1205" t="s">
        <v>12320</v>
      </c>
      <c r="T1205" t="s">
        <v>12320</v>
      </c>
      <c r="U1205" t="s">
        <v>18186</v>
      </c>
      <c r="V1205" t="b">
        <v>0</v>
      </c>
      <c r="W1205" s="2" t="s">
        <v>18619</v>
      </c>
      <c r="X1205">
        <v>412578</v>
      </c>
      <c r="Y1205">
        <f/>
        <v>0</v>
      </c>
      <c r="Z1205">
        <v>1</v>
      </c>
      <c r="AA1205" t="b">
        <v>1</v>
      </c>
      <c r="AB1205">
        <f/>
        <v>0</v>
      </c>
      <c r="AD1205" t="s">
        <v>18624</v>
      </c>
      <c r="AE1205" t="s">
        <v>18625</v>
      </c>
      <c r="AG1205" t="s">
        <v>18701</v>
      </c>
      <c r="AH1205" t="s">
        <v>20411</v>
      </c>
      <c r="AI1205" t="s">
        <v>20414</v>
      </c>
      <c r="AJ1205" t="s">
        <v>20415</v>
      </c>
      <c r="AK1205" t="s">
        <v>20418</v>
      </c>
      <c r="AN1205" t="s">
        <v>18624</v>
      </c>
      <c r="AO1205" t="s">
        <v>18625</v>
      </c>
      <c r="AP1205" t="s">
        <v>20424</v>
      </c>
      <c r="AR1205" t="s">
        <v>18701</v>
      </c>
    </row>
    <row r="1206" spans="1:44">
      <c r="A1206" s="1">
        <v>1204</v>
      </c>
      <c r="C1206">
        <v>1665422</v>
      </c>
      <c r="D1206" t="s">
        <v>189</v>
      </c>
      <c r="E1206" t="s">
        <v>405</v>
      </c>
      <c r="F1206" t="s">
        <v>904</v>
      </c>
      <c r="G1206" t="s">
        <v>1138</v>
      </c>
      <c r="H1206" t="s">
        <v>1139</v>
      </c>
      <c r="I1206" t="s">
        <v>1140</v>
      </c>
      <c r="J1206" t="s">
        <v>1146</v>
      </c>
      <c r="K1206" t="s">
        <v>2074</v>
      </c>
      <c r="N1206" t="s">
        <v>6945</v>
      </c>
      <c r="O1206" t="s">
        <v>7194</v>
      </c>
      <c r="P1206">
        <v>2006</v>
      </c>
      <c r="Q1206" t="s">
        <v>8006</v>
      </c>
      <c r="R1206" t="s">
        <v>12321</v>
      </c>
      <c r="T1206" t="s">
        <v>12321</v>
      </c>
      <c r="U1206" t="s">
        <v>18173</v>
      </c>
      <c r="V1206" t="b">
        <v>0</v>
      </c>
      <c r="W1206" s="2" t="s">
        <v>18619</v>
      </c>
      <c r="X1206">
        <v>412577</v>
      </c>
      <c r="Y1206">
        <f/>
        <v>0</v>
      </c>
      <c r="Z1206">
        <v>1</v>
      </c>
      <c r="AA1206" t="b">
        <v>1</v>
      </c>
      <c r="AB1206">
        <f/>
        <v>0</v>
      </c>
      <c r="AD1206" t="s">
        <v>18624</v>
      </c>
      <c r="AE1206" t="s">
        <v>18625</v>
      </c>
      <c r="AG1206" t="s">
        <v>18686</v>
      </c>
      <c r="AH1206" t="s">
        <v>20411</v>
      </c>
      <c r="AI1206" t="s">
        <v>20414</v>
      </c>
      <c r="AJ1206" t="s">
        <v>20415</v>
      </c>
      <c r="AK1206" t="s">
        <v>20418</v>
      </c>
      <c r="AN1206" t="s">
        <v>18624</v>
      </c>
      <c r="AO1206" t="s">
        <v>18625</v>
      </c>
      <c r="AP1206" t="s">
        <v>20424</v>
      </c>
      <c r="AR1206" t="s">
        <v>18686</v>
      </c>
    </row>
    <row r="1207" spans="1:44">
      <c r="A1207" s="1">
        <v>1205</v>
      </c>
      <c r="C1207">
        <v>1665423</v>
      </c>
      <c r="D1207" t="s">
        <v>189</v>
      </c>
      <c r="E1207" t="s">
        <v>405</v>
      </c>
      <c r="F1207" t="s">
        <v>904</v>
      </c>
      <c r="G1207" t="s">
        <v>1138</v>
      </c>
      <c r="H1207" t="s">
        <v>1139</v>
      </c>
      <c r="I1207" t="s">
        <v>1140</v>
      </c>
      <c r="J1207" t="s">
        <v>1146</v>
      </c>
      <c r="K1207" t="s">
        <v>2075</v>
      </c>
      <c r="N1207" t="s">
        <v>6945</v>
      </c>
      <c r="O1207" t="s">
        <v>7194</v>
      </c>
      <c r="P1207">
        <v>2006</v>
      </c>
      <c r="Q1207" t="s">
        <v>8001</v>
      </c>
      <c r="R1207" t="s">
        <v>12322</v>
      </c>
      <c r="T1207" t="s">
        <v>12322</v>
      </c>
      <c r="U1207" t="s">
        <v>18197</v>
      </c>
      <c r="V1207" t="b">
        <v>0</v>
      </c>
      <c r="W1207" s="2" t="s">
        <v>18619</v>
      </c>
      <c r="X1207">
        <v>412576</v>
      </c>
      <c r="Y1207">
        <f/>
        <v>0</v>
      </c>
      <c r="Z1207">
        <v>1</v>
      </c>
      <c r="AA1207" t="b">
        <v>1</v>
      </c>
      <c r="AB1207">
        <f/>
        <v>0</v>
      </c>
      <c r="AD1207" t="s">
        <v>18624</v>
      </c>
      <c r="AE1207" t="s">
        <v>18625</v>
      </c>
      <c r="AG1207" t="s">
        <v>18712</v>
      </c>
      <c r="AH1207" t="s">
        <v>20411</v>
      </c>
      <c r="AI1207" t="s">
        <v>20414</v>
      </c>
      <c r="AJ1207" t="s">
        <v>20415</v>
      </c>
      <c r="AK1207" t="s">
        <v>20418</v>
      </c>
      <c r="AN1207" t="s">
        <v>18624</v>
      </c>
      <c r="AO1207" t="s">
        <v>18625</v>
      </c>
      <c r="AP1207" t="s">
        <v>20424</v>
      </c>
      <c r="AR1207" t="s">
        <v>18712</v>
      </c>
    </row>
    <row r="1208" spans="1:44">
      <c r="A1208" s="1">
        <v>1206</v>
      </c>
      <c r="C1208">
        <v>1668811</v>
      </c>
      <c r="D1208" t="s">
        <v>189</v>
      </c>
      <c r="E1208" t="s">
        <v>406</v>
      </c>
      <c r="F1208" t="s">
        <v>905</v>
      </c>
      <c r="G1208" t="s">
        <v>1138</v>
      </c>
      <c r="H1208" t="s">
        <v>1139</v>
      </c>
      <c r="I1208" t="s">
        <v>1140</v>
      </c>
      <c r="J1208" t="s">
        <v>1146</v>
      </c>
      <c r="K1208" t="s">
        <v>1303</v>
      </c>
      <c r="N1208" t="s">
        <v>6946</v>
      </c>
      <c r="O1208" t="s">
        <v>7193</v>
      </c>
      <c r="P1208">
        <v>2006</v>
      </c>
      <c r="Q1208" t="s">
        <v>7359</v>
      </c>
      <c r="R1208" t="s">
        <v>11550</v>
      </c>
      <c r="T1208" t="s">
        <v>11550</v>
      </c>
      <c r="U1208" t="s">
        <v>18233</v>
      </c>
      <c r="V1208" t="b">
        <v>0</v>
      </c>
      <c r="W1208" s="2" t="s">
        <v>18619</v>
      </c>
      <c r="X1208">
        <v>418582</v>
      </c>
      <c r="Y1208">
        <f/>
        <v>0</v>
      </c>
      <c r="Z1208">
        <v>1</v>
      </c>
      <c r="AA1208" t="b">
        <v>1</v>
      </c>
      <c r="AB1208">
        <f/>
        <v>0</v>
      </c>
      <c r="AD1208" t="s">
        <v>18624</v>
      </c>
      <c r="AE1208" t="s">
        <v>18625</v>
      </c>
      <c r="AG1208" t="s">
        <v>18748</v>
      </c>
      <c r="AH1208" t="s">
        <v>20411</v>
      </c>
      <c r="AI1208" t="s">
        <v>20414</v>
      </c>
      <c r="AJ1208" t="s">
        <v>20415</v>
      </c>
      <c r="AK1208" t="s">
        <v>20418</v>
      </c>
      <c r="AN1208" t="s">
        <v>18624</v>
      </c>
      <c r="AO1208" t="s">
        <v>18625</v>
      </c>
      <c r="AP1208" t="s">
        <v>20424</v>
      </c>
      <c r="AR1208" t="s">
        <v>18748</v>
      </c>
    </row>
    <row r="1209" spans="1:44">
      <c r="A1209" s="1">
        <v>1207</v>
      </c>
      <c r="C1209">
        <v>1668823</v>
      </c>
      <c r="D1209" t="s">
        <v>189</v>
      </c>
      <c r="E1209" t="s">
        <v>406</v>
      </c>
      <c r="F1209" t="s">
        <v>905</v>
      </c>
      <c r="G1209" t="s">
        <v>1138</v>
      </c>
      <c r="H1209" t="s">
        <v>1139</v>
      </c>
      <c r="I1209" t="s">
        <v>1140</v>
      </c>
      <c r="J1209" t="s">
        <v>1146</v>
      </c>
      <c r="K1209" t="s">
        <v>2076</v>
      </c>
      <c r="N1209" t="s">
        <v>6946</v>
      </c>
      <c r="O1209" t="s">
        <v>7193</v>
      </c>
      <c r="P1209">
        <v>2006</v>
      </c>
      <c r="Q1209" t="s">
        <v>8007</v>
      </c>
      <c r="R1209" t="s">
        <v>12323</v>
      </c>
      <c r="T1209" t="s">
        <v>12323</v>
      </c>
      <c r="U1209" t="s">
        <v>18441</v>
      </c>
      <c r="V1209" t="b">
        <v>0</v>
      </c>
      <c r="W1209" s="2" t="s">
        <v>18619</v>
      </c>
      <c r="X1209">
        <v>418585</v>
      </c>
      <c r="Y1209">
        <f/>
        <v>0</v>
      </c>
      <c r="Z1209">
        <v>1</v>
      </c>
      <c r="AA1209" t="b">
        <v>1</v>
      </c>
      <c r="AB1209">
        <f/>
        <v>0</v>
      </c>
      <c r="AD1209" t="s">
        <v>18624</v>
      </c>
      <c r="AE1209" t="s">
        <v>18625</v>
      </c>
      <c r="AG1209" t="s">
        <v>19129</v>
      </c>
      <c r="AH1209" t="s">
        <v>20411</v>
      </c>
      <c r="AI1209" t="s">
        <v>20414</v>
      </c>
      <c r="AJ1209" t="s">
        <v>20415</v>
      </c>
      <c r="AK1209" t="s">
        <v>20418</v>
      </c>
      <c r="AN1209" t="s">
        <v>18624</v>
      </c>
      <c r="AO1209" t="s">
        <v>18625</v>
      </c>
      <c r="AP1209" t="s">
        <v>20424</v>
      </c>
      <c r="AR1209" t="s">
        <v>19129</v>
      </c>
    </row>
    <row r="1210" spans="1:44">
      <c r="A1210" s="1">
        <v>1208</v>
      </c>
      <c r="C1210">
        <v>1668859</v>
      </c>
      <c r="D1210" t="s">
        <v>189</v>
      </c>
      <c r="E1210" t="s">
        <v>406</v>
      </c>
      <c r="F1210" t="s">
        <v>905</v>
      </c>
      <c r="G1210" t="s">
        <v>1138</v>
      </c>
      <c r="H1210" t="s">
        <v>1139</v>
      </c>
      <c r="I1210" t="s">
        <v>1140</v>
      </c>
      <c r="J1210" t="s">
        <v>1146</v>
      </c>
      <c r="K1210" t="s">
        <v>2077</v>
      </c>
      <c r="N1210" t="s">
        <v>6946</v>
      </c>
      <c r="O1210" t="s">
        <v>7193</v>
      </c>
      <c r="P1210">
        <v>2006</v>
      </c>
      <c r="Q1210" t="s">
        <v>8008</v>
      </c>
      <c r="R1210" t="s">
        <v>12324</v>
      </c>
      <c r="T1210" t="s">
        <v>12324</v>
      </c>
      <c r="U1210" t="s">
        <v>18423</v>
      </c>
      <c r="V1210" t="b">
        <v>0</v>
      </c>
      <c r="W1210" s="2" t="s">
        <v>18619</v>
      </c>
      <c r="X1210">
        <v>418594</v>
      </c>
      <c r="Y1210">
        <f/>
        <v>0</v>
      </c>
      <c r="Z1210">
        <v>1</v>
      </c>
      <c r="AA1210" t="b">
        <v>1</v>
      </c>
      <c r="AB1210">
        <f/>
        <v>0</v>
      </c>
      <c r="AD1210" t="s">
        <v>18624</v>
      </c>
      <c r="AE1210" t="s">
        <v>18625</v>
      </c>
      <c r="AG1210" t="s">
        <v>19067</v>
      </c>
      <c r="AH1210" t="s">
        <v>20411</v>
      </c>
      <c r="AI1210" t="s">
        <v>20414</v>
      </c>
      <c r="AJ1210" t="s">
        <v>20415</v>
      </c>
      <c r="AK1210" t="s">
        <v>20418</v>
      </c>
      <c r="AN1210" t="s">
        <v>18624</v>
      </c>
      <c r="AO1210" t="s">
        <v>18625</v>
      </c>
      <c r="AP1210" t="s">
        <v>20424</v>
      </c>
      <c r="AR1210" t="s">
        <v>19067</v>
      </c>
    </row>
    <row r="1211" spans="1:44">
      <c r="A1211" s="1">
        <v>1209</v>
      </c>
      <c r="C1211">
        <v>1668863</v>
      </c>
      <c r="D1211" t="s">
        <v>189</v>
      </c>
      <c r="E1211" t="s">
        <v>406</v>
      </c>
      <c r="F1211" t="s">
        <v>905</v>
      </c>
      <c r="G1211" t="s">
        <v>1138</v>
      </c>
      <c r="H1211" t="s">
        <v>1139</v>
      </c>
      <c r="I1211" t="s">
        <v>1140</v>
      </c>
      <c r="J1211" t="s">
        <v>1146</v>
      </c>
      <c r="K1211" t="s">
        <v>2078</v>
      </c>
      <c r="N1211" t="s">
        <v>6946</v>
      </c>
      <c r="O1211" t="s">
        <v>7193</v>
      </c>
      <c r="P1211">
        <v>2006</v>
      </c>
      <c r="Q1211" t="s">
        <v>8009</v>
      </c>
      <c r="R1211" t="s">
        <v>12325</v>
      </c>
      <c r="T1211" t="s">
        <v>12325</v>
      </c>
      <c r="U1211" t="s">
        <v>18121</v>
      </c>
      <c r="V1211" t="b">
        <v>0</v>
      </c>
      <c r="W1211" s="2" t="s">
        <v>18619</v>
      </c>
      <c r="X1211">
        <v>418595</v>
      </c>
      <c r="Y1211">
        <f/>
        <v>0</v>
      </c>
      <c r="Z1211">
        <v>1</v>
      </c>
      <c r="AA1211" t="b">
        <v>1</v>
      </c>
      <c r="AB1211">
        <f/>
        <v>0</v>
      </c>
      <c r="AD1211" t="s">
        <v>18624</v>
      </c>
      <c r="AE1211" t="s">
        <v>18625</v>
      </c>
      <c r="AG1211" t="s">
        <v>18829</v>
      </c>
      <c r="AH1211" t="s">
        <v>20411</v>
      </c>
      <c r="AI1211" t="s">
        <v>20414</v>
      </c>
      <c r="AJ1211" t="s">
        <v>20415</v>
      </c>
      <c r="AK1211" t="s">
        <v>20418</v>
      </c>
      <c r="AN1211" t="s">
        <v>18624</v>
      </c>
      <c r="AO1211" t="s">
        <v>18625</v>
      </c>
      <c r="AP1211" t="s">
        <v>20424</v>
      </c>
      <c r="AR1211" t="s">
        <v>18829</v>
      </c>
    </row>
    <row r="1212" spans="1:44">
      <c r="A1212" s="1">
        <v>1210</v>
      </c>
      <c r="C1212">
        <v>1668867</v>
      </c>
      <c r="D1212" t="s">
        <v>189</v>
      </c>
      <c r="E1212" t="s">
        <v>406</v>
      </c>
      <c r="F1212" t="s">
        <v>905</v>
      </c>
      <c r="G1212" t="s">
        <v>1138</v>
      </c>
      <c r="H1212" t="s">
        <v>1139</v>
      </c>
      <c r="I1212" t="s">
        <v>1140</v>
      </c>
      <c r="J1212" t="s">
        <v>1146</v>
      </c>
      <c r="K1212" t="s">
        <v>2079</v>
      </c>
      <c r="N1212" t="s">
        <v>6946</v>
      </c>
      <c r="O1212" t="s">
        <v>7193</v>
      </c>
      <c r="P1212">
        <v>2006</v>
      </c>
      <c r="Q1212" t="s">
        <v>8010</v>
      </c>
      <c r="R1212" t="s">
        <v>12326</v>
      </c>
      <c r="T1212" t="s">
        <v>12326</v>
      </c>
      <c r="U1212" t="s">
        <v>18151</v>
      </c>
      <c r="V1212" t="b">
        <v>0</v>
      </c>
      <c r="W1212" s="2" t="s">
        <v>18619</v>
      </c>
      <c r="X1212">
        <v>418596</v>
      </c>
      <c r="Y1212">
        <f/>
        <v>0</v>
      </c>
      <c r="Z1212">
        <v>1</v>
      </c>
      <c r="AA1212" t="b">
        <v>1</v>
      </c>
      <c r="AB1212">
        <f/>
        <v>0</v>
      </c>
      <c r="AD1212" t="s">
        <v>18624</v>
      </c>
      <c r="AE1212" t="s">
        <v>18625</v>
      </c>
      <c r="AG1212" t="s">
        <v>19130</v>
      </c>
      <c r="AH1212" t="s">
        <v>20411</v>
      </c>
      <c r="AI1212" t="s">
        <v>20414</v>
      </c>
      <c r="AJ1212" t="s">
        <v>20415</v>
      </c>
      <c r="AK1212" t="s">
        <v>20418</v>
      </c>
      <c r="AN1212" t="s">
        <v>18624</v>
      </c>
      <c r="AO1212" t="s">
        <v>18625</v>
      </c>
      <c r="AP1212" t="s">
        <v>20424</v>
      </c>
      <c r="AR1212" t="s">
        <v>19130</v>
      </c>
    </row>
    <row r="1213" spans="1:44">
      <c r="A1213" s="1">
        <v>1211</v>
      </c>
      <c r="C1213">
        <v>1668879</v>
      </c>
      <c r="D1213" t="s">
        <v>189</v>
      </c>
      <c r="E1213" t="s">
        <v>406</v>
      </c>
      <c r="F1213" t="s">
        <v>905</v>
      </c>
      <c r="G1213" t="s">
        <v>1138</v>
      </c>
      <c r="H1213" t="s">
        <v>1139</v>
      </c>
      <c r="I1213" t="s">
        <v>1140</v>
      </c>
      <c r="J1213" t="s">
        <v>1146</v>
      </c>
      <c r="K1213" t="s">
        <v>2080</v>
      </c>
      <c r="N1213" t="s">
        <v>6946</v>
      </c>
      <c r="O1213" t="s">
        <v>7193</v>
      </c>
      <c r="P1213">
        <v>2006</v>
      </c>
      <c r="Q1213" t="s">
        <v>8011</v>
      </c>
      <c r="R1213" t="s">
        <v>12327</v>
      </c>
      <c r="T1213" t="s">
        <v>12327</v>
      </c>
      <c r="U1213" t="s">
        <v>18464</v>
      </c>
      <c r="V1213" t="b">
        <v>0</v>
      </c>
      <c r="W1213" s="2" t="s">
        <v>18619</v>
      </c>
      <c r="X1213">
        <v>418599</v>
      </c>
      <c r="Y1213">
        <f/>
        <v>0</v>
      </c>
      <c r="Z1213">
        <v>1</v>
      </c>
      <c r="AA1213" t="b">
        <v>1</v>
      </c>
      <c r="AB1213">
        <f/>
        <v>0</v>
      </c>
      <c r="AD1213" t="s">
        <v>18624</v>
      </c>
      <c r="AE1213" t="s">
        <v>18625</v>
      </c>
      <c r="AG1213" t="s">
        <v>19131</v>
      </c>
      <c r="AH1213" t="s">
        <v>20411</v>
      </c>
      <c r="AI1213" t="s">
        <v>20414</v>
      </c>
      <c r="AJ1213" t="s">
        <v>20415</v>
      </c>
      <c r="AK1213" t="s">
        <v>20418</v>
      </c>
      <c r="AN1213" t="s">
        <v>18624</v>
      </c>
      <c r="AO1213" t="s">
        <v>18625</v>
      </c>
      <c r="AP1213" t="s">
        <v>20424</v>
      </c>
      <c r="AR1213" t="s">
        <v>19131</v>
      </c>
    </row>
    <row r="1214" spans="1:44">
      <c r="A1214" s="1">
        <v>1212</v>
      </c>
      <c r="C1214">
        <v>1668883</v>
      </c>
      <c r="D1214" t="s">
        <v>189</v>
      </c>
      <c r="E1214" t="s">
        <v>406</v>
      </c>
      <c r="F1214" t="s">
        <v>905</v>
      </c>
      <c r="G1214" t="s">
        <v>1138</v>
      </c>
      <c r="H1214" t="s">
        <v>1139</v>
      </c>
      <c r="I1214" t="s">
        <v>1140</v>
      </c>
      <c r="J1214" t="s">
        <v>1146</v>
      </c>
      <c r="K1214" t="s">
        <v>2081</v>
      </c>
      <c r="N1214" t="s">
        <v>6946</v>
      </c>
      <c r="O1214" t="s">
        <v>7193</v>
      </c>
      <c r="P1214">
        <v>2006</v>
      </c>
      <c r="Q1214" t="s">
        <v>8012</v>
      </c>
      <c r="R1214" t="s">
        <v>12328</v>
      </c>
      <c r="T1214" t="s">
        <v>12328</v>
      </c>
      <c r="U1214" t="s">
        <v>18328</v>
      </c>
      <c r="V1214" t="b">
        <v>0</v>
      </c>
      <c r="W1214" s="2" t="s">
        <v>18619</v>
      </c>
      <c r="X1214">
        <v>418600</v>
      </c>
      <c r="Y1214">
        <f/>
        <v>0</v>
      </c>
      <c r="Z1214">
        <v>1</v>
      </c>
      <c r="AA1214" t="b">
        <v>1</v>
      </c>
      <c r="AB1214">
        <f/>
        <v>0</v>
      </c>
      <c r="AD1214" t="s">
        <v>18624</v>
      </c>
      <c r="AE1214" t="s">
        <v>18625</v>
      </c>
      <c r="AG1214" t="s">
        <v>19132</v>
      </c>
      <c r="AH1214" t="s">
        <v>20411</v>
      </c>
      <c r="AI1214" t="s">
        <v>20414</v>
      </c>
      <c r="AJ1214" t="s">
        <v>20415</v>
      </c>
      <c r="AK1214" t="s">
        <v>20418</v>
      </c>
      <c r="AN1214" t="s">
        <v>18624</v>
      </c>
      <c r="AO1214" t="s">
        <v>18625</v>
      </c>
      <c r="AP1214" t="s">
        <v>20424</v>
      </c>
      <c r="AR1214" t="s">
        <v>19132</v>
      </c>
    </row>
    <row r="1215" spans="1:44">
      <c r="A1215" s="1">
        <v>1213</v>
      </c>
      <c r="C1215">
        <v>1668887</v>
      </c>
      <c r="D1215" t="s">
        <v>189</v>
      </c>
      <c r="E1215" t="s">
        <v>406</v>
      </c>
      <c r="F1215" t="s">
        <v>905</v>
      </c>
      <c r="G1215" t="s">
        <v>1138</v>
      </c>
      <c r="H1215" t="s">
        <v>1139</v>
      </c>
      <c r="I1215" t="s">
        <v>1140</v>
      </c>
      <c r="J1215" t="s">
        <v>1146</v>
      </c>
      <c r="K1215" t="s">
        <v>1297</v>
      </c>
      <c r="N1215" t="s">
        <v>6946</v>
      </c>
      <c r="O1215" t="s">
        <v>7193</v>
      </c>
      <c r="P1215">
        <v>2006</v>
      </c>
      <c r="Q1215" t="s">
        <v>7353</v>
      </c>
      <c r="R1215" t="s">
        <v>11544</v>
      </c>
      <c r="T1215" t="s">
        <v>11544</v>
      </c>
      <c r="U1215" t="s">
        <v>18228</v>
      </c>
      <c r="V1215" t="b">
        <v>1</v>
      </c>
      <c r="W1215" s="2" t="s">
        <v>18619</v>
      </c>
      <c r="X1215">
        <v>418601</v>
      </c>
      <c r="Y1215">
        <f/>
        <v>0</v>
      </c>
      <c r="Z1215">
        <v>1</v>
      </c>
      <c r="AA1215" t="b">
        <v>1</v>
      </c>
      <c r="AB1215">
        <f/>
        <v>0</v>
      </c>
      <c r="AD1215" t="s">
        <v>18624</v>
      </c>
      <c r="AE1215" t="s">
        <v>18625</v>
      </c>
      <c r="AG1215" t="s">
        <v>18742</v>
      </c>
      <c r="AH1215" t="s">
        <v>20411</v>
      </c>
      <c r="AI1215" t="s">
        <v>20414</v>
      </c>
      <c r="AJ1215" t="s">
        <v>20415</v>
      </c>
      <c r="AK1215" t="s">
        <v>20418</v>
      </c>
      <c r="AN1215" t="s">
        <v>18624</v>
      </c>
      <c r="AO1215" t="s">
        <v>18625</v>
      </c>
      <c r="AP1215" t="s">
        <v>20424</v>
      </c>
      <c r="AR1215" t="s">
        <v>18742</v>
      </c>
    </row>
    <row r="1216" spans="1:44">
      <c r="A1216" s="1">
        <v>1214</v>
      </c>
      <c r="C1216">
        <v>1668891</v>
      </c>
      <c r="D1216" t="s">
        <v>189</v>
      </c>
      <c r="E1216" t="s">
        <v>406</v>
      </c>
      <c r="F1216" t="s">
        <v>905</v>
      </c>
      <c r="G1216" t="s">
        <v>1138</v>
      </c>
      <c r="H1216" t="s">
        <v>1139</v>
      </c>
      <c r="I1216" t="s">
        <v>1140</v>
      </c>
      <c r="J1216" t="s">
        <v>1146</v>
      </c>
      <c r="K1216" t="s">
        <v>2082</v>
      </c>
      <c r="N1216" t="s">
        <v>6946</v>
      </c>
      <c r="O1216" t="s">
        <v>7193</v>
      </c>
      <c r="P1216">
        <v>2006</v>
      </c>
      <c r="Q1216" t="s">
        <v>8013</v>
      </c>
      <c r="R1216" t="s">
        <v>12329</v>
      </c>
      <c r="T1216" t="s">
        <v>12329</v>
      </c>
      <c r="U1216" t="s">
        <v>18275</v>
      </c>
      <c r="V1216" t="b">
        <v>0</v>
      </c>
      <c r="W1216" s="2" t="s">
        <v>18619</v>
      </c>
      <c r="X1216">
        <v>418602</v>
      </c>
      <c r="Y1216">
        <f/>
        <v>0</v>
      </c>
      <c r="Z1216">
        <v>1</v>
      </c>
      <c r="AA1216" t="b">
        <v>1</v>
      </c>
      <c r="AB1216">
        <f/>
        <v>0</v>
      </c>
      <c r="AD1216" t="s">
        <v>18624</v>
      </c>
      <c r="AE1216" t="s">
        <v>18625</v>
      </c>
      <c r="AG1216" t="s">
        <v>19133</v>
      </c>
      <c r="AH1216" t="s">
        <v>20411</v>
      </c>
      <c r="AI1216" t="s">
        <v>20414</v>
      </c>
      <c r="AJ1216" t="s">
        <v>20415</v>
      </c>
      <c r="AK1216" t="s">
        <v>20418</v>
      </c>
      <c r="AN1216" t="s">
        <v>18624</v>
      </c>
      <c r="AO1216" t="s">
        <v>18625</v>
      </c>
      <c r="AP1216" t="s">
        <v>20424</v>
      </c>
      <c r="AR1216" t="s">
        <v>19133</v>
      </c>
    </row>
    <row r="1217" spans="1:44">
      <c r="A1217" s="1">
        <v>1215</v>
      </c>
      <c r="C1217">
        <v>1668899</v>
      </c>
      <c r="D1217" t="s">
        <v>189</v>
      </c>
      <c r="E1217" t="s">
        <v>406</v>
      </c>
      <c r="F1217" t="s">
        <v>905</v>
      </c>
      <c r="G1217" t="s">
        <v>1138</v>
      </c>
      <c r="H1217" t="s">
        <v>1139</v>
      </c>
      <c r="I1217" t="s">
        <v>1140</v>
      </c>
      <c r="J1217" t="s">
        <v>1146</v>
      </c>
      <c r="K1217" t="s">
        <v>2083</v>
      </c>
      <c r="N1217" t="s">
        <v>6946</v>
      </c>
      <c r="O1217" t="s">
        <v>7193</v>
      </c>
      <c r="P1217">
        <v>2006</v>
      </c>
      <c r="Q1217" t="s">
        <v>8014</v>
      </c>
      <c r="R1217" t="s">
        <v>12330</v>
      </c>
      <c r="T1217" t="s">
        <v>12330</v>
      </c>
      <c r="U1217" t="s">
        <v>18151</v>
      </c>
      <c r="V1217" t="b">
        <v>0</v>
      </c>
      <c r="W1217" s="2" t="s">
        <v>18619</v>
      </c>
      <c r="X1217">
        <v>418604</v>
      </c>
      <c r="Y1217">
        <f/>
        <v>0</v>
      </c>
      <c r="Z1217">
        <v>1</v>
      </c>
      <c r="AA1217" t="b">
        <v>1</v>
      </c>
      <c r="AB1217">
        <f/>
        <v>0</v>
      </c>
      <c r="AD1217" t="s">
        <v>18624</v>
      </c>
      <c r="AE1217" t="s">
        <v>18625</v>
      </c>
      <c r="AG1217" t="s">
        <v>19134</v>
      </c>
      <c r="AH1217" t="s">
        <v>20411</v>
      </c>
      <c r="AI1217" t="s">
        <v>20414</v>
      </c>
      <c r="AJ1217" t="s">
        <v>20415</v>
      </c>
      <c r="AK1217" t="s">
        <v>20418</v>
      </c>
      <c r="AN1217" t="s">
        <v>18624</v>
      </c>
      <c r="AO1217" t="s">
        <v>18625</v>
      </c>
      <c r="AP1217" t="s">
        <v>20424</v>
      </c>
      <c r="AR1217" t="s">
        <v>19134</v>
      </c>
    </row>
    <row r="1218" spans="1:44">
      <c r="A1218" s="1">
        <v>1216</v>
      </c>
      <c r="C1218">
        <v>1668903</v>
      </c>
      <c r="D1218" t="s">
        <v>189</v>
      </c>
      <c r="E1218" t="s">
        <v>406</v>
      </c>
      <c r="F1218" t="s">
        <v>905</v>
      </c>
      <c r="G1218" t="s">
        <v>1138</v>
      </c>
      <c r="H1218" t="s">
        <v>1139</v>
      </c>
      <c r="I1218" t="s">
        <v>1140</v>
      </c>
      <c r="J1218" t="s">
        <v>1146</v>
      </c>
      <c r="K1218" t="s">
        <v>2084</v>
      </c>
      <c r="N1218" t="s">
        <v>6946</v>
      </c>
      <c r="O1218" t="s">
        <v>7193</v>
      </c>
      <c r="P1218">
        <v>2006</v>
      </c>
      <c r="Q1218" t="s">
        <v>8015</v>
      </c>
      <c r="R1218" t="s">
        <v>12331</v>
      </c>
      <c r="T1218" t="s">
        <v>12331</v>
      </c>
      <c r="U1218" t="s">
        <v>18465</v>
      </c>
      <c r="V1218" t="b">
        <v>0</v>
      </c>
      <c r="W1218" s="2" t="s">
        <v>18619</v>
      </c>
      <c r="X1218">
        <v>418605</v>
      </c>
      <c r="Y1218">
        <f/>
        <v>0</v>
      </c>
      <c r="Z1218">
        <v>1</v>
      </c>
      <c r="AA1218" t="b">
        <v>1</v>
      </c>
      <c r="AB1218">
        <f/>
        <v>0</v>
      </c>
      <c r="AD1218" t="s">
        <v>18624</v>
      </c>
      <c r="AE1218" t="s">
        <v>18625</v>
      </c>
      <c r="AG1218" t="s">
        <v>19135</v>
      </c>
      <c r="AH1218" t="s">
        <v>20411</v>
      </c>
      <c r="AI1218" t="s">
        <v>20414</v>
      </c>
      <c r="AJ1218" t="s">
        <v>20415</v>
      </c>
      <c r="AK1218" t="s">
        <v>20418</v>
      </c>
      <c r="AN1218" t="s">
        <v>18624</v>
      </c>
      <c r="AO1218" t="s">
        <v>18625</v>
      </c>
      <c r="AP1218" t="s">
        <v>20424</v>
      </c>
      <c r="AR1218" t="s">
        <v>19135</v>
      </c>
    </row>
    <row r="1219" spans="1:44">
      <c r="A1219" s="1">
        <v>1217</v>
      </c>
      <c r="C1219">
        <v>1668907</v>
      </c>
      <c r="D1219" t="s">
        <v>189</v>
      </c>
      <c r="E1219" t="s">
        <v>406</v>
      </c>
      <c r="F1219" t="s">
        <v>905</v>
      </c>
      <c r="G1219" t="s">
        <v>1138</v>
      </c>
      <c r="H1219" t="s">
        <v>1139</v>
      </c>
      <c r="I1219" t="s">
        <v>1140</v>
      </c>
      <c r="J1219" t="s">
        <v>1146</v>
      </c>
      <c r="K1219" t="s">
        <v>2085</v>
      </c>
      <c r="N1219" t="s">
        <v>6946</v>
      </c>
      <c r="O1219" t="s">
        <v>7193</v>
      </c>
      <c r="P1219">
        <v>2006</v>
      </c>
      <c r="Q1219" t="s">
        <v>8016</v>
      </c>
      <c r="R1219" t="s">
        <v>12332</v>
      </c>
      <c r="T1219" t="s">
        <v>12332</v>
      </c>
      <c r="U1219" t="s">
        <v>18213</v>
      </c>
      <c r="V1219" t="b">
        <v>0</v>
      </c>
      <c r="W1219" s="2" t="s">
        <v>18619</v>
      </c>
      <c r="X1219">
        <v>418606</v>
      </c>
      <c r="Y1219">
        <f/>
        <v>0</v>
      </c>
      <c r="Z1219">
        <v>1</v>
      </c>
      <c r="AA1219" t="b">
        <v>1</v>
      </c>
      <c r="AB1219">
        <f/>
        <v>0</v>
      </c>
      <c r="AD1219" t="s">
        <v>18624</v>
      </c>
      <c r="AE1219" t="s">
        <v>18625</v>
      </c>
      <c r="AG1219" t="s">
        <v>19136</v>
      </c>
      <c r="AH1219" t="s">
        <v>20411</v>
      </c>
      <c r="AI1219" t="s">
        <v>20414</v>
      </c>
      <c r="AJ1219" t="s">
        <v>20415</v>
      </c>
      <c r="AK1219" t="s">
        <v>20418</v>
      </c>
      <c r="AN1219" t="s">
        <v>18624</v>
      </c>
      <c r="AO1219" t="s">
        <v>18625</v>
      </c>
      <c r="AP1219" t="s">
        <v>20424</v>
      </c>
      <c r="AR1219" t="s">
        <v>19136</v>
      </c>
    </row>
    <row r="1220" spans="1:44">
      <c r="A1220" s="1">
        <v>1218</v>
      </c>
      <c r="C1220">
        <v>1668939</v>
      </c>
      <c r="D1220" t="s">
        <v>189</v>
      </c>
      <c r="E1220" t="s">
        <v>406</v>
      </c>
      <c r="F1220" t="s">
        <v>905</v>
      </c>
      <c r="G1220" t="s">
        <v>1138</v>
      </c>
      <c r="H1220" t="s">
        <v>1139</v>
      </c>
      <c r="I1220" t="s">
        <v>1140</v>
      </c>
      <c r="J1220" t="s">
        <v>1146</v>
      </c>
      <c r="K1220" t="s">
        <v>2086</v>
      </c>
      <c r="N1220" t="s">
        <v>6946</v>
      </c>
      <c r="O1220" t="s">
        <v>7193</v>
      </c>
      <c r="P1220">
        <v>2006</v>
      </c>
      <c r="Q1220" t="s">
        <v>8017</v>
      </c>
      <c r="R1220" t="s">
        <v>12333</v>
      </c>
      <c r="T1220" t="s">
        <v>12333</v>
      </c>
      <c r="U1220" t="s">
        <v>18345</v>
      </c>
      <c r="V1220" t="b">
        <v>0</v>
      </c>
      <c r="W1220" s="2" t="s">
        <v>18619</v>
      </c>
      <c r="X1220">
        <v>418614</v>
      </c>
      <c r="Y1220">
        <f/>
        <v>0</v>
      </c>
      <c r="Z1220">
        <v>1</v>
      </c>
      <c r="AA1220" t="b">
        <v>1</v>
      </c>
      <c r="AB1220">
        <f/>
        <v>0</v>
      </c>
      <c r="AD1220" t="s">
        <v>18624</v>
      </c>
      <c r="AE1220" t="s">
        <v>18625</v>
      </c>
      <c r="AG1220" t="s">
        <v>19137</v>
      </c>
      <c r="AH1220" t="s">
        <v>20411</v>
      </c>
      <c r="AI1220" t="s">
        <v>20414</v>
      </c>
      <c r="AJ1220" t="s">
        <v>20415</v>
      </c>
      <c r="AK1220" t="s">
        <v>20418</v>
      </c>
      <c r="AN1220" t="s">
        <v>18624</v>
      </c>
      <c r="AO1220" t="s">
        <v>18625</v>
      </c>
      <c r="AP1220" t="s">
        <v>20424</v>
      </c>
      <c r="AR1220" t="s">
        <v>19137</v>
      </c>
    </row>
    <row r="1221" spans="1:44">
      <c r="A1221" s="1">
        <v>1219</v>
      </c>
      <c r="C1221">
        <v>1668943</v>
      </c>
      <c r="D1221" t="s">
        <v>189</v>
      </c>
      <c r="E1221" t="s">
        <v>406</v>
      </c>
      <c r="F1221" t="s">
        <v>905</v>
      </c>
      <c r="G1221" t="s">
        <v>1138</v>
      </c>
      <c r="H1221" t="s">
        <v>1139</v>
      </c>
      <c r="I1221" t="s">
        <v>1140</v>
      </c>
      <c r="J1221" t="s">
        <v>1146</v>
      </c>
      <c r="K1221" t="s">
        <v>2087</v>
      </c>
      <c r="N1221" t="s">
        <v>6946</v>
      </c>
      <c r="O1221" t="s">
        <v>7193</v>
      </c>
      <c r="P1221">
        <v>2006</v>
      </c>
      <c r="Q1221" t="s">
        <v>8018</v>
      </c>
      <c r="R1221" t="s">
        <v>12334</v>
      </c>
      <c r="T1221" t="s">
        <v>12334</v>
      </c>
      <c r="U1221" t="s">
        <v>18113</v>
      </c>
      <c r="V1221" t="b">
        <v>0</v>
      </c>
      <c r="W1221" s="2" t="s">
        <v>18619</v>
      </c>
      <c r="X1221">
        <v>418615</v>
      </c>
      <c r="Y1221">
        <f/>
        <v>0</v>
      </c>
      <c r="Z1221">
        <v>1</v>
      </c>
      <c r="AA1221" t="b">
        <v>1</v>
      </c>
      <c r="AB1221">
        <f/>
        <v>0</v>
      </c>
      <c r="AD1221" t="s">
        <v>18624</v>
      </c>
      <c r="AE1221" t="s">
        <v>18625</v>
      </c>
      <c r="AG1221" t="s">
        <v>19138</v>
      </c>
      <c r="AH1221" t="s">
        <v>20411</v>
      </c>
      <c r="AI1221" t="s">
        <v>20414</v>
      </c>
      <c r="AJ1221" t="s">
        <v>20415</v>
      </c>
      <c r="AK1221" t="s">
        <v>20418</v>
      </c>
      <c r="AN1221" t="s">
        <v>18624</v>
      </c>
      <c r="AO1221" t="s">
        <v>18625</v>
      </c>
      <c r="AP1221" t="s">
        <v>20424</v>
      </c>
      <c r="AR1221" t="s">
        <v>19138</v>
      </c>
    </row>
    <row r="1222" spans="1:44">
      <c r="A1222" s="1">
        <v>1220</v>
      </c>
      <c r="C1222">
        <v>1668951</v>
      </c>
      <c r="D1222" t="s">
        <v>189</v>
      </c>
      <c r="E1222" t="s">
        <v>406</v>
      </c>
      <c r="F1222" t="s">
        <v>905</v>
      </c>
      <c r="G1222" t="s">
        <v>1138</v>
      </c>
      <c r="H1222" t="s">
        <v>1139</v>
      </c>
      <c r="I1222" t="s">
        <v>1140</v>
      </c>
      <c r="J1222" t="s">
        <v>1146</v>
      </c>
      <c r="K1222" t="s">
        <v>2088</v>
      </c>
      <c r="N1222" t="s">
        <v>6946</v>
      </c>
      <c r="O1222" t="s">
        <v>7193</v>
      </c>
      <c r="P1222">
        <v>2006</v>
      </c>
      <c r="Q1222" t="s">
        <v>8019</v>
      </c>
      <c r="R1222" t="s">
        <v>12335</v>
      </c>
      <c r="T1222" t="s">
        <v>12335</v>
      </c>
      <c r="U1222" t="s">
        <v>18192</v>
      </c>
      <c r="V1222" t="b">
        <v>0</v>
      </c>
      <c r="W1222" s="2" t="s">
        <v>18619</v>
      </c>
      <c r="X1222">
        <v>418617</v>
      </c>
      <c r="Y1222">
        <f/>
        <v>0</v>
      </c>
      <c r="Z1222">
        <v>1</v>
      </c>
      <c r="AA1222" t="b">
        <v>1</v>
      </c>
      <c r="AB1222">
        <f/>
        <v>0</v>
      </c>
      <c r="AD1222" t="s">
        <v>18624</v>
      </c>
      <c r="AE1222" t="s">
        <v>18625</v>
      </c>
      <c r="AG1222" t="s">
        <v>18937</v>
      </c>
      <c r="AH1222" t="s">
        <v>20411</v>
      </c>
      <c r="AI1222" t="s">
        <v>20414</v>
      </c>
      <c r="AJ1222" t="s">
        <v>20415</v>
      </c>
      <c r="AK1222" t="s">
        <v>20418</v>
      </c>
      <c r="AN1222" t="s">
        <v>18624</v>
      </c>
      <c r="AO1222" t="s">
        <v>18625</v>
      </c>
      <c r="AP1222" t="s">
        <v>20424</v>
      </c>
      <c r="AR1222" t="s">
        <v>18937</v>
      </c>
    </row>
    <row r="1223" spans="1:44">
      <c r="A1223" s="1">
        <v>1221</v>
      </c>
      <c r="C1223">
        <v>1668955</v>
      </c>
      <c r="D1223" t="s">
        <v>189</v>
      </c>
      <c r="E1223" t="s">
        <v>406</v>
      </c>
      <c r="F1223" t="s">
        <v>905</v>
      </c>
      <c r="G1223" t="s">
        <v>1138</v>
      </c>
      <c r="H1223" t="s">
        <v>1139</v>
      </c>
      <c r="I1223" t="s">
        <v>1140</v>
      </c>
      <c r="J1223" t="s">
        <v>1146</v>
      </c>
      <c r="K1223" t="s">
        <v>2089</v>
      </c>
      <c r="N1223" t="s">
        <v>6946</v>
      </c>
      <c r="O1223" t="s">
        <v>7193</v>
      </c>
      <c r="P1223">
        <v>2006</v>
      </c>
      <c r="Q1223" t="s">
        <v>8020</v>
      </c>
      <c r="R1223" t="s">
        <v>12336</v>
      </c>
      <c r="T1223" t="s">
        <v>12336</v>
      </c>
      <c r="U1223" t="s">
        <v>18466</v>
      </c>
      <c r="V1223" t="b">
        <v>0</v>
      </c>
      <c r="W1223" s="2" t="s">
        <v>18619</v>
      </c>
      <c r="X1223">
        <v>418618</v>
      </c>
      <c r="Y1223">
        <f/>
        <v>0</v>
      </c>
      <c r="Z1223">
        <v>1</v>
      </c>
      <c r="AA1223" t="b">
        <v>1</v>
      </c>
      <c r="AB1223">
        <f/>
        <v>0</v>
      </c>
      <c r="AD1223" t="s">
        <v>18624</v>
      </c>
      <c r="AE1223" t="s">
        <v>18625</v>
      </c>
      <c r="AG1223" t="s">
        <v>19139</v>
      </c>
      <c r="AH1223" t="s">
        <v>20411</v>
      </c>
      <c r="AI1223" t="s">
        <v>20414</v>
      </c>
      <c r="AJ1223" t="s">
        <v>20415</v>
      </c>
      <c r="AK1223" t="s">
        <v>20418</v>
      </c>
      <c r="AN1223" t="s">
        <v>18624</v>
      </c>
      <c r="AO1223" t="s">
        <v>18625</v>
      </c>
      <c r="AP1223" t="s">
        <v>20424</v>
      </c>
      <c r="AR1223" t="s">
        <v>19139</v>
      </c>
    </row>
    <row r="1224" spans="1:44">
      <c r="A1224" s="1">
        <v>1222</v>
      </c>
      <c r="C1224">
        <v>1673815</v>
      </c>
      <c r="D1224" t="s">
        <v>189</v>
      </c>
      <c r="E1224" t="s">
        <v>407</v>
      </c>
      <c r="F1224" t="s">
        <v>906</v>
      </c>
      <c r="G1224" t="s">
        <v>1138</v>
      </c>
      <c r="H1224" t="s">
        <v>1139</v>
      </c>
      <c r="I1224" t="s">
        <v>1142</v>
      </c>
      <c r="J1224" t="s">
        <v>1148</v>
      </c>
      <c r="K1224" t="s">
        <v>2090</v>
      </c>
      <c r="N1224" t="s">
        <v>6947</v>
      </c>
      <c r="O1224" t="s">
        <v>7193</v>
      </c>
      <c r="P1224">
        <v>2006</v>
      </c>
      <c r="Q1224" t="s">
        <v>8021</v>
      </c>
      <c r="R1224" t="s">
        <v>12337</v>
      </c>
      <c r="T1224" t="s">
        <v>12337</v>
      </c>
      <c r="U1224" t="s">
        <v>18467</v>
      </c>
      <c r="V1224" t="b">
        <v>0</v>
      </c>
      <c r="W1224" s="2" t="s">
        <v>18619</v>
      </c>
      <c r="X1224">
        <v>419182</v>
      </c>
      <c r="Y1224">
        <f/>
        <v>0</v>
      </c>
      <c r="Z1224">
        <v>1</v>
      </c>
      <c r="AA1224" t="b">
        <v>1</v>
      </c>
      <c r="AB1224">
        <f/>
        <v>0</v>
      </c>
      <c r="AD1224" t="s">
        <v>18624</v>
      </c>
      <c r="AE1224" t="s">
        <v>18625</v>
      </c>
      <c r="AG1224" t="s">
        <v>19140</v>
      </c>
      <c r="AH1224" t="s">
        <v>20411</v>
      </c>
      <c r="AI1224" t="s">
        <v>20414</v>
      </c>
      <c r="AJ1224" t="s">
        <v>20415</v>
      </c>
      <c r="AK1224" t="s">
        <v>20418</v>
      </c>
      <c r="AN1224" t="s">
        <v>20419</v>
      </c>
      <c r="AP1224" t="s">
        <v>20424</v>
      </c>
      <c r="AR1224" t="s">
        <v>18467</v>
      </c>
    </row>
    <row r="1225" spans="1:44">
      <c r="A1225" s="1">
        <v>1223</v>
      </c>
      <c r="C1225">
        <v>1673816</v>
      </c>
      <c r="D1225" t="s">
        <v>189</v>
      </c>
      <c r="E1225" t="s">
        <v>407</v>
      </c>
      <c r="F1225" t="s">
        <v>906</v>
      </c>
      <c r="G1225" t="s">
        <v>1138</v>
      </c>
      <c r="H1225" t="s">
        <v>1139</v>
      </c>
      <c r="I1225" t="s">
        <v>1142</v>
      </c>
      <c r="J1225" t="s">
        <v>1148</v>
      </c>
      <c r="K1225" t="s">
        <v>2091</v>
      </c>
      <c r="N1225" t="s">
        <v>6947</v>
      </c>
      <c r="O1225" t="s">
        <v>7193</v>
      </c>
      <c r="P1225">
        <v>2006</v>
      </c>
      <c r="Q1225" t="s">
        <v>8022</v>
      </c>
      <c r="R1225" t="s">
        <v>12338</v>
      </c>
      <c r="T1225" t="s">
        <v>12338</v>
      </c>
      <c r="U1225" t="s">
        <v>18468</v>
      </c>
      <c r="V1225" t="b">
        <v>0</v>
      </c>
      <c r="W1225" s="2" t="s">
        <v>18619</v>
      </c>
      <c r="X1225">
        <v>419097</v>
      </c>
      <c r="Y1225">
        <f/>
        <v>0</v>
      </c>
      <c r="Z1225">
        <v>1</v>
      </c>
      <c r="AA1225" t="b">
        <v>1</v>
      </c>
      <c r="AB1225">
        <f/>
        <v>0</v>
      </c>
      <c r="AD1225" t="s">
        <v>18624</v>
      </c>
      <c r="AE1225" t="s">
        <v>18625</v>
      </c>
      <c r="AG1225" t="s">
        <v>19141</v>
      </c>
      <c r="AH1225" t="s">
        <v>20411</v>
      </c>
      <c r="AI1225" t="s">
        <v>20414</v>
      </c>
      <c r="AJ1225" t="s">
        <v>20415</v>
      </c>
      <c r="AK1225" t="s">
        <v>20418</v>
      </c>
      <c r="AN1225" t="s">
        <v>20419</v>
      </c>
      <c r="AP1225" t="s">
        <v>20424</v>
      </c>
      <c r="AR1225" t="s">
        <v>18468</v>
      </c>
    </row>
    <row r="1226" spans="1:44">
      <c r="A1226" s="1">
        <v>1224</v>
      </c>
      <c r="C1226">
        <v>1673817</v>
      </c>
      <c r="D1226" t="s">
        <v>189</v>
      </c>
      <c r="E1226" t="s">
        <v>407</v>
      </c>
      <c r="F1226" t="s">
        <v>906</v>
      </c>
      <c r="G1226" t="s">
        <v>1138</v>
      </c>
      <c r="H1226" t="s">
        <v>1139</v>
      </c>
      <c r="I1226" t="s">
        <v>1142</v>
      </c>
      <c r="J1226" t="s">
        <v>1148</v>
      </c>
      <c r="K1226" t="s">
        <v>2092</v>
      </c>
      <c r="N1226" t="s">
        <v>6947</v>
      </c>
      <c r="O1226" t="s">
        <v>7193</v>
      </c>
      <c r="P1226">
        <v>2006</v>
      </c>
      <c r="Q1226" t="s">
        <v>8023</v>
      </c>
      <c r="R1226" t="s">
        <v>12339</v>
      </c>
      <c r="T1226" t="s">
        <v>12339</v>
      </c>
      <c r="U1226" t="s">
        <v>18113</v>
      </c>
      <c r="V1226" t="b">
        <v>0</v>
      </c>
      <c r="W1226" s="2" t="s">
        <v>18619</v>
      </c>
      <c r="X1226">
        <v>419050</v>
      </c>
      <c r="Y1226">
        <f/>
        <v>0</v>
      </c>
      <c r="Z1226">
        <v>1</v>
      </c>
      <c r="AA1226" t="b">
        <v>1</v>
      </c>
      <c r="AB1226">
        <f/>
        <v>0</v>
      </c>
      <c r="AD1226" t="s">
        <v>18624</v>
      </c>
      <c r="AE1226" t="s">
        <v>18625</v>
      </c>
      <c r="AG1226" t="s">
        <v>19142</v>
      </c>
      <c r="AH1226" t="s">
        <v>20411</v>
      </c>
      <c r="AI1226" t="s">
        <v>20414</v>
      </c>
      <c r="AJ1226" t="s">
        <v>20415</v>
      </c>
      <c r="AK1226" t="s">
        <v>20418</v>
      </c>
      <c r="AN1226" t="s">
        <v>20419</v>
      </c>
      <c r="AP1226" t="s">
        <v>20424</v>
      </c>
      <c r="AR1226" t="s">
        <v>18113</v>
      </c>
    </row>
    <row r="1227" spans="1:44">
      <c r="A1227" s="1">
        <v>1225</v>
      </c>
      <c r="C1227">
        <v>1673818</v>
      </c>
      <c r="D1227" t="s">
        <v>189</v>
      </c>
      <c r="E1227" t="s">
        <v>407</v>
      </c>
      <c r="F1227" t="s">
        <v>906</v>
      </c>
      <c r="G1227" t="s">
        <v>1138</v>
      </c>
      <c r="H1227" t="s">
        <v>1139</v>
      </c>
      <c r="I1227" t="s">
        <v>1142</v>
      </c>
      <c r="J1227" t="s">
        <v>1148</v>
      </c>
      <c r="K1227" t="s">
        <v>2093</v>
      </c>
      <c r="N1227" t="s">
        <v>6947</v>
      </c>
      <c r="O1227" t="s">
        <v>7193</v>
      </c>
      <c r="P1227">
        <v>2006</v>
      </c>
      <c r="Q1227" t="s">
        <v>8024</v>
      </c>
      <c r="R1227" t="s">
        <v>12340</v>
      </c>
      <c r="T1227" t="s">
        <v>12340</v>
      </c>
      <c r="U1227" t="s">
        <v>18329</v>
      </c>
      <c r="V1227" t="b">
        <v>0</v>
      </c>
      <c r="W1227" s="2" t="s">
        <v>18619</v>
      </c>
      <c r="X1227">
        <v>418959</v>
      </c>
      <c r="Y1227">
        <f/>
        <v>0</v>
      </c>
      <c r="Z1227">
        <v>1</v>
      </c>
      <c r="AA1227" t="b">
        <v>1</v>
      </c>
      <c r="AB1227">
        <f/>
        <v>0</v>
      </c>
      <c r="AD1227" t="s">
        <v>18624</v>
      </c>
      <c r="AE1227" t="s">
        <v>18625</v>
      </c>
      <c r="AG1227" t="s">
        <v>19143</v>
      </c>
      <c r="AH1227" t="s">
        <v>20411</v>
      </c>
      <c r="AI1227" t="s">
        <v>20414</v>
      </c>
      <c r="AJ1227" t="s">
        <v>20415</v>
      </c>
      <c r="AK1227" t="s">
        <v>20418</v>
      </c>
      <c r="AN1227" t="s">
        <v>20419</v>
      </c>
      <c r="AP1227" t="s">
        <v>20424</v>
      </c>
      <c r="AR1227" t="s">
        <v>18329</v>
      </c>
    </row>
    <row r="1228" spans="1:44">
      <c r="A1228" s="1">
        <v>1226</v>
      </c>
      <c r="C1228">
        <v>1673830</v>
      </c>
      <c r="D1228" t="s">
        <v>189</v>
      </c>
      <c r="E1228" t="s">
        <v>407</v>
      </c>
      <c r="F1228" t="s">
        <v>906</v>
      </c>
      <c r="G1228" t="s">
        <v>1138</v>
      </c>
      <c r="H1228" t="s">
        <v>1139</v>
      </c>
      <c r="I1228" t="s">
        <v>1142</v>
      </c>
      <c r="J1228" t="s">
        <v>1148</v>
      </c>
      <c r="K1228" t="s">
        <v>2094</v>
      </c>
      <c r="N1228" t="s">
        <v>6947</v>
      </c>
      <c r="O1228" t="s">
        <v>7193</v>
      </c>
      <c r="P1228">
        <v>2006</v>
      </c>
      <c r="R1228" t="s">
        <v>12341</v>
      </c>
      <c r="T1228" t="s">
        <v>12341</v>
      </c>
      <c r="V1228" t="b">
        <v>0</v>
      </c>
      <c r="W1228" s="2" t="s">
        <v>18619</v>
      </c>
      <c r="X1228">
        <v>419173</v>
      </c>
      <c r="Y1228" t="s">
        <v>18621</v>
      </c>
      <c r="Z1228">
        <v>1</v>
      </c>
      <c r="AA1228" t="b">
        <v>1</v>
      </c>
      <c r="AB1228" t="s">
        <v>18620</v>
      </c>
      <c r="AD1228" t="s">
        <v>18624</v>
      </c>
      <c r="AE1228" t="s">
        <v>18625</v>
      </c>
      <c r="AG1228" t="s">
        <v>18723</v>
      </c>
      <c r="AH1228" t="s">
        <v>20411</v>
      </c>
      <c r="AI1228" t="s">
        <v>20414</v>
      </c>
      <c r="AJ1228" t="s">
        <v>20415</v>
      </c>
      <c r="AK1228" t="s">
        <v>20418</v>
      </c>
      <c r="AN1228" t="s">
        <v>20419</v>
      </c>
      <c r="AP1228" t="s">
        <v>20424</v>
      </c>
      <c r="AR1228" t="s">
        <v>18208</v>
      </c>
    </row>
    <row r="1229" spans="1:44">
      <c r="A1229" s="1">
        <v>1227</v>
      </c>
      <c r="C1229">
        <v>1673831</v>
      </c>
      <c r="D1229" t="s">
        <v>189</v>
      </c>
      <c r="E1229" t="s">
        <v>407</v>
      </c>
      <c r="F1229" t="s">
        <v>906</v>
      </c>
      <c r="G1229" t="s">
        <v>1138</v>
      </c>
      <c r="H1229" t="s">
        <v>1139</v>
      </c>
      <c r="I1229" t="s">
        <v>1142</v>
      </c>
      <c r="J1229" t="s">
        <v>1148</v>
      </c>
      <c r="K1229" t="s">
        <v>2095</v>
      </c>
      <c r="N1229" t="s">
        <v>6947</v>
      </c>
      <c r="O1229" t="s">
        <v>7193</v>
      </c>
      <c r="P1229">
        <v>2006</v>
      </c>
      <c r="Q1229" t="s">
        <v>8025</v>
      </c>
      <c r="R1229" t="s">
        <v>12342</v>
      </c>
      <c r="T1229" t="s">
        <v>12342</v>
      </c>
      <c r="U1229" t="s">
        <v>18469</v>
      </c>
      <c r="V1229" t="b">
        <v>0</v>
      </c>
      <c r="W1229" s="2" t="s">
        <v>18619</v>
      </c>
      <c r="X1229">
        <v>419095</v>
      </c>
      <c r="Y1229">
        <f/>
        <v>0</v>
      </c>
      <c r="Z1229">
        <v>1</v>
      </c>
      <c r="AA1229" t="b">
        <v>1</v>
      </c>
      <c r="AB1229">
        <f/>
        <v>0</v>
      </c>
      <c r="AD1229" t="s">
        <v>18624</v>
      </c>
      <c r="AE1229" t="s">
        <v>18625</v>
      </c>
      <c r="AG1229" t="s">
        <v>19144</v>
      </c>
      <c r="AH1229" t="s">
        <v>20411</v>
      </c>
      <c r="AI1229" t="s">
        <v>20414</v>
      </c>
      <c r="AJ1229" t="s">
        <v>20415</v>
      </c>
      <c r="AK1229" t="s">
        <v>20418</v>
      </c>
      <c r="AN1229" t="s">
        <v>20419</v>
      </c>
      <c r="AP1229" t="s">
        <v>20424</v>
      </c>
      <c r="AR1229" t="s">
        <v>18469</v>
      </c>
    </row>
    <row r="1230" spans="1:44">
      <c r="A1230" s="1">
        <v>1228</v>
      </c>
      <c r="C1230">
        <v>1673832</v>
      </c>
      <c r="D1230" t="s">
        <v>189</v>
      </c>
      <c r="E1230" t="s">
        <v>407</v>
      </c>
      <c r="F1230" t="s">
        <v>906</v>
      </c>
      <c r="G1230" t="s">
        <v>1138</v>
      </c>
      <c r="H1230" t="s">
        <v>1139</v>
      </c>
      <c r="I1230" t="s">
        <v>1142</v>
      </c>
      <c r="J1230" t="s">
        <v>1148</v>
      </c>
      <c r="K1230" t="s">
        <v>2096</v>
      </c>
      <c r="N1230" t="s">
        <v>6947</v>
      </c>
      <c r="O1230" t="s">
        <v>7193</v>
      </c>
      <c r="P1230">
        <v>2006</v>
      </c>
      <c r="Q1230" t="s">
        <v>8026</v>
      </c>
      <c r="R1230" t="s">
        <v>12343</v>
      </c>
      <c r="T1230" t="s">
        <v>12343</v>
      </c>
      <c r="U1230" t="s">
        <v>18292</v>
      </c>
      <c r="V1230" t="b">
        <v>0</v>
      </c>
      <c r="W1230" s="2" t="s">
        <v>18619</v>
      </c>
      <c r="X1230">
        <v>419047</v>
      </c>
      <c r="Y1230">
        <f/>
        <v>0</v>
      </c>
      <c r="Z1230">
        <v>1</v>
      </c>
      <c r="AA1230" t="b">
        <v>1</v>
      </c>
      <c r="AB1230">
        <f/>
        <v>0</v>
      </c>
      <c r="AD1230" t="s">
        <v>18624</v>
      </c>
      <c r="AE1230" t="s">
        <v>18625</v>
      </c>
      <c r="AG1230" t="s">
        <v>19145</v>
      </c>
      <c r="AH1230" t="s">
        <v>20411</v>
      </c>
      <c r="AI1230" t="s">
        <v>20414</v>
      </c>
      <c r="AJ1230" t="s">
        <v>20415</v>
      </c>
      <c r="AK1230" t="s">
        <v>20418</v>
      </c>
      <c r="AN1230" t="s">
        <v>20419</v>
      </c>
      <c r="AP1230" t="s">
        <v>20424</v>
      </c>
      <c r="AR1230" t="s">
        <v>18292</v>
      </c>
    </row>
    <row r="1231" spans="1:44">
      <c r="A1231" s="1">
        <v>1229</v>
      </c>
      <c r="C1231">
        <v>1673842</v>
      </c>
      <c r="D1231" t="s">
        <v>189</v>
      </c>
      <c r="E1231" t="s">
        <v>407</v>
      </c>
      <c r="F1231" t="s">
        <v>906</v>
      </c>
      <c r="G1231" t="s">
        <v>1138</v>
      </c>
      <c r="H1231" t="s">
        <v>1139</v>
      </c>
      <c r="I1231" t="s">
        <v>1142</v>
      </c>
      <c r="J1231" t="s">
        <v>1148</v>
      </c>
      <c r="K1231" t="s">
        <v>2097</v>
      </c>
      <c r="N1231" t="s">
        <v>6947</v>
      </c>
      <c r="O1231" t="s">
        <v>7193</v>
      </c>
      <c r="P1231">
        <v>2006</v>
      </c>
      <c r="Q1231" t="s">
        <v>8027</v>
      </c>
      <c r="R1231" t="s">
        <v>12344</v>
      </c>
      <c r="T1231" t="s">
        <v>12344</v>
      </c>
      <c r="U1231" t="s">
        <v>18147</v>
      </c>
      <c r="V1231" t="b">
        <v>0</v>
      </c>
      <c r="W1231" s="2" t="s">
        <v>18619</v>
      </c>
      <c r="X1231">
        <v>419179</v>
      </c>
      <c r="Y1231">
        <f/>
        <v>0</v>
      </c>
      <c r="Z1231">
        <v>1</v>
      </c>
      <c r="AA1231" t="b">
        <v>1</v>
      </c>
      <c r="AB1231">
        <f/>
        <v>0</v>
      </c>
      <c r="AD1231" t="s">
        <v>18624</v>
      </c>
      <c r="AE1231" t="s">
        <v>18625</v>
      </c>
      <c r="AG1231" t="s">
        <v>19146</v>
      </c>
      <c r="AH1231" t="s">
        <v>20411</v>
      </c>
      <c r="AI1231" t="s">
        <v>20414</v>
      </c>
      <c r="AJ1231" t="s">
        <v>20415</v>
      </c>
      <c r="AK1231" t="s">
        <v>20418</v>
      </c>
      <c r="AN1231" t="s">
        <v>20419</v>
      </c>
      <c r="AP1231" t="s">
        <v>20424</v>
      </c>
      <c r="AR1231" t="s">
        <v>18147</v>
      </c>
    </row>
    <row r="1232" spans="1:44">
      <c r="A1232" s="1">
        <v>1230</v>
      </c>
      <c r="C1232">
        <v>1673843</v>
      </c>
      <c r="D1232" t="s">
        <v>189</v>
      </c>
      <c r="E1232" t="s">
        <v>407</v>
      </c>
      <c r="F1232" t="s">
        <v>906</v>
      </c>
      <c r="G1232" t="s">
        <v>1138</v>
      </c>
      <c r="H1232" t="s">
        <v>1139</v>
      </c>
      <c r="I1232" t="s">
        <v>1142</v>
      </c>
      <c r="J1232" t="s">
        <v>1148</v>
      </c>
      <c r="K1232" t="s">
        <v>2098</v>
      </c>
      <c r="N1232" t="s">
        <v>6947</v>
      </c>
      <c r="O1232" t="s">
        <v>7193</v>
      </c>
      <c r="P1232">
        <v>2006</v>
      </c>
      <c r="Q1232" t="s">
        <v>8028</v>
      </c>
      <c r="R1232" t="s">
        <v>12345</v>
      </c>
      <c r="T1232" t="s">
        <v>12345</v>
      </c>
      <c r="U1232" t="s">
        <v>18285</v>
      </c>
      <c r="V1232" t="b">
        <v>0</v>
      </c>
      <c r="W1232" s="2" t="s">
        <v>18619</v>
      </c>
      <c r="X1232">
        <v>419096</v>
      </c>
      <c r="Y1232">
        <f/>
        <v>0</v>
      </c>
      <c r="Z1232">
        <v>1</v>
      </c>
      <c r="AA1232" t="b">
        <v>1</v>
      </c>
      <c r="AB1232">
        <f/>
        <v>0</v>
      </c>
      <c r="AD1232" t="s">
        <v>18624</v>
      </c>
      <c r="AE1232" t="s">
        <v>18625</v>
      </c>
      <c r="AG1232" t="s">
        <v>19147</v>
      </c>
      <c r="AH1232" t="s">
        <v>20411</v>
      </c>
      <c r="AI1232" t="s">
        <v>20414</v>
      </c>
      <c r="AJ1232" t="s">
        <v>20415</v>
      </c>
      <c r="AK1232" t="s">
        <v>20418</v>
      </c>
      <c r="AN1232" t="s">
        <v>20419</v>
      </c>
      <c r="AP1232" t="s">
        <v>20424</v>
      </c>
      <c r="AR1232" t="s">
        <v>18285</v>
      </c>
    </row>
    <row r="1233" spans="1:44">
      <c r="A1233" s="1">
        <v>1231</v>
      </c>
      <c r="C1233">
        <v>1673844</v>
      </c>
      <c r="D1233" t="s">
        <v>189</v>
      </c>
      <c r="E1233" t="s">
        <v>407</v>
      </c>
      <c r="F1233" t="s">
        <v>906</v>
      </c>
      <c r="G1233" t="s">
        <v>1138</v>
      </c>
      <c r="H1233" t="s">
        <v>1139</v>
      </c>
      <c r="I1233" t="s">
        <v>1142</v>
      </c>
      <c r="J1233" t="s">
        <v>1148</v>
      </c>
      <c r="K1233" t="s">
        <v>2099</v>
      </c>
      <c r="N1233" t="s">
        <v>6947</v>
      </c>
      <c r="O1233" t="s">
        <v>7193</v>
      </c>
      <c r="P1233">
        <v>2006</v>
      </c>
      <c r="Q1233" t="s">
        <v>8029</v>
      </c>
      <c r="R1233" t="s">
        <v>12346</v>
      </c>
      <c r="T1233" t="s">
        <v>12346</v>
      </c>
      <c r="U1233" t="s">
        <v>18171</v>
      </c>
      <c r="V1233" t="b">
        <v>0</v>
      </c>
      <c r="W1233" s="2" t="s">
        <v>18619</v>
      </c>
      <c r="X1233">
        <v>419048</v>
      </c>
      <c r="Y1233">
        <f/>
        <v>0</v>
      </c>
      <c r="Z1233">
        <v>1</v>
      </c>
      <c r="AA1233" t="b">
        <v>1</v>
      </c>
      <c r="AB1233">
        <f/>
        <v>0</v>
      </c>
      <c r="AD1233" t="s">
        <v>18624</v>
      </c>
      <c r="AE1233" t="s">
        <v>18625</v>
      </c>
      <c r="AG1233" t="s">
        <v>19148</v>
      </c>
      <c r="AH1233" t="s">
        <v>20411</v>
      </c>
      <c r="AI1233" t="s">
        <v>20414</v>
      </c>
      <c r="AJ1233" t="s">
        <v>20415</v>
      </c>
      <c r="AK1233" t="s">
        <v>20418</v>
      </c>
      <c r="AN1233" t="s">
        <v>20419</v>
      </c>
      <c r="AP1233" t="s">
        <v>20424</v>
      </c>
      <c r="AR1233" t="s">
        <v>18171</v>
      </c>
    </row>
    <row r="1234" spans="1:44">
      <c r="A1234" s="1">
        <v>1232</v>
      </c>
      <c r="C1234">
        <v>1673988</v>
      </c>
      <c r="D1234" t="s">
        <v>189</v>
      </c>
      <c r="E1234" t="s">
        <v>407</v>
      </c>
      <c r="F1234" t="s">
        <v>906</v>
      </c>
      <c r="G1234" t="s">
        <v>1138</v>
      </c>
      <c r="H1234" t="s">
        <v>1139</v>
      </c>
      <c r="I1234" t="s">
        <v>1142</v>
      </c>
      <c r="J1234" t="s">
        <v>1148</v>
      </c>
      <c r="K1234" t="s">
        <v>2100</v>
      </c>
      <c r="N1234" t="s">
        <v>6947</v>
      </c>
      <c r="O1234" t="s">
        <v>7193</v>
      </c>
      <c r="P1234">
        <v>2006</v>
      </c>
      <c r="Q1234" t="s">
        <v>8030</v>
      </c>
      <c r="R1234" t="s">
        <v>12347</v>
      </c>
      <c r="T1234" t="s">
        <v>12347</v>
      </c>
      <c r="U1234" t="s">
        <v>18259</v>
      </c>
      <c r="V1234" t="b">
        <v>0</v>
      </c>
      <c r="W1234" s="2" t="s">
        <v>18619</v>
      </c>
      <c r="X1234">
        <v>419005</v>
      </c>
      <c r="Y1234">
        <f/>
        <v>0</v>
      </c>
      <c r="Z1234">
        <v>1</v>
      </c>
      <c r="AA1234" t="b">
        <v>1</v>
      </c>
      <c r="AB1234">
        <f/>
        <v>0</v>
      </c>
      <c r="AD1234" t="s">
        <v>18624</v>
      </c>
      <c r="AE1234" t="s">
        <v>18625</v>
      </c>
      <c r="AG1234" t="s">
        <v>19149</v>
      </c>
      <c r="AH1234" t="s">
        <v>20411</v>
      </c>
      <c r="AI1234" t="s">
        <v>20414</v>
      </c>
      <c r="AJ1234" t="s">
        <v>20415</v>
      </c>
      <c r="AK1234" t="s">
        <v>20418</v>
      </c>
      <c r="AN1234" t="s">
        <v>20419</v>
      </c>
      <c r="AP1234" t="s">
        <v>20424</v>
      </c>
      <c r="AR1234" t="s">
        <v>18259</v>
      </c>
    </row>
    <row r="1235" spans="1:44">
      <c r="A1235" s="1">
        <v>1233</v>
      </c>
      <c r="C1235">
        <v>1673989</v>
      </c>
      <c r="D1235" t="s">
        <v>189</v>
      </c>
      <c r="E1235" t="s">
        <v>407</v>
      </c>
      <c r="F1235" t="s">
        <v>906</v>
      </c>
      <c r="G1235" t="s">
        <v>1138</v>
      </c>
      <c r="H1235" t="s">
        <v>1139</v>
      </c>
      <c r="I1235" t="s">
        <v>1142</v>
      </c>
      <c r="J1235" t="s">
        <v>1148</v>
      </c>
      <c r="K1235" t="s">
        <v>2101</v>
      </c>
      <c r="N1235" t="s">
        <v>6947</v>
      </c>
      <c r="O1235" t="s">
        <v>7193</v>
      </c>
      <c r="P1235">
        <v>2006</v>
      </c>
      <c r="Q1235" t="s">
        <v>8031</v>
      </c>
      <c r="R1235" t="s">
        <v>12348</v>
      </c>
      <c r="T1235" t="s">
        <v>12348</v>
      </c>
      <c r="U1235" t="s">
        <v>18401</v>
      </c>
      <c r="V1235" t="b">
        <v>0</v>
      </c>
      <c r="W1235" s="2" t="s">
        <v>18619</v>
      </c>
      <c r="X1235">
        <v>419004</v>
      </c>
      <c r="Y1235">
        <f/>
        <v>0</v>
      </c>
      <c r="Z1235">
        <v>1</v>
      </c>
      <c r="AA1235" t="b">
        <v>1</v>
      </c>
      <c r="AB1235">
        <f/>
        <v>0</v>
      </c>
      <c r="AD1235" t="s">
        <v>18624</v>
      </c>
      <c r="AE1235" t="s">
        <v>18625</v>
      </c>
      <c r="AG1235" t="s">
        <v>19150</v>
      </c>
      <c r="AH1235" t="s">
        <v>20411</v>
      </c>
      <c r="AI1235" t="s">
        <v>20414</v>
      </c>
      <c r="AJ1235" t="s">
        <v>20415</v>
      </c>
      <c r="AK1235" t="s">
        <v>20418</v>
      </c>
      <c r="AN1235" t="s">
        <v>20419</v>
      </c>
      <c r="AP1235" t="s">
        <v>20424</v>
      </c>
      <c r="AR1235" t="s">
        <v>18401</v>
      </c>
    </row>
    <row r="1236" spans="1:44">
      <c r="A1236" s="1">
        <v>1234</v>
      </c>
      <c r="C1236">
        <v>1673990</v>
      </c>
      <c r="D1236" t="s">
        <v>189</v>
      </c>
      <c r="E1236" t="s">
        <v>407</v>
      </c>
      <c r="F1236" t="s">
        <v>906</v>
      </c>
      <c r="G1236" t="s">
        <v>1138</v>
      </c>
      <c r="H1236" t="s">
        <v>1139</v>
      </c>
      <c r="I1236" t="s">
        <v>1142</v>
      </c>
      <c r="J1236" t="s">
        <v>1148</v>
      </c>
      <c r="K1236" t="s">
        <v>2102</v>
      </c>
      <c r="N1236" t="s">
        <v>6947</v>
      </c>
      <c r="O1236" t="s">
        <v>7193</v>
      </c>
      <c r="P1236">
        <v>2006</v>
      </c>
      <c r="Q1236" t="s">
        <v>8032</v>
      </c>
      <c r="R1236" t="s">
        <v>12349</v>
      </c>
      <c r="T1236" t="s">
        <v>12349</v>
      </c>
      <c r="U1236" t="s">
        <v>18462</v>
      </c>
      <c r="V1236" t="b">
        <v>0</v>
      </c>
      <c r="W1236" s="2" t="s">
        <v>18619</v>
      </c>
      <c r="X1236">
        <v>419003</v>
      </c>
      <c r="Y1236">
        <f/>
        <v>0</v>
      </c>
      <c r="Z1236">
        <v>1</v>
      </c>
      <c r="AA1236" t="b">
        <v>1</v>
      </c>
      <c r="AB1236">
        <f/>
        <v>0</v>
      </c>
      <c r="AD1236" t="s">
        <v>18624</v>
      </c>
      <c r="AE1236" t="s">
        <v>18625</v>
      </c>
      <c r="AG1236" t="s">
        <v>19151</v>
      </c>
      <c r="AH1236" t="s">
        <v>20411</v>
      </c>
      <c r="AI1236" t="s">
        <v>20414</v>
      </c>
      <c r="AJ1236" t="s">
        <v>20415</v>
      </c>
      <c r="AK1236" t="s">
        <v>20418</v>
      </c>
      <c r="AN1236" t="s">
        <v>20419</v>
      </c>
      <c r="AP1236" t="s">
        <v>20424</v>
      </c>
      <c r="AR1236" t="s">
        <v>18462</v>
      </c>
    </row>
    <row r="1237" spans="1:44">
      <c r="A1237" s="1">
        <v>1235</v>
      </c>
      <c r="C1237">
        <v>1673991</v>
      </c>
      <c r="D1237" t="s">
        <v>189</v>
      </c>
      <c r="E1237" t="s">
        <v>407</v>
      </c>
      <c r="F1237" t="s">
        <v>906</v>
      </c>
      <c r="G1237" t="s">
        <v>1138</v>
      </c>
      <c r="H1237" t="s">
        <v>1139</v>
      </c>
      <c r="I1237" t="s">
        <v>1142</v>
      </c>
      <c r="J1237" t="s">
        <v>1148</v>
      </c>
      <c r="K1237" t="s">
        <v>2103</v>
      </c>
      <c r="N1237" t="s">
        <v>6947</v>
      </c>
      <c r="O1237" t="s">
        <v>7193</v>
      </c>
      <c r="P1237">
        <v>2006</v>
      </c>
      <c r="Q1237" t="s">
        <v>8033</v>
      </c>
      <c r="R1237" t="s">
        <v>12350</v>
      </c>
      <c r="T1237" t="s">
        <v>12350</v>
      </c>
      <c r="U1237" t="s">
        <v>18180</v>
      </c>
      <c r="V1237" t="b">
        <v>0</v>
      </c>
      <c r="W1237" s="2" t="s">
        <v>18619</v>
      </c>
      <c r="X1237">
        <v>419001</v>
      </c>
      <c r="Y1237">
        <f/>
        <v>0</v>
      </c>
      <c r="Z1237">
        <v>1</v>
      </c>
      <c r="AA1237" t="b">
        <v>1</v>
      </c>
      <c r="AB1237">
        <f/>
        <v>0</v>
      </c>
      <c r="AD1237" t="s">
        <v>18624</v>
      </c>
      <c r="AE1237" t="s">
        <v>18625</v>
      </c>
      <c r="AG1237" t="s">
        <v>19152</v>
      </c>
      <c r="AH1237" t="s">
        <v>20411</v>
      </c>
      <c r="AI1237" t="s">
        <v>20414</v>
      </c>
      <c r="AJ1237" t="s">
        <v>20415</v>
      </c>
      <c r="AK1237" t="s">
        <v>20418</v>
      </c>
      <c r="AN1237" t="s">
        <v>20419</v>
      </c>
      <c r="AP1237" t="s">
        <v>20424</v>
      </c>
      <c r="AR1237" t="s">
        <v>18180</v>
      </c>
    </row>
    <row r="1238" spans="1:44">
      <c r="A1238" s="1">
        <v>1236</v>
      </c>
      <c r="C1238">
        <v>1673992</v>
      </c>
      <c r="D1238" t="s">
        <v>189</v>
      </c>
      <c r="E1238" t="s">
        <v>407</v>
      </c>
      <c r="F1238" t="s">
        <v>906</v>
      </c>
      <c r="G1238" t="s">
        <v>1138</v>
      </c>
      <c r="H1238" t="s">
        <v>1139</v>
      </c>
      <c r="I1238" t="s">
        <v>1142</v>
      </c>
      <c r="J1238" t="s">
        <v>1148</v>
      </c>
      <c r="K1238" t="s">
        <v>2104</v>
      </c>
      <c r="N1238" t="s">
        <v>6947</v>
      </c>
      <c r="O1238" t="s">
        <v>7193</v>
      </c>
      <c r="P1238">
        <v>2006</v>
      </c>
      <c r="Q1238" t="s">
        <v>8034</v>
      </c>
      <c r="R1238" t="s">
        <v>12351</v>
      </c>
      <c r="T1238" t="s">
        <v>12351</v>
      </c>
      <c r="U1238" t="s">
        <v>18388</v>
      </c>
      <c r="V1238" t="b">
        <v>0</v>
      </c>
      <c r="W1238" s="2" t="s">
        <v>18619</v>
      </c>
      <c r="X1238">
        <v>419000</v>
      </c>
      <c r="Y1238">
        <f/>
        <v>0</v>
      </c>
      <c r="Z1238">
        <v>1</v>
      </c>
      <c r="AA1238" t="b">
        <v>1</v>
      </c>
      <c r="AB1238">
        <f/>
        <v>0</v>
      </c>
      <c r="AD1238" t="s">
        <v>18624</v>
      </c>
      <c r="AE1238" t="s">
        <v>18625</v>
      </c>
      <c r="AG1238" t="s">
        <v>19153</v>
      </c>
      <c r="AH1238" t="s">
        <v>20411</v>
      </c>
      <c r="AI1238" t="s">
        <v>20414</v>
      </c>
      <c r="AJ1238" t="s">
        <v>20415</v>
      </c>
      <c r="AK1238" t="s">
        <v>20418</v>
      </c>
      <c r="AN1238" t="s">
        <v>20419</v>
      </c>
      <c r="AP1238" t="s">
        <v>20424</v>
      </c>
      <c r="AR1238" t="s">
        <v>18388</v>
      </c>
    </row>
    <row r="1239" spans="1:44">
      <c r="A1239" s="1">
        <v>1237</v>
      </c>
      <c r="C1239">
        <v>1673993</v>
      </c>
      <c r="D1239" t="s">
        <v>189</v>
      </c>
      <c r="E1239" t="s">
        <v>407</v>
      </c>
      <c r="F1239" t="s">
        <v>906</v>
      </c>
      <c r="G1239" t="s">
        <v>1138</v>
      </c>
      <c r="H1239" t="s">
        <v>1139</v>
      </c>
      <c r="I1239" t="s">
        <v>1142</v>
      </c>
      <c r="J1239" t="s">
        <v>1148</v>
      </c>
      <c r="K1239" t="s">
        <v>2105</v>
      </c>
      <c r="N1239" t="s">
        <v>6947</v>
      </c>
      <c r="O1239" t="s">
        <v>7193</v>
      </c>
      <c r="P1239">
        <v>2006</v>
      </c>
      <c r="Q1239" t="s">
        <v>8035</v>
      </c>
      <c r="R1239" t="s">
        <v>12352</v>
      </c>
      <c r="T1239" t="s">
        <v>12352</v>
      </c>
      <c r="U1239" t="s">
        <v>18365</v>
      </c>
      <c r="V1239" t="b">
        <v>0</v>
      </c>
      <c r="W1239" s="2" t="s">
        <v>18619</v>
      </c>
      <c r="X1239">
        <v>418999</v>
      </c>
      <c r="Y1239">
        <f/>
        <v>0</v>
      </c>
      <c r="Z1239">
        <v>1</v>
      </c>
      <c r="AA1239" t="b">
        <v>1</v>
      </c>
      <c r="AB1239">
        <f/>
        <v>0</v>
      </c>
      <c r="AD1239" t="s">
        <v>18624</v>
      </c>
      <c r="AE1239" t="s">
        <v>18625</v>
      </c>
      <c r="AG1239" t="s">
        <v>19154</v>
      </c>
      <c r="AH1239" t="s">
        <v>20411</v>
      </c>
      <c r="AI1239" t="s">
        <v>20414</v>
      </c>
      <c r="AJ1239" t="s">
        <v>20415</v>
      </c>
      <c r="AK1239" t="s">
        <v>20418</v>
      </c>
      <c r="AN1239" t="s">
        <v>20419</v>
      </c>
      <c r="AP1239" t="s">
        <v>20424</v>
      </c>
      <c r="AR1239" t="s">
        <v>18365</v>
      </c>
    </row>
    <row r="1240" spans="1:44">
      <c r="A1240" s="1">
        <v>1238</v>
      </c>
      <c r="C1240">
        <v>1673994</v>
      </c>
      <c r="D1240" t="s">
        <v>189</v>
      </c>
      <c r="E1240" t="s">
        <v>407</v>
      </c>
      <c r="F1240" t="s">
        <v>906</v>
      </c>
      <c r="G1240" t="s">
        <v>1138</v>
      </c>
      <c r="H1240" t="s">
        <v>1139</v>
      </c>
      <c r="I1240" t="s">
        <v>1142</v>
      </c>
      <c r="J1240" t="s">
        <v>1148</v>
      </c>
      <c r="K1240" t="s">
        <v>2106</v>
      </c>
      <c r="N1240" t="s">
        <v>6947</v>
      </c>
      <c r="O1240" t="s">
        <v>7193</v>
      </c>
      <c r="P1240">
        <v>2006</v>
      </c>
      <c r="Q1240" t="s">
        <v>8036</v>
      </c>
      <c r="R1240" t="s">
        <v>12353</v>
      </c>
      <c r="T1240" t="s">
        <v>12353</v>
      </c>
      <c r="U1240" t="s">
        <v>18183</v>
      </c>
      <c r="V1240" t="b">
        <v>0</v>
      </c>
      <c r="W1240" s="2" t="s">
        <v>18619</v>
      </c>
      <c r="X1240">
        <v>418998</v>
      </c>
      <c r="Y1240">
        <f/>
        <v>0</v>
      </c>
      <c r="Z1240">
        <v>1</v>
      </c>
      <c r="AA1240" t="b">
        <v>1</v>
      </c>
      <c r="AB1240">
        <f/>
        <v>0</v>
      </c>
      <c r="AD1240" t="s">
        <v>18624</v>
      </c>
      <c r="AE1240" t="s">
        <v>18625</v>
      </c>
      <c r="AG1240" t="s">
        <v>18698</v>
      </c>
      <c r="AH1240" t="s">
        <v>20411</v>
      </c>
      <c r="AI1240" t="s">
        <v>20414</v>
      </c>
      <c r="AJ1240" t="s">
        <v>20415</v>
      </c>
      <c r="AK1240" t="s">
        <v>20418</v>
      </c>
      <c r="AN1240" t="s">
        <v>20419</v>
      </c>
      <c r="AP1240" t="s">
        <v>20424</v>
      </c>
      <c r="AR1240" t="s">
        <v>18183</v>
      </c>
    </row>
    <row r="1241" spans="1:44">
      <c r="A1241" s="1">
        <v>1239</v>
      </c>
      <c r="C1241">
        <v>1673995</v>
      </c>
      <c r="D1241" t="s">
        <v>189</v>
      </c>
      <c r="E1241" t="s">
        <v>407</v>
      </c>
      <c r="F1241" t="s">
        <v>906</v>
      </c>
      <c r="G1241" t="s">
        <v>1138</v>
      </c>
      <c r="H1241" t="s">
        <v>1139</v>
      </c>
      <c r="I1241" t="s">
        <v>1142</v>
      </c>
      <c r="J1241" t="s">
        <v>1148</v>
      </c>
      <c r="K1241" t="s">
        <v>2107</v>
      </c>
      <c r="N1241" t="s">
        <v>6947</v>
      </c>
      <c r="O1241" t="s">
        <v>7193</v>
      </c>
      <c r="P1241">
        <v>2006</v>
      </c>
      <c r="Q1241" t="s">
        <v>8037</v>
      </c>
      <c r="R1241" t="s">
        <v>12354</v>
      </c>
      <c r="T1241" t="s">
        <v>12354</v>
      </c>
      <c r="U1241" t="s">
        <v>18253</v>
      </c>
      <c r="V1241" t="b">
        <v>0</v>
      </c>
      <c r="W1241" s="2" t="s">
        <v>18619</v>
      </c>
      <c r="X1241">
        <v>418997</v>
      </c>
      <c r="Y1241">
        <f/>
        <v>0</v>
      </c>
      <c r="Z1241">
        <v>1</v>
      </c>
      <c r="AA1241" t="b">
        <v>1</v>
      </c>
      <c r="AB1241">
        <f/>
        <v>0</v>
      </c>
      <c r="AD1241" t="s">
        <v>18624</v>
      </c>
      <c r="AE1241" t="s">
        <v>18625</v>
      </c>
      <c r="AG1241" t="s">
        <v>19155</v>
      </c>
      <c r="AH1241" t="s">
        <v>20411</v>
      </c>
      <c r="AI1241" t="s">
        <v>20414</v>
      </c>
      <c r="AJ1241" t="s">
        <v>20415</v>
      </c>
      <c r="AK1241" t="s">
        <v>20418</v>
      </c>
      <c r="AN1241" t="s">
        <v>20419</v>
      </c>
      <c r="AP1241" t="s">
        <v>20424</v>
      </c>
      <c r="AR1241" t="s">
        <v>18253</v>
      </c>
    </row>
    <row r="1242" spans="1:44">
      <c r="A1242" s="1">
        <v>1240</v>
      </c>
      <c r="C1242">
        <v>1673996</v>
      </c>
      <c r="D1242" t="s">
        <v>189</v>
      </c>
      <c r="E1242" t="s">
        <v>407</v>
      </c>
      <c r="F1242" t="s">
        <v>906</v>
      </c>
      <c r="G1242" t="s">
        <v>1138</v>
      </c>
      <c r="H1242" t="s">
        <v>1139</v>
      </c>
      <c r="I1242" t="s">
        <v>1142</v>
      </c>
      <c r="J1242" t="s">
        <v>1148</v>
      </c>
      <c r="K1242" t="s">
        <v>2108</v>
      </c>
      <c r="N1242" t="s">
        <v>6947</v>
      </c>
      <c r="O1242" t="s">
        <v>7193</v>
      </c>
      <c r="P1242">
        <v>2006</v>
      </c>
      <c r="Q1242" t="s">
        <v>8038</v>
      </c>
      <c r="R1242" t="s">
        <v>12355</v>
      </c>
      <c r="T1242" t="s">
        <v>12355</v>
      </c>
      <c r="U1242" t="s">
        <v>18470</v>
      </c>
      <c r="V1242" t="b">
        <v>0</v>
      </c>
      <c r="W1242" s="2" t="s">
        <v>18619</v>
      </c>
      <c r="X1242">
        <v>418996</v>
      </c>
      <c r="Y1242">
        <f/>
        <v>0</v>
      </c>
      <c r="Z1242">
        <v>1</v>
      </c>
      <c r="AA1242" t="b">
        <v>1</v>
      </c>
      <c r="AB1242">
        <f/>
        <v>0</v>
      </c>
      <c r="AD1242" t="s">
        <v>18624</v>
      </c>
      <c r="AE1242" t="s">
        <v>18625</v>
      </c>
      <c r="AG1242" t="s">
        <v>19156</v>
      </c>
      <c r="AH1242" t="s">
        <v>20411</v>
      </c>
      <c r="AI1242" t="s">
        <v>20414</v>
      </c>
      <c r="AJ1242" t="s">
        <v>20415</v>
      </c>
      <c r="AK1242" t="s">
        <v>20418</v>
      </c>
      <c r="AN1242" t="s">
        <v>20419</v>
      </c>
      <c r="AP1242" t="s">
        <v>20424</v>
      </c>
      <c r="AR1242" t="s">
        <v>18470</v>
      </c>
    </row>
    <row r="1243" spans="1:44">
      <c r="A1243" s="1">
        <v>1241</v>
      </c>
      <c r="C1243">
        <v>1673997</v>
      </c>
      <c r="D1243" t="s">
        <v>189</v>
      </c>
      <c r="E1243" t="s">
        <v>407</v>
      </c>
      <c r="F1243" t="s">
        <v>906</v>
      </c>
      <c r="G1243" t="s">
        <v>1138</v>
      </c>
      <c r="H1243" t="s">
        <v>1139</v>
      </c>
      <c r="I1243" t="s">
        <v>1142</v>
      </c>
      <c r="J1243" t="s">
        <v>1148</v>
      </c>
      <c r="K1243" t="s">
        <v>2109</v>
      </c>
      <c r="N1243" t="s">
        <v>6947</v>
      </c>
      <c r="O1243" t="s">
        <v>7193</v>
      </c>
      <c r="P1243">
        <v>2006</v>
      </c>
      <c r="Q1243" t="s">
        <v>8039</v>
      </c>
      <c r="R1243" t="s">
        <v>12356</v>
      </c>
      <c r="T1243" t="s">
        <v>12356</v>
      </c>
      <c r="U1243" t="s">
        <v>18316</v>
      </c>
      <c r="V1243" t="b">
        <v>0</v>
      </c>
      <c r="W1243" s="2" t="s">
        <v>18619</v>
      </c>
      <c r="X1243">
        <v>418995</v>
      </c>
      <c r="Y1243">
        <f/>
        <v>0</v>
      </c>
      <c r="Z1243">
        <v>1</v>
      </c>
      <c r="AA1243" t="b">
        <v>1</v>
      </c>
      <c r="AB1243">
        <f/>
        <v>0</v>
      </c>
      <c r="AD1243" t="s">
        <v>18624</v>
      </c>
      <c r="AE1243" t="s">
        <v>18625</v>
      </c>
      <c r="AG1243" t="s">
        <v>19157</v>
      </c>
      <c r="AH1243" t="s">
        <v>20411</v>
      </c>
      <c r="AI1243" t="s">
        <v>20414</v>
      </c>
      <c r="AJ1243" t="s">
        <v>20415</v>
      </c>
      <c r="AK1243" t="s">
        <v>20418</v>
      </c>
      <c r="AN1243" t="s">
        <v>20419</v>
      </c>
      <c r="AP1243" t="s">
        <v>20424</v>
      </c>
      <c r="AR1243" t="s">
        <v>18316</v>
      </c>
    </row>
    <row r="1244" spans="1:44">
      <c r="A1244" s="1">
        <v>1242</v>
      </c>
      <c r="C1244">
        <v>1673998</v>
      </c>
      <c r="D1244" t="s">
        <v>189</v>
      </c>
      <c r="E1244" t="s">
        <v>407</v>
      </c>
      <c r="F1244" t="s">
        <v>906</v>
      </c>
      <c r="G1244" t="s">
        <v>1138</v>
      </c>
      <c r="H1244" t="s">
        <v>1139</v>
      </c>
      <c r="I1244" t="s">
        <v>1142</v>
      </c>
      <c r="J1244" t="s">
        <v>1148</v>
      </c>
      <c r="K1244" t="s">
        <v>2110</v>
      </c>
      <c r="N1244" t="s">
        <v>6947</v>
      </c>
      <c r="O1244" t="s">
        <v>7193</v>
      </c>
      <c r="P1244">
        <v>2006</v>
      </c>
      <c r="Q1244" t="s">
        <v>8040</v>
      </c>
      <c r="R1244" t="s">
        <v>12357</v>
      </c>
      <c r="T1244" t="s">
        <v>12357</v>
      </c>
      <c r="U1244" t="s">
        <v>18288</v>
      </c>
      <c r="V1244" t="b">
        <v>0</v>
      </c>
      <c r="W1244" s="2" t="s">
        <v>18619</v>
      </c>
      <c r="X1244">
        <v>418994</v>
      </c>
      <c r="Y1244">
        <f/>
        <v>0</v>
      </c>
      <c r="Z1244">
        <v>1</v>
      </c>
      <c r="AA1244" t="b">
        <v>1</v>
      </c>
      <c r="AB1244">
        <f/>
        <v>0</v>
      </c>
      <c r="AD1244" t="s">
        <v>18624</v>
      </c>
      <c r="AE1244" t="s">
        <v>18625</v>
      </c>
      <c r="AG1244" t="s">
        <v>19158</v>
      </c>
      <c r="AH1244" t="s">
        <v>20411</v>
      </c>
      <c r="AI1244" t="s">
        <v>20414</v>
      </c>
      <c r="AJ1244" t="s">
        <v>20415</v>
      </c>
      <c r="AK1244" t="s">
        <v>20418</v>
      </c>
      <c r="AN1244" t="s">
        <v>20419</v>
      </c>
      <c r="AP1244" t="s">
        <v>20424</v>
      </c>
      <c r="AR1244" t="s">
        <v>18288</v>
      </c>
    </row>
    <row r="1245" spans="1:44">
      <c r="A1245" s="1">
        <v>1243</v>
      </c>
      <c r="C1245">
        <v>1673999</v>
      </c>
      <c r="D1245" t="s">
        <v>189</v>
      </c>
      <c r="E1245" t="s">
        <v>407</v>
      </c>
      <c r="F1245" t="s">
        <v>906</v>
      </c>
      <c r="G1245" t="s">
        <v>1138</v>
      </c>
      <c r="H1245" t="s">
        <v>1139</v>
      </c>
      <c r="I1245" t="s">
        <v>1142</v>
      </c>
      <c r="J1245" t="s">
        <v>1148</v>
      </c>
      <c r="K1245" t="s">
        <v>2111</v>
      </c>
      <c r="N1245" t="s">
        <v>6947</v>
      </c>
      <c r="O1245" t="s">
        <v>7193</v>
      </c>
      <c r="P1245">
        <v>2006</v>
      </c>
      <c r="Q1245" t="s">
        <v>8041</v>
      </c>
      <c r="R1245" t="s">
        <v>12358</v>
      </c>
      <c r="T1245" t="s">
        <v>12358</v>
      </c>
      <c r="U1245" t="s">
        <v>18228</v>
      </c>
      <c r="V1245" t="b">
        <v>0</v>
      </c>
      <c r="W1245" s="2" t="s">
        <v>18619</v>
      </c>
      <c r="X1245">
        <v>418993</v>
      </c>
      <c r="Y1245">
        <f/>
        <v>0</v>
      </c>
      <c r="Z1245">
        <v>1</v>
      </c>
      <c r="AA1245" t="b">
        <v>1</v>
      </c>
      <c r="AB1245">
        <f/>
        <v>0</v>
      </c>
      <c r="AD1245" t="s">
        <v>18624</v>
      </c>
      <c r="AE1245" t="s">
        <v>18625</v>
      </c>
      <c r="AG1245" t="s">
        <v>19159</v>
      </c>
      <c r="AH1245" t="s">
        <v>20411</v>
      </c>
      <c r="AI1245" t="s">
        <v>20414</v>
      </c>
      <c r="AJ1245" t="s">
        <v>20415</v>
      </c>
      <c r="AK1245" t="s">
        <v>20418</v>
      </c>
      <c r="AN1245" t="s">
        <v>20419</v>
      </c>
      <c r="AP1245" t="s">
        <v>20424</v>
      </c>
      <c r="AR1245" t="s">
        <v>18228</v>
      </c>
    </row>
    <row r="1246" spans="1:44">
      <c r="A1246" s="1">
        <v>1244</v>
      </c>
      <c r="C1246">
        <v>1674000</v>
      </c>
      <c r="D1246" t="s">
        <v>189</v>
      </c>
      <c r="E1246" t="s">
        <v>407</v>
      </c>
      <c r="F1246" t="s">
        <v>906</v>
      </c>
      <c r="G1246" t="s">
        <v>1138</v>
      </c>
      <c r="H1246" t="s">
        <v>1139</v>
      </c>
      <c r="I1246" t="s">
        <v>1142</v>
      </c>
      <c r="J1246" t="s">
        <v>1148</v>
      </c>
      <c r="K1246" t="s">
        <v>2112</v>
      </c>
      <c r="N1246" t="s">
        <v>6947</v>
      </c>
      <c r="O1246" t="s">
        <v>7193</v>
      </c>
      <c r="P1246">
        <v>2006</v>
      </c>
      <c r="Q1246" t="s">
        <v>8042</v>
      </c>
      <c r="R1246" t="s">
        <v>12359</v>
      </c>
      <c r="T1246" t="s">
        <v>12359</v>
      </c>
      <c r="U1246" t="s">
        <v>18181</v>
      </c>
      <c r="V1246" t="b">
        <v>0</v>
      </c>
      <c r="W1246" s="2" t="s">
        <v>18619</v>
      </c>
      <c r="X1246">
        <v>418992</v>
      </c>
      <c r="Y1246">
        <f/>
        <v>0</v>
      </c>
      <c r="Z1246">
        <v>1</v>
      </c>
      <c r="AA1246" t="b">
        <v>1</v>
      </c>
      <c r="AB1246">
        <f/>
        <v>0</v>
      </c>
      <c r="AD1246" t="s">
        <v>18624</v>
      </c>
      <c r="AE1246" t="s">
        <v>18625</v>
      </c>
      <c r="AG1246" t="s">
        <v>19160</v>
      </c>
      <c r="AH1246" t="s">
        <v>20411</v>
      </c>
      <c r="AI1246" t="s">
        <v>20414</v>
      </c>
      <c r="AJ1246" t="s">
        <v>20415</v>
      </c>
      <c r="AK1246" t="s">
        <v>20418</v>
      </c>
      <c r="AN1246" t="s">
        <v>20419</v>
      </c>
      <c r="AP1246" t="s">
        <v>20424</v>
      </c>
      <c r="AR1246" t="s">
        <v>18181</v>
      </c>
    </row>
    <row r="1247" spans="1:44">
      <c r="A1247" s="1">
        <v>1245</v>
      </c>
      <c r="C1247">
        <v>1674001</v>
      </c>
      <c r="D1247" t="s">
        <v>189</v>
      </c>
      <c r="E1247" t="s">
        <v>407</v>
      </c>
      <c r="F1247" t="s">
        <v>906</v>
      </c>
      <c r="G1247" t="s">
        <v>1138</v>
      </c>
      <c r="H1247" t="s">
        <v>1139</v>
      </c>
      <c r="I1247" t="s">
        <v>1142</v>
      </c>
      <c r="J1247" t="s">
        <v>1148</v>
      </c>
      <c r="K1247" t="s">
        <v>2113</v>
      </c>
      <c r="N1247" t="s">
        <v>6947</v>
      </c>
      <c r="O1247" t="s">
        <v>7193</v>
      </c>
      <c r="P1247">
        <v>2006</v>
      </c>
      <c r="Q1247" t="s">
        <v>8043</v>
      </c>
      <c r="R1247" t="s">
        <v>12360</v>
      </c>
      <c r="T1247" t="s">
        <v>12360</v>
      </c>
      <c r="U1247" t="s">
        <v>18291</v>
      </c>
      <c r="V1247" t="b">
        <v>0</v>
      </c>
      <c r="W1247" s="2" t="s">
        <v>18619</v>
      </c>
      <c r="X1247">
        <v>418991</v>
      </c>
      <c r="Y1247">
        <f/>
        <v>0</v>
      </c>
      <c r="Z1247">
        <v>1</v>
      </c>
      <c r="AA1247" t="b">
        <v>1</v>
      </c>
      <c r="AB1247">
        <f/>
        <v>0</v>
      </c>
      <c r="AD1247" t="s">
        <v>18624</v>
      </c>
      <c r="AE1247" t="s">
        <v>18625</v>
      </c>
      <c r="AG1247" t="s">
        <v>19161</v>
      </c>
      <c r="AH1247" t="s">
        <v>20411</v>
      </c>
      <c r="AI1247" t="s">
        <v>20414</v>
      </c>
      <c r="AJ1247" t="s">
        <v>20415</v>
      </c>
      <c r="AK1247" t="s">
        <v>20418</v>
      </c>
      <c r="AN1247" t="s">
        <v>20419</v>
      </c>
      <c r="AP1247" t="s">
        <v>20424</v>
      </c>
      <c r="AR1247" t="s">
        <v>18291</v>
      </c>
    </row>
    <row r="1248" spans="1:44">
      <c r="A1248" s="1">
        <v>1246</v>
      </c>
      <c r="C1248">
        <v>1674002</v>
      </c>
      <c r="D1248" t="s">
        <v>189</v>
      </c>
      <c r="E1248" t="s">
        <v>407</v>
      </c>
      <c r="F1248" t="s">
        <v>906</v>
      </c>
      <c r="G1248" t="s">
        <v>1138</v>
      </c>
      <c r="H1248" t="s">
        <v>1139</v>
      </c>
      <c r="I1248" t="s">
        <v>1142</v>
      </c>
      <c r="J1248" t="s">
        <v>1148</v>
      </c>
      <c r="K1248" t="s">
        <v>2114</v>
      </c>
      <c r="N1248" t="s">
        <v>6947</v>
      </c>
      <c r="O1248" t="s">
        <v>7193</v>
      </c>
      <c r="P1248">
        <v>2006</v>
      </c>
      <c r="Q1248" t="s">
        <v>8044</v>
      </c>
      <c r="R1248" t="s">
        <v>12361</v>
      </c>
      <c r="T1248" t="s">
        <v>12361</v>
      </c>
      <c r="U1248" t="s">
        <v>18114</v>
      </c>
      <c r="V1248" t="b">
        <v>0</v>
      </c>
      <c r="W1248" s="2" t="s">
        <v>18619</v>
      </c>
      <c r="X1248">
        <v>418990</v>
      </c>
      <c r="Y1248">
        <f/>
        <v>0</v>
      </c>
      <c r="Z1248">
        <v>1</v>
      </c>
      <c r="AA1248" t="b">
        <v>1</v>
      </c>
      <c r="AB1248">
        <f/>
        <v>0</v>
      </c>
      <c r="AD1248" t="s">
        <v>18624</v>
      </c>
      <c r="AE1248" t="s">
        <v>18625</v>
      </c>
      <c r="AG1248" t="s">
        <v>19162</v>
      </c>
      <c r="AH1248" t="s">
        <v>20411</v>
      </c>
      <c r="AI1248" t="s">
        <v>20414</v>
      </c>
      <c r="AJ1248" t="s">
        <v>20415</v>
      </c>
      <c r="AK1248" t="s">
        <v>20418</v>
      </c>
      <c r="AN1248" t="s">
        <v>20419</v>
      </c>
      <c r="AP1248" t="s">
        <v>20424</v>
      </c>
      <c r="AR1248" t="s">
        <v>18114</v>
      </c>
    </row>
    <row r="1249" spans="1:44">
      <c r="A1249" s="1">
        <v>1247</v>
      </c>
      <c r="C1249">
        <v>1674003</v>
      </c>
      <c r="D1249" t="s">
        <v>189</v>
      </c>
      <c r="E1249" t="s">
        <v>407</v>
      </c>
      <c r="F1249" t="s">
        <v>906</v>
      </c>
      <c r="G1249" t="s">
        <v>1138</v>
      </c>
      <c r="H1249" t="s">
        <v>1139</v>
      </c>
      <c r="I1249" t="s">
        <v>1142</v>
      </c>
      <c r="J1249" t="s">
        <v>1148</v>
      </c>
      <c r="K1249" t="s">
        <v>2115</v>
      </c>
      <c r="N1249" t="s">
        <v>6947</v>
      </c>
      <c r="O1249" t="s">
        <v>7193</v>
      </c>
      <c r="P1249">
        <v>2006</v>
      </c>
      <c r="Q1249" t="s">
        <v>8045</v>
      </c>
      <c r="R1249" t="s">
        <v>12362</v>
      </c>
      <c r="T1249" t="s">
        <v>12362</v>
      </c>
      <c r="U1249" t="s">
        <v>18322</v>
      </c>
      <c r="V1249" t="b">
        <v>0</v>
      </c>
      <c r="W1249" s="2" t="s">
        <v>18619</v>
      </c>
      <c r="X1249">
        <v>418989</v>
      </c>
      <c r="Y1249">
        <f/>
        <v>0</v>
      </c>
      <c r="Z1249">
        <v>1</v>
      </c>
      <c r="AA1249" t="b">
        <v>1</v>
      </c>
      <c r="AB1249">
        <f/>
        <v>0</v>
      </c>
      <c r="AD1249" t="s">
        <v>18624</v>
      </c>
      <c r="AE1249" t="s">
        <v>18625</v>
      </c>
      <c r="AG1249" t="s">
        <v>19163</v>
      </c>
      <c r="AH1249" t="s">
        <v>20411</v>
      </c>
      <c r="AI1249" t="s">
        <v>20414</v>
      </c>
      <c r="AJ1249" t="s">
        <v>20415</v>
      </c>
      <c r="AK1249" t="s">
        <v>20418</v>
      </c>
      <c r="AN1249" t="s">
        <v>20419</v>
      </c>
      <c r="AP1249" t="s">
        <v>20424</v>
      </c>
      <c r="AR1249" t="s">
        <v>18322</v>
      </c>
    </row>
    <row r="1250" spans="1:44">
      <c r="A1250" s="1">
        <v>1248</v>
      </c>
      <c r="C1250">
        <v>1674004</v>
      </c>
      <c r="D1250" t="s">
        <v>189</v>
      </c>
      <c r="E1250" t="s">
        <v>407</v>
      </c>
      <c r="F1250" t="s">
        <v>906</v>
      </c>
      <c r="G1250" t="s">
        <v>1138</v>
      </c>
      <c r="H1250" t="s">
        <v>1139</v>
      </c>
      <c r="I1250" t="s">
        <v>1142</v>
      </c>
      <c r="J1250" t="s">
        <v>1148</v>
      </c>
      <c r="K1250" t="s">
        <v>2116</v>
      </c>
      <c r="N1250" t="s">
        <v>6947</v>
      </c>
      <c r="O1250" t="s">
        <v>7193</v>
      </c>
      <c r="P1250">
        <v>2006</v>
      </c>
      <c r="Q1250" t="s">
        <v>8046</v>
      </c>
      <c r="R1250" t="s">
        <v>12363</v>
      </c>
      <c r="T1250" t="s">
        <v>12363</v>
      </c>
      <c r="U1250" t="s">
        <v>18174</v>
      </c>
      <c r="V1250" t="b">
        <v>0</v>
      </c>
      <c r="W1250" s="2" t="s">
        <v>18619</v>
      </c>
      <c r="X1250">
        <v>418988</v>
      </c>
      <c r="Y1250">
        <f/>
        <v>0</v>
      </c>
      <c r="Z1250">
        <v>1</v>
      </c>
      <c r="AA1250" t="b">
        <v>1</v>
      </c>
      <c r="AB1250">
        <f/>
        <v>0</v>
      </c>
      <c r="AD1250" t="s">
        <v>18624</v>
      </c>
      <c r="AE1250" t="s">
        <v>18625</v>
      </c>
      <c r="AG1250" t="s">
        <v>19164</v>
      </c>
      <c r="AH1250" t="s">
        <v>20411</v>
      </c>
      <c r="AI1250" t="s">
        <v>20414</v>
      </c>
      <c r="AJ1250" t="s">
        <v>20415</v>
      </c>
      <c r="AK1250" t="s">
        <v>20418</v>
      </c>
      <c r="AN1250" t="s">
        <v>20419</v>
      </c>
      <c r="AP1250" t="s">
        <v>20424</v>
      </c>
      <c r="AR1250" t="s">
        <v>18174</v>
      </c>
    </row>
    <row r="1251" spans="1:44">
      <c r="A1251" s="1">
        <v>1249</v>
      </c>
      <c r="C1251">
        <v>1674005</v>
      </c>
      <c r="D1251" t="s">
        <v>189</v>
      </c>
      <c r="E1251" t="s">
        <v>407</v>
      </c>
      <c r="F1251" t="s">
        <v>906</v>
      </c>
      <c r="G1251" t="s">
        <v>1138</v>
      </c>
      <c r="H1251" t="s">
        <v>1139</v>
      </c>
      <c r="I1251" t="s">
        <v>1142</v>
      </c>
      <c r="J1251" t="s">
        <v>1148</v>
      </c>
      <c r="K1251" t="s">
        <v>2117</v>
      </c>
      <c r="N1251" t="s">
        <v>6947</v>
      </c>
      <c r="O1251" t="s">
        <v>7193</v>
      </c>
      <c r="P1251">
        <v>2006</v>
      </c>
      <c r="Q1251" t="s">
        <v>8047</v>
      </c>
      <c r="R1251" t="s">
        <v>12364</v>
      </c>
      <c r="T1251" t="s">
        <v>12364</v>
      </c>
      <c r="U1251" t="s">
        <v>18264</v>
      </c>
      <c r="V1251" t="b">
        <v>0</v>
      </c>
      <c r="W1251" s="2" t="s">
        <v>18619</v>
      </c>
      <c r="X1251">
        <v>418987</v>
      </c>
      <c r="Y1251">
        <f/>
        <v>0</v>
      </c>
      <c r="Z1251">
        <v>1</v>
      </c>
      <c r="AA1251" t="b">
        <v>1</v>
      </c>
      <c r="AB1251">
        <f/>
        <v>0</v>
      </c>
      <c r="AD1251" t="s">
        <v>18624</v>
      </c>
      <c r="AE1251" t="s">
        <v>18625</v>
      </c>
      <c r="AG1251" t="s">
        <v>19165</v>
      </c>
      <c r="AH1251" t="s">
        <v>20411</v>
      </c>
      <c r="AI1251" t="s">
        <v>20414</v>
      </c>
      <c r="AJ1251" t="s">
        <v>20415</v>
      </c>
      <c r="AK1251" t="s">
        <v>20418</v>
      </c>
      <c r="AN1251" t="s">
        <v>20419</v>
      </c>
      <c r="AP1251" t="s">
        <v>20424</v>
      </c>
      <c r="AR1251" t="s">
        <v>18264</v>
      </c>
    </row>
    <row r="1252" spans="1:44">
      <c r="A1252" s="1">
        <v>1250</v>
      </c>
      <c r="C1252">
        <v>1674006</v>
      </c>
      <c r="D1252" t="s">
        <v>189</v>
      </c>
      <c r="E1252" t="s">
        <v>407</v>
      </c>
      <c r="F1252" t="s">
        <v>906</v>
      </c>
      <c r="G1252" t="s">
        <v>1138</v>
      </c>
      <c r="H1252" t="s">
        <v>1139</v>
      </c>
      <c r="I1252" t="s">
        <v>1142</v>
      </c>
      <c r="J1252" t="s">
        <v>1148</v>
      </c>
      <c r="K1252" t="s">
        <v>2118</v>
      </c>
      <c r="N1252" t="s">
        <v>6947</v>
      </c>
      <c r="O1252" t="s">
        <v>7193</v>
      </c>
      <c r="P1252">
        <v>2006</v>
      </c>
      <c r="Q1252" t="s">
        <v>8048</v>
      </c>
      <c r="R1252" t="s">
        <v>12365</v>
      </c>
      <c r="T1252" t="s">
        <v>12365</v>
      </c>
      <c r="U1252" t="s">
        <v>18361</v>
      </c>
      <c r="V1252" t="b">
        <v>0</v>
      </c>
      <c r="W1252" s="2" t="s">
        <v>18619</v>
      </c>
      <c r="X1252">
        <v>418986</v>
      </c>
      <c r="Y1252">
        <f/>
        <v>0</v>
      </c>
      <c r="Z1252">
        <v>1</v>
      </c>
      <c r="AA1252" t="b">
        <v>1</v>
      </c>
      <c r="AB1252">
        <f/>
        <v>0</v>
      </c>
      <c r="AD1252" t="s">
        <v>18624</v>
      </c>
      <c r="AE1252" t="s">
        <v>18625</v>
      </c>
      <c r="AG1252" t="s">
        <v>19166</v>
      </c>
      <c r="AH1252" t="s">
        <v>20411</v>
      </c>
      <c r="AI1252" t="s">
        <v>20414</v>
      </c>
      <c r="AJ1252" t="s">
        <v>20415</v>
      </c>
      <c r="AK1252" t="s">
        <v>20418</v>
      </c>
      <c r="AN1252" t="s">
        <v>20419</v>
      </c>
      <c r="AP1252" t="s">
        <v>20424</v>
      </c>
      <c r="AR1252" t="s">
        <v>18361</v>
      </c>
    </row>
    <row r="1253" spans="1:44">
      <c r="A1253" s="1">
        <v>1251</v>
      </c>
      <c r="C1253">
        <v>1674008</v>
      </c>
      <c r="D1253" t="s">
        <v>189</v>
      </c>
      <c r="E1253" t="s">
        <v>407</v>
      </c>
      <c r="F1253" t="s">
        <v>906</v>
      </c>
      <c r="G1253" t="s">
        <v>1138</v>
      </c>
      <c r="H1253" t="s">
        <v>1139</v>
      </c>
      <c r="I1253" t="s">
        <v>1142</v>
      </c>
      <c r="J1253" t="s">
        <v>1148</v>
      </c>
      <c r="K1253" t="s">
        <v>2119</v>
      </c>
      <c r="N1253" t="s">
        <v>6947</v>
      </c>
      <c r="O1253" t="s">
        <v>7193</v>
      </c>
      <c r="P1253">
        <v>2006</v>
      </c>
      <c r="Q1253" t="s">
        <v>8049</v>
      </c>
      <c r="R1253" t="s">
        <v>12366</v>
      </c>
      <c r="T1253" t="s">
        <v>12366</v>
      </c>
      <c r="U1253" t="s">
        <v>18233</v>
      </c>
      <c r="V1253" t="b">
        <v>0</v>
      </c>
      <c r="W1253" s="2" t="s">
        <v>18619</v>
      </c>
      <c r="X1253">
        <v>418984</v>
      </c>
      <c r="Y1253">
        <f/>
        <v>0</v>
      </c>
      <c r="Z1253">
        <v>1</v>
      </c>
      <c r="AA1253" t="b">
        <v>1</v>
      </c>
      <c r="AB1253">
        <f/>
        <v>0</v>
      </c>
      <c r="AD1253" t="s">
        <v>18624</v>
      </c>
      <c r="AE1253" t="s">
        <v>18625</v>
      </c>
      <c r="AG1253" t="s">
        <v>19167</v>
      </c>
      <c r="AH1253" t="s">
        <v>20411</v>
      </c>
      <c r="AI1253" t="s">
        <v>20414</v>
      </c>
      <c r="AJ1253" t="s">
        <v>20415</v>
      </c>
      <c r="AK1253" t="s">
        <v>20418</v>
      </c>
      <c r="AN1253" t="s">
        <v>20419</v>
      </c>
      <c r="AP1253" t="s">
        <v>20424</v>
      </c>
      <c r="AR1253" t="s">
        <v>18233</v>
      </c>
    </row>
    <row r="1254" spans="1:44">
      <c r="A1254" s="1">
        <v>1252</v>
      </c>
      <c r="C1254">
        <v>1674009</v>
      </c>
      <c r="D1254" t="s">
        <v>189</v>
      </c>
      <c r="E1254" t="s">
        <v>407</v>
      </c>
      <c r="F1254" t="s">
        <v>906</v>
      </c>
      <c r="G1254" t="s">
        <v>1138</v>
      </c>
      <c r="H1254" t="s">
        <v>1139</v>
      </c>
      <c r="I1254" t="s">
        <v>1142</v>
      </c>
      <c r="J1254" t="s">
        <v>1148</v>
      </c>
      <c r="K1254" t="s">
        <v>2120</v>
      </c>
      <c r="N1254" t="s">
        <v>6947</v>
      </c>
      <c r="O1254" t="s">
        <v>7193</v>
      </c>
      <c r="P1254">
        <v>2006</v>
      </c>
      <c r="Q1254" t="s">
        <v>8050</v>
      </c>
      <c r="R1254" t="s">
        <v>12367</v>
      </c>
      <c r="T1254" t="s">
        <v>12367</v>
      </c>
      <c r="U1254" t="s">
        <v>18471</v>
      </c>
      <c r="V1254" t="b">
        <v>0</v>
      </c>
      <c r="W1254" s="2" t="s">
        <v>18619</v>
      </c>
      <c r="X1254">
        <v>418983</v>
      </c>
      <c r="Y1254">
        <f/>
        <v>0</v>
      </c>
      <c r="Z1254">
        <v>1</v>
      </c>
      <c r="AA1254" t="b">
        <v>1</v>
      </c>
      <c r="AB1254">
        <f/>
        <v>0</v>
      </c>
      <c r="AD1254" t="s">
        <v>18624</v>
      </c>
      <c r="AE1254" t="s">
        <v>18625</v>
      </c>
      <c r="AG1254" t="s">
        <v>19168</v>
      </c>
      <c r="AH1254" t="s">
        <v>20411</v>
      </c>
      <c r="AI1254" t="s">
        <v>20414</v>
      </c>
      <c r="AJ1254" t="s">
        <v>20415</v>
      </c>
      <c r="AK1254" t="s">
        <v>20418</v>
      </c>
      <c r="AN1254" t="s">
        <v>20419</v>
      </c>
      <c r="AP1254" t="s">
        <v>20424</v>
      </c>
      <c r="AR1254" t="s">
        <v>18471</v>
      </c>
    </row>
    <row r="1255" spans="1:44">
      <c r="A1255" s="1">
        <v>1253</v>
      </c>
      <c r="C1255">
        <v>1674010</v>
      </c>
      <c r="D1255" t="s">
        <v>189</v>
      </c>
      <c r="E1255" t="s">
        <v>407</v>
      </c>
      <c r="F1255" t="s">
        <v>906</v>
      </c>
      <c r="G1255" t="s">
        <v>1138</v>
      </c>
      <c r="H1255" t="s">
        <v>1139</v>
      </c>
      <c r="I1255" t="s">
        <v>1142</v>
      </c>
      <c r="J1255" t="s">
        <v>1148</v>
      </c>
      <c r="K1255" t="s">
        <v>2121</v>
      </c>
      <c r="N1255" t="s">
        <v>6947</v>
      </c>
      <c r="O1255" t="s">
        <v>7193</v>
      </c>
      <c r="P1255">
        <v>2006</v>
      </c>
      <c r="Q1255" t="s">
        <v>8051</v>
      </c>
      <c r="R1255" t="s">
        <v>12368</v>
      </c>
      <c r="T1255" t="s">
        <v>12368</v>
      </c>
      <c r="U1255" t="s">
        <v>18471</v>
      </c>
      <c r="V1255" t="b">
        <v>0</v>
      </c>
      <c r="W1255" s="2" t="s">
        <v>18619</v>
      </c>
      <c r="X1255">
        <v>418982</v>
      </c>
      <c r="Y1255">
        <f/>
        <v>0</v>
      </c>
      <c r="Z1255">
        <v>1</v>
      </c>
      <c r="AA1255" t="b">
        <v>1</v>
      </c>
      <c r="AB1255">
        <f/>
        <v>0</v>
      </c>
      <c r="AD1255" t="s">
        <v>18624</v>
      </c>
      <c r="AE1255" t="s">
        <v>18625</v>
      </c>
      <c r="AG1255" t="s">
        <v>19168</v>
      </c>
      <c r="AH1255" t="s">
        <v>20411</v>
      </c>
      <c r="AI1255" t="s">
        <v>20414</v>
      </c>
      <c r="AJ1255" t="s">
        <v>20415</v>
      </c>
      <c r="AK1255" t="s">
        <v>20418</v>
      </c>
      <c r="AN1255" t="s">
        <v>20419</v>
      </c>
      <c r="AP1255" t="s">
        <v>20424</v>
      </c>
      <c r="AR1255" t="s">
        <v>18471</v>
      </c>
    </row>
    <row r="1256" spans="1:44">
      <c r="A1256" s="1">
        <v>1254</v>
      </c>
      <c r="C1256">
        <v>1674011</v>
      </c>
      <c r="D1256" t="s">
        <v>189</v>
      </c>
      <c r="E1256" t="s">
        <v>407</v>
      </c>
      <c r="F1256" t="s">
        <v>906</v>
      </c>
      <c r="G1256" t="s">
        <v>1138</v>
      </c>
      <c r="H1256" t="s">
        <v>1139</v>
      </c>
      <c r="I1256" t="s">
        <v>1142</v>
      </c>
      <c r="J1256" t="s">
        <v>1148</v>
      </c>
      <c r="K1256" t="s">
        <v>2122</v>
      </c>
      <c r="N1256" t="s">
        <v>6947</v>
      </c>
      <c r="O1256" t="s">
        <v>7193</v>
      </c>
      <c r="P1256">
        <v>2006</v>
      </c>
      <c r="Q1256" t="s">
        <v>8052</v>
      </c>
      <c r="R1256" t="s">
        <v>12369</v>
      </c>
      <c r="T1256" t="s">
        <v>12369</v>
      </c>
      <c r="U1256" t="s">
        <v>18472</v>
      </c>
      <c r="V1256" t="b">
        <v>0</v>
      </c>
      <c r="W1256" s="2" t="s">
        <v>18619</v>
      </c>
      <c r="X1256">
        <v>418981</v>
      </c>
      <c r="Y1256">
        <f/>
        <v>0</v>
      </c>
      <c r="Z1256">
        <v>1</v>
      </c>
      <c r="AA1256" t="b">
        <v>1</v>
      </c>
      <c r="AB1256">
        <f/>
        <v>0</v>
      </c>
      <c r="AD1256" t="s">
        <v>18624</v>
      </c>
      <c r="AE1256" t="s">
        <v>18625</v>
      </c>
      <c r="AG1256" t="s">
        <v>19169</v>
      </c>
      <c r="AH1256" t="s">
        <v>20411</v>
      </c>
      <c r="AI1256" t="s">
        <v>20414</v>
      </c>
      <c r="AJ1256" t="s">
        <v>20415</v>
      </c>
      <c r="AK1256" t="s">
        <v>20418</v>
      </c>
      <c r="AN1256" t="s">
        <v>20419</v>
      </c>
      <c r="AP1256" t="s">
        <v>20424</v>
      </c>
      <c r="AR1256" t="s">
        <v>18472</v>
      </c>
    </row>
    <row r="1257" spans="1:44">
      <c r="A1257" s="1">
        <v>1255</v>
      </c>
      <c r="C1257">
        <v>1674012</v>
      </c>
      <c r="D1257" t="s">
        <v>189</v>
      </c>
      <c r="E1257" t="s">
        <v>407</v>
      </c>
      <c r="F1257" t="s">
        <v>906</v>
      </c>
      <c r="G1257" t="s">
        <v>1138</v>
      </c>
      <c r="H1257" t="s">
        <v>1139</v>
      </c>
      <c r="I1257" t="s">
        <v>1142</v>
      </c>
      <c r="J1257" t="s">
        <v>1148</v>
      </c>
      <c r="K1257" t="s">
        <v>2123</v>
      </c>
      <c r="N1257" t="s">
        <v>6947</v>
      </c>
      <c r="O1257" t="s">
        <v>7193</v>
      </c>
      <c r="P1257">
        <v>2006</v>
      </c>
      <c r="Q1257" t="s">
        <v>8053</v>
      </c>
      <c r="R1257" t="s">
        <v>12370</v>
      </c>
      <c r="T1257" t="s">
        <v>12370</v>
      </c>
      <c r="U1257" t="s">
        <v>18356</v>
      </c>
      <c r="V1257" t="b">
        <v>0</v>
      </c>
      <c r="W1257" s="2" t="s">
        <v>18619</v>
      </c>
      <c r="X1257">
        <v>418980</v>
      </c>
      <c r="Y1257">
        <f/>
        <v>0</v>
      </c>
      <c r="Z1257">
        <v>1</v>
      </c>
      <c r="AA1257" t="b">
        <v>1</v>
      </c>
      <c r="AB1257">
        <f/>
        <v>0</v>
      </c>
      <c r="AD1257" t="s">
        <v>18624</v>
      </c>
      <c r="AE1257" t="s">
        <v>18625</v>
      </c>
      <c r="AG1257" t="s">
        <v>19170</v>
      </c>
      <c r="AH1257" t="s">
        <v>20411</v>
      </c>
      <c r="AI1257" t="s">
        <v>20414</v>
      </c>
      <c r="AJ1257" t="s">
        <v>20415</v>
      </c>
      <c r="AK1257" t="s">
        <v>20418</v>
      </c>
      <c r="AN1257" t="s">
        <v>20419</v>
      </c>
      <c r="AP1257" t="s">
        <v>20424</v>
      </c>
      <c r="AR1257" t="s">
        <v>18356</v>
      </c>
    </row>
    <row r="1258" spans="1:44">
      <c r="A1258" s="1">
        <v>1256</v>
      </c>
      <c r="C1258">
        <v>1674013</v>
      </c>
      <c r="D1258" t="s">
        <v>189</v>
      </c>
      <c r="E1258" t="s">
        <v>407</v>
      </c>
      <c r="F1258" t="s">
        <v>906</v>
      </c>
      <c r="G1258" t="s">
        <v>1138</v>
      </c>
      <c r="H1258" t="s">
        <v>1139</v>
      </c>
      <c r="I1258" t="s">
        <v>1142</v>
      </c>
      <c r="J1258" t="s">
        <v>1148</v>
      </c>
      <c r="K1258" t="s">
        <v>2124</v>
      </c>
      <c r="N1258" t="s">
        <v>6947</v>
      </c>
      <c r="O1258" t="s">
        <v>7193</v>
      </c>
      <c r="P1258">
        <v>2006</v>
      </c>
      <c r="Q1258" t="s">
        <v>8054</v>
      </c>
      <c r="R1258" t="s">
        <v>12371</v>
      </c>
      <c r="T1258" t="s">
        <v>12371</v>
      </c>
      <c r="U1258" t="s">
        <v>18406</v>
      </c>
      <c r="V1258" t="b">
        <v>0</v>
      </c>
      <c r="W1258" s="2" t="s">
        <v>18619</v>
      </c>
      <c r="X1258">
        <v>418978</v>
      </c>
      <c r="Y1258">
        <f/>
        <v>0</v>
      </c>
      <c r="Z1258">
        <v>1</v>
      </c>
      <c r="AA1258" t="b">
        <v>1</v>
      </c>
      <c r="AB1258">
        <f/>
        <v>0</v>
      </c>
      <c r="AD1258" t="s">
        <v>18624</v>
      </c>
      <c r="AE1258" t="s">
        <v>18625</v>
      </c>
      <c r="AG1258" t="s">
        <v>19171</v>
      </c>
      <c r="AH1258" t="s">
        <v>20411</v>
      </c>
      <c r="AI1258" t="s">
        <v>20414</v>
      </c>
      <c r="AJ1258" t="s">
        <v>20415</v>
      </c>
      <c r="AK1258" t="s">
        <v>20418</v>
      </c>
      <c r="AN1258" t="s">
        <v>20419</v>
      </c>
      <c r="AP1258" t="s">
        <v>20424</v>
      </c>
      <c r="AR1258" t="s">
        <v>18406</v>
      </c>
    </row>
    <row r="1259" spans="1:44">
      <c r="A1259" s="1">
        <v>1257</v>
      </c>
      <c r="C1259">
        <v>1674014</v>
      </c>
      <c r="D1259" t="s">
        <v>189</v>
      </c>
      <c r="E1259" t="s">
        <v>407</v>
      </c>
      <c r="F1259" t="s">
        <v>906</v>
      </c>
      <c r="G1259" t="s">
        <v>1138</v>
      </c>
      <c r="H1259" t="s">
        <v>1139</v>
      </c>
      <c r="I1259" t="s">
        <v>1142</v>
      </c>
      <c r="J1259" t="s">
        <v>1148</v>
      </c>
      <c r="K1259" t="s">
        <v>2125</v>
      </c>
      <c r="N1259" t="s">
        <v>6947</v>
      </c>
      <c r="O1259" t="s">
        <v>7193</v>
      </c>
      <c r="P1259">
        <v>2006</v>
      </c>
      <c r="Q1259" t="s">
        <v>8055</v>
      </c>
      <c r="R1259" t="s">
        <v>12372</v>
      </c>
      <c r="T1259" t="s">
        <v>12372</v>
      </c>
      <c r="U1259" t="s">
        <v>18123</v>
      </c>
      <c r="V1259" t="b">
        <v>0</v>
      </c>
      <c r="W1259" s="2" t="s">
        <v>18619</v>
      </c>
      <c r="X1259">
        <v>418977</v>
      </c>
      <c r="Y1259">
        <f/>
        <v>0</v>
      </c>
      <c r="Z1259">
        <v>1</v>
      </c>
      <c r="AA1259" t="b">
        <v>1</v>
      </c>
      <c r="AB1259">
        <f/>
        <v>0</v>
      </c>
      <c r="AD1259" t="s">
        <v>18624</v>
      </c>
      <c r="AE1259" t="s">
        <v>18625</v>
      </c>
      <c r="AG1259" t="s">
        <v>19172</v>
      </c>
      <c r="AH1259" t="s">
        <v>20411</v>
      </c>
      <c r="AI1259" t="s">
        <v>20414</v>
      </c>
      <c r="AJ1259" t="s">
        <v>20415</v>
      </c>
      <c r="AK1259" t="s">
        <v>20418</v>
      </c>
      <c r="AN1259" t="s">
        <v>20419</v>
      </c>
      <c r="AP1259" t="s">
        <v>20424</v>
      </c>
      <c r="AR1259" t="s">
        <v>18123</v>
      </c>
    </row>
    <row r="1260" spans="1:44">
      <c r="A1260" s="1">
        <v>1258</v>
      </c>
      <c r="C1260">
        <v>1674015</v>
      </c>
      <c r="D1260" t="s">
        <v>189</v>
      </c>
      <c r="E1260" t="s">
        <v>407</v>
      </c>
      <c r="F1260" t="s">
        <v>906</v>
      </c>
      <c r="G1260" t="s">
        <v>1138</v>
      </c>
      <c r="H1260" t="s">
        <v>1139</v>
      </c>
      <c r="I1260" t="s">
        <v>1142</v>
      </c>
      <c r="J1260" t="s">
        <v>1148</v>
      </c>
      <c r="K1260" t="s">
        <v>2126</v>
      </c>
      <c r="N1260" t="s">
        <v>6947</v>
      </c>
      <c r="O1260" t="s">
        <v>7193</v>
      </c>
      <c r="P1260">
        <v>2006</v>
      </c>
      <c r="Q1260" t="s">
        <v>8056</v>
      </c>
      <c r="R1260" t="s">
        <v>12373</v>
      </c>
      <c r="T1260" t="s">
        <v>12373</v>
      </c>
      <c r="U1260" t="s">
        <v>18113</v>
      </c>
      <c r="V1260" t="b">
        <v>0</v>
      </c>
      <c r="W1260" s="2" t="s">
        <v>18619</v>
      </c>
      <c r="X1260">
        <v>418976</v>
      </c>
      <c r="Y1260">
        <f/>
        <v>0</v>
      </c>
      <c r="Z1260">
        <v>1</v>
      </c>
      <c r="AA1260" t="b">
        <v>1</v>
      </c>
      <c r="AB1260">
        <f/>
        <v>0</v>
      </c>
      <c r="AD1260" t="s">
        <v>18624</v>
      </c>
      <c r="AE1260" t="s">
        <v>18625</v>
      </c>
      <c r="AG1260" t="s">
        <v>19142</v>
      </c>
      <c r="AH1260" t="s">
        <v>20411</v>
      </c>
      <c r="AI1260" t="s">
        <v>20414</v>
      </c>
      <c r="AJ1260" t="s">
        <v>20415</v>
      </c>
      <c r="AK1260" t="s">
        <v>20418</v>
      </c>
      <c r="AN1260" t="s">
        <v>20419</v>
      </c>
      <c r="AP1260" t="s">
        <v>20424</v>
      </c>
      <c r="AR1260" t="s">
        <v>18113</v>
      </c>
    </row>
    <row r="1261" spans="1:44">
      <c r="A1261" s="1">
        <v>1259</v>
      </c>
      <c r="C1261">
        <v>1674016</v>
      </c>
      <c r="D1261" t="s">
        <v>189</v>
      </c>
      <c r="E1261" t="s">
        <v>407</v>
      </c>
      <c r="F1261" t="s">
        <v>906</v>
      </c>
      <c r="G1261" t="s">
        <v>1138</v>
      </c>
      <c r="H1261" t="s">
        <v>1139</v>
      </c>
      <c r="I1261" t="s">
        <v>1142</v>
      </c>
      <c r="J1261" t="s">
        <v>1148</v>
      </c>
      <c r="K1261" t="s">
        <v>2127</v>
      </c>
      <c r="N1261" t="s">
        <v>6947</v>
      </c>
      <c r="O1261" t="s">
        <v>7193</v>
      </c>
      <c r="P1261">
        <v>2006</v>
      </c>
      <c r="Q1261" t="s">
        <v>8057</v>
      </c>
      <c r="R1261" t="s">
        <v>12374</v>
      </c>
      <c r="T1261" t="s">
        <v>12374</v>
      </c>
      <c r="U1261" t="s">
        <v>18123</v>
      </c>
      <c r="V1261" t="b">
        <v>0</v>
      </c>
      <c r="W1261" s="2" t="s">
        <v>18619</v>
      </c>
      <c r="X1261">
        <v>418975</v>
      </c>
      <c r="Y1261">
        <f/>
        <v>0</v>
      </c>
      <c r="Z1261">
        <v>1</v>
      </c>
      <c r="AA1261" t="b">
        <v>1</v>
      </c>
      <c r="AB1261">
        <f/>
        <v>0</v>
      </c>
      <c r="AD1261" t="s">
        <v>18624</v>
      </c>
      <c r="AE1261" t="s">
        <v>18625</v>
      </c>
      <c r="AG1261" t="s">
        <v>19172</v>
      </c>
      <c r="AH1261" t="s">
        <v>20411</v>
      </c>
      <c r="AI1261" t="s">
        <v>20414</v>
      </c>
      <c r="AJ1261" t="s">
        <v>20415</v>
      </c>
      <c r="AK1261" t="s">
        <v>20418</v>
      </c>
      <c r="AN1261" t="s">
        <v>20419</v>
      </c>
      <c r="AP1261" t="s">
        <v>20424</v>
      </c>
      <c r="AR1261" t="s">
        <v>18123</v>
      </c>
    </row>
    <row r="1262" spans="1:44">
      <c r="A1262" s="1">
        <v>1260</v>
      </c>
      <c r="C1262">
        <v>1674017</v>
      </c>
      <c r="D1262" t="s">
        <v>189</v>
      </c>
      <c r="E1262" t="s">
        <v>407</v>
      </c>
      <c r="F1262" t="s">
        <v>906</v>
      </c>
      <c r="G1262" t="s">
        <v>1138</v>
      </c>
      <c r="H1262" t="s">
        <v>1139</v>
      </c>
      <c r="I1262" t="s">
        <v>1142</v>
      </c>
      <c r="J1262" t="s">
        <v>1148</v>
      </c>
      <c r="K1262" t="s">
        <v>2128</v>
      </c>
      <c r="N1262" t="s">
        <v>6947</v>
      </c>
      <c r="O1262" t="s">
        <v>7193</v>
      </c>
      <c r="P1262">
        <v>2006</v>
      </c>
      <c r="Q1262" t="s">
        <v>8058</v>
      </c>
      <c r="R1262" t="s">
        <v>12375</v>
      </c>
      <c r="T1262" t="s">
        <v>12375</v>
      </c>
      <c r="U1262" t="s">
        <v>18119</v>
      </c>
      <c r="V1262" t="b">
        <v>0</v>
      </c>
      <c r="W1262" s="2" t="s">
        <v>18619</v>
      </c>
      <c r="X1262">
        <v>418974</v>
      </c>
      <c r="Y1262">
        <f/>
        <v>0</v>
      </c>
      <c r="Z1262">
        <v>1</v>
      </c>
      <c r="AA1262" t="b">
        <v>1</v>
      </c>
      <c r="AB1262">
        <f/>
        <v>0</v>
      </c>
      <c r="AD1262" t="s">
        <v>18624</v>
      </c>
      <c r="AE1262" t="s">
        <v>18625</v>
      </c>
      <c r="AG1262" t="s">
        <v>19173</v>
      </c>
      <c r="AH1262" t="s">
        <v>20411</v>
      </c>
      <c r="AI1262" t="s">
        <v>20414</v>
      </c>
      <c r="AJ1262" t="s">
        <v>20415</v>
      </c>
      <c r="AK1262" t="s">
        <v>20418</v>
      </c>
      <c r="AN1262" t="s">
        <v>20419</v>
      </c>
      <c r="AP1262" t="s">
        <v>20424</v>
      </c>
      <c r="AR1262" t="s">
        <v>18119</v>
      </c>
    </row>
    <row r="1263" spans="1:44">
      <c r="A1263" s="1">
        <v>1261</v>
      </c>
      <c r="C1263">
        <v>1674018</v>
      </c>
      <c r="D1263" t="s">
        <v>189</v>
      </c>
      <c r="E1263" t="s">
        <v>407</v>
      </c>
      <c r="F1263" t="s">
        <v>906</v>
      </c>
      <c r="G1263" t="s">
        <v>1138</v>
      </c>
      <c r="H1263" t="s">
        <v>1139</v>
      </c>
      <c r="I1263" t="s">
        <v>1142</v>
      </c>
      <c r="J1263" t="s">
        <v>1148</v>
      </c>
      <c r="K1263" t="s">
        <v>2129</v>
      </c>
      <c r="N1263" t="s">
        <v>6947</v>
      </c>
      <c r="O1263" t="s">
        <v>7193</v>
      </c>
      <c r="P1263">
        <v>2006</v>
      </c>
      <c r="Q1263" t="s">
        <v>8059</v>
      </c>
      <c r="R1263" t="s">
        <v>12376</v>
      </c>
      <c r="T1263" t="s">
        <v>12376</v>
      </c>
      <c r="U1263" t="s">
        <v>18473</v>
      </c>
      <c r="V1263" t="b">
        <v>0</v>
      </c>
      <c r="W1263" s="2" t="s">
        <v>18619</v>
      </c>
      <c r="X1263">
        <v>418973</v>
      </c>
      <c r="Y1263">
        <f/>
        <v>0</v>
      </c>
      <c r="Z1263">
        <v>1</v>
      </c>
      <c r="AA1263" t="b">
        <v>1</v>
      </c>
      <c r="AB1263">
        <f/>
        <v>0</v>
      </c>
      <c r="AD1263" t="s">
        <v>18624</v>
      </c>
      <c r="AE1263" t="s">
        <v>18625</v>
      </c>
      <c r="AG1263" t="s">
        <v>19174</v>
      </c>
      <c r="AH1263" t="s">
        <v>20411</v>
      </c>
      <c r="AI1263" t="s">
        <v>20414</v>
      </c>
      <c r="AJ1263" t="s">
        <v>20415</v>
      </c>
      <c r="AK1263" t="s">
        <v>20418</v>
      </c>
      <c r="AN1263" t="s">
        <v>20419</v>
      </c>
      <c r="AP1263" t="s">
        <v>20424</v>
      </c>
      <c r="AR1263" t="s">
        <v>18473</v>
      </c>
    </row>
    <row r="1264" spans="1:44">
      <c r="A1264" s="1">
        <v>1262</v>
      </c>
      <c r="C1264">
        <v>1674019</v>
      </c>
      <c r="D1264" t="s">
        <v>189</v>
      </c>
      <c r="E1264" t="s">
        <v>407</v>
      </c>
      <c r="F1264" t="s">
        <v>906</v>
      </c>
      <c r="G1264" t="s">
        <v>1138</v>
      </c>
      <c r="H1264" t="s">
        <v>1139</v>
      </c>
      <c r="I1264" t="s">
        <v>1142</v>
      </c>
      <c r="J1264" t="s">
        <v>1148</v>
      </c>
      <c r="K1264" t="s">
        <v>2130</v>
      </c>
      <c r="N1264" t="s">
        <v>6947</v>
      </c>
      <c r="O1264" t="s">
        <v>7193</v>
      </c>
      <c r="P1264">
        <v>2006</v>
      </c>
      <c r="Q1264" t="s">
        <v>8060</v>
      </c>
      <c r="R1264" t="s">
        <v>12377</v>
      </c>
      <c r="T1264" t="s">
        <v>12377</v>
      </c>
      <c r="U1264" t="s">
        <v>18228</v>
      </c>
      <c r="V1264" t="b">
        <v>0</v>
      </c>
      <c r="W1264" s="2" t="s">
        <v>18619</v>
      </c>
      <c r="X1264">
        <v>418972</v>
      </c>
      <c r="Y1264">
        <f/>
        <v>0</v>
      </c>
      <c r="Z1264">
        <v>1</v>
      </c>
      <c r="AA1264" t="b">
        <v>1</v>
      </c>
      <c r="AB1264">
        <f/>
        <v>0</v>
      </c>
      <c r="AD1264" t="s">
        <v>18624</v>
      </c>
      <c r="AE1264" t="s">
        <v>18625</v>
      </c>
      <c r="AG1264" t="s">
        <v>19159</v>
      </c>
      <c r="AH1264" t="s">
        <v>20411</v>
      </c>
      <c r="AI1264" t="s">
        <v>20414</v>
      </c>
      <c r="AJ1264" t="s">
        <v>20415</v>
      </c>
      <c r="AK1264" t="s">
        <v>20418</v>
      </c>
      <c r="AN1264" t="s">
        <v>20419</v>
      </c>
      <c r="AP1264" t="s">
        <v>20424</v>
      </c>
      <c r="AR1264" t="s">
        <v>18228</v>
      </c>
    </row>
    <row r="1265" spans="1:44">
      <c r="A1265" s="1">
        <v>1263</v>
      </c>
      <c r="C1265">
        <v>1674020</v>
      </c>
      <c r="D1265" t="s">
        <v>189</v>
      </c>
      <c r="E1265" t="s">
        <v>407</v>
      </c>
      <c r="F1265" t="s">
        <v>906</v>
      </c>
      <c r="G1265" t="s">
        <v>1138</v>
      </c>
      <c r="H1265" t="s">
        <v>1139</v>
      </c>
      <c r="I1265" t="s">
        <v>1142</v>
      </c>
      <c r="J1265" t="s">
        <v>1148</v>
      </c>
      <c r="K1265" t="s">
        <v>2131</v>
      </c>
      <c r="N1265" t="s">
        <v>6947</v>
      </c>
      <c r="O1265" t="s">
        <v>7193</v>
      </c>
      <c r="P1265">
        <v>2006</v>
      </c>
      <c r="Q1265" t="s">
        <v>8061</v>
      </c>
      <c r="R1265" t="s">
        <v>12378</v>
      </c>
      <c r="T1265" t="s">
        <v>12378</v>
      </c>
      <c r="U1265" t="s">
        <v>18258</v>
      </c>
      <c r="V1265" t="b">
        <v>0</v>
      </c>
      <c r="W1265" s="2" t="s">
        <v>18619</v>
      </c>
      <c r="X1265">
        <v>418971</v>
      </c>
      <c r="Y1265">
        <f/>
        <v>0</v>
      </c>
      <c r="Z1265">
        <v>1</v>
      </c>
      <c r="AA1265" t="b">
        <v>1</v>
      </c>
      <c r="AB1265">
        <f/>
        <v>0</v>
      </c>
      <c r="AD1265" t="s">
        <v>18624</v>
      </c>
      <c r="AE1265" t="s">
        <v>18625</v>
      </c>
      <c r="AG1265" t="s">
        <v>19175</v>
      </c>
      <c r="AH1265" t="s">
        <v>20411</v>
      </c>
      <c r="AI1265" t="s">
        <v>20414</v>
      </c>
      <c r="AJ1265" t="s">
        <v>20415</v>
      </c>
      <c r="AK1265" t="s">
        <v>20418</v>
      </c>
      <c r="AN1265" t="s">
        <v>20419</v>
      </c>
      <c r="AP1265" t="s">
        <v>20424</v>
      </c>
      <c r="AR1265" t="s">
        <v>18258</v>
      </c>
    </row>
    <row r="1266" spans="1:44">
      <c r="A1266" s="1">
        <v>1264</v>
      </c>
      <c r="C1266">
        <v>1674021</v>
      </c>
      <c r="D1266" t="s">
        <v>189</v>
      </c>
      <c r="E1266" t="s">
        <v>407</v>
      </c>
      <c r="F1266" t="s">
        <v>906</v>
      </c>
      <c r="G1266" t="s">
        <v>1138</v>
      </c>
      <c r="H1266" t="s">
        <v>1139</v>
      </c>
      <c r="I1266" t="s">
        <v>1142</v>
      </c>
      <c r="J1266" t="s">
        <v>1148</v>
      </c>
      <c r="K1266" t="s">
        <v>2132</v>
      </c>
      <c r="N1266" t="s">
        <v>6947</v>
      </c>
      <c r="O1266" t="s">
        <v>7193</v>
      </c>
      <c r="P1266">
        <v>2006</v>
      </c>
      <c r="Q1266" t="s">
        <v>8062</v>
      </c>
      <c r="R1266" t="s">
        <v>12379</v>
      </c>
      <c r="T1266" t="s">
        <v>12379</v>
      </c>
      <c r="U1266" t="s">
        <v>18168</v>
      </c>
      <c r="V1266" t="b">
        <v>0</v>
      </c>
      <c r="W1266" s="2" t="s">
        <v>18619</v>
      </c>
      <c r="X1266">
        <v>418970</v>
      </c>
      <c r="Y1266">
        <f/>
        <v>0</v>
      </c>
      <c r="Z1266">
        <v>1</v>
      </c>
      <c r="AA1266" t="b">
        <v>1</v>
      </c>
      <c r="AB1266">
        <f/>
        <v>0</v>
      </c>
      <c r="AD1266" t="s">
        <v>18624</v>
      </c>
      <c r="AE1266" t="s">
        <v>18625</v>
      </c>
      <c r="AG1266" t="s">
        <v>19176</v>
      </c>
      <c r="AH1266" t="s">
        <v>20411</v>
      </c>
      <c r="AI1266" t="s">
        <v>20414</v>
      </c>
      <c r="AJ1266" t="s">
        <v>20415</v>
      </c>
      <c r="AK1266" t="s">
        <v>20418</v>
      </c>
      <c r="AN1266" t="s">
        <v>20419</v>
      </c>
      <c r="AP1266" t="s">
        <v>20424</v>
      </c>
      <c r="AR1266" t="s">
        <v>18168</v>
      </c>
    </row>
    <row r="1267" spans="1:44">
      <c r="A1267" s="1">
        <v>1265</v>
      </c>
      <c r="C1267">
        <v>1674022</v>
      </c>
      <c r="D1267" t="s">
        <v>189</v>
      </c>
      <c r="E1267" t="s">
        <v>407</v>
      </c>
      <c r="F1267" t="s">
        <v>906</v>
      </c>
      <c r="G1267" t="s">
        <v>1138</v>
      </c>
      <c r="H1267" t="s">
        <v>1139</v>
      </c>
      <c r="I1267" t="s">
        <v>1142</v>
      </c>
      <c r="J1267" t="s">
        <v>1148</v>
      </c>
      <c r="K1267" t="s">
        <v>2133</v>
      </c>
      <c r="N1267" t="s">
        <v>6947</v>
      </c>
      <c r="O1267" t="s">
        <v>7193</v>
      </c>
      <c r="P1267">
        <v>2006</v>
      </c>
      <c r="Q1267" t="s">
        <v>8063</v>
      </c>
      <c r="R1267" t="s">
        <v>12380</v>
      </c>
      <c r="T1267" t="s">
        <v>12380</v>
      </c>
      <c r="U1267" t="s">
        <v>18398</v>
      </c>
      <c r="V1267" t="b">
        <v>0</v>
      </c>
      <c r="W1267" s="2" t="s">
        <v>18619</v>
      </c>
      <c r="X1267">
        <v>418969</v>
      </c>
      <c r="Y1267">
        <f/>
        <v>0</v>
      </c>
      <c r="Z1267">
        <v>1</v>
      </c>
      <c r="AA1267" t="b">
        <v>1</v>
      </c>
      <c r="AB1267">
        <f/>
        <v>0</v>
      </c>
      <c r="AD1267" t="s">
        <v>18624</v>
      </c>
      <c r="AE1267" t="s">
        <v>18625</v>
      </c>
      <c r="AG1267" t="s">
        <v>19177</v>
      </c>
      <c r="AH1267" t="s">
        <v>20411</v>
      </c>
      <c r="AI1267" t="s">
        <v>20414</v>
      </c>
      <c r="AJ1267" t="s">
        <v>20415</v>
      </c>
      <c r="AK1267" t="s">
        <v>20418</v>
      </c>
      <c r="AN1267" t="s">
        <v>20419</v>
      </c>
      <c r="AP1267" t="s">
        <v>20424</v>
      </c>
      <c r="AR1267" t="s">
        <v>18398</v>
      </c>
    </row>
    <row r="1268" spans="1:44">
      <c r="A1268" s="1">
        <v>1266</v>
      </c>
      <c r="C1268">
        <v>1674023</v>
      </c>
      <c r="D1268" t="s">
        <v>189</v>
      </c>
      <c r="E1268" t="s">
        <v>407</v>
      </c>
      <c r="F1268" t="s">
        <v>906</v>
      </c>
      <c r="G1268" t="s">
        <v>1138</v>
      </c>
      <c r="H1268" t="s">
        <v>1139</v>
      </c>
      <c r="I1268" t="s">
        <v>1142</v>
      </c>
      <c r="J1268" t="s">
        <v>1148</v>
      </c>
      <c r="K1268" t="s">
        <v>2134</v>
      </c>
      <c r="N1268" t="s">
        <v>6947</v>
      </c>
      <c r="O1268" t="s">
        <v>7193</v>
      </c>
      <c r="P1268">
        <v>2006</v>
      </c>
      <c r="Q1268" t="s">
        <v>8064</v>
      </c>
      <c r="R1268" t="s">
        <v>12381</v>
      </c>
      <c r="T1268" t="s">
        <v>12381</v>
      </c>
      <c r="U1268" t="s">
        <v>18285</v>
      </c>
      <c r="V1268" t="b">
        <v>0</v>
      </c>
      <c r="W1268" s="2" t="s">
        <v>18619</v>
      </c>
      <c r="X1268">
        <v>418968</v>
      </c>
      <c r="Y1268">
        <f/>
        <v>0</v>
      </c>
      <c r="Z1268">
        <v>1</v>
      </c>
      <c r="AA1268" t="b">
        <v>1</v>
      </c>
      <c r="AB1268">
        <f/>
        <v>0</v>
      </c>
      <c r="AD1268" t="s">
        <v>18624</v>
      </c>
      <c r="AE1268" t="s">
        <v>18625</v>
      </c>
      <c r="AG1268" t="s">
        <v>19147</v>
      </c>
      <c r="AH1268" t="s">
        <v>20411</v>
      </c>
      <c r="AI1268" t="s">
        <v>20414</v>
      </c>
      <c r="AJ1268" t="s">
        <v>20415</v>
      </c>
      <c r="AK1268" t="s">
        <v>20418</v>
      </c>
      <c r="AN1268" t="s">
        <v>20419</v>
      </c>
      <c r="AP1268" t="s">
        <v>20424</v>
      </c>
      <c r="AR1268" t="s">
        <v>18285</v>
      </c>
    </row>
    <row r="1269" spans="1:44">
      <c r="A1269" s="1">
        <v>1267</v>
      </c>
      <c r="C1269">
        <v>1674024</v>
      </c>
      <c r="D1269" t="s">
        <v>189</v>
      </c>
      <c r="E1269" t="s">
        <v>407</v>
      </c>
      <c r="F1269" t="s">
        <v>906</v>
      </c>
      <c r="G1269" t="s">
        <v>1138</v>
      </c>
      <c r="H1269" t="s">
        <v>1139</v>
      </c>
      <c r="I1269" t="s">
        <v>1142</v>
      </c>
      <c r="J1269" t="s">
        <v>1148</v>
      </c>
      <c r="K1269" t="s">
        <v>2135</v>
      </c>
      <c r="N1269" t="s">
        <v>6947</v>
      </c>
      <c r="O1269" t="s">
        <v>7193</v>
      </c>
      <c r="P1269">
        <v>2006</v>
      </c>
      <c r="Q1269" t="s">
        <v>8065</v>
      </c>
      <c r="R1269" t="s">
        <v>12382</v>
      </c>
      <c r="T1269" t="s">
        <v>12382</v>
      </c>
      <c r="U1269" t="s">
        <v>18296</v>
      </c>
      <c r="V1269" t="b">
        <v>0</v>
      </c>
      <c r="W1269" s="2" t="s">
        <v>18619</v>
      </c>
      <c r="X1269">
        <v>418967</v>
      </c>
      <c r="Y1269">
        <f/>
        <v>0</v>
      </c>
      <c r="Z1269">
        <v>1</v>
      </c>
      <c r="AA1269" t="b">
        <v>1</v>
      </c>
      <c r="AB1269">
        <f/>
        <v>0</v>
      </c>
      <c r="AD1269" t="s">
        <v>18624</v>
      </c>
      <c r="AE1269" t="s">
        <v>18625</v>
      </c>
      <c r="AG1269" t="s">
        <v>19178</v>
      </c>
      <c r="AH1269" t="s">
        <v>20411</v>
      </c>
      <c r="AI1269" t="s">
        <v>20414</v>
      </c>
      <c r="AJ1269" t="s">
        <v>20415</v>
      </c>
      <c r="AK1269" t="s">
        <v>20418</v>
      </c>
      <c r="AN1269" t="s">
        <v>20419</v>
      </c>
      <c r="AP1269" t="s">
        <v>20424</v>
      </c>
      <c r="AR1269" t="s">
        <v>18296</v>
      </c>
    </row>
    <row r="1270" spans="1:44">
      <c r="A1270" s="1">
        <v>1268</v>
      </c>
      <c r="C1270">
        <v>1674025</v>
      </c>
      <c r="D1270" t="s">
        <v>189</v>
      </c>
      <c r="E1270" t="s">
        <v>407</v>
      </c>
      <c r="F1270" t="s">
        <v>906</v>
      </c>
      <c r="G1270" t="s">
        <v>1138</v>
      </c>
      <c r="H1270" t="s">
        <v>1139</v>
      </c>
      <c r="I1270" t="s">
        <v>1142</v>
      </c>
      <c r="J1270" t="s">
        <v>1148</v>
      </c>
      <c r="K1270" t="s">
        <v>2136</v>
      </c>
      <c r="N1270" t="s">
        <v>6947</v>
      </c>
      <c r="O1270" t="s">
        <v>7193</v>
      </c>
      <c r="P1270">
        <v>2006</v>
      </c>
      <c r="Q1270" t="s">
        <v>8066</v>
      </c>
      <c r="R1270" t="s">
        <v>12383</v>
      </c>
      <c r="T1270" t="s">
        <v>12383</v>
      </c>
      <c r="U1270" t="s">
        <v>18280</v>
      </c>
      <c r="V1270" t="b">
        <v>0</v>
      </c>
      <c r="W1270" s="2" t="s">
        <v>18619</v>
      </c>
      <c r="X1270">
        <v>418966</v>
      </c>
      <c r="Y1270">
        <f/>
        <v>0</v>
      </c>
      <c r="Z1270">
        <v>1</v>
      </c>
      <c r="AA1270" t="b">
        <v>1</v>
      </c>
      <c r="AB1270">
        <f/>
        <v>0</v>
      </c>
      <c r="AD1270" t="s">
        <v>18624</v>
      </c>
      <c r="AE1270" t="s">
        <v>18625</v>
      </c>
      <c r="AG1270" t="s">
        <v>19179</v>
      </c>
      <c r="AH1270" t="s">
        <v>20411</v>
      </c>
      <c r="AI1270" t="s">
        <v>20414</v>
      </c>
      <c r="AJ1270" t="s">
        <v>20415</v>
      </c>
      <c r="AK1270" t="s">
        <v>20418</v>
      </c>
      <c r="AN1270" t="s">
        <v>20419</v>
      </c>
      <c r="AP1270" t="s">
        <v>20424</v>
      </c>
      <c r="AR1270" t="s">
        <v>18280</v>
      </c>
    </row>
    <row r="1271" spans="1:44">
      <c r="A1271" s="1">
        <v>1269</v>
      </c>
      <c r="C1271">
        <v>1674026</v>
      </c>
      <c r="D1271" t="s">
        <v>189</v>
      </c>
      <c r="E1271" t="s">
        <v>407</v>
      </c>
      <c r="F1271" t="s">
        <v>906</v>
      </c>
      <c r="G1271" t="s">
        <v>1138</v>
      </c>
      <c r="H1271" t="s">
        <v>1139</v>
      </c>
      <c r="I1271" t="s">
        <v>1142</v>
      </c>
      <c r="J1271" t="s">
        <v>1148</v>
      </c>
      <c r="K1271" t="s">
        <v>2137</v>
      </c>
      <c r="N1271" t="s">
        <v>6947</v>
      </c>
      <c r="O1271" t="s">
        <v>7193</v>
      </c>
      <c r="P1271">
        <v>2006</v>
      </c>
      <c r="Q1271" t="s">
        <v>8067</v>
      </c>
      <c r="R1271" t="s">
        <v>12384</v>
      </c>
      <c r="T1271" t="s">
        <v>12384</v>
      </c>
      <c r="U1271" t="s">
        <v>18138</v>
      </c>
      <c r="V1271" t="b">
        <v>0</v>
      </c>
      <c r="W1271" s="2" t="s">
        <v>18619</v>
      </c>
      <c r="X1271">
        <v>418965</v>
      </c>
      <c r="Y1271">
        <f/>
        <v>0</v>
      </c>
      <c r="Z1271">
        <v>1</v>
      </c>
      <c r="AA1271" t="b">
        <v>1</v>
      </c>
      <c r="AB1271">
        <f/>
        <v>0</v>
      </c>
      <c r="AD1271" t="s">
        <v>18624</v>
      </c>
      <c r="AE1271" t="s">
        <v>18625</v>
      </c>
      <c r="AG1271" t="s">
        <v>19180</v>
      </c>
      <c r="AH1271" t="s">
        <v>20411</v>
      </c>
      <c r="AI1271" t="s">
        <v>20414</v>
      </c>
      <c r="AJ1271" t="s">
        <v>20415</v>
      </c>
      <c r="AK1271" t="s">
        <v>20418</v>
      </c>
      <c r="AN1271" t="s">
        <v>20419</v>
      </c>
      <c r="AP1271" t="s">
        <v>20424</v>
      </c>
      <c r="AR1271" t="s">
        <v>18138</v>
      </c>
    </row>
    <row r="1272" spans="1:44">
      <c r="A1272" s="1">
        <v>1270</v>
      </c>
      <c r="C1272">
        <v>1674027</v>
      </c>
      <c r="D1272" t="s">
        <v>189</v>
      </c>
      <c r="E1272" t="s">
        <v>407</v>
      </c>
      <c r="F1272" t="s">
        <v>906</v>
      </c>
      <c r="G1272" t="s">
        <v>1138</v>
      </c>
      <c r="H1272" t="s">
        <v>1139</v>
      </c>
      <c r="I1272" t="s">
        <v>1142</v>
      </c>
      <c r="J1272" t="s">
        <v>1148</v>
      </c>
      <c r="K1272" t="s">
        <v>2138</v>
      </c>
      <c r="N1272" t="s">
        <v>6947</v>
      </c>
      <c r="O1272" t="s">
        <v>7193</v>
      </c>
      <c r="P1272">
        <v>2006</v>
      </c>
      <c r="Q1272" t="s">
        <v>8068</v>
      </c>
      <c r="R1272" t="s">
        <v>12385</v>
      </c>
      <c r="T1272" t="s">
        <v>12385</v>
      </c>
      <c r="U1272" t="s">
        <v>18153</v>
      </c>
      <c r="V1272" t="b">
        <v>0</v>
      </c>
      <c r="W1272" s="2" t="s">
        <v>18619</v>
      </c>
      <c r="X1272">
        <v>418964</v>
      </c>
      <c r="Y1272">
        <f/>
        <v>0</v>
      </c>
      <c r="Z1272">
        <v>1</v>
      </c>
      <c r="AA1272" t="b">
        <v>1</v>
      </c>
      <c r="AB1272">
        <f/>
        <v>0</v>
      </c>
      <c r="AD1272" t="s">
        <v>18624</v>
      </c>
      <c r="AE1272" t="s">
        <v>18625</v>
      </c>
      <c r="AG1272" t="s">
        <v>19181</v>
      </c>
      <c r="AH1272" t="s">
        <v>20411</v>
      </c>
      <c r="AI1272" t="s">
        <v>20414</v>
      </c>
      <c r="AJ1272" t="s">
        <v>20415</v>
      </c>
      <c r="AK1272" t="s">
        <v>20418</v>
      </c>
      <c r="AN1272" t="s">
        <v>20419</v>
      </c>
      <c r="AP1272" t="s">
        <v>20424</v>
      </c>
      <c r="AR1272" t="s">
        <v>18153</v>
      </c>
    </row>
    <row r="1273" spans="1:44">
      <c r="A1273" s="1">
        <v>1271</v>
      </c>
      <c r="C1273">
        <v>1674028</v>
      </c>
      <c r="D1273" t="s">
        <v>189</v>
      </c>
      <c r="E1273" t="s">
        <v>407</v>
      </c>
      <c r="F1273" t="s">
        <v>906</v>
      </c>
      <c r="G1273" t="s">
        <v>1138</v>
      </c>
      <c r="H1273" t="s">
        <v>1139</v>
      </c>
      <c r="I1273" t="s">
        <v>1142</v>
      </c>
      <c r="J1273" t="s">
        <v>1148</v>
      </c>
      <c r="K1273" t="s">
        <v>2139</v>
      </c>
      <c r="N1273" t="s">
        <v>6947</v>
      </c>
      <c r="O1273" t="s">
        <v>7193</v>
      </c>
      <c r="P1273">
        <v>2006</v>
      </c>
      <c r="Q1273" t="s">
        <v>8069</v>
      </c>
      <c r="R1273" t="s">
        <v>12386</v>
      </c>
      <c r="T1273" t="s">
        <v>12386</v>
      </c>
      <c r="U1273" t="s">
        <v>18263</v>
      </c>
      <c r="V1273" t="b">
        <v>0</v>
      </c>
      <c r="W1273" s="2" t="s">
        <v>18619</v>
      </c>
      <c r="X1273">
        <v>418963</v>
      </c>
      <c r="Y1273">
        <f/>
        <v>0</v>
      </c>
      <c r="Z1273">
        <v>1</v>
      </c>
      <c r="AA1273" t="b">
        <v>1</v>
      </c>
      <c r="AB1273">
        <f/>
        <v>0</v>
      </c>
      <c r="AD1273" t="s">
        <v>18624</v>
      </c>
      <c r="AE1273" t="s">
        <v>18625</v>
      </c>
      <c r="AG1273" t="s">
        <v>19182</v>
      </c>
      <c r="AH1273" t="s">
        <v>20411</v>
      </c>
      <c r="AI1273" t="s">
        <v>20414</v>
      </c>
      <c r="AJ1273" t="s">
        <v>20415</v>
      </c>
      <c r="AK1273" t="s">
        <v>20418</v>
      </c>
      <c r="AN1273" t="s">
        <v>20419</v>
      </c>
      <c r="AP1273" t="s">
        <v>20424</v>
      </c>
      <c r="AR1273" t="s">
        <v>18263</v>
      </c>
    </row>
    <row r="1274" spans="1:44">
      <c r="A1274" s="1">
        <v>1272</v>
      </c>
      <c r="C1274">
        <v>1674029</v>
      </c>
      <c r="D1274" t="s">
        <v>189</v>
      </c>
      <c r="E1274" t="s">
        <v>407</v>
      </c>
      <c r="F1274" t="s">
        <v>906</v>
      </c>
      <c r="G1274" t="s">
        <v>1138</v>
      </c>
      <c r="H1274" t="s">
        <v>1139</v>
      </c>
      <c r="I1274" t="s">
        <v>1142</v>
      </c>
      <c r="J1274" t="s">
        <v>1148</v>
      </c>
      <c r="K1274" t="s">
        <v>2140</v>
      </c>
      <c r="N1274" t="s">
        <v>6947</v>
      </c>
      <c r="O1274" t="s">
        <v>7193</v>
      </c>
      <c r="P1274">
        <v>2006</v>
      </c>
      <c r="Q1274" t="s">
        <v>8070</v>
      </c>
      <c r="R1274" t="s">
        <v>12387</v>
      </c>
      <c r="T1274" t="s">
        <v>12387</v>
      </c>
      <c r="U1274" t="s">
        <v>18161</v>
      </c>
      <c r="V1274" t="b">
        <v>0</v>
      </c>
      <c r="W1274" s="2" t="s">
        <v>18619</v>
      </c>
      <c r="X1274">
        <v>418962</v>
      </c>
      <c r="Y1274">
        <f/>
        <v>0</v>
      </c>
      <c r="Z1274">
        <v>1</v>
      </c>
      <c r="AA1274" t="b">
        <v>1</v>
      </c>
      <c r="AB1274">
        <f/>
        <v>0</v>
      </c>
      <c r="AD1274" t="s">
        <v>18624</v>
      </c>
      <c r="AE1274" t="s">
        <v>18625</v>
      </c>
      <c r="AG1274" t="s">
        <v>19183</v>
      </c>
      <c r="AH1274" t="s">
        <v>20411</v>
      </c>
      <c r="AI1274" t="s">
        <v>20414</v>
      </c>
      <c r="AJ1274" t="s">
        <v>20415</v>
      </c>
      <c r="AK1274" t="s">
        <v>20418</v>
      </c>
      <c r="AN1274" t="s">
        <v>20419</v>
      </c>
      <c r="AP1274" t="s">
        <v>20424</v>
      </c>
      <c r="AR1274" t="s">
        <v>18161</v>
      </c>
    </row>
    <row r="1275" spans="1:44">
      <c r="A1275" s="1">
        <v>1273</v>
      </c>
      <c r="C1275">
        <v>1674030</v>
      </c>
      <c r="D1275" t="s">
        <v>189</v>
      </c>
      <c r="E1275" t="s">
        <v>407</v>
      </c>
      <c r="F1275" t="s">
        <v>906</v>
      </c>
      <c r="G1275" t="s">
        <v>1138</v>
      </c>
      <c r="H1275" t="s">
        <v>1139</v>
      </c>
      <c r="I1275" t="s">
        <v>1142</v>
      </c>
      <c r="J1275" t="s">
        <v>1148</v>
      </c>
      <c r="K1275" t="s">
        <v>2141</v>
      </c>
      <c r="N1275" t="s">
        <v>6947</v>
      </c>
      <c r="O1275" t="s">
        <v>7193</v>
      </c>
      <c r="P1275">
        <v>2006</v>
      </c>
      <c r="Q1275" t="s">
        <v>8071</v>
      </c>
      <c r="R1275" t="s">
        <v>12388</v>
      </c>
      <c r="T1275" t="s">
        <v>12388</v>
      </c>
      <c r="U1275" t="s">
        <v>18287</v>
      </c>
      <c r="V1275" t="b">
        <v>0</v>
      </c>
      <c r="W1275" s="2" t="s">
        <v>18619</v>
      </c>
      <c r="X1275">
        <v>418961</v>
      </c>
      <c r="Y1275">
        <f/>
        <v>0</v>
      </c>
      <c r="Z1275">
        <v>1</v>
      </c>
      <c r="AA1275" t="b">
        <v>1</v>
      </c>
      <c r="AB1275">
        <f/>
        <v>0</v>
      </c>
      <c r="AD1275" t="s">
        <v>18624</v>
      </c>
      <c r="AE1275" t="s">
        <v>18625</v>
      </c>
      <c r="AG1275" t="s">
        <v>19184</v>
      </c>
      <c r="AH1275" t="s">
        <v>20411</v>
      </c>
      <c r="AI1275" t="s">
        <v>20414</v>
      </c>
      <c r="AJ1275" t="s">
        <v>20415</v>
      </c>
      <c r="AK1275" t="s">
        <v>20418</v>
      </c>
      <c r="AN1275" t="s">
        <v>20419</v>
      </c>
      <c r="AP1275" t="s">
        <v>20424</v>
      </c>
      <c r="AR1275" t="s">
        <v>18287</v>
      </c>
    </row>
    <row r="1276" spans="1:44">
      <c r="A1276" s="1">
        <v>1274</v>
      </c>
      <c r="C1276">
        <v>1674031</v>
      </c>
      <c r="D1276" t="s">
        <v>189</v>
      </c>
      <c r="E1276" t="s">
        <v>407</v>
      </c>
      <c r="F1276" t="s">
        <v>906</v>
      </c>
      <c r="G1276" t="s">
        <v>1138</v>
      </c>
      <c r="H1276" t="s">
        <v>1139</v>
      </c>
      <c r="I1276" t="s">
        <v>1142</v>
      </c>
      <c r="J1276" t="s">
        <v>1148</v>
      </c>
      <c r="K1276" t="s">
        <v>2142</v>
      </c>
      <c r="N1276" t="s">
        <v>6947</v>
      </c>
      <c r="O1276" t="s">
        <v>7193</v>
      </c>
      <c r="P1276">
        <v>2006</v>
      </c>
      <c r="Q1276" t="s">
        <v>8072</v>
      </c>
      <c r="R1276" t="s">
        <v>12389</v>
      </c>
      <c r="T1276" t="s">
        <v>12389</v>
      </c>
      <c r="U1276" t="s">
        <v>18280</v>
      </c>
      <c r="V1276" t="b">
        <v>0</v>
      </c>
      <c r="W1276" s="2" t="s">
        <v>18619</v>
      </c>
      <c r="X1276">
        <v>418960</v>
      </c>
      <c r="Y1276">
        <f/>
        <v>0</v>
      </c>
      <c r="Z1276">
        <v>1</v>
      </c>
      <c r="AA1276" t="b">
        <v>1</v>
      </c>
      <c r="AB1276">
        <f/>
        <v>0</v>
      </c>
      <c r="AD1276" t="s">
        <v>18624</v>
      </c>
      <c r="AE1276" t="s">
        <v>18625</v>
      </c>
      <c r="AG1276" t="s">
        <v>19179</v>
      </c>
      <c r="AH1276" t="s">
        <v>20411</v>
      </c>
      <c r="AI1276" t="s">
        <v>20414</v>
      </c>
      <c r="AJ1276" t="s">
        <v>20415</v>
      </c>
      <c r="AK1276" t="s">
        <v>20418</v>
      </c>
      <c r="AN1276" t="s">
        <v>20419</v>
      </c>
      <c r="AP1276" t="s">
        <v>20424</v>
      </c>
      <c r="AR1276" t="s">
        <v>18280</v>
      </c>
    </row>
    <row r="1277" spans="1:44">
      <c r="A1277" s="1">
        <v>1275</v>
      </c>
      <c r="C1277">
        <v>1674032</v>
      </c>
      <c r="D1277" t="s">
        <v>189</v>
      </c>
      <c r="E1277" t="s">
        <v>407</v>
      </c>
      <c r="F1277" t="s">
        <v>906</v>
      </c>
      <c r="G1277" t="s">
        <v>1138</v>
      </c>
      <c r="H1277" t="s">
        <v>1139</v>
      </c>
      <c r="I1277" t="s">
        <v>1142</v>
      </c>
      <c r="J1277" t="s">
        <v>1148</v>
      </c>
      <c r="K1277" t="s">
        <v>2143</v>
      </c>
      <c r="N1277" t="s">
        <v>6947</v>
      </c>
      <c r="O1277" t="s">
        <v>7193</v>
      </c>
      <c r="P1277">
        <v>2006</v>
      </c>
      <c r="Q1277" t="s">
        <v>8073</v>
      </c>
      <c r="R1277" t="s">
        <v>12390</v>
      </c>
      <c r="T1277" t="s">
        <v>12390</v>
      </c>
      <c r="U1277" t="s">
        <v>18188</v>
      </c>
      <c r="V1277" t="b">
        <v>0</v>
      </c>
      <c r="W1277" s="2" t="s">
        <v>18619</v>
      </c>
      <c r="X1277">
        <v>419035</v>
      </c>
      <c r="Y1277">
        <f/>
        <v>0</v>
      </c>
      <c r="Z1277">
        <v>1</v>
      </c>
      <c r="AA1277" t="b">
        <v>1</v>
      </c>
      <c r="AB1277">
        <f/>
        <v>0</v>
      </c>
      <c r="AD1277" t="s">
        <v>18624</v>
      </c>
      <c r="AE1277" t="s">
        <v>18625</v>
      </c>
      <c r="AG1277" t="s">
        <v>19185</v>
      </c>
      <c r="AH1277" t="s">
        <v>20411</v>
      </c>
      <c r="AI1277" t="s">
        <v>20414</v>
      </c>
      <c r="AJ1277" t="s">
        <v>20415</v>
      </c>
      <c r="AK1277" t="s">
        <v>20418</v>
      </c>
      <c r="AN1277" t="s">
        <v>20419</v>
      </c>
      <c r="AP1277" t="s">
        <v>20424</v>
      </c>
      <c r="AR1277" t="s">
        <v>18188</v>
      </c>
    </row>
    <row r="1278" spans="1:44">
      <c r="A1278" s="1">
        <v>1276</v>
      </c>
      <c r="C1278">
        <v>1674033</v>
      </c>
      <c r="D1278" t="s">
        <v>189</v>
      </c>
      <c r="E1278" t="s">
        <v>407</v>
      </c>
      <c r="F1278" t="s">
        <v>906</v>
      </c>
      <c r="G1278" t="s">
        <v>1138</v>
      </c>
      <c r="H1278" t="s">
        <v>1139</v>
      </c>
      <c r="I1278" t="s">
        <v>1142</v>
      </c>
      <c r="J1278" t="s">
        <v>1148</v>
      </c>
      <c r="K1278" t="s">
        <v>2144</v>
      </c>
      <c r="N1278" t="s">
        <v>6947</v>
      </c>
      <c r="O1278" t="s">
        <v>7193</v>
      </c>
      <c r="P1278">
        <v>2006</v>
      </c>
      <c r="Q1278" t="s">
        <v>8074</v>
      </c>
      <c r="R1278" t="s">
        <v>12391</v>
      </c>
      <c r="T1278" t="s">
        <v>12391</v>
      </c>
      <c r="U1278" t="s">
        <v>18474</v>
      </c>
      <c r="V1278" t="b">
        <v>0</v>
      </c>
      <c r="W1278" s="2" t="s">
        <v>18619</v>
      </c>
      <c r="X1278">
        <v>419034</v>
      </c>
      <c r="Y1278">
        <f/>
        <v>0</v>
      </c>
      <c r="Z1278">
        <v>1</v>
      </c>
      <c r="AA1278" t="b">
        <v>1</v>
      </c>
      <c r="AB1278">
        <f/>
        <v>0</v>
      </c>
      <c r="AD1278" t="s">
        <v>18624</v>
      </c>
      <c r="AE1278" t="s">
        <v>18625</v>
      </c>
      <c r="AG1278" t="s">
        <v>19186</v>
      </c>
      <c r="AH1278" t="s">
        <v>20411</v>
      </c>
      <c r="AI1278" t="s">
        <v>20414</v>
      </c>
      <c r="AJ1278" t="s">
        <v>20415</v>
      </c>
      <c r="AK1278" t="s">
        <v>20418</v>
      </c>
      <c r="AN1278" t="s">
        <v>20419</v>
      </c>
      <c r="AP1278" t="s">
        <v>20424</v>
      </c>
      <c r="AR1278" t="s">
        <v>18474</v>
      </c>
    </row>
    <row r="1279" spans="1:44">
      <c r="A1279" s="1">
        <v>1277</v>
      </c>
      <c r="C1279">
        <v>1674034</v>
      </c>
      <c r="D1279" t="s">
        <v>189</v>
      </c>
      <c r="E1279" t="s">
        <v>407</v>
      </c>
      <c r="F1279" t="s">
        <v>906</v>
      </c>
      <c r="G1279" t="s">
        <v>1138</v>
      </c>
      <c r="H1279" t="s">
        <v>1139</v>
      </c>
      <c r="I1279" t="s">
        <v>1142</v>
      </c>
      <c r="J1279" t="s">
        <v>1148</v>
      </c>
      <c r="K1279" t="s">
        <v>2145</v>
      </c>
      <c r="N1279" t="s">
        <v>6947</v>
      </c>
      <c r="O1279" t="s">
        <v>7193</v>
      </c>
      <c r="P1279">
        <v>2006</v>
      </c>
      <c r="Q1279" t="s">
        <v>8075</v>
      </c>
      <c r="R1279" t="s">
        <v>12392</v>
      </c>
      <c r="T1279" t="s">
        <v>12392</v>
      </c>
      <c r="U1279" t="s">
        <v>18315</v>
      </c>
      <c r="V1279" t="b">
        <v>0</v>
      </c>
      <c r="W1279" s="2" t="s">
        <v>18619</v>
      </c>
      <c r="X1279">
        <v>419033</v>
      </c>
      <c r="Y1279">
        <f/>
        <v>0</v>
      </c>
      <c r="Z1279">
        <v>1</v>
      </c>
      <c r="AA1279" t="b">
        <v>1</v>
      </c>
      <c r="AB1279">
        <f/>
        <v>0</v>
      </c>
      <c r="AD1279" t="s">
        <v>18624</v>
      </c>
      <c r="AE1279" t="s">
        <v>18625</v>
      </c>
      <c r="AG1279" t="s">
        <v>19187</v>
      </c>
      <c r="AH1279" t="s">
        <v>20411</v>
      </c>
      <c r="AI1279" t="s">
        <v>20414</v>
      </c>
      <c r="AJ1279" t="s">
        <v>20415</v>
      </c>
      <c r="AK1279" t="s">
        <v>20418</v>
      </c>
      <c r="AN1279" t="s">
        <v>20419</v>
      </c>
      <c r="AP1279" t="s">
        <v>20424</v>
      </c>
      <c r="AR1279" t="s">
        <v>18315</v>
      </c>
    </row>
    <row r="1280" spans="1:44">
      <c r="A1280" s="1">
        <v>1278</v>
      </c>
      <c r="C1280">
        <v>1674035</v>
      </c>
      <c r="D1280" t="s">
        <v>189</v>
      </c>
      <c r="E1280" t="s">
        <v>407</v>
      </c>
      <c r="F1280" t="s">
        <v>906</v>
      </c>
      <c r="G1280" t="s">
        <v>1138</v>
      </c>
      <c r="H1280" t="s">
        <v>1139</v>
      </c>
      <c r="I1280" t="s">
        <v>1142</v>
      </c>
      <c r="J1280" t="s">
        <v>1148</v>
      </c>
      <c r="K1280" t="s">
        <v>2146</v>
      </c>
      <c r="N1280" t="s">
        <v>6947</v>
      </c>
      <c r="O1280" t="s">
        <v>7193</v>
      </c>
      <c r="P1280">
        <v>2006</v>
      </c>
      <c r="Q1280" t="s">
        <v>8076</v>
      </c>
      <c r="R1280" t="s">
        <v>12393</v>
      </c>
      <c r="T1280" t="s">
        <v>12393</v>
      </c>
      <c r="U1280" t="s">
        <v>18270</v>
      </c>
      <c r="V1280" t="b">
        <v>0</v>
      </c>
      <c r="W1280" s="2" t="s">
        <v>18619</v>
      </c>
      <c r="X1280">
        <v>419032</v>
      </c>
      <c r="Y1280">
        <f/>
        <v>0</v>
      </c>
      <c r="Z1280">
        <v>1</v>
      </c>
      <c r="AA1280" t="b">
        <v>1</v>
      </c>
      <c r="AB1280">
        <f/>
        <v>0</v>
      </c>
      <c r="AD1280" t="s">
        <v>18624</v>
      </c>
      <c r="AE1280" t="s">
        <v>18625</v>
      </c>
      <c r="AG1280" t="s">
        <v>19188</v>
      </c>
      <c r="AH1280" t="s">
        <v>20411</v>
      </c>
      <c r="AI1280" t="s">
        <v>20414</v>
      </c>
      <c r="AJ1280" t="s">
        <v>20415</v>
      </c>
      <c r="AK1280" t="s">
        <v>20418</v>
      </c>
      <c r="AN1280" t="s">
        <v>20419</v>
      </c>
      <c r="AP1280" t="s">
        <v>20424</v>
      </c>
      <c r="AR1280" t="s">
        <v>18270</v>
      </c>
    </row>
    <row r="1281" spans="1:44">
      <c r="A1281" s="1">
        <v>1279</v>
      </c>
      <c r="C1281">
        <v>1674036</v>
      </c>
      <c r="D1281" t="s">
        <v>189</v>
      </c>
      <c r="E1281" t="s">
        <v>407</v>
      </c>
      <c r="F1281" t="s">
        <v>906</v>
      </c>
      <c r="G1281" t="s">
        <v>1138</v>
      </c>
      <c r="H1281" t="s">
        <v>1139</v>
      </c>
      <c r="I1281" t="s">
        <v>1142</v>
      </c>
      <c r="J1281" t="s">
        <v>1148</v>
      </c>
      <c r="K1281" t="s">
        <v>2147</v>
      </c>
      <c r="N1281" t="s">
        <v>6947</v>
      </c>
      <c r="O1281" t="s">
        <v>7193</v>
      </c>
      <c r="P1281">
        <v>2006</v>
      </c>
      <c r="Q1281" t="s">
        <v>8077</v>
      </c>
      <c r="R1281" t="s">
        <v>12394</v>
      </c>
      <c r="T1281" t="s">
        <v>12394</v>
      </c>
      <c r="U1281" t="s">
        <v>18320</v>
      </c>
      <c r="V1281" t="b">
        <v>0</v>
      </c>
      <c r="W1281" s="2" t="s">
        <v>18619</v>
      </c>
      <c r="X1281">
        <v>419031</v>
      </c>
      <c r="Y1281">
        <f/>
        <v>0</v>
      </c>
      <c r="Z1281">
        <v>1</v>
      </c>
      <c r="AA1281" t="b">
        <v>1</v>
      </c>
      <c r="AB1281">
        <f/>
        <v>0</v>
      </c>
      <c r="AD1281" t="s">
        <v>18624</v>
      </c>
      <c r="AE1281" t="s">
        <v>18625</v>
      </c>
      <c r="AG1281" t="s">
        <v>19189</v>
      </c>
      <c r="AH1281" t="s">
        <v>20411</v>
      </c>
      <c r="AI1281" t="s">
        <v>20414</v>
      </c>
      <c r="AJ1281" t="s">
        <v>20415</v>
      </c>
      <c r="AK1281" t="s">
        <v>20418</v>
      </c>
      <c r="AN1281" t="s">
        <v>20419</v>
      </c>
      <c r="AP1281" t="s">
        <v>20424</v>
      </c>
      <c r="AR1281" t="s">
        <v>18320</v>
      </c>
    </row>
    <row r="1282" spans="1:44">
      <c r="A1282" s="1">
        <v>1280</v>
      </c>
      <c r="C1282">
        <v>1674037</v>
      </c>
      <c r="D1282" t="s">
        <v>189</v>
      </c>
      <c r="E1282" t="s">
        <v>407</v>
      </c>
      <c r="F1282" t="s">
        <v>906</v>
      </c>
      <c r="G1282" t="s">
        <v>1138</v>
      </c>
      <c r="H1282" t="s">
        <v>1139</v>
      </c>
      <c r="I1282" t="s">
        <v>1142</v>
      </c>
      <c r="J1282" t="s">
        <v>1148</v>
      </c>
      <c r="K1282" t="s">
        <v>2148</v>
      </c>
      <c r="N1282" t="s">
        <v>6947</v>
      </c>
      <c r="O1282" t="s">
        <v>7193</v>
      </c>
      <c r="P1282">
        <v>2006</v>
      </c>
      <c r="Q1282" t="s">
        <v>8078</v>
      </c>
      <c r="R1282" t="s">
        <v>12395</v>
      </c>
      <c r="T1282" t="s">
        <v>12395</v>
      </c>
      <c r="U1282" t="s">
        <v>18323</v>
      </c>
      <c r="V1282" t="b">
        <v>0</v>
      </c>
      <c r="W1282" s="2" t="s">
        <v>18619</v>
      </c>
      <c r="X1282">
        <v>419030</v>
      </c>
      <c r="Y1282">
        <f/>
        <v>0</v>
      </c>
      <c r="Z1282">
        <v>1</v>
      </c>
      <c r="AA1282" t="b">
        <v>1</v>
      </c>
      <c r="AB1282">
        <f/>
        <v>0</v>
      </c>
      <c r="AD1282" t="s">
        <v>18624</v>
      </c>
      <c r="AE1282" t="s">
        <v>18625</v>
      </c>
      <c r="AG1282" t="s">
        <v>19190</v>
      </c>
      <c r="AH1282" t="s">
        <v>20411</v>
      </c>
      <c r="AI1282" t="s">
        <v>20414</v>
      </c>
      <c r="AJ1282" t="s">
        <v>20415</v>
      </c>
      <c r="AK1282" t="s">
        <v>20418</v>
      </c>
      <c r="AN1282" t="s">
        <v>20419</v>
      </c>
      <c r="AP1282" t="s">
        <v>20424</v>
      </c>
      <c r="AR1282" t="s">
        <v>18323</v>
      </c>
    </row>
    <row r="1283" spans="1:44">
      <c r="A1283" s="1">
        <v>1281</v>
      </c>
      <c r="C1283">
        <v>1674038</v>
      </c>
      <c r="D1283" t="s">
        <v>189</v>
      </c>
      <c r="E1283" t="s">
        <v>407</v>
      </c>
      <c r="F1283" t="s">
        <v>906</v>
      </c>
      <c r="G1283" t="s">
        <v>1138</v>
      </c>
      <c r="H1283" t="s">
        <v>1139</v>
      </c>
      <c r="I1283" t="s">
        <v>1142</v>
      </c>
      <c r="J1283" t="s">
        <v>1148</v>
      </c>
      <c r="K1283" t="s">
        <v>2149</v>
      </c>
      <c r="N1283" t="s">
        <v>6947</v>
      </c>
      <c r="O1283" t="s">
        <v>7193</v>
      </c>
      <c r="P1283">
        <v>2006</v>
      </c>
      <c r="Q1283" t="s">
        <v>8079</v>
      </c>
      <c r="R1283" t="s">
        <v>12396</v>
      </c>
      <c r="T1283" t="s">
        <v>12396</v>
      </c>
      <c r="U1283" t="s">
        <v>18475</v>
      </c>
      <c r="V1283" t="b">
        <v>0</v>
      </c>
      <c r="W1283" s="2" t="s">
        <v>18619</v>
      </c>
      <c r="X1283">
        <v>419029</v>
      </c>
      <c r="Y1283">
        <f/>
        <v>0</v>
      </c>
      <c r="Z1283">
        <v>1</v>
      </c>
      <c r="AA1283" t="b">
        <v>1</v>
      </c>
      <c r="AB1283">
        <f/>
        <v>0</v>
      </c>
      <c r="AD1283" t="s">
        <v>18624</v>
      </c>
      <c r="AE1283" t="s">
        <v>18625</v>
      </c>
      <c r="AG1283" t="s">
        <v>19191</v>
      </c>
      <c r="AH1283" t="s">
        <v>20411</v>
      </c>
      <c r="AI1283" t="s">
        <v>20414</v>
      </c>
      <c r="AJ1283" t="s">
        <v>20415</v>
      </c>
      <c r="AK1283" t="s">
        <v>20418</v>
      </c>
      <c r="AN1283" t="s">
        <v>20419</v>
      </c>
      <c r="AP1283" t="s">
        <v>20424</v>
      </c>
      <c r="AR1283" t="s">
        <v>18475</v>
      </c>
    </row>
    <row r="1284" spans="1:44">
      <c r="A1284" s="1">
        <v>1282</v>
      </c>
      <c r="C1284">
        <v>1674039</v>
      </c>
      <c r="D1284" t="s">
        <v>189</v>
      </c>
      <c r="E1284" t="s">
        <v>407</v>
      </c>
      <c r="F1284" t="s">
        <v>906</v>
      </c>
      <c r="G1284" t="s">
        <v>1138</v>
      </c>
      <c r="H1284" t="s">
        <v>1139</v>
      </c>
      <c r="I1284" t="s">
        <v>1142</v>
      </c>
      <c r="J1284" t="s">
        <v>1148</v>
      </c>
      <c r="K1284" t="s">
        <v>2150</v>
      </c>
      <c r="N1284" t="s">
        <v>6947</v>
      </c>
      <c r="O1284" t="s">
        <v>7193</v>
      </c>
      <c r="P1284">
        <v>2006</v>
      </c>
      <c r="Q1284" t="s">
        <v>8080</v>
      </c>
      <c r="R1284" t="s">
        <v>12397</v>
      </c>
      <c r="T1284" t="s">
        <v>12397</v>
      </c>
      <c r="U1284" t="s">
        <v>18144</v>
      </c>
      <c r="V1284" t="b">
        <v>0</v>
      </c>
      <c r="W1284" s="2" t="s">
        <v>18619</v>
      </c>
      <c r="X1284">
        <v>419028</v>
      </c>
      <c r="Y1284">
        <f/>
        <v>0</v>
      </c>
      <c r="Z1284">
        <v>1</v>
      </c>
      <c r="AA1284" t="b">
        <v>1</v>
      </c>
      <c r="AB1284">
        <f/>
        <v>0</v>
      </c>
      <c r="AD1284" t="s">
        <v>18624</v>
      </c>
      <c r="AE1284" t="s">
        <v>18625</v>
      </c>
      <c r="AG1284" t="s">
        <v>19192</v>
      </c>
      <c r="AH1284" t="s">
        <v>20411</v>
      </c>
      <c r="AI1284" t="s">
        <v>20414</v>
      </c>
      <c r="AJ1284" t="s">
        <v>20415</v>
      </c>
      <c r="AK1284" t="s">
        <v>20418</v>
      </c>
      <c r="AN1284" t="s">
        <v>20419</v>
      </c>
      <c r="AP1284" t="s">
        <v>20424</v>
      </c>
      <c r="AR1284" t="s">
        <v>18144</v>
      </c>
    </row>
    <row r="1285" spans="1:44">
      <c r="A1285" s="1">
        <v>1283</v>
      </c>
      <c r="C1285">
        <v>1674040</v>
      </c>
      <c r="D1285" t="s">
        <v>189</v>
      </c>
      <c r="E1285" t="s">
        <v>407</v>
      </c>
      <c r="F1285" t="s">
        <v>906</v>
      </c>
      <c r="G1285" t="s">
        <v>1138</v>
      </c>
      <c r="H1285" t="s">
        <v>1139</v>
      </c>
      <c r="I1285" t="s">
        <v>1142</v>
      </c>
      <c r="J1285" t="s">
        <v>1148</v>
      </c>
      <c r="K1285" t="s">
        <v>2151</v>
      </c>
      <c r="N1285" t="s">
        <v>6947</v>
      </c>
      <c r="O1285" t="s">
        <v>7193</v>
      </c>
      <c r="P1285">
        <v>2006</v>
      </c>
      <c r="Q1285" t="s">
        <v>8081</v>
      </c>
      <c r="R1285" t="s">
        <v>12398</v>
      </c>
      <c r="T1285" t="s">
        <v>12398</v>
      </c>
      <c r="U1285" t="s">
        <v>18358</v>
      </c>
      <c r="V1285" t="b">
        <v>0</v>
      </c>
      <c r="W1285" s="2" t="s">
        <v>18619</v>
      </c>
      <c r="X1285">
        <v>419027</v>
      </c>
      <c r="Y1285">
        <f/>
        <v>0</v>
      </c>
      <c r="Z1285">
        <v>1</v>
      </c>
      <c r="AA1285" t="b">
        <v>1</v>
      </c>
      <c r="AB1285">
        <f/>
        <v>0</v>
      </c>
      <c r="AD1285" t="s">
        <v>18624</v>
      </c>
      <c r="AE1285" t="s">
        <v>18625</v>
      </c>
      <c r="AG1285" t="s">
        <v>19193</v>
      </c>
      <c r="AH1285" t="s">
        <v>20411</v>
      </c>
      <c r="AI1285" t="s">
        <v>20414</v>
      </c>
      <c r="AJ1285" t="s">
        <v>20415</v>
      </c>
      <c r="AK1285" t="s">
        <v>20418</v>
      </c>
      <c r="AN1285" t="s">
        <v>20419</v>
      </c>
      <c r="AP1285" t="s">
        <v>20424</v>
      </c>
      <c r="AR1285" t="s">
        <v>18358</v>
      </c>
    </row>
    <row r="1286" spans="1:44">
      <c r="A1286" s="1">
        <v>1284</v>
      </c>
      <c r="C1286">
        <v>1674041</v>
      </c>
      <c r="D1286" t="s">
        <v>189</v>
      </c>
      <c r="E1286" t="s">
        <v>407</v>
      </c>
      <c r="F1286" t="s">
        <v>906</v>
      </c>
      <c r="G1286" t="s">
        <v>1138</v>
      </c>
      <c r="H1286" t="s">
        <v>1139</v>
      </c>
      <c r="I1286" t="s">
        <v>1142</v>
      </c>
      <c r="J1286" t="s">
        <v>1148</v>
      </c>
      <c r="K1286" t="s">
        <v>2152</v>
      </c>
      <c r="N1286" t="s">
        <v>6947</v>
      </c>
      <c r="O1286" t="s">
        <v>7193</v>
      </c>
      <c r="P1286">
        <v>2006</v>
      </c>
      <c r="Q1286" t="s">
        <v>8082</v>
      </c>
      <c r="R1286" t="s">
        <v>12399</v>
      </c>
      <c r="T1286" t="s">
        <v>12399</v>
      </c>
      <c r="U1286" t="s">
        <v>18444</v>
      </c>
      <c r="V1286" t="b">
        <v>0</v>
      </c>
      <c r="W1286" s="2" t="s">
        <v>18619</v>
      </c>
      <c r="X1286">
        <v>419026</v>
      </c>
      <c r="Y1286">
        <f/>
        <v>0</v>
      </c>
      <c r="Z1286">
        <v>1</v>
      </c>
      <c r="AA1286" t="b">
        <v>1</v>
      </c>
      <c r="AB1286">
        <f/>
        <v>0</v>
      </c>
      <c r="AD1286" t="s">
        <v>18624</v>
      </c>
      <c r="AE1286" t="s">
        <v>18625</v>
      </c>
      <c r="AG1286" t="s">
        <v>19194</v>
      </c>
      <c r="AH1286" t="s">
        <v>20411</v>
      </c>
      <c r="AI1286" t="s">
        <v>20414</v>
      </c>
      <c r="AJ1286" t="s">
        <v>20415</v>
      </c>
      <c r="AK1286" t="s">
        <v>20418</v>
      </c>
      <c r="AN1286" t="s">
        <v>20419</v>
      </c>
      <c r="AP1286" t="s">
        <v>20424</v>
      </c>
      <c r="AR1286" t="s">
        <v>18444</v>
      </c>
    </row>
    <row r="1287" spans="1:44">
      <c r="A1287" s="1">
        <v>1285</v>
      </c>
      <c r="C1287">
        <v>1674042</v>
      </c>
      <c r="D1287" t="s">
        <v>189</v>
      </c>
      <c r="E1287" t="s">
        <v>407</v>
      </c>
      <c r="F1287" t="s">
        <v>906</v>
      </c>
      <c r="G1287" t="s">
        <v>1138</v>
      </c>
      <c r="H1287" t="s">
        <v>1139</v>
      </c>
      <c r="I1287" t="s">
        <v>1142</v>
      </c>
      <c r="J1287" t="s">
        <v>1148</v>
      </c>
      <c r="K1287" t="s">
        <v>2153</v>
      </c>
      <c r="N1287" t="s">
        <v>6947</v>
      </c>
      <c r="O1287" t="s">
        <v>7193</v>
      </c>
      <c r="P1287">
        <v>2006</v>
      </c>
      <c r="Q1287" t="s">
        <v>8083</v>
      </c>
      <c r="R1287" t="s">
        <v>12400</v>
      </c>
      <c r="T1287" t="s">
        <v>12400</v>
      </c>
      <c r="U1287" t="s">
        <v>18475</v>
      </c>
      <c r="V1287" t="b">
        <v>0</v>
      </c>
      <c r="W1287" s="2" t="s">
        <v>18619</v>
      </c>
      <c r="X1287">
        <v>419025</v>
      </c>
      <c r="Y1287">
        <f/>
        <v>0</v>
      </c>
      <c r="Z1287">
        <v>1</v>
      </c>
      <c r="AA1287" t="b">
        <v>1</v>
      </c>
      <c r="AB1287">
        <f/>
        <v>0</v>
      </c>
      <c r="AD1287" t="s">
        <v>18624</v>
      </c>
      <c r="AE1287" t="s">
        <v>18625</v>
      </c>
      <c r="AG1287" t="s">
        <v>19191</v>
      </c>
      <c r="AH1287" t="s">
        <v>20411</v>
      </c>
      <c r="AI1287" t="s">
        <v>20414</v>
      </c>
      <c r="AJ1287" t="s">
        <v>20415</v>
      </c>
      <c r="AK1287" t="s">
        <v>20418</v>
      </c>
      <c r="AN1287" t="s">
        <v>20419</v>
      </c>
      <c r="AP1287" t="s">
        <v>20424</v>
      </c>
      <c r="AR1287" t="s">
        <v>18475</v>
      </c>
    </row>
    <row r="1288" spans="1:44">
      <c r="A1288" s="1">
        <v>1286</v>
      </c>
      <c r="C1288">
        <v>1674043</v>
      </c>
      <c r="D1288" t="s">
        <v>189</v>
      </c>
      <c r="E1288" t="s">
        <v>407</v>
      </c>
      <c r="F1288" t="s">
        <v>906</v>
      </c>
      <c r="G1288" t="s">
        <v>1138</v>
      </c>
      <c r="H1288" t="s">
        <v>1139</v>
      </c>
      <c r="I1288" t="s">
        <v>1142</v>
      </c>
      <c r="J1288" t="s">
        <v>1148</v>
      </c>
      <c r="K1288" t="s">
        <v>2154</v>
      </c>
      <c r="N1288" t="s">
        <v>6947</v>
      </c>
      <c r="O1288" t="s">
        <v>7193</v>
      </c>
      <c r="P1288">
        <v>2006</v>
      </c>
      <c r="Q1288" t="s">
        <v>8084</v>
      </c>
      <c r="R1288" t="s">
        <v>12401</v>
      </c>
      <c r="T1288" t="s">
        <v>12401</v>
      </c>
      <c r="U1288" t="s">
        <v>18425</v>
      </c>
      <c r="V1288" t="b">
        <v>0</v>
      </c>
      <c r="W1288" s="2" t="s">
        <v>18619</v>
      </c>
      <c r="X1288">
        <v>419024</v>
      </c>
      <c r="Y1288">
        <f/>
        <v>0</v>
      </c>
      <c r="Z1288">
        <v>1</v>
      </c>
      <c r="AA1288" t="b">
        <v>1</v>
      </c>
      <c r="AB1288">
        <f/>
        <v>0</v>
      </c>
      <c r="AD1288" t="s">
        <v>18624</v>
      </c>
      <c r="AE1288" t="s">
        <v>18625</v>
      </c>
      <c r="AG1288" t="s">
        <v>19195</v>
      </c>
      <c r="AH1288" t="s">
        <v>20411</v>
      </c>
      <c r="AI1288" t="s">
        <v>20414</v>
      </c>
      <c r="AJ1288" t="s">
        <v>20415</v>
      </c>
      <c r="AK1288" t="s">
        <v>20418</v>
      </c>
      <c r="AN1288" t="s">
        <v>20419</v>
      </c>
      <c r="AP1288" t="s">
        <v>20424</v>
      </c>
      <c r="AR1288" t="s">
        <v>18425</v>
      </c>
    </row>
    <row r="1289" spans="1:44">
      <c r="A1289" s="1">
        <v>1287</v>
      </c>
      <c r="C1289">
        <v>1674044</v>
      </c>
      <c r="D1289" t="s">
        <v>189</v>
      </c>
      <c r="E1289" t="s">
        <v>407</v>
      </c>
      <c r="F1289" t="s">
        <v>906</v>
      </c>
      <c r="G1289" t="s">
        <v>1138</v>
      </c>
      <c r="H1289" t="s">
        <v>1139</v>
      </c>
      <c r="I1289" t="s">
        <v>1142</v>
      </c>
      <c r="J1289" t="s">
        <v>1148</v>
      </c>
      <c r="K1289" t="s">
        <v>2155</v>
      </c>
      <c r="N1289" t="s">
        <v>6947</v>
      </c>
      <c r="O1289" t="s">
        <v>7193</v>
      </c>
      <c r="P1289">
        <v>2006</v>
      </c>
      <c r="Q1289" t="s">
        <v>8085</v>
      </c>
      <c r="R1289" t="s">
        <v>12402</v>
      </c>
      <c r="T1289" t="s">
        <v>12402</v>
      </c>
      <c r="U1289" t="s">
        <v>18270</v>
      </c>
      <c r="V1289" t="b">
        <v>0</v>
      </c>
      <c r="W1289" s="2" t="s">
        <v>18619</v>
      </c>
      <c r="X1289">
        <v>419022</v>
      </c>
      <c r="Y1289">
        <f/>
        <v>0</v>
      </c>
      <c r="Z1289">
        <v>1</v>
      </c>
      <c r="AA1289" t="b">
        <v>1</v>
      </c>
      <c r="AB1289">
        <f/>
        <v>0</v>
      </c>
      <c r="AD1289" t="s">
        <v>18624</v>
      </c>
      <c r="AE1289" t="s">
        <v>18625</v>
      </c>
      <c r="AG1289" t="s">
        <v>19188</v>
      </c>
      <c r="AH1289" t="s">
        <v>20411</v>
      </c>
      <c r="AI1289" t="s">
        <v>20414</v>
      </c>
      <c r="AJ1289" t="s">
        <v>20415</v>
      </c>
      <c r="AK1289" t="s">
        <v>20418</v>
      </c>
      <c r="AN1289" t="s">
        <v>20419</v>
      </c>
      <c r="AP1289" t="s">
        <v>20424</v>
      </c>
      <c r="AR1289" t="s">
        <v>18270</v>
      </c>
    </row>
    <row r="1290" spans="1:44">
      <c r="A1290" s="1">
        <v>1288</v>
      </c>
      <c r="C1290">
        <v>1674045</v>
      </c>
      <c r="D1290" t="s">
        <v>189</v>
      </c>
      <c r="E1290" t="s">
        <v>407</v>
      </c>
      <c r="F1290" t="s">
        <v>906</v>
      </c>
      <c r="G1290" t="s">
        <v>1138</v>
      </c>
      <c r="H1290" t="s">
        <v>1139</v>
      </c>
      <c r="I1290" t="s">
        <v>1142</v>
      </c>
      <c r="J1290" t="s">
        <v>1148</v>
      </c>
      <c r="K1290" t="s">
        <v>2156</v>
      </c>
      <c r="N1290" t="s">
        <v>6947</v>
      </c>
      <c r="O1290" t="s">
        <v>7193</v>
      </c>
      <c r="P1290">
        <v>2006</v>
      </c>
      <c r="Q1290" t="s">
        <v>8086</v>
      </c>
      <c r="R1290" t="s">
        <v>12403</v>
      </c>
      <c r="T1290" t="s">
        <v>12403</v>
      </c>
      <c r="U1290" t="s">
        <v>18423</v>
      </c>
      <c r="V1290" t="b">
        <v>0</v>
      </c>
      <c r="W1290" s="2" t="s">
        <v>18619</v>
      </c>
      <c r="X1290">
        <v>419020</v>
      </c>
      <c r="Y1290">
        <f/>
        <v>0</v>
      </c>
      <c r="Z1290">
        <v>1</v>
      </c>
      <c r="AA1290" t="b">
        <v>1</v>
      </c>
      <c r="AB1290">
        <f/>
        <v>0</v>
      </c>
      <c r="AD1290" t="s">
        <v>18624</v>
      </c>
      <c r="AE1290" t="s">
        <v>18625</v>
      </c>
      <c r="AG1290" t="s">
        <v>19196</v>
      </c>
      <c r="AH1290" t="s">
        <v>20411</v>
      </c>
      <c r="AI1290" t="s">
        <v>20414</v>
      </c>
      <c r="AJ1290" t="s">
        <v>20415</v>
      </c>
      <c r="AK1290" t="s">
        <v>20418</v>
      </c>
      <c r="AN1290" t="s">
        <v>20419</v>
      </c>
      <c r="AP1290" t="s">
        <v>20424</v>
      </c>
      <c r="AR1290" t="s">
        <v>18423</v>
      </c>
    </row>
    <row r="1291" spans="1:44">
      <c r="A1291" s="1">
        <v>1289</v>
      </c>
      <c r="C1291">
        <v>1674046</v>
      </c>
      <c r="D1291" t="s">
        <v>189</v>
      </c>
      <c r="E1291" t="s">
        <v>407</v>
      </c>
      <c r="F1291" t="s">
        <v>906</v>
      </c>
      <c r="G1291" t="s">
        <v>1138</v>
      </c>
      <c r="H1291" t="s">
        <v>1139</v>
      </c>
      <c r="I1291" t="s">
        <v>1142</v>
      </c>
      <c r="J1291" t="s">
        <v>1148</v>
      </c>
      <c r="K1291" t="s">
        <v>2157</v>
      </c>
      <c r="N1291" t="s">
        <v>6947</v>
      </c>
      <c r="O1291" t="s">
        <v>7193</v>
      </c>
      <c r="P1291">
        <v>2006</v>
      </c>
      <c r="Q1291" t="s">
        <v>8087</v>
      </c>
      <c r="R1291" t="s">
        <v>12404</v>
      </c>
      <c r="T1291" t="s">
        <v>12404</v>
      </c>
      <c r="U1291" t="s">
        <v>18129</v>
      </c>
      <c r="V1291" t="b">
        <v>0</v>
      </c>
      <c r="W1291" s="2" t="s">
        <v>18619</v>
      </c>
      <c r="X1291">
        <v>419019</v>
      </c>
      <c r="Y1291">
        <f/>
        <v>0</v>
      </c>
      <c r="Z1291">
        <v>1</v>
      </c>
      <c r="AA1291" t="b">
        <v>1</v>
      </c>
      <c r="AB1291">
        <f/>
        <v>0</v>
      </c>
      <c r="AD1291" t="s">
        <v>18624</v>
      </c>
      <c r="AE1291" t="s">
        <v>18625</v>
      </c>
      <c r="AG1291" t="s">
        <v>19197</v>
      </c>
      <c r="AH1291" t="s">
        <v>20411</v>
      </c>
      <c r="AI1291" t="s">
        <v>20414</v>
      </c>
      <c r="AJ1291" t="s">
        <v>20415</v>
      </c>
      <c r="AK1291" t="s">
        <v>20418</v>
      </c>
      <c r="AN1291" t="s">
        <v>20419</v>
      </c>
      <c r="AP1291" t="s">
        <v>20424</v>
      </c>
      <c r="AR1291" t="s">
        <v>18129</v>
      </c>
    </row>
    <row r="1292" spans="1:44">
      <c r="A1292" s="1">
        <v>1290</v>
      </c>
      <c r="C1292">
        <v>1674047</v>
      </c>
      <c r="D1292" t="s">
        <v>189</v>
      </c>
      <c r="E1292" t="s">
        <v>407</v>
      </c>
      <c r="F1292" t="s">
        <v>906</v>
      </c>
      <c r="G1292" t="s">
        <v>1138</v>
      </c>
      <c r="H1292" t="s">
        <v>1139</v>
      </c>
      <c r="I1292" t="s">
        <v>1142</v>
      </c>
      <c r="J1292" t="s">
        <v>1148</v>
      </c>
      <c r="K1292" t="s">
        <v>2158</v>
      </c>
      <c r="N1292" t="s">
        <v>6947</v>
      </c>
      <c r="O1292" t="s">
        <v>7193</v>
      </c>
      <c r="P1292">
        <v>2006</v>
      </c>
      <c r="Q1292" t="s">
        <v>8088</v>
      </c>
      <c r="R1292" t="s">
        <v>12405</v>
      </c>
      <c r="T1292" t="s">
        <v>12405</v>
      </c>
      <c r="U1292" t="s">
        <v>18160</v>
      </c>
      <c r="V1292" t="b">
        <v>0</v>
      </c>
      <c r="W1292" s="2" t="s">
        <v>18619</v>
      </c>
      <c r="X1292">
        <v>419018</v>
      </c>
      <c r="Y1292">
        <f/>
        <v>0</v>
      </c>
      <c r="Z1292">
        <v>1</v>
      </c>
      <c r="AA1292" t="b">
        <v>1</v>
      </c>
      <c r="AB1292">
        <f/>
        <v>0</v>
      </c>
      <c r="AD1292" t="s">
        <v>18624</v>
      </c>
      <c r="AE1292" t="s">
        <v>18625</v>
      </c>
      <c r="AG1292" t="s">
        <v>19198</v>
      </c>
      <c r="AH1292" t="s">
        <v>20411</v>
      </c>
      <c r="AI1292" t="s">
        <v>20414</v>
      </c>
      <c r="AJ1292" t="s">
        <v>20415</v>
      </c>
      <c r="AK1292" t="s">
        <v>20418</v>
      </c>
      <c r="AN1292" t="s">
        <v>20419</v>
      </c>
      <c r="AP1292" t="s">
        <v>20424</v>
      </c>
      <c r="AR1292" t="s">
        <v>18160</v>
      </c>
    </row>
    <row r="1293" spans="1:44">
      <c r="A1293" s="1">
        <v>1291</v>
      </c>
      <c r="C1293">
        <v>1674048</v>
      </c>
      <c r="D1293" t="s">
        <v>189</v>
      </c>
      <c r="E1293" t="s">
        <v>407</v>
      </c>
      <c r="F1293" t="s">
        <v>906</v>
      </c>
      <c r="G1293" t="s">
        <v>1138</v>
      </c>
      <c r="H1293" t="s">
        <v>1139</v>
      </c>
      <c r="I1293" t="s">
        <v>1142</v>
      </c>
      <c r="J1293" t="s">
        <v>1148</v>
      </c>
      <c r="K1293" t="s">
        <v>2159</v>
      </c>
      <c r="N1293" t="s">
        <v>6947</v>
      </c>
      <c r="O1293" t="s">
        <v>7193</v>
      </c>
      <c r="P1293">
        <v>2006</v>
      </c>
      <c r="Q1293" t="s">
        <v>8089</v>
      </c>
      <c r="R1293" t="s">
        <v>12406</v>
      </c>
      <c r="T1293" t="s">
        <v>12406</v>
      </c>
      <c r="U1293" t="s">
        <v>18131</v>
      </c>
      <c r="V1293" t="b">
        <v>0</v>
      </c>
      <c r="W1293" s="2" t="s">
        <v>18619</v>
      </c>
      <c r="X1293">
        <v>419017</v>
      </c>
      <c r="Y1293">
        <f/>
        <v>0</v>
      </c>
      <c r="Z1293">
        <v>1</v>
      </c>
      <c r="AA1293" t="b">
        <v>1</v>
      </c>
      <c r="AB1293">
        <f/>
        <v>0</v>
      </c>
      <c r="AD1293" t="s">
        <v>18624</v>
      </c>
      <c r="AE1293" t="s">
        <v>18625</v>
      </c>
      <c r="AG1293" t="s">
        <v>19199</v>
      </c>
      <c r="AH1293" t="s">
        <v>20411</v>
      </c>
      <c r="AI1293" t="s">
        <v>20414</v>
      </c>
      <c r="AJ1293" t="s">
        <v>20415</v>
      </c>
      <c r="AK1293" t="s">
        <v>20418</v>
      </c>
      <c r="AN1293" t="s">
        <v>20419</v>
      </c>
      <c r="AP1293" t="s">
        <v>20424</v>
      </c>
      <c r="AR1293" t="s">
        <v>18131</v>
      </c>
    </row>
    <row r="1294" spans="1:44">
      <c r="A1294" s="1">
        <v>1292</v>
      </c>
      <c r="C1294">
        <v>1674049</v>
      </c>
      <c r="D1294" t="s">
        <v>189</v>
      </c>
      <c r="E1294" t="s">
        <v>407</v>
      </c>
      <c r="F1294" t="s">
        <v>906</v>
      </c>
      <c r="G1294" t="s">
        <v>1138</v>
      </c>
      <c r="H1294" t="s">
        <v>1139</v>
      </c>
      <c r="I1294" t="s">
        <v>1142</v>
      </c>
      <c r="J1294" t="s">
        <v>1148</v>
      </c>
      <c r="K1294" t="s">
        <v>2160</v>
      </c>
      <c r="N1294" t="s">
        <v>6947</v>
      </c>
      <c r="O1294" t="s">
        <v>7193</v>
      </c>
      <c r="P1294">
        <v>2006</v>
      </c>
      <c r="Q1294" t="s">
        <v>8090</v>
      </c>
      <c r="R1294" t="s">
        <v>12407</v>
      </c>
      <c r="T1294" t="s">
        <v>12407</v>
      </c>
      <c r="U1294" t="s">
        <v>18292</v>
      </c>
      <c r="V1294" t="b">
        <v>0</v>
      </c>
      <c r="W1294" s="2" t="s">
        <v>18619</v>
      </c>
      <c r="X1294">
        <v>419046</v>
      </c>
      <c r="Y1294">
        <f/>
        <v>0</v>
      </c>
      <c r="Z1294">
        <v>1</v>
      </c>
      <c r="AA1294" t="b">
        <v>1</v>
      </c>
      <c r="AB1294">
        <f/>
        <v>0</v>
      </c>
      <c r="AD1294" t="s">
        <v>18624</v>
      </c>
      <c r="AE1294" t="s">
        <v>18625</v>
      </c>
      <c r="AG1294" t="s">
        <v>19145</v>
      </c>
      <c r="AH1294" t="s">
        <v>20411</v>
      </c>
      <c r="AI1294" t="s">
        <v>20414</v>
      </c>
      <c r="AJ1294" t="s">
        <v>20415</v>
      </c>
      <c r="AK1294" t="s">
        <v>20418</v>
      </c>
      <c r="AN1294" t="s">
        <v>20419</v>
      </c>
      <c r="AP1294" t="s">
        <v>20424</v>
      </c>
      <c r="AR1294" t="s">
        <v>18292</v>
      </c>
    </row>
    <row r="1295" spans="1:44">
      <c r="A1295" s="1">
        <v>1293</v>
      </c>
      <c r="C1295">
        <v>1674050</v>
      </c>
      <c r="D1295" t="s">
        <v>189</v>
      </c>
      <c r="E1295" t="s">
        <v>407</v>
      </c>
      <c r="F1295" t="s">
        <v>906</v>
      </c>
      <c r="G1295" t="s">
        <v>1138</v>
      </c>
      <c r="H1295" t="s">
        <v>1139</v>
      </c>
      <c r="I1295" t="s">
        <v>1142</v>
      </c>
      <c r="J1295" t="s">
        <v>1148</v>
      </c>
      <c r="K1295" t="s">
        <v>2161</v>
      </c>
      <c r="N1295" t="s">
        <v>6947</v>
      </c>
      <c r="O1295" t="s">
        <v>7193</v>
      </c>
      <c r="P1295">
        <v>2006</v>
      </c>
      <c r="Q1295" t="s">
        <v>8091</v>
      </c>
      <c r="R1295" t="s">
        <v>12408</v>
      </c>
      <c r="T1295" t="s">
        <v>12408</v>
      </c>
      <c r="U1295" t="s">
        <v>18181</v>
      </c>
      <c r="V1295" t="b">
        <v>0</v>
      </c>
      <c r="W1295" s="2" t="s">
        <v>18619</v>
      </c>
      <c r="X1295">
        <v>419045</v>
      </c>
      <c r="Y1295">
        <f/>
        <v>0</v>
      </c>
      <c r="Z1295">
        <v>1</v>
      </c>
      <c r="AA1295" t="b">
        <v>1</v>
      </c>
      <c r="AB1295">
        <f/>
        <v>0</v>
      </c>
      <c r="AD1295" t="s">
        <v>18624</v>
      </c>
      <c r="AE1295" t="s">
        <v>18625</v>
      </c>
      <c r="AG1295" t="s">
        <v>19160</v>
      </c>
      <c r="AH1295" t="s">
        <v>20411</v>
      </c>
      <c r="AI1295" t="s">
        <v>20414</v>
      </c>
      <c r="AJ1295" t="s">
        <v>20415</v>
      </c>
      <c r="AK1295" t="s">
        <v>20418</v>
      </c>
      <c r="AN1295" t="s">
        <v>20419</v>
      </c>
      <c r="AP1295" t="s">
        <v>20424</v>
      </c>
      <c r="AR1295" t="s">
        <v>18181</v>
      </c>
    </row>
    <row r="1296" spans="1:44">
      <c r="A1296" s="1">
        <v>1294</v>
      </c>
      <c r="C1296">
        <v>1674051</v>
      </c>
      <c r="D1296" t="s">
        <v>189</v>
      </c>
      <c r="E1296" t="s">
        <v>407</v>
      </c>
      <c r="F1296" t="s">
        <v>906</v>
      </c>
      <c r="G1296" t="s">
        <v>1138</v>
      </c>
      <c r="H1296" t="s">
        <v>1139</v>
      </c>
      <c r="I1296" t="s">
        <v>1142</v>
      </c>
      <c r="J1296" t="s">
        <v>1148</v>
      </c>
      <c r="K1296" t="s">
        <v>2162</v>
      </c>
      <c r="N1296" t="s">
        <v>6947</v>
      </c>
      <c r="O1296" t="s">
        <v>7193</v>
      </c>
      <c r="P1296">
        <v>2006</v>
      </c>
      <c r="Q1296" t="s">
        <v>8092</v>
      </c>
      <c r="R1296" t="s">
        <v>12409</v>
      </c>
      <c r="T1296" t="s">
        <v>12409</v>
      </c>
      <c r="U1296" t="s">
        <v>18293</v>
      </c>
      <c r="V1296" t="b">
        <v>0</v>
      </c>
      <c r="W1296" s="2" t="s">
        <v>18619</v>
      </c>
      <c r="X1296">
        <v>419044</v>
      </c>
      <c r="Y1296">
        <f/>
        <v>0</v>
      </c>
      <c r="Z1296">
        <v>1</v>
      </c>
      <c r="AA1296" t="b">
        <v>1</v>
      </c>
      <c r="AB1296">
        <f/>
        <v>0</v>
      </c>
      <c r="AD1296" t="s">
        <v>18624</v>
      </c>
      <c r="AE1296" t="s">
        <v>18625</v>
      </c>
      <c r="AG1296" t="s">
        <v>19200</v>
      </c>
      <c r="AH1296" t="s">
        <v>20411</v>
      </c>
      <c r="AI1296" t="s">
        <v>20414</v>
      </c>
      <c r="AJ1296" t="s">
        <v>20415</v>
      </c>
      <c r="AK1296" t="s">
        <v>20418</v>
      </c>
      <c r="AN1296" t="s">
        <v>20419</v>
      </c>
      <c r="AP1296" t="s">
        <v>20424</v>
      </c>
      <c r="AR1296" t="s">
        <v>18293</v>
      </c>
    </row>
    <row r="1297" spans="1:44">
      <c r="A1297" s="1">
        <v>1295</v>
      </c>
      <c r="C1297">
        <v>1674052</v>
      </c>
      <c r="D1297" t="s">
        <v>189</v>
      </c>
      <c r="E1297" t="s">
        <v>407</v>
      </c>
      <c r="F1297" t="s">
        <v>906</v>
      </c>
      <c r="G1297" t="s">
        <v>1138</v>
      </c>
      <c r="H1297" t="s">
        <v>1139</v>
      </c>
      <c r="I1297" t="s">
        <v>1142</v>
      </c>
      <c r="J1297" t="s">
        <v>1148</v>
      </c>
      <c r="K1297" t="s">
        <v>2163</v>
      </c>
      <c r="N1297" t="s">
        <v>6947</v>
      </c>
      <c r="O1297" t="s">
        <v>7193</v>
      </c>
      <c r="P1297">
        <v>2006</v>
      </c>
      <c r="Q1297" t="s">
        <v>8093</v>
      </c>
      <c r="R1297" t="s">
        <v>12410</v>
      </c>
      <c r="T1297" t="s">
        <v>12410</v>
      </c>
      <c r="U1297" t="s">
        <v>18317</v>
      </c>
      <c r="V1297" t="b">
        <v>0</v>
      </c>
      <c r="W1297" s="2" t="s">
        <v>18619</v>
      </c>
      <c r="X1297">
        <v>419043</v>
      </c>
      <c r="Y1297">
        <f/>
        <v>0</v>
      </c>
      <c r="Z1297">
        <v>1</v>
      </c>
      <c r="AA1297" t="b">
        <v>1</v>
      </c>
      <c r="AB1297">
        <f/>
        <v>0</v>
      </c>
      <c r="AD1297" t="s">
        <v>18624</v>
      </c>
      <c r="AE1297" t="s">
        <v>18625</v>
      </c>
      <c r="AG1297" t="s">
        <v>19201</v>
      </c>
      <c r="AH1297" t="s">
        <v>20411</v>
      </c>
      <c r="AI1297" t="s">
        <v>20414</v>
      </c>
      <c r="AJ1297" t="s">
        <v>20415</v>
      </c>
      <c r="AK1297" t="s">
        <v>20418</v>
      </c>
      <c r="AN1297" t="s">
        <v>20419</v>
      </c>
      <c r="AP1297" t="s">
        <v>20424</v>
      </c>
      <c r="AR1297" t="s">
        <v>18317</v>
      </c>
    </row>
    <row r="1298" spans="1:44">
      <c r="A1298" s="1">
        <v>1296</v>
      </c>
      <c r="C1298">
        <v>1674053</v>
      </c>
      <c r="D1298" t="s">
        <v>189</v>
      </c>
      <c r="E1298" t="s">
        <v>407</v>
      </c>
      <c r="F1298" t="s">
        <v>906</v>
      </c>
      <c r="G1298" t="s">
        <v>1138</v>
      </c>
      <c r="H1298" t="s">
        <v>1139</v>
      </c>
      <c r="I1298" t="s">
        <v>1142</v>
      </c>
      <c r="J1298" t="s">
        <v>1148</v>
      </c>
      <c r="K1298" t="s">
        <v>2164</v>
      </c>
      <c r="N1298" t="s">
        <v>6947</v>
      </c>
      <c r="O1298" t="s">
        <v>7193</v>
      </c>
      <c r="P1298">
        <v>2006</v>
      </c>
      <c r="Q1298" t="s">
        <v>8094</v>
      </c>
      <c r="R1298" t="s">
        <v>12411</v>
      </c>
      <c r="T1298" t="s">
        <v>12411</v>
      </c>
      <c r="U1298" t="s">
        <v>18360</v>
      </c>
      <c r="V1298" t="b">
        <v>0</v>
      </c>
      <c r="W1298" s="2" t="s">
        <v>18619</v>
      </c>
      <c r="X1298">
        <v>419042</v>
      </c>
      <c r="Y1298">
        <f/>
        <v>0</v>
      </c>
      <c r="Z1298">
        <v>1</v>
      </c>
      <c r="AA1298" t="b">
        <v>1</v>
      </c>
      <c r="AB1298">
        <f/>
        <v>0</v>
      </c>
      <c r="AD1298" t="s">
        <v>18624</v>
      </c>
      <c r="AE1298" t="s">
        <v>18625</v>
      </c>
      <c r="AG1298" t="s">
        <v>19202</v>
      </c>
      <c r="AH1298" t="s">
        <v>20411</v>
      </c>
      <c r="AI1298" t="s">
        <v>20414</v>
      </c>
      <c r="AJ1298" t="s">
        <v>20415</v>
      </c>
      <c r="AK1298" t="s">
        <v>20418</v>
      </c>
      <c r="AN1298" t="s">
        <v>20419</v>
      </c>
      <c r="AP1298" t="s">
        <v>20424</v>
      </c>
      <c r="AR1298" t="s">
        <v>18360</v>
      </c>
    </row>
    <row r="1299" spans="1:44">
      <c r="A1299" s="1">
        <v>1297</v>
      </c>
      <c r="C1299">
        <v>1674054</v>
      </c>
      <c r="D1299" t="s">
        <v>189</v>
      </c>
      <c r="E1299" t="s">
        <v>407</v>
      </c>
      <c r="F1299" t="s">
        <v>906</v>
      </c>
      <c r="G1299" t="s">
        <v>1138</v>
      </c>
      <c r="H1299" t="s">
        <v>1139</v>
      </c>
      <c r="I1299" t="s">
        <v>1142</v>
      </c>
      <c r="J1299" t="s">
        <v>1148</v>
      </c>
      <c r="K1299" t="s">
        <v>2165</v>
      </c>
      <c r="N1299" t="s">
        <v>6947</v>
      </c>
      <c r="O1299" t="s">
        <v>7193</v>
      </c>
      <c r="P1299">
        <v>2006</v>
      </c>
      <c r="Q1299" t="s">
        <v>8095</v>
      </c>
      <c r="R1299" t="s">
        <v>12412</v>
      </c>
      <c r="T1299" t="s">
        <v>12412</v>
      </c>
      <c r="U1299" t="s">
        <v>18209</v>
      </c>
      <c r="V1299" t="b">
        <v>0</v>
      </c>
      <c r="W1299" s="2" t="s">
        <v>18619</v>
      </c>
      <c r="X1299">
        <v>419040</v>
      </c>
      <c r="Y1299">
        <f/>
        <v>0</v>
      </c>
      <c r="Z1299">
        <v>1</v>
      </c>
      <c r="AA1299" t="b">
        <v>1</v>
      </c>
      <c r="AB1299">
        <f/>
        <v>0</v>
      </c>
      <c r="AD1299" t="s">
        <v>18624</v>
      </c>
      <c r="AE1299" t="s">
        <v>18625</v>
      </c>
      <c r="AG1299" t="s">
        <v>19203</v>
      </c>
      <c r="AH1299" t="s">
        <v>20411</v>
      </c>
      <c r="AI1299" t="s">
        <v>20414</v>
      </c>
      <c r="AJ1299" t="s">
        <v>20415</v>
      </c>
      <c r="AK1299" t="s">
        <v>20418</v>
      </c>
      <c r="AN1299" t="s">
        <v>20419</v>
      </c>
      <c r="AP1299" t="s">
        <v>20424</v>
      </c>
      <c r="AR1299" t="s">
        <v>18209</v>
      </c>
    </row>
    <row r="1300" spans="1:44">
      <c r="A1300" s="1">
        <v>1298</v>
      </c>
      <c r="C1300">
        <v>1674055</v>
      </c>
      <c r="D1300" t="s">
        <v>189</v>
      </c>
      <c r="E1300" t="s">
        <v>407</v>
      </c>
      <c r="F1300" t="s">
        <v>906</v>
      </c>
      <c r="G1300" t="s">
        <v>1138</v>
      </c>
      <c r="H1300" t="s">
        <v>1139</v>
      </c>
      <c r="I1300" t="s">
        <v>1142</v>
      </c>
      <c r="J1300" t="s">
        <v>1148</v>
      </c>
      <c r="K1300" t="s">
        <v>2166</v>
      </c>
      <c r="N1300" t="s">
        <v>6947</v>
      </c>
      <c r="O1300" t="s">
        <v>7193</v>
      </c>
      <c r="P1300">
        <v>2006</v>
      </c>
      <c r="Q1300" t="s">
        <v>8096</v>
      </c>
      <c r="R1300" t="s">
        <v>12413</v>
      </c>
      <c r="T1300" t="s">
        <v>12413</v>
      </c>
      <c r="U1300" t="s">
        <v>18293</v>
      </c>
      <c r="V1300" t="b">
        <v>0</v>
      </c>
      <c r="W1300" s="2" t="s">
        <v>18619</v>
      </c>
      <c r="X1300">
        <v>419039</v>
      </c>
      <c r="Y1300">
        <f/>
        <v>0</v>
      </c>
      <c r="Z1300">
        <v>1</v>
      </c>
      <c r="AA1300" t="b">
        <v>1</v>
      </c>
      <c r="AB1300">
        <f/>
        <v>0</v>
      </c>
      <c r="AD1300" t="s">
        <v>18624</v>
      </c>
      <c r="AE1300" t="s">
        <v>18625</v>
      </c>
      <c r="AG1300" t="s">
        <v>19200</v>
      </c>
      <c r="AH1300" t="s">
        <v>20411</v>
      </c>
      <c r="AI1300" t="s">
        <v>20414</v>
      </c>
      <c r="AJ1300" t="s">
        <v>20415</v>
      </c>
      <c r="AK1300" t="s">
        <v>20418</v>
      </c>
      <c r="AN1300" t="s">
        <v>20419</v>
      </c>
      <c r="AP1300" t="s">
        <v>20424</v>
      </c>
      <c r="AR1300" t="s">
        <v>18293</v>
      </c>
    </row>
    <row r="1301" spans="1:44">
      <c r="A1301" s="1">
        <v>1299</v>
      </c>
      <c r="C1301">
        <v>1674056</v>
      </c>
      <c r="D1301" t="s">
        <v>189</v>
      </c>
      <c r="E1301" t="s">
        <v>407</v>
      </c>
      <c r="F1301" t="s">
        <v>906</v>
      </c>
      <c r="G1301" t="s">
        <v>1138</v>
      </c>
      <c r="H1301" t="s">
        <v>1139</v>
      </c>
      <c r="I1301" t="s">
        <v>1142</v>
      </c>
      <c r="J1301" t="s">
        <v>1148</v>
      </c>
      <c r="K1301" t="s">
        <v>2167</v>
      </c>
      <c r="N1301" t="s">
        <v>6947</v>
      </c>
      <c r="O1301" t="s">
        <v>7193</v>
      </c>
      <c r="P1301">
        <v>2006</v>
      </c>
      <c r="Q1301" t="s">
        <v>8097</v>
      </c>
      <c r="R1301" t="s">
        <v>12414</v>
      </c>
      <c r="T1301" t="s">
        <v>12414</v>
      </c>
      <c r="U1301" t="s">
        <v>18271</v>
      </c>
      <c r="V1301" t="b">
        <v>0</v>
      </c>
      <c r="W1301" s="2" t="s">
        <v>18619</v>
      </c>
      <c r="X1301">
        <v>419038</v>
      </c>
      <c r="Y1301">
        <f/>
        <v>0</v>
      </c>
      <c r="Z1301">
        <v>1</v>
      </c>
      <c r="AA1301" t="b">
        <v>1</v>
      </c>
      <c r="AB1301">
        <f/>
        <v>0</v>
      </c>
      <c r="AD1301" t="s">
        <v>18624</v>
      </c>
      <c r="AE1301" t="s">
        <v>18625</v>
      </c>
      <c r="AG1301" t="s">
        <v>19204</v>
      </c>
      <c r="AH1301" t="s">
        <v>20411</v>
      </c>
      <c r="AI1301" t="s">
        <v>20414</v>
      </c>
      <c r="AJ1301" t="s">
        <v>20415</v>
      </c>
      <c r="AK1301" t="s">
        <v>20418</v>
      </c>
      <c r="AN1301" t="s">
        <v>20419</v>
      </c>
      <c r="AP1301" t="s">
        <v>20424</v>
      </c>
      <c r="AR1301" t="s">
        <v>18271</v>
      </c>
    </row>
    <row r="1302" spans="1:44">
      <c r="A1302" s="1">
        <v>1300</v>
      </c>
      <c r="C1302">
        <v>1674057</v>
      </c>
      <c r="D1302" t="s">
        <v>189</v>
      </c>
      <c r="E1302" t="s">
        <v>407</v>
      </c>
      <c r="F1302" t="s">
        <v>906</v>
      </c>
      <c r="G1302" t="s">
        <v>1138</v>
      </c>
      <c r="H1302" t="s">
        <v>1139</v>
      </c>
      <c r="I1302" t="s">
        <v>1142</v>
      </c>
      <c r="J1302" t="s">
        <v>1148</v>
      </c>
      <c r="K1302" t="s">
        <v>2168</v>
      </c>
      <c r="N1302" t="s">
        <v>6947</v>
      </c>
      <c r="O1302" t="s">
        <v>7193</v>
      </c>
      <c r="P1302">
        <v>2006</v>
      </c>
      <c r="Q1302" t="s">
        <v>8098</v>
      </c>
      <c r="R1302" t="s">
        <v>12415</v>
      </c>
      <c r="T1302" t="s">
        <v>12415</v>
      </c>
      <c r="U1302" t="s">
        <v>18233</v>
      </c>
      <c r="V1302" t="b">
        <v>0</v>
      </c>
      <c r="W1302" s="2" t="s">
        <v>18619</v>
      </c>
      <c r="X1302">
        <v>419075</v>
      </c>
      <c r="Y1302">
        <f/>
        <v>0</v>
      </c>
      <c r="Z1302">
        <v>1</v>
      </c>
      <c r="AA1302" t="b">
        <v>1</v>
      </c>
      <c r="AB1302">
        <f/>
        <v>0</v>
      </c>
      <c r="AD1302" t="s">
        <v>18624</v>
      </c>
      <c r="AE1302" t="s">
        <v>18625</v>
      </c>
      <c r="AG1302" t="s">
        <v>19167</v>
      </c>
      <c r="AH1302" t="s">
        <v>20411</v>
      </c>
      <c r="AI1302" t="s">
        <v>20414</v>
      </c>
      <c r="AJ1302" t="s">
        <v>20415</v>
      </c>
      <c r="AK1302" t="s">
        <v>20418</v>
      </c>
      <c r="AN1302" t="s">
        <v>20419</v>
      </c>
      <c r="AP1302" t="s">
        <v>20424</v>
      </c>
      <c r="AR1302" t="s">
        <v>18233</v>
      </c>
    </row>
    <row r="1303" spans="1:44">
      <c r="A1303" s="1">
        <v>1301</v>
      </c>
      <c r="C1303">
        <v>1674058</v>
      </c>
      <c r="D1303" t="s">
        <v>189</v>
      </c>
      <c r="E1303" t="s">
        <v>407</v>
      </c>
      <c r="F1303" t="s">
        <v>906</v>
      </c>
      <c r="G1303" t="s">
        <v>1138</v>
      </c>
      <c r="H1303" t="s">
        <v>1139</v>
      </c>
      <c r="I1303" t="s">
        <v>1142</v>
      </c>
      <c r="J1303" t="s">
        <v>1148</v>
      </c>
      <c r="K1303" t="s">
        <v>2169</v>
      </c>
      <c r="N1303" t="s">
        <v>6947</v>
      </c>
      <c r="O1303" t="s">
        <v>7193</v>
      </c>
      <c r="P1303">
        <v>2006</v>
      </c>
      <c r="Q1303" t="s">
        <v>8099</v>
      </c>
      <c r="R1303" t="s">
        <v>12416</v>
      </c>
      <c r="T1303" t="s">
        <v>12416</v>
      </c>
      <c r="U1303" t="s">
        <v>18262</v>
      </c>
      <c r="V1303" t="b">
        <v>0</v>
      </c>
      <c r="W1303" s="2" t="s">
        <v>18619</v>
      </c>
      <c r="X1303">
        <v>419074</v>
      </c>
      <c r="Y1303">
        <f/>
        <v>0</v>
      </c>
      <c r="Z1303">
        <v>1</v>
      </c>
      <c r="AA1303" t="b">
        <v>1</v>
      </c>
      <c r="AB1303">
        <f/>
        <v>0</v>
      </c>
      <c r="AD1303" t="s">
        <v>18624</v>
      </c>
      <c r="AE1303" t="s">
        <v>18625</v>
      </c>
      <c r="AG1303" t="s">
        <v>19205</v>
      </c>
      <c r="AH1303" t="s">
        <v>20411</v>
      </c>
      <c r="AI1303" t="s">
        <v>20414</v>
      </c>
      <c r="AJ1303" t="s">
        <v>20415</v>
      </c>
      <c r="AK1303" t="s">
        <v>20418</v>
      </c>
      <c r="AN1303" t="s">
        <v>20419</v>
      </c>
      <c r="AP1303" t="s">
        <v>20424</v>
      </c>
      <c r="AR1303" t="s">
        <v>18262</v>
      </c>
    </row>
    <row r="1304" spans="1:44">
      <c r="A1304" s="1">
        <v>1302</v>
      </c>
      <c r="C1304">
        <v>1674059</v>
      </c>
      <c r="D1304" t="s">
        <v>189</v>
      </c>
      <c r="E1304" t="s">
        <v>407</v>
      </c>
      <c r="F1304" t="s">
        <v>906</v>
      </c>
      <c r="G1304" t="s">
        <v>1138</v>
      </c>
      <c r="H1304" t="s">
        <v>1139</v>
      </c>
      <c r="I1304" t="s">
        <v>1142</v>
      </c>
      <c r="J1304" t="s">
        <v>1148</v>
      </c>
      <c r="K1304" t="s">
        <v>2170</v>
      </c>
      <c r="N1304" t="s">
        <v>6947</v>
      </c>
      <c r="O1304" t="s">
        <v>7193</v>
      </c>
      <c r="P1304">
        <v>2006</v>
      </c>
      <c r="Q1304" t="s">
        <v>8100</v>
      </c>
      <c r="R1304" t="s">
        <v>12417</v>
      </c>
      <c r="T1304" t="s">
        <v>12417</v>
      </c>
      <c r="U1304" t="s">
        <v>18360</v>
      </c>
      <c r="V1304" t="b">
        <v>0</v>
      </c>
      <c r="W1304" s="2" t="s">
        <v>18619</v>
      </c>
      <c r="X1304">
        <v>419073</v>
      </c>
      <c r="Y1304">
        <f/>
        <v>0</v>
      </c>
      <c r="Z1304">
        <v>1</v>
      </c>
      <c r="AA1304" t="b">
        <v>1</v>
      </c>
      <c r="AB1304">
        <f/>
        <v>0</v>
      </c>
      <c r="AD1304" t="s">
        <v>18624</v>
      </c>
      <c r="AE1304" t="s">
        <v>18625</v>
      </c>
      <c r="AG1304" t="s">
        <v>19202</v>
      </c>
      <c r="AH1304" t="s">
        <v>20411</v>
      </c>
      <c r="AI1304" t="s">
        <v>20414</v>
      </c>
      <c r="AJ1304" t="s">
        <v>20415</v>
      </c>
      <c r="AK1304" t="s">
        <v>20418</v>
      </c>
      <c r="AN1304" t="s">
        <v>20419</v>
      </c>
      <c r="AP1304" t="s">
        <v>20424</v>
      </c>
      <c r="AR1304" t="s">
        <v>18360</v>
      </c>
    </row>
    <row r="1305" spans="1:44">
      <c r="A1305" s="1">
        <v>1303</v>
      </c>
      <c r="C1305">
        <v>1674060</v>
      </c>
      <c r="D1305" t="s">
        <v>189</v>
      </c>
      <c r="E1305" t="s">
        <v>407</v>
      </c>
      <c r="F1305" t="s">
        <v>906</v>
      </c>
      <c r="G1305" t="s">
        <v>1138</v>
      </c>
      <c r="H1305" t="s">
        <v>1139</v>
      </c>
      <c r="I1305" t="s">
        <v>1142</v>
      </c>
      <c r="J1305" t="s">
        <v>1148</v>
      </c>
      <c r="K1305" t="s">
        <v>2171</v>
      </c>
      <c r="N1305" t="s">
        <v>6947</v>
      </c>
      <c r="O1305" t="s">
        <v>7193</v>
      </c>
      <c r="P1305">
        <v>2006</v>
      </c>
      <c r="Q1305" t="s">
        <v>8101</v>
      </c>
      <c r="R1305" t="s">
        <v>12418</v>
      </c>
      <c r="T1305" t="s">
        <v>12418</v>
      </c>
      <c r="U1305" t="s">
        <v>18111</v>
      </c>
      <c r="V1305" t="b">
        <v>0</v>
      </c>
      <c r="W1305" s="2" t="s">
        <v>18619</v>
      </c>
      <c r="X1305">
        <v>419072</v>
      </c>
      <c r="Y1305">
        <f/>
        <v>0</v>
      </c>
      <c r="Z1305">
        <v>1</v>
      </c>
      <c r="AA1305" t="b">
        <v>1</v>
      </c>
      <c r="AB1305">
        <f/>
        <v>0</v>
      </c>
      <c r="AD1305" t="s">
        <v>18624</v>
      </c>
      <c r="AE1305" t="s">
        <v>18625</v>
      </c>
      <c r="AG1305" t="s">
        <v>19206</v>
      </c>
      <c r="AH1305" t="s">
        <v>20411</v>
      </c>
      <c r="AI1305" t="s">
        <v>20414</v>
      </c>
      <c r="AJ1305" t="s">
        <v>20415</v>
      </c>
      <c r="AK1305" t="s">
        <v>20418</v>
      </c>
      <c r="AN1305" t="s">
        <v>20419</v>
      </c>
      <c r="AP1305" t="s">
        <v>20424</v>
      </c>
      <c r="AR1305" t="s">
        <v>18111</v>
      </c>
    </row>
    <row r="1306" spans="1:44">
      <c r="A1306" s="1">
        <v>1304</v>
      </c>
      <c r="C1306">
        <v>1674061</v>
      </c>
      <c r="D1306" t="s">
        <v>189</v>
      </c>
      <c r="E1306" t="s">
        <v>407</v>
      </c>
      <c r="F1306" t="s">
        <v>906</v>
      </c>
      <c r="G1306" t="s">
        <v>1138</v>
      </c>
      <c r="H1306" t="s">
        <v>1139</v>
      </c>
      <c r="I1306" t="s">
        <v>1142</v>
      </c>
      <c r="J1306" t="s">
        <v>1148</v>
      </c>
      <c r="K1306" t="s">
        <v>2172</v>
      </c>
      <c r="N1306" t="s">
        <v>6947</v>
      </c>
      <c r="O1306" t="s">
        <v>7193</v>
      </c>
      <c r="P1306">
        <v>2006</v>
      </c>
      <c r="Q1306" t="s">
        <v>8102</v>
      </c>
      <c r="R1306" t="s">
        <v>12419</v>
      </c>
      <c r="T1306" t="s">
        <v>12419</v>
      </c>
      <c r="U1306" t="s">
        <v>18381</v>
      </c>
      <c r="V1306" t="b">
        <v>0</v>
      </c>
      <c r="W1306" s="2" t="s">
        <v>18619</v>
      </c>
      <c r="X1306">
        <v>419071</v>
      </c>
      <c r="Y1306">
        <f/>
        <v>0</v>
      </c>
      <c r="Z1306">
        <v>1</v>
      </c>
      <c r="AA1306" t="b">
        <v>1</v>
      </c>
      <c r="AB1306">
        <f/>
        <v>0</v>
      </c>
      <c r="AD1306" t="s">
        <v>18624</v>
      </c>
      <c r="AE1306" t="s">
        <v>18625</v>
      </c>
      <c r="AG1306" t="s">
        <v>19207</v>
      </c>
      <c r="AH1306" t="s">
        <v>20411</v>
      </c>
      <c r="AI1306" t="s">
        <v>20414</v>
      </c>
      <c r="AJ1306" t="s">
        <v>20415</v>
      </c>
      <c r="AK1306" t="s">
        <v>20418</v>
      </c>
      <c r="AN1306" t="s">
        <v>20419</v>
      </c>
      <c r="AP1306" t="s">
        <v>20424</v>
      </c>
      <c r="AR1306" t="s">
        <v>18381</v>
      </c>
    </row>
    <row r="1307" spans="1:44">
      <c r="A1307" s="1">
        <v>1305</v>
      </c>
      <c r="C1307">
        <v>1674062</v>
      </c>
      <c r="D1307" t="s">
        <v>189</v>
      </c>
      <c r="E1307" t="s">
        <v>407</v>
      </c>
      <c r="F1307" t="s">
        <v>906</v>
      </c>
      <c r="G1307" t="s">
        <v>1138</v>
      </c>
      <c r="H1307" t="s">
        <v>1139</v>
      </c>
      <c r="I1307" t="s">
        <v>1142</v>
      </c>
      <c r="J1307" t="s">
        <v>1148</v>
      </c>
      <c r="K1307" t="s">
        <v>2173</v>
      </c>
      <c r="N1307" t="s">
        <v>6947</v>
      </c>
      <c r="O1307" t="s">
        <v>7193</v>
      </c>
      <c r="P1307">
        <v>2006</v>
      </c>
      <c r="Q1307" t="s">
        <v>8103</v>
      </c>
      <c r="R1307" t="s">
        <v>12420</v>
      </c>
      <c r="T1307" t="s">
        <v>12420</v>
      </c>
      <c r="U1307" t="s">
        <v>18378</v>
      </c>
      <c r="V1307" t="b">
        <v>0</v>
      </c>
      <c r="W1307" s="2" t="s">
        <v>18619</v>
      </c>
      <c r="X1307">
        <v>419070</v>
      </c>
      <c r="Y1307">
        <f/>
        <v>0</v>
      </c>
      <c r="Z1307">
        <v>1</v>
      </c>
      <c r="AA1307" t="b">
        <v>1</v>
      </c>
      <c r="AB1307">
        <f/>
        <v>0</v>
      </c>
      <c r="AD1307" t="s">
        <v>18624</v>
      </c>
      <c r="AE1307" t="s">
        <v>18625</v>
      </c>
      <c r="AG1307" t="s">
        <v>19208</v>
      </c>
      <c r="AH1307" t="s">
        <v>20411</v>
      </c>
      <c r="AI1307" t="s">
        <v>20414</v>
      </c>
      <c r="AJ1307" t="s">
        <v>20415</v>
      </c>
      <c r="AK1307" t="s">
        <v>20418</v>
      </c>
      <c r="AN1307" t="s">
        <v>20419</v>
      </c>
      <c r="AP1307" t="s">
        <v>20424</v>
      </c>
      <c r="AR1307" t="s">
        <v>18378</v>
      </c>
    </row>
    <row r="1308" spans="1:44">
      <c r="A1308" s="1">
        <v>1306</v>
      </c>
      <c r="C1308">
        <v>1674063</v>
      </c>
      <c r="D1308" t="s">
        <v>189</v>
      </c>
      <c r="E1308" t="s">
        <v>407</v>
      </c>
      <c r="F1308" t="s">
        <v>906</v>
      </c>
      <c r="G1308" t="s">
        <v>1138</v>
      </c>
      <c r="H1308" t="s">
        <v>1139</v>
      </c>
      <c r="I1308" t="s">
        <v>1142</v>
      </c>
      <c r="J1308" t="s">
        <v>1148</v>
      </c>
      <c r="K1308" t="s">
        <v>2174</v>
      </c>
      <c r="N1308" t="s">
        <v>6947</v>
      </c>
      <c r="O1308" t="s">
        <v>7193</v>
      </c>
      <c r="P1308">
        <v>2006</v>
      </c>
      <c r="Q1308" t="s">
        <v>8104</v>
      </c>
      <c r="R1308" t="s">
        <v>12421</v>
      </c>
      <c r="T1308" t="s">
        <v>12421</v>
      </c>
      <c r="U1308" t="s">
        <v>18207</v>
      </c>
      <c r="V1308" t="b">
        <v>0</v>
      </c>
      <c r="W1308" s="2" t="s">
        <v>18619</v>
      </c>
      <c r="X1308">
        <v>419069</v>
      </c>
      <c r="Y1308">
        <f/>
        <v>0</v>
      </c>
      <c r="Z1308">
        <v>1</v>
      </c>
      <c r="AA1308" t="b">
        <v>1</v>
      </c>
      <c r="AB1308">
        <f/>
        <v>0</v>
      </c>
      <c r="AD1308" t="s">
        <v>18624</v>
      </c>
      <c r="AE1308" t="s">
        <v>18625</v>
      </c>
      <c r="AG1308" t="s">
        <v>19209</v>
      </c>
      <c r="AH1308" t="s">
        <v>20411</v>
      </c>
      <c r="AI1308" t="s">
        <v>20414</v>
      </c>
      <c r="AJ1308" t="s">
        <v>20415</v>
      </c>
      <c r="AK1308" t="s">
        <v>20418</v>
      </c>
      <c r="AN1308" t="s">
        <v>20419</v>
      </c>
      <c r="AP1308" t="s">
        <v>20424</v>
      </c>
      <c r="AR1308" t="s">
        <v>18207</v>
      </c>
    </row>
    <row r="1309" spans="1:44">
      <c r="A1309" s="1">
        <v>1307</v>
      </c>
      <c r="C1309">
        <v>1674064</v>
      </c>
      <c r="D1309" t="s">
        <v>189</v>
      </c>
      <c r="E1309" t="s">
        <v>407</v>
      </c>
      <c r="F1309" t="s">
        <v>906</v>
      </c>
      <c r="G1309" t="s">
        <v>1138</v>
      </c>
      <c r="H1309" t="s">
        <v>1139</v>
      </c>
      <c r="I1309" t="s">
        <v>1142</v>
      </c>
      <c r="J1309" t="s">
        <v>1148</v>
      </c>
      <c r="K1309" t="s">
        <v>2175</v>
      </c>
      <c r="N1309" t="s">
        <v>6947</v>
      </c>
      <c r="O1309" t="s">
        <v>7193</v>
      </c>
      <c r="P1309">
        <v>2006</v>
      </c>
      <c r="Q1309" t="s">
        <v>8105</v>
      </c>
      <c r="R1309" t="s">
        <v>12422</v>
      </c>
      <c r="T1309" t="s">
        <v>12422</v>
      </c>
      <c r="U1309" t="s">
        <v>18388</v>
      </c>
      <c r="V1309" t="b">
        <v>0</v>
      </c>
      <c r="W1309" s="2" t="s">
        <v>18619</v>
      </c>
      <c r="X1309">
        <v>419068</v>
      </c>
      <c r="Y1309">
        <f/>
        <v>0</v>
      </c>
      <c r="Z1309">
        <v>1</v>
      </c>
      <c r="AA1309" t="b">
        <v>1</v>
      </c>
      <c r="AB1309">
        <f/>
        <v>0</v>
      </c>
      <c r="AD1309" t="s">
        <v>18624</v>
      </c>
      <c r="AE1309" t="s">
        <v>18625</v>
      </c>
      <c r="AG1309" t="s">
        <v>19153</v>
      </c>
      <c r="AH1309" t="s">
        <v>20411</v>
      </c>
      <c r="AI1309" t="s">
        <v>20414</v>
      </c>
      <c r="AJ1309" t="s">
        <v>20415</v>
      </c>
      <c r="AK1309" t="s">
        <v>20418</v>
      </c>
      <c r="AN1309" t="s">
        <v>20419</v>
      </c>
      <c r="AP1309" t="s">
        <v>20424</v>
      </c>
      <c r="AR1309" t="s">
        <v>18388</v>
      </c>
    </row>
    <row r="1310" spans="1:44">
      <c r="A1310" s="1">
        <v>1308</v>
      </c>
      <c r="C1310">
        <v>1674065</v>
      </c>
      <c r="D1310" t="s">
        <v>189</v>
      </c>
      <c r="E1310" t="s">
        <v>407</v>
      </c>
      <c r="F1310" t="s">
        <v>906</v>
      </c>
      <c r="G1310" t="s">
        <v>1138</v>
      </c>
      <c r="H1310" t="s">
        <v>1139</v>
      </c>
      <c r="I1310" t="s">
        <v>1142</v>
      </c>
      <c r="J1310" t="s">
        <v>1148</v>
      </c>
      <c r="K1310" t="s">
        <v>2176</v>
      </c>
      <c r="N1310" t="s">
        <v>6947</v>
      </c>
      <c r="O1310" t="s">
        <v>7193</v>
      </c>
      <c r="P1310">
        <v>2006</v>
      </c>
      <c r="Q1310" t="s">
        <v>8106</v>
      </c>
      <c r="R1310" t="s">
        <v>12423</v>
      </c>
      <c r="T1310" t="s">
        <v>12423</v>
      </c>
      <c r="U1310" t="s">
        <v>18163</v>
      </c>
      <c r="V1310" t="b">
        <v>0</v>
      </c>
      <c r="W1310" s="2" t="s">
        <v>18619</v>
      </c>
      <c r="X1310">
        <v>419066</v>
      </c>
      <c r="Y1310">
        <f/>
        <v>0</v>
      </c>
      <c r="Z1310">
        <v>1</v>
      </c>
      <c r="AA1310" t="b">
        <v>1</v>
      </c>
      <c r="AB1310">
        <f/>
        <v>0</v>
      </c>
      <c r="AD1310" t="s">
        <v>18624</v>
      </c>
      <c r="AE1310" t="s">
        <v>18625</v>
      </c>
      <c r="AG1310" t="s">
        <v>19210</v>
      </c>
      <c r="AH1310" t="s">
        <v>20411</v>
      </c>
      <c r="AI1310" t="s">
        <v>20414</v>
      </c>
      <c r="AJ1310" t="s">
        <v>20415</v>
      </c>
      <c r="AK1310" t="s">
        <v>20418</v>
      </c>
      <c r="AN1310" t="s">
        <v>20419</v>
      </c>
      <c r="AP1310" t="s">
        <v>20424</v>
      </c>
      <c r="AR1310" t="s">
        <v>18163</v>
      </c>
    </row>
    <row r="1311" spans="1:44">
      <c r="A1311" s="1">
        <v>1309</v>
      </c>
      <c r="C1311">
        <v>1674066</v>
      </c>
      <c r="D1311" t="s">
        <v>189</v>
      </c>
      <c r="E1311" t="s">
        <v>407</v>
      </c>
      <c r="F1311" t="s">
        <v>906</v>
      </c>
      <c r="G1311" t="s">
        <v>1138</v>
      </c>
      <c r="H1311" t="s">
        <v>1139</v>
      </c>
      <c r="I1311" t="s">
        <v>1142</v>
      </c>
      <c r="J1311" t="s">
        <v>1148</v>
      </c>
      <c r="K1311" t="s">
        <v>2177</v>
      </c>
      <c r="N1311" t="s">
        <v>6947</v>
      </c>
      <c r="O1311" t="s">
        <v>7193</v>
      </c>
      <c r="P1311">
        <v>2006</v>
      </c>
      <c r="Q1311" t="s">
        <v>8107</v>
      </c>
      <c r="R1311" t="s">
        <v>12424</v>
      </c>
      <c r="T1311" t="s">
        <v>12424</v>
      </c>
      <c r="U1311" t="s">
        <v>18344</v>
      </c>
      <c r="V1311" t="b">
        <v>0</v>
      </c>
      <c r="W1311" s="2" t="s">
        <v>18619</v>
      </c>
      <c r="X1311">
        <v>419065</v>
      </c>
      <c r="Y1311">
        <f/>
        <v>0</v>
      </c>
      <c r="Z1311">
        <v>1</v>
      </c>
      <c r="AA1311" t="b">
        <v>1</v>
      </c>
      <c r="AB1311">
        <f/>
        <v>0</v>
      </c>
      <c r="AD1311" t="s">
        <v>18624</v>
      </c>
      <c r="AE1311" t="s">
        <v>18625</v>
      </c>
      <c r="AG1311" t="s">
        <v>19211</v>
      </c>
      <c r="AH1311" t="s">
        <v>20411</v>
      </c>
      <c r="AI1311" t="s">
        <v>20414</v>
      </c>
      <c r="AJ1311" t="s">
        <v>20415</v>
      </c>
      <c r="AK1311" t="s">
        <v>20418</v>
      </c>
      <c r="AN1311" t="s">
        <v>20419</v>
      </c>
      <c r="AP1311" t="s">
        <v>20424</v>
      </c>
      <c r="AR1311" t="s">
        <v>18344</v>
      </c>
    </row>
    <row r="1312" spans="1:44">
      <c r="A1312" s="1">
        <v>1310</v>
      </c>
      <c r="C1312">
        <v>1674067</v>
      </c>
      <c r="D1312" t="s">
        <v>189</v>
      </c>
      <c r="E1312" t="s">
        <v>407</v>
      </c>
      <c r="F1312" t="s">
        <v>906</v>
      </c>
      <c r="G1312" t="s">
        <v>1138</v>
      </c>
      <c r="H1312" t="s">
        <v>1139</v>
      </c>
      <c r="I1312" t="s">
        <v>1142</v>
      </c>
      <c r="J1312" t="s">
        <v>1148</v>
      </c>
      <c r="K1312" t="s">
        <v>2178</v>
      </c>
      <c r="N1312" t="s">
        <v>6947</v>
      </c>
      <c r="O1312" t="s">
        <v>7193</v>
      </c>
      <c r="P1312">
        <v>2006</v>
      </c>
      <c r="Q1312" t="s">
        <v>8108</v>
      </c>
      <c r="R1312" t="s">
        <v>12425</v>
      </c>
      <c r="T1312" t="s">
        <v>12425</v>
      </c>
      <c r="U1312" t="s">
        <v>18456</v>
      </c>
      <c r="V1312" t="b">
        <v>0</v>
      </c>
      <c r="W1312" s="2" t="s">
        <v>18619</v>
      </c>
      <c r="X1312">
        <v>419064</v>
      </c>
      <c r="Y1312">
        <f/>
        <v>0</v>
      </c>
      <c r="Z1312">
        <v>1</v>
      </c>
      <c r="AA1312" t="b">
        <v>1</v>
      </c>
      <c r="AB1312">
        <f/>
        <v>0</v>
      </c>
      <c r="AD1312" t="s">
        <v>18624</v>
      </c>
      <c r="AE1312" t="s">
        <v>18625</v>
      </c>
      <c r="AG1312" t="s">
        <v>19212</v>
      </c>
      <c r="AH1312" t="s">
        <v>20411</v>
      </c>
      <c r="AI1312" t="s">
        <v>20414</v>
      </c>
      <c r="AJ1312" t="s">
        <v>20415</v>
      </c>
      <c r="AK1312" t="s">
        <v>20418</v>
      </c>
      <c r="AN1312" t="s">
        <v>20419</v>
      </c>
      <c r="AP1312" t="s">
        <v>20424</v>
      </c>
      <c r="AR1312" t="s">
        <v>18456</v>
      </c>
    </row>
    <row r="1313" spans="1:44">
      <c r="A1313" s="1">
        <v>1311</v>
      </c>
      <c r="C1313">
        <v>1674068</v>
      </c>
      <c r="D1313" t="s">
        <v>189</v>
      </c>
      <c r="E1313" t="s">
        <v>407</v>
      </c>
      <c r="F1313" t="s">
        <v>906</v>
      </c>
      <c r="G1313" t="s">
        <v>1138</v>
      </c>
      <c r="H1313" t="s">
        <v>1139</v>
      </c>
      <c r="I1313" t="s">
        <v>1142</v>
      </c>
      <c r="J1313" t="s">
        <v>1148</v>
      </c>
      <c r="K1313" t="s">
        <v>2179</v>
      </c>
      <c r="N1313" t="s">
        <v>6947</v>
      </c>
      <c r="O1313" t="s">
        <v>7193</v>
      </c>
      <c r="P1313">
        <v>2006</v>
      </c>
      <c r="Q1313" t="s">
        <v>8109</v>
      </c>
      <c r="R1313" t="s">
        <v>12426</v>
      </c>
      <c r="T1313" t="s">
        <v>12426</v>
      </c>
      <c r="U1313" t="s">
        <v>18361</v>
      </c>
      <c r="V1313" t="b">
        <v>0</v>
      </c>
      <c r="W1313" s="2" t="s">
        <v>18619</v>
      </c>
      <c r="X1313">
        <v>419063</v>
      </c>
      <c r="Y1313">
        <f/>
        <v>0</v>
      </c>
      <c r="Z1313">
        <v>1</v>
      </c>
      <c r="AA1313" t="b">
        <v>1</v>
      </c>
      <c r="AB1313">
        <f/>
        <v>0</v>
      </c>
      <c r="AD1313" t="s">
        <v>18624</v>
      </c>
      <c r="AE1313" t="s">
        <v>18625</v>
      </c>
      <c r="AG1313" t="s">
        <v>19166</v>
      </c>
      <c r="AH1313" t="s">
        <v>20411</v>
      </c>
      <c r="AI1313" t="s">
        <v>20414</v>
      </c>
      <c r="AJ1313" t="s">
        <v>20415</v>
      </c>
      <c r="AK1313" t="s">
        <v>20418</v>
      </c>
      <c r="AN1313" t="s">
        <v>20419</v>
      </c>
      <c r="AP1313" t="s">
        <v>20424</v>
      </c>
      <c r="AR1313" t="s">
        <v>18361</v>
      </c>
    </row>
    <row r="1314" spans="1:44">
      <c r="A1314" s="1">
        <v>1312</v>
      </c>
      <c r="C1314">
        <v>1674069</v>
      </c>
      <c r="D1314" t="s">
        <v>189</v>
      </c>
      <c r="E1314" t="s">
        <v>407</v>
      </c>
      <c r="F1314" t="s">
        <v>906</v>
      </c>
      <c r="G1314" t="s">
        <v>1138</v>
      </c>
      <c r="H1314" t="s">
        <v>1139</v>
      </c>
      <c r="I1314" t="s">
        <v>1142</v>
      </c>
      <c r="J1314" t="s">
        <v>1148</v>
      </c>
      <c r="K1314" t="s">
        <v>2180</v>
      </c>
      <c r="N1314" t="s">
        <v>6947</v>
      </c>
      <c r="O1314" t="s">
        <v>7193</v>
      </c>
      <c r="P1314">
        <v>2006</v>
      </c>
      <c r="Q1314" t="s">
        <v>8110</v>
      </c>
      <c r="R1314" t="s">
        <v>12427</v>
      </c>
      <c r="T1314" t="s">
        <v>12427</v>
      </c>
      <c r="U1314" t="s">
        <v>18286</v>
      </c>
      <c r="V1314" t="b">
        <v>0</v>
      </c>
      <c r="W1314" s="2" t="s">
        <v>18619</v>
      </c>
      <c r="X1314">
        <v>419094</v>
      </c>
      <c r="Y1314">
        <f/>
        <v>0</v>
      </c>
      <c r="Z1314">
        <v>1</v>
      </c>
      <c r="AA1314" t="b">
        <v>1</v>
      </c>
      <c r="AB1314">
        <f/>
        <v>0</v>
      </c>
      <c r="AD1314" t="s">
        <v>18624</v>
      </c>
      <c r="AE1314" t="s">
        <v>18625</v>
      </c>
      <c r="AG1314" t="s">
        <v>19213</v>
      </c>
      <c r="AH1314" t="s">
        <v>20411</v>
      </c>
      <c r="AI1314" t="s">
        <v>20414</v>
      </c>
      <c r="AJ1314" t="s">
        <v>20415</v>
      </c>
      <c r="AK1314" t="s">
        <v>20418</v>
      </c>
      <c r="AN1314" t="s">
        <v>20419</v>
      </c>
      <c r="AP1314" t="s">
        <v>20424</v>
      </c>
      <c r="AR1314" t="s">
        <v>18286</v>
      </c>
    </row>
    <row r="1315" spans="1:44">
      <c r="A1315" s="1">
        <v>1313</v>
      </c>
      <c r="C1315">
        <v>1674070</v>
      </c>
      <c r="D1315" t="s">
        <v>189</v>
      </c>
      <c r="E1315" t="s">
        <v>407</v>
      </c>
      <c r="F1315" t="s">
        <v>906</v>
      </c>
      <c r="G1315" t="s">
        <v>1138</v>
      </c>
      <c r="H1315" t="s">
        <v>1139</v>
      </c>
      <c r="I1315" t="s">
        <v>1142</v>
      </c>
      <c r="J1315" t="s">
        <v>1148</v>
      </c>
      <c r="K1315" t="s">
        <v>2181</v>
      </c>
      <c r="N1315" t="s">
        <v>6947</v>
      </c>
      <c r="O1315" t="s">
        <v>7193</v>
      </c>
      <c r="P1315">
        <v>2006</v>
      </c>
      <c r="Q1315" t="s">
        <v>8111</v>
      </c>
      <c r="R1315" t="s">
        <v>12428</v>
      </c>
      <c r="T1315" t="s">
        <v>12428</v>
      </c>
      <c r="U1315" t="s">
        <v>18315</v>
      </c>
      <c r="V1315" t="b">
        <v>0</v>
      </c>
      <c r="W1315" s="2" t="s">
        <v>18619</v>
      </c>
      <c r="X1315">
        <v>419093</v>
      </c>
      <c r="Y1315">
        <f/>
        <v>0</v>
      </c>
      <c r="Z1315">
        <v>1</v>
      </c>
      <c r="AA1315" t="b">
        <v>1</v>
      </c>
      <c r="AB1315">
        <f/>
        <v>0</v>
      </c>
      <c r="AD1315" t="s">
        <v>18624</v>
      </c>
      <c r="AE1315" t="s">
        <v>18625</v>
      </c>
      <c r="AG1315" t="s">
        <v>19187</v>
      </c>
      <c r="AH1315" t="s">
        <v>20411</v>
      </c>
      <c r="AI1315" t="s">
        <v>20414</v>
      </c>
      <c r="AJ1315" t="s">
        <v>20415</v>
      </c>
      <c r="AK1315" t="s">
        <v>20418</v>
      </c>
      <c r="AN1315" t="s">
        <v>20419</v>
      </c>
      <c r="AP1315" t="s">
        <v>20424</v>
      </c>
      <c r="AR1315" t="s">
        <v>18315</v>
      </c>
    </row>
    <row r="1316" spans="1:44">
      <c r="A1316" s="1">
        <v>1314</v>
      </c>
      <c r="C1316">
        <v>1674071</v>
      </c>
      <c r="D1316" t="s">
        <v>189</v>
      </c>
      <c r="E1316" t="s">
        <v>407</v>
      </c>
      <c r="F1316" t="s">
        <v>906</v>
      </c>
      <c r="G1316" t="s">
        <v>1138</v>
      </c>
      <c r="H1316" t="s">
        <v>1139</v>
      </c>
      <c r="I1316" t="s">
        <v>1142</v>
      </c>
      <c r="J1316" t="s">
        <v>1148</v>
      </c>
      <c r="K1316" t="s">
        <v>2182</v>
      </c>
      <c r="N1316" t="s">
        <v>6947</v>
      </c>
      <c r="O1316" t="s">
        <v>7193</v>
      </c>
      <c r="P1316">
        <v>2006</v>
      </c>
      <c r="Q1316" t="s">
        <v>8112</v>
      </c>
      <c r="R1316" t="s">
        <v>12429</v>
      </c>
      <c r="T1316" t="s">
        <v>12429</v>
      </c>
      <c r="U1316" t="s">
        <v>18335</v>
      </c>
      <c r="V1316" t="b">
        <v>0</v>
      </c>
      <c r="W1316" s="2" t="s">
        <v>18619</v>
      </c>
      <c r="X1316">
        <v>419092</v>
      </c>
      <c r="Y1316">
        <f/>
        <v>0</v>
      </c>
      <c r="Z1316">
        <v>1</v>
      </c>
      <c r="AA1316" t="b">
        <v>1</v>
      </c>
      <c r="AB1316">
        <f/>
        <v>0</v>
      </c>
      <c r="AD1316" t="s">
        <v>18624</v>
      </c>
      <c r="AE1316" t="s">
        <v>18625</v>
      </c>
      <c r="AG1316" t="s">
        <v>19214</v>
      </c>
      <c r="AH1316" t="s">
        <v>20411</v>
      </c>
      <c r="AI1316" t="s">
        <v>20414</v>
      </c>
      <c r="AJ1316" t="s">
        <v>20415</v>
      </c>
      <c r="AK1316" t="s">
        <v>20418</v>
      </c>
      <c r="AN1316" t="s">
        <v>20419</v>
      </c>
      <c r="AP1316" t="s">
        <v>20424</v>
      </c>
      <c r="AR1316" t="s">
        <v>18335</v>
      </c>
    </row>
    <row r="1317" spans="1:44">
      <c r="A1317" s="1">
        <v>1315</v>
      </c>
      <c r="C1317">
        <v>1674072</v>
      </c>
      <c r="D1317" t="s">
        <v>189</v>
      </c>
      <c r="E1317" t="s">
        <v>407</v>
      </c>
      <c r="F1317" t="s">
        <v>906</v>
      </c>
      <c r="G1317" t="s">
        <v>1138</v>
      </c>
      <c r="H1317" t="s">
        <v>1139</v>
      </c>
      <c r="I1317" t="s">
        <v>1142</v>
      </c>
      <c r="J1317" t="s">
        <v>1148</v>
      </c>
      <c r="K1317" t="s">
        <v>2183</v>
      </c>
      <c r="N1317" t="s">
        <v>6947</v>
      </c>
      <c r="O1317" t="s">
        <v>7193</v>
      </c>
      <c r="P1317">
        <v>2006</v>
      </c>
      <c r="Q1317" t="s">
        <v>8113</v>
      </c>
      <c r="R1317" t="s">
        <v>12430</v>
      </c>
      <c r="T1317" t="s">
        <v>12430</v>
      </c>
      <c r="U1317" t="s">
        <v>18167</v>
      </c>
      <c r="V1317" t="b">
        <v>0</v>
      </c>
      <c r="W1317" s="2" t="s">
        <v>18619</v>
      </c>
      <c r="X1317">
        <v>419091</v>
      </c>
      <c r="Y1317">
        <f/>
        <v>0</v>
      </c>
      <c r="Z1317">
        <v>1</v>
      </c>
      <c r="AA1317" t="b">
        <v>1</v>
      </c>
      <c r="AB1317">
        <f/>
        <v>0</v>
      </c>
      <c r="AD1317" t="s">
        <v>18624</v>
      </c>
      <c r="AE1317" t="s">
        <v>18625</v>
      </c>
      <c r="AG1317" t="s">
        <v>19215</v>
      </c>
      <c r="AH1317" t="s">
        <v>20411</v>
      </c>
      <c r="AI1317" t="s">
        <v>20414</v>
      </c>
      <c r="AJ1317" t="s">
        <v>20415</v>
      </c>
      <c r="AK1317" t="s">
        <v>20418</v>
      </c>
      <c r="AN1317" t="s">
        <v>20419</v>
      </c>
      <c r="AP1317" t="s">
        <v>20424</v>
      </c>
      <c r="AR1317" t="s">
        <v>18167</v>
      </c>
    </row>
    <row r="1318" spans="1:44">
      <c r="A1318" s="1">
        <v>1316</v>
      </c>
      <c r="C1318">
        <v>1674073</v>
      </c>
      <c r="D1318" t="s">
        <v>189</v>
      </c>
      <c r="E1318" t="s">
        <v>407</v>
      </c>
      <c r="F1318" t="s">
        <v>906</v>
      </c>
      <c r="G1318" t="s">
        <v>1138</v>
      </c>
      <c r="H1318" t="s">
        <v>1139</v>
      </c>
      <c r="I1318" t="s">
        <v>1142</v>
      </c>
      <c r="J1318" t="s">
        <v>1148</v>
      </c>
      <c r="K1318" t="s">
        <v>2184</v>
      </c>
      <c r="N1318" t="s">
        <v>6947</v>
      </c>
      <c r="O1318" t="s">
        <v>7193</v>
      </c>
      <c r="P1318">
        <v>2006</v>
      </c>
      <c r="Q1318" t="s">
        <v>8114</v>
      </c>
      <c r="R1318" t="s">
        <v>12431</v>
      </c>
      <c r="T1318" t="s">
        <v>12431</v>
      </c>
      <c r="U1318" t="s">
        <v>18151</v>
      </c>
      <c r="V1318" t="b">
        <v>0</v>
      </c>
      <c r="W1318" s="2" t="s">
        <v>18619</v>
      </c>
      <c r="X1318">
        <v>419090</v>
      </c>
      <c r="Y1318">
        <f/>
        <v>0</v>
      </c>
      <c r="Z1318">
        <v>1</v>
      </c>
      <c r="AA1318" t="b">
        <v>1</v>
      </c>
      <c r="AB1318">
        <f/>
        <v>0</v>
      </c>
      <c r="AD1318" t="s">
        <v>18624</v>
      </c>
      <c r="AE1318" t="s">
        <v>18625</v>
      </c>
      <c r="AG1318" t="s">
        <v>19216</v>
      </c>
      <c r="AH1318" t="s">
        <v>20411</v>
      </c>
      <c r="AI1318" t="s">
        <v>20414</v>
      </c>
      <c r="AJ1318" t="s">
        <v>20415</v>
      </c>
      <c r="AK1318" t="s">
        <v>20418</v>
      </c>
      <c r="AN1318" t="s">
        <v>20419</v>
      </c>
      <c r="AP1318" t="s">
        <v>20424</v>
      </c>
      <c r="AR1318" t="s">
        <v>18151</v>
      </c>
    </row>
    <row r="1319" spans="1:44">
      <c r="A1319" s="1">
        <v>1317</v>
      </c>
      <c r="C1319">
        <v>1674074</v>
      </c>
      <c r="D1319" t="s">
        <v>189</v>
      </c>
      <c r="E1319" t="s">
        <v>407</v>
      </c>
      <c r="F1319" t="s">
        <v>906</v>
      </c>
      <c r="G1319" t="s">
        <v>1138</v>
      </c>
      <c r="H1319" t="s">
        <v>1139</v>
      </c>
      <c r="I1319" t="s">
        <v>1142</v>
      </c>
      <c r="J1319" t="s">
        <v>1148</v>
      </c>
      <c r="K1319" t="s">
        <v>2185</v>
      </c>
      <c r="N1319" t="s">
        <v>6947</v>
      </c>
      <c r="O1319" t="s">
        <v>7193</v>
      </c>
      <c r="P1319">
        <v>2006</v>
      </c>
      <c r="Q1319" t="s">
        <v>8115</v>
      </c>
      <c r="R1319" t="s">
        <v>12432</v>
      </c>
      <c r="T1319" t="s">
        <v>12432</v>
      </c>
      <c r="U1319" t="s">
        <v>18435</v>
      </c>
      <c r="V1319" t="b">
        <v>0</v>
      </c>
      <c r="W1319" s="2" t="s">
        <v>18619</v>
      </c>
      <c r="X1319">
        <v>419088</v>
      </c>
      <c r="Y1319">
        <f/>
        <v>0</v>
      </c>
      <c r="Z1319">
        <v>1</v>
      </c>
      <c r="AA1319" t="b">
        <v>1</v>
      </c>
      <c r="AB1319">
        <f/>
        <v>0</v>
      </c>
      <c r="AD1319" t="s">
        <v>18624</v>
      </c>
      <c r="AE1319" t="s">
        <v>18625</v>
      </c>
      <c r="AG1319" t="s">
        <v>19217</v>
      </c>
      <c r="AH1319" t="s">
        <v>20411</v>
      </c>
      <c r="AI1319" t="s">
        <v>20414</v>
      </c>
      <c r="AJ1319" t="s">
        <v>20415</v>
      </c>
      <c r="AK1319" t="s">
        <v>20418</v>
      </c>
      <c r="AN1319" t="s">
        <v>20419</v>
      </c>
      <c r="AP1319" t="s">
        <v>20424</v>
      </c>
      <c r="AR1319" t="s">
        <v>18435</v>
      </c>
    </row>
    <row r="1320" spans="1:44">
      <c r="A1320" s="1">
        <v>1318</v>
      </c>
      <c r="C1320">
        <v>1674075</v>
      </c>
      <c r="D1320" t="s">
        <v>189</v>
      </c>
      <c r="E1320" t="s">
        <v>407</v>
      </c>
      <c r="F1320" t="s">
        <v>906</v>
      </c>
      <c r="G1320" t="s">
        <v>1138</v>
      </c>
      <c r="H1320" t="s">
        <v>1139</v>
      </c>
      <c r="I1320" t="s">
        <v>1142</v>
      </c>
      <c r="J1320" t="s">
        <v>1148</v>
      </c>
      <c r="K1320" t="s">
        <v>2186</v>
      </c>
      <c r="N1320" t="s">
        <v>6947</v>
      </c>
      <c r="O1320" t="s">
        <v>7193</v>
      </c>
      <c r="P1320">
        <v>2006</v>
      </c>
      <c r="Q1320" t="s">
        <v>8116</v>
      </c>
      <c r="R1320" t="s">
        <v>12433</v>
      </c>
      <c r="T1320" t="s">
        <v>12433</v>
      </c>
      <c r="U1320" t="s">
        <v>18476</v>
      </c>
      <c r="V1320" t="b">
        <v>0</v>
      </c>
      <c r="W1320" s="2" t="s">
        <v>18619</v>
      </c>
      <c r="X1320">
        <v>419087</v>
      </c>
      <c r="Y1320">
        <f/>
        <v>0</v>
      </c>
      <c r="Z1320">
        <v>1</v>
      </c>
      <c r="AA1320" t="b">
        <v>1</v>
      </c>
      <c r="AB1320">
        <f/>
        <v>0</v>
      </c>
      <c r="AD1320" t="s">
        <v>18624</v>
      </c>
      <c r="AE1320" t="s">
        <v>18625</v>
      </c>
      <c r="AG1320" t="s">
        <v>19218</v>
      </c>
      <c r="AH1320" t="s">
        <v>20411</v>
      </c>
      <c r="AI1320" t="s">
        <v>20414</v>
      </c>
      <c r="AJ1320" t="s">
        <v>20415</v>
      </c>
      <c r="AK1320" t="s">
        <v>20418</v>
      </c>
      <c r="AN1320" t="s">
        <v>20419</v>
      </c>
      <c r="AP1320" t="s">
        <v>20424</v>
      </c>
      <c r="AR1320" t="s">
        <v>18476</v>
      </c>
    </row>
    <row r="1321" spans="1:44">
      <c r="A1321" s="1">
        <v>1319</v>
      </c>
      <c r="C1321">
        <v>1674076</v>
      </c>
      <c r="D1321" t="s">
        <v>189</v>
      </c>
      <c r="E1321" t="s">
        <v>407</v>
      </c>
      <c r="F1321" t="s">
        <v>906</v>
      </c>
      <c r="G1321" t="s">
        <v>1138</v>
      </c>
      <c r="H1321" t="s">
        <v>1139</v>
      </c>
      <c r="I1321" t="s">
        <v>1142</v>
      </c>
      <c r="J1321" t="s">
        <v>1148</v>
      </c>
      <c r="K1321" t="s">
        <v>2187</v>
      </c>
      <c r="N1321" t="s">
        <v>6947</v>
      </c>
      <c r="O1321" t="s">
        <v>7193</v>
      </c>
      <c r="P1321">
        <v>2006</v>
      </c>
      <c r="Q1321" t="s">
        <v>8117</v>
      </c>
      <c r="R1321" t="s">
        <v>12434</v>
      </c>
      <c r="T1321" t="s">
        <v>12434</v>
      </c>
      <c r="U1321" t="s">
        <v>18125</v>
      </c>
      <c r="V1321" t="b">
        <v>0</v>
      </c>
      <c r="W1321" s="2" t="s">
        <v>18619</v>
      </c>
      <c r="X1321">
        <v>419086</v>
      </c>
      <c r="Y1321">
        <f/>
        <v>0</v>
      </c>
      <c r="Z1321">
        <v>1</v>
      </c>
      <c r="AA1321" t="b">
        <v>1</v>
      </c>
      <c r="AB1321">
        <f/>
        <v>0</v>
      </c>
      <c r="AD1321" t="s">
        <v>18624</v>
      </c>
      <c r="AE1321" t="s">
        <v>18625</v>
      </c>
      <c r="AG1321" t="s">
        <v>19219</v>
      </c>
      <c r="AH1321" t="s">
        <v>20411</v>
      </c>
      <c r="AI1321" t="s">
        <v>20414</v>
      </c>
      <c r="AJ1321" t="s">
        <v>20415</v>
      </c>
      <c r="AK1321" t="s">
        <v>20418</v>
      </c>
      <c r="AN1321" t="s">
        <v>20419</v>
      </c>
      <c r="AP1321" t="s">
        <v>20424</v>
      </c>
      <c r="AR1321" t="s">
        <v>18125</v>
      </c>
    </row>
    <row r="1322" spans="1:44">
      <c r="A1322" s="1">
        <v>1320</v>
      </c>
      <c r="C1322">
        <v>1674077</v>
      </c>
      <c r="D1322" t="s">
        <v>189</v>
      </c>
      <c r="E1322" t="s">
        <v>407</v>
      </c>
      <c r="F1322" t="s">
        <v>906</v>
      </c>
      <c r="G1322" t="s">
        <v>1138</v>
      </c>
      <c r="H1322" t="s">
        <v>1139</v>
      </c>
      <c r="I1322" t="s">
        <v>1142</v>
      </c>
      <c r="J1322" t="s">
        <v>1148</v>
      </c>
      <c r="K1322" t="s">
        <v>2188</v>
      </c>
      <c r="N1322" t="s">
        <v>6947</v>
      </c>
      <c r="O1322" t="s">
        <v>7193</v>
      </c>
      <c r="P1322">
        <v>2006</v>
      </c>
      <c r="Q1322" t="s">
        <v>8118</v>
      </c>
      <c r="R1322" t="s">
        <v>12435</v>
      </c>
      <c r="T1322" t="s">
        <v>12435</v>
      </c>
      <c r="U1322" t="s">
        <v>18361</v>
      </c>
      <c r="V1322" t="b">
        <v>0</v>
      </c>
      <c r="W1322" s="2" t="s">
        <v>18619</v>
      </c>
      <c r="X1322">
        <v>419085</v>
      </c>
      <c r="Y1322">
        <f/>
        <v>0</v>
      </c>
      <c r="Z1322">
        <v>1</v>
      </c>
      <c r="AA1322" t="b">
        <v>1</v>
      </c>
      <c r="AB1322">
        <f/>
        <v>0</v>
      </c>
      <c r="AD1322" t="s">
        <v>18624</v>
      </c>
      <c r="AE1322" t="s">
        <v>18625</v>
      </c>
      <c r="AG1322" t="s">
        <v>19166</v>
      </c>
      <c r="AH1322" t="s">
        <v>20411</v>
      </c>
      <c r="AI1322" t="s">
        <v>20414</v>
      </c>
      <c r="AJ1322" t="s">
        <v>20415</v>
      </c>
      <c r="AK1322" t="s">
        <v>20418</v>
      </c>
      <c r="AN1322" t="s">
        <v>20419</v>
      </c>
      <c r="AP1322" t="s">
        <v>20424</v>
      </c>
      <c r="AR1322" t="s">
        <v>18361</v>
      </c>
    </row>
    <row r="1323" spans="1:44">
      <c r="A1323" s="1">
        <v>1321</v>
      </c>
      <c r="C1323">
        <v>1674078</v>
      </c>
      <c r="D1323" t="s">
        <v>189</v>
      </c>
      <c r="E1323" t="s">
        <v>407</v>
      </c>
      <c r="F1323" t="s">
        <v>906</v>
      </c>
      <c r="G1323" t="s">
        <v>1138</v>
      </c>
      <c r="H1323" t="s">
        <v>1139</v>
      </c>
      <c r="I1323" t="s">
        <v>1142</v>
      </c>
      <c r="J1323" t="s">
        <v>1148</v>
      </c>
      <c r="K1323" t="s">
        <v>2189</v>
      </c>
      <c r="N1323" t="s">
        <v>6947</v>
      </c>
      <c r="O1323" t="s">
        <v>7193</v>
      </c>
      <c r="P1323">
        <v>2006</v>
      </c>
      <c r="Q1323" t="s">
        <v>8119</v>
      </c>
      <c r="R1323" t="s">
        <v>12436</v>
      </c>
      <c r="T1323" t="s">
        <v>12436</v>
      </c>
      <c r="U1323" t="s">
        <v>18477</v>
      </c>
      <c r="V1323" t="b">
        <v>0</v>
      </c>
      <c r="W1323" s="2" t="s">
        <v>18619</v>
      </c>
      <c r="X1323">
        <v>419084</v>
      </c>
      <c r="Y1323">
        <f/>
        <v>0</v>
      </c>
      <c r="Z1323">
        <v>1</v>
      </c>
      <c r="AA1323" t="b">
        <v>1</v>
      </c>
      <c r="AB1323">
        <f/>
        <v>0</v>
      </c>
      <c r="AD1323" t="s">
        <v>18624</v>
      </c>
      <c r="AE1323" t="s">
        <v>18625</v>
      </c>
      <c r="AG1323" t="s">
        <v>19220</v>
      </c>
      <c r="AH1323" t="s">
        <v>20411</v>
      </c>
      <c r="AI1323" t="s">
        <v>20414</v>
      </c>
      <c r="AJ1323" t="s">
        <v>20415</v>
      </c>
      <c r="AK1323" t="s">
        <v>20418</v>
      </c>
      <c r="AN1323" t="s">
        <v>20419</v>
      </c>
      <c r="AP1323" t="s">
        <v>20424</v>
      </c>
      <c r="AR1323" t="s">
        <v>18477</v>
      </c>
    </row>
    <row r="1324" spans="1:44">
      <c r="A1324" s="1">
        <v>1322</v>
      </c>
      <c r="C1324">
        <v>1674079</v>
      </c>
      <c r="D1324" t="s">
        <v>189</v>
      </c>
      <c r="E1324" t="s">
        <v>407</v>
      </c>
      <c r="F1324" t="s">
        <v>906</v>
      </c>
      <c r="G1324" t="s">
        <v>1138</v>
      </c>
      <c r="H1324" t="s">
        <v>1139</v>
      </c>
      <c r="I1324" t="s">
        <v>1142</v>
      </c>
      <c r="J1324" t="s">
        <v>1148</v>
      </c>
      <c r="K1324" t="s">
        <v>2190</v>
      </c>
      <c r="N1324" t="s">
        <v>6947</v>
      </c>
      <c r="O1324" t="s">
        <v>7193</v>
      </c>
      <c r="P1324">
        <v>2006</v>
      </c>
      <c r="Q1324" t="s">
        <v>8120</v>
      </c>
      <c r="R1324" t="s">
        <v>12437</v>
      </c>
      <c r="T1324" t="s">
        <v>12437</v>
      </c>
      <c r="U1324" t="s">
        <v>18266</v>
      </c>
      <c r="V1324" t="b">
        <v>0</v>
      </c>
      <c r="W1324" s="2" t="s">
        <v>18619</v>
      </c>
      <c r="X1324">
        <v>419083</v>
      </c>
      <c r="Y1324">
        <f/>
        <v>0</v>
      </c>
      <c r="Z1324">
        <v>1</v>
      </c>
      <c r="AA1324" t="b">
        <v>1</v>
      </c>
      <c r="AB1324">
        <f/>
        <v>0</v>
      </c>
      <c r="AD1324" t="s">
        <v>18624</v>
      </c>
      <c r="AE1324" t="s">
        <v>18625</v>
      </c>
      <c r="AG1324" t="s">
        <v>19221</v>
      </c>
      <c r="AH1324" t="s">
        <v>20411</v>
      </c>
      <c r="AI1324" t="s">
        <v>20414</v>
      </c>
      <c r="AJ1324" t="s">
        <v>20415</v>
      </c>
      <c r="AK1324" t="s">
        <v>20418</v>
      </c>
      <c r="AN1324" t="s">
        <v>20419</v>
      </c>
      <c r="AP1324" t="s">
        <v>20424</v>
      </c>
      <c r="AR1324" t="s">
        <v>18266</v>
      </c>
    </row>
    <row r="1325" spans="1:44">
      <c r="A1325" s="1">
        <v>1323</v>
      </c>
      <c r="C1325">
        <v>1674080</v>
      </c>
      <c r="D1325" t="s">
        <v>189</v>
      </c>
      <c r="E1325" t="s">
        <v>407</v>
      </c>
      <c r="F1325" t="s">
        <v>906</v>
      </c>
      <c r="G1325" t="s">
        <v>1138</v>
      </c>
      <c r="H1325" t="s">
        <v>1139</v>
      </c>
      <c r="I1325" t="s">
        <v>1142</v>
      </c>
      <c r="J1325" t="s">
        <v>1148</v>
      </c>
      <c r="K1325" t="s">
        <v>2191</v>
      </c>
      <c r="N1325" t="s">
        <v>6947</v>
      </c>
      <c r="O1325" t="s">
        <v>7193</v>
      </c>
      <c r="P1325">
        <v>2006</v>
      </c>
      <c r="Q1325" t="s">
        <v>8121</v>
      </c>
      <c r="R1325" t="s">
        <v>12438</v>
      </c>
      <c r="T1325" t="s">
        <v>12438</v>
      </c>
      <c r="U1325" t="s">
        <v>18334</v>
      </c>
      <c r="V1325" t="b">
        <v>0</v>
      </c>
      <c r="W1325" s="2" t="s">
        <v>18619</v>
      </c>
      <c r="X1325">
        <v>419082</v>
      </c>
      <c r="Y1325">
        <f/>
        <v>0</v>
      </c>
      <c r="Z1325">
        <v>1</v>
      </c>
      <c r="AA1325" t="b">
        <v>1</v>
      </c>
      <c r="AB1325">
        <f/>
        <v>0</v>
      </c>
      <c r="AD1325" t="s">
        <v>18624</v>
      </c>
      <c r="AE1325" t="s">
        <v>18625</v>
      </c>
      <c r="AG1325" t="s">
        <v>19222</v>
      </c>
      <c r="AH1325" t="s">
        <v>20411</v>
      </c>
      <c r="AI1325" t="s">
        <v>20414</v>
      </c>
      <c r="AJ1325" t="s">
        <v>20415</v>
      </c>
      <c r="AK1325" t="s">
        <v>20418</v>
      </c>
      <c r="AN1325" t="s">
        <v>20419</v>
      </c>
      <c r="AP1325" t="s">
        <v>20424</v>
      </c>
      <c r="AR1325" t="s">
        <v>18334</v>
      </c>
    </row>
    <row r="1326" spans="1:44">
      <c r="A1326" s="1">
        <v>1324</v>
      </c>
      <c r="C1326">
        <v>1674081</v>
      </c>
      <c r="D1326" t="s">
        <v>189</v>
      </c>
      <c r="E1326" t="s">
        <v>407</v>
      </c>
      <c r="F1326" t="s">
        <v>906</v>
      </c>
      <c r="G1326" t="s">
        <v>1138</v>
      </c>
      <c r="H1326" t="s">
        <v>1139</v>
      </c>
      <c r="I1326" t="s">
        <v>1142</v>
      </c>
      <c r="J1326" t="s">
        <v>1148</v>
      </c>
      <c r="K1326" t="s">
        <v>2192</v>
      </c>
      <c r="N1326" t="s">
        <v>6947</v>
      </c>
      <c r="O1326" t="s">
        <v>7193</v>
      </c>
      <c r="P1326">
        <v>2006</v>
      </c>
      <c r="Q1326" t="s">
        <v>8122</v>
      </c>
      <c r="R1326" t="s">
        <v>12439</v>
      </c>
      <c r="T1326" t="s">
        <v>12439</v>
      </c>
      <c r="U1326" t="s">
        <v>18379</v>
      </c>
      <c r="V1326" t="b">
        <v>0</v>
      </c>
      <c r="W1326" s="2" t="s">
        <v>18619</v>
      </c>
      <c r="X1326">
        <v>419127</v>
      </c>
      <c r="Y1326">
        <f/>
        <v>0</v>
      </c>
      <c r="Z1326">
        <v>1</v>
      </c>
      <c r="AA1326" t="b">
        <v>1</v>
      </c>
      <c r="AB1326">
        <f/>
        <v>0</v>
      </c>
      <c r="AD1326" t="s">
        <v>18624</v>
      </c>
      <c r="AE1326" t="s">
        <v>18625</v>
      </c>
      <c r="AG1326" t="s">
        <v>19223</v>
      </c>
      <c r="AH1326" t="s">
        <v>20411</v>
      </c>
      <c r="AI1326" t="s">
        <v>20414</v>
      </c>
      <c r="AJ1326" t="s">
        <v>20415</v>
      </c>
      <c r="AK1326" t="s">
        <v>20418</v>
      </c>
      <c r="AN1326" t="s">
        <v>20419</v>
      </c>
      <c r="AP1326" t="s">
        <v>20424</v>
      </c>
      <c r="AR1326" t="s">
        <v>18379</v>
      </c>
    </row>
    <row r="1327" spans="1:44">
      <c r="A1327" s="1">
        <v>1325</v>
      </c>
      <c r="C1327">
        <v>1674082</v>
      </c>
      <c r="D1327" t="s">
        <v>189</v>
      </c>
      <c r="E1327" t="s">
        <v>407</v>
      </c>
      <c r="F1327" t="s">
        <v>906</v>
      </c>
      <c r="G1327" t="s">
        <v>1138</v>
      </c>
      <c r="H1327" t="s">
        <v>1139</v>
      </c>
      <c r="I1327" t="s">
        <v>1142</v>
      </c>
      <c r="J1327" t="s">
        <v>1148</v>
      </c>
      <c r="K1327" t="s">
        <v>2193</v>
      </c>
      <c r="N1327" t="s">
        <v>6947</v>
      </c>
      <c r="O1327" t="s">
        <v>7193</v>
      </c>
      <c r="P1327">
        <v>2006</v>
      </c>
      <c r="Q1327" t="s">
        <v>8123</v>
      </c>
      <c r="R1327" t="s">
        <v>12440</v>
      </c>
      <c r="T1327" t="s">
        <v>12440</v>
      </c>
      <c r="U1327" t="s">
        <v>18478</v>
      </c>
      <c r="V1327" t="b">
        <v>0</v>
      </c>
      <c r="W1327" s="2" t="s">
        <v>18619</v>
      </c>
      <c r="X1327">
        <v>419126</v>
      </c>
      <c r="Y1327">
        <f/>
        <v>0</v>
      </c>
      <c r="Z1327">
        <v>1</v>
      </c>
      <c r="AA1327" t="b">
        <v>1</v>
      </c>
      <c r="AB1327">
        <f/>
        <v>0</v>
      </c>
      <c r="AD1327" t="s">
        <v>18624</v>
      </c>
      <c r="AE1327" t="s">
        <v>18625</v>
      </c>
      <c r="AG1327" t="s">
        <v>19224</v>
      </c>
      <c r="AH1327" t="s">
        <v>20411</v>
      </c>
      <c r="AI1327" t="s">
        <v>20414</v>
      </c>
      <c r="AJ1327" t="s">
        <v>20415</v>
      </c>
      <c r="AK1327" t="s">
        <v>20418</v>
      </c>
      <c r="AN1327" t="s">
        <v>20419</v>
      </c>
      <c r="AP1327" t="s">
        <v>20424</v>
      </c>
      <c r="AR1327" t="s">
        <v>18478</v>
      </c>
    </row>
    <row r="1328" spans="1:44">
      <c r="A1328" s="1">
        <v>1326</v>
      </c>
      <c r="C1328">
        <v>1674083</v>
      </c>
      <c r="D1328" t="s">
        <v>189</v>
      </c>
      <c r="E1328" t="s">
        <v>407</v>
      </c>
      <c r="F1328" t="s">
        <v>906</v>
      </c>
      <c r="G1328" t="s">
        <v>1138</v>
      </c>
      <c r="H1328" t="s">
        <v>1139</v>
      </c>
      <c r="I1328" t="s">
        <v>1142</v>
      </c>
      <c r="J1328" t="s">
        <v>1148</v>
      </c>
      <c r="K1328" t="s">
        <v>2194</v>
      </c>
      <c r="N1328" t="s">
        <v>6947</v>
      </c>
      <c r="O1328" t="s">
        <v>7193</v>
      </c>
      <c r="P1328">
        <v>2006</v>
      </c>
      <c r="Q1328" t="s">
        <v>8124</v>
      </c>
      <c r="R1328" t="s">
        <v>12441</v>
      </c>
      <c r="T1328" t="s">
        <v>12441</v>
      </c>
      <c r="U1328" t="s">
        <v>18332</v>
      </c>
      <c r="V1328" t="b">
        <v>0</v>
      </c>
      <c r="W1328" s="2" t="s">
        <v>18619</v>
      </c>
      <c r="X1328">
        <v>419125</v>
      </c>
      <c r="Y1328">
        <f/>
        <v>0</v>
      </c>
      <c r="Z1328">
        <v>1</v>
      </c>
      <c r="AA1328" t="b">
        <v>1</v>
      </c>
      <c r="AB1328">
        <f/>
        <v>0</v>
      </c>
      <c r="AD1328" t="s">
        <v>18624</v>
      </c>
      <c r="AE1328" t="s">
        <v>18625</v>
      </c>
      <c r="AG1328" t="s">
        <v>19225</v>
      </c>
      <c r="AH1328" t="s">
        <v>20411</v>
      </c>
      <c r="AI1328" t="s">
        <v>20414</v>
      </c>
      <c r="AJ1328" t="s">
        <v>20415</v>
      </c>
      <c r="AK1328" t="s">
        <v>20418</v>
      </c>
      <c r="AN1328" t="s">
        <v>20419</v>
      </c>
      <c r="AP1328" t="s">
        <v>20424</v>
      </c>
      <c r="AR1328" t="s">
        <v>18332</v>
      </c>
    </row>
    <row r="1329" spans="1:44">
      <c r="A1329" s="1">
        <v>1327</v>
      </c>
      <c r="C1329">
        <v>1674084</v>
      </c>
      <c r="D1329" t="s">
        <v>189</v>
      </c>
      <c r="E1329" t="s">
        <v>407</v>
      </c>
      <c r="F1329" t="s">
        <v>906</v>
      </c>
      <c r="G1329" t="s">
        <v>1138</v>
      </c>
      <c r="H1329" t="s">
        <v>1139</v>
      </c>
      <c r="I1329" t="s">
        <v>1142</v>
      </c>
      <c r="J1329" t="s">
        <v>1148</v>
      </c>
      <c r="K1329" t="s">
        <v>2195</v>
      </c>
      <c r="N1329" t="s">
        <v>6947</v>
      </c>
      <c r="O1329" t="s">
        <v>7193</v>
      </c>
      <c r="P1329">
        <v>2006</v>
      </c>
      <c r="Q1329" t="s">
        <v>8125</v>
      </c>
      <c r="R1329" t="s">
        <v>12442</v>
      </c>
      <c r="T1329" t="s">
        <v>12442</v>
      </c>
      <c r="U1329" t="s">
        <v>18273</v>
      </c>
      <c r="V1329" t="b">
        <v>0</v>
      </c>
      <c r="W1329" s="2" t="s">
        <v>18619</v>
      </c>
      <c r="X1329">
        <v>419123</v>
      </c>
      <c r="Y1329">
        <f/>
        <v>0</v>
      </c>
      <c r="Z1329">
        <v>1</v>
      </c>
      <c r="AA1329" t="b">
        <v>1</v>
      </c>
      <c r="AB1329">
        <f/>
        <v>0</v>
      </c>
      <c r="AD1329" t="s">
        <v>18624</v>
      </c>
      <c r="AE1329" t="s">
        <v>18625</v>
      </c>
      <c r="AG1329" t="s">
        <v>19226</v>
      </c>
      <c r="AH1329" t="s">
        <v>20411</v>
      </c>
      <c r="AI1329" t="s">
        <v>20414</v>
      </c>
      <c r="AJ1329" t="s">
        <v>20415</v>
      </c>
      <c r="AK1329" t="s">
        <v>20418</v>
      </c>
      <c r="AN1329" t="s">
        <v>20419</v>
      </c>
      <c r="AP1329" t="s">
        <v>20424</v>
      </c>
      <c r="AR1329" t="s">
        <v>18273</v>
      </c>
    </row>
    <row r="1330" spans="1:44">
      <c r="A1330" s="1">
        <v>1328</v>
      </c>
      <c r="C1330">
        <v>1674085</v>
      </c>
      <c r="D1330" t="s">
        <v>189</v>
      </c>
      <c r="E1330" t="s">
        <v>407</v>
      </c>
      <c r="F1330" t="s">
        <v>906</v>
      </c>
      <c r="G1330" t="s">
        <v>1138</v>
      </c>
      <c r="H1330" t="s">
        <v>1139</v>
      </c>
      <c r="I1330" t="s">
        <v>1142</v>
      </c>
      <c r="J1330" t="s">
        <v>1148</v>
      </c>
      <c r="K1330" t="s">
        <v>2196</v>
      </c>
      <c r="N1330" t="s">
        <v>6947</v>
      </c>
      <c r="O1330" t="s">
        <v>7193</v>
      </c>
      <c r="P1330">
        <v>2006</v>
      </c>
      <c r="Q1330" t="s">
        <v>8126</v>
      </c>
      <c r="R1330" t="s">
        <v>12443</v>
      </c>
      <c r="T1330" t="s">
        <v>12443</v>
      </c>
      <c r="U1330" t="s">
        <v>18310</v>
      </c>
      <c r="V1330" t="b">
        <v>0</v>
      </c>
      <c r="W1330" s="2" t="s">
        <v>18619</v>
      </c>
      <c r="X1330">
        <v>419122</v>
      </c>
      <c r="Y1330">
        <f/>
        <v>0</v>
      </c>
      <c r="Z1330">
        <v>1</v>
      </c>
      <c r="AA1330" t="b">
        <v>1</v>
      </c>
      <c r="AB1330">
        <f/>
        <v>0</v>
      </c>
      <c r="AD1330" t="s">
        <v>18624</v>
      </c>
      <c r="AE1330" t="s">
        <v>18625</v>
      </c>
      <c r="AG1330" t="s">
        <v>19227</v>
      </c>
      <c r="AH1330" t="s">
        <v>20411</v>
      </c>
      <c r="AI1330" t="s">
        <v>20414</v>
      </c>
      <c r="AJ1330" t="s">
        <v>20415</v>
      </c>
      <c r="AK1330" t="s">
        <v>20418</v>
      </c>
      <c r="AN1330" t="s">
        <v>20419</v>
      </c>
      <c r="AP1330" t="s">
        <v>20424</v>
      </c>
      <c r="AR1330" t="s">
        <v>18310</v>
      </c>
    </row>
    <row r="1331" spans="1:44">
      <c r="A1331" s="1">
        <v>1329</v>
      </c>
      <c r="C1331">
        <v>1674086</v>
      </c>
      <c r="D1331" t="s">
        <v>189</v>
      </c>
      <c r="E1331" t="s">
        <v>407</v>
      </c>
      <c r="F1331" t="s">
        <v>906</v>
      </c>
      <c r="G1331" t="s">
        <v>1138</v>
      </c>
      <c r="H1331" t="s">
        <v>1139</v>
      </c>
      <c r="I1331" t="s">
        <v>1142</v>
      </c>
      <c r="J1331" t="s">
        <v>1148</v>
      </c>
      <c r="K1331" t="s">
        <v>2197</v>
      </c>
      <c r="N1331" t="s">
        <v>6947</v>
      </c>
      <c r="O1331" t="s">
        <v>7193</v>
      </c>
      <c r="P1331">
        <v>2006</v>
      </c>
      <c r="Q1331" t="s">
        <v>8127</v>
      </c>
      <c r="R1331" t="s">
        <v>12444</v>
      </c>
      <c r="T1331" t="s">
        <v>12444</v>
      </c>
      <c r="U1331" t="s">
        <v>18370</v>
      </c>
      <c r="V1331" t="b">
        <v>0</v>
      </c>
      <c r="W1331" s="2" t="s">
        <v>18619</v>
      </c>
      <c r="X1331">
        <v>419121</v>
      </c>
      <c r="Y1331">
        <f/>
        <v>0</v>
      </c>
      <c r="Z1331">
        <v>1</v>
      </c>
      <c r="AA1331" t="b">
        <v>1</v>
      </c>
      <c r="AB1331">
        <f/>
        <v>0</v>
      </c>
      <c r="AD1331" t="s">
        <v>18624</v>
      </c>
      <c r="AE1331" t="s">
        <v>18625</v>
      </c>
      <c r="AG1331" t="s">
        <v>19228</v>
      </c>
      <c r="AH1331" t="s">
        <v>20411</v>
      </c>
      <c r="AI1331" t="s">
        <v>20414</v>
      </c>
      <c r="AJ1331" t="s">
        <v>20415</v>
      </c>
      <c r="AK1331" t="s">
        <v>20418</v>
      </c>
      <c r="AN1331" t="s">
        <v>20419</v>
      </c>
      <c r="AP1331" t="s">
        <v>20424</v>
      </c>
      <c r="AR1331" t="s">
        <v>18370</v>
      </c>
    </row>
    <row r="1332" spans="1:44">
      <c r="A1332" s="1">
        <v>1330</v>
      </c>
      <c r="C1332">
        <v>1674087</v>
      </c>
      <c r="D1332" t="s">
        <v>189</v>
      </c>
      <c r="E1332" t="s">
        <v>407</v>
      </c>
      <c r="F1332" t="s">
        <v>906</v>
      </c>
      <c r="G1332" t="s">
        <v>1138</v>
      </c>
      <c r="H1332" t="s">
        <v>1139</v>
      </c>
      <c r="I1332" t="s">
        <v>1142</v>
      </c>
      <c r="J1332" t="s">
        <v>1148</v>
      </c>
      <c r="K1332" t="s">
        <v>2198</v>
      </c>
      <c r="N1332" t="s">
        <v>6947</v>
      </c>
      <c r="O1332" t="s">
        <v>7193</v>
      </c>
      <c r="P1332">
        <v>2006</v>
      </c>
      <c r="Q1332" t="s">
        <v>8128</v>
      </c>
      <c r="R1332" t="s">
        <v>12445</v>
      </c>
      <c r="T1332" t="s">
        <v>12445</v>
      </c>
      <c r="U1332" t="s">
        <v>18180</v>
      </c>
      <c r="V1332" t="b">
        <v>0</v>
      </c>
      <c r="W1332" s="2" t="s">
        <v>18619</v>
      </c>
      <c r="X1332">
        <v>419120</v>
      </c>
      <c r="Y1332">
        <f/>
        <v>0</v>
      </c>
      <c r="Z1332">
        <v>1</v>
      </c>
      <c r="AA1332" t="b">
        <v>1</v>
      </c>
      <c r="AB1332">
        <f/>
        <v>0</v>
      </c>
      <c r="AD1332" t="s">
        <v>18624</v>
      </c>
      <c r="AE1332" t="s">
        <v>18625</v>
      </c>
      <c r="AG1332" t="s">
        <v>19152</v>
      </c>
      <c r="AH1332" t="s">
        <v>20411</v>
      </c>
      <c r="AI1332" t="s">
        <v>20414</v>
      </c>
      <c r="AJ1332" t="s">
        <v>20415</v>
      </c>
      <c r="AK1332" t="s">
        <v>20418</v>
      </c>
      <c r="AN1332" t="s">
        <v>20419</v>
      </c>
      <c r="AP1332" t="s">
        <v>20424</v>
      </c>
      <c r="AR1332" t="s">
        <v>18180</v>
      </c>
    </row>
    <row r="1333" spans="1:44">
      <c r="A1333" s="1">
        <v>1331</v>
      </c>
      <c r="C1333">
        <v>1674088</v>
      </c>
      <c r="D1333" t="s">
        <v>189</v>
      </c>
      <c r="E1333" t="s">
        <v>407</v>
      </c>
      <c r="F1333" t="s">
        <v>906</v>
      </c>
      <c r="G1333" t="s">
        <v>1138</v>
      </c>
      <c r="H1333" t="s">
        <v>1139</v>
      </c>
      <c r="I1333" t="s">
        <v>1142</v>
      </c>
      <c r="J1333" t="s">
        <v>1148</v>
      </c>
      <c r="K1333" t="s">
        <v>2199</v>
      </c>
      <c r="N1333" t="s">
        <v>6947</v>
      </c>
      <c r="O1333" t="s">
        <v>7193</v>
      </c>
      <c r="P1333">
        <v>2006</v>
      </c>
      <c r="Q1333" t="s">
        <v>8129</v>
      </c>
      <c r="R1333" t="s">
        <v>12446</v>
      </c>
      <c r="T1333" t="s">
        <v>12446</v>
      </c>
      <c r="U1333" t="s">
        <v>18347</v>
      </c>
      <c r="V1333" t="b">
        <v>0</v>
      </c>
      <c r="W1333" s="2" t="s">
        <v>18619</v>
      </c>
      <c r="X1333">
        <v>419119</v>
      </c>
      <c r="Y1333">
        <f/>
        <v>0</v>
      </c>
      <c r="Z1333">
        <v>1</v>
      </c>
      <c r="AA1333" t="b">
        <v>1</v>
      </c>
      <c r="AB1333">
        <f/>
        <v>0</v>
      </c>
      <c r="AD1333" t="s">
        <v>18624</v>
      </c>
      <c r="AE1333" t="s">
        <v>18625</v>
      </c>
      <c r="AG1333" t="s">
        <v>19229</v>
      </c>
      <c r="AH1333" t="s">
        <v>20411</v>
      </c>
      <c r="AI1333" t="s">
        <v>20414</v>
      </c>
      <c r="AJ1333" t="s">
        <v>20415</v>
      </c>
      <c r="AK1333" t="s">
        <v>20418</v>
      </c>
      <c r="AN1333" t="s">
        <v>20419</v>
      </c>
      <c r="AP1333" t="s">
        <v>20424</v>
      </c>
      <c r="AR1333" t="s">
        <v>18347</v>
      </c>
    </row>
    <row r="1334" spans="1:44">
      <c r="A1334" s="1">
        <v>1332</v>
      </c>
      <c r="C1334">
        <v>1674089</v>
      </c>
      <c r="D1334" t="s">
        <v>189</v>
      </c>
      <c r="E1334" t="s">
        <v>407</v>
      </c>
      <c r="F1334" t="s">
        <v>906</v>
      </c>
      <c r="G1334" t="s">
        <v>1138</v>
      </c>
      <c r="H1334" t="s">
        <v>1139</v>
      </c>
      <c r="I1334" t="s">
        <v>1142</v>
      </c>
      <c r="J1334" t="s">
        <v>1148</v>
      </c>
      <c r="K1334" t="s">
        <v>2200</v>
      </c>
      <c r="N1334" t="s">
        <v>6947</v>
      </c>
      <c r="O1334" t="s">
        <v>7193</v>
      </c>
      <c r="P1334">
        <v>2006</v>
      </c>
      <c r="Q1334" t="s">
        <v>8130</v>
      </c>
      <c r="R1334" t="s">
        <v>12447</v>
      </c>
      <c r="T1334" t="s">
        <v>12447</v>
      </c>
      <c r="U1334" t="s">
        <v>18184</v>
      </c>
      <c r="V1334" t="b">
        <v>0</v>
      </c>
      <c r="W1334" s="2" t="s">
        <v>18619</v>
      </c>
      <c r="X1334">
        <v>419118</v>
      </c>
      <c r="Y1334">
        <f/>
        <v>0</v>
      </c>
      <c r="Z1334">
        <v>1</v>
      </c>
      <c r="AA1334" t="b">
        <v>1</v>
      </c>
      <c r="AB1334">
        <f/>
        <v>0</v>
      </c>
      <c r="AD1334" t="s">
        <v>18624</v>
      </c>
      <c r="AE1334" t="s">
        <v>18625</v>
      </c>
      <c r="AG1334" t="s">
        <v>19230</v>
      </c>
      <c r="AH1334" t="s">
        <v>20411</v>
      </c>
      <c r="AI1334" t="s">
        <v>20414</v>
      </c>
      <c r="AJ1334" t="s">
        <v>20415</v>
      </c>
      <c r="AK1334" t="s">
        <v>20418</v>
      </c>
      <c r="AN1334" t="s">
        <v>20419</v>
      </c>
      <c r="AP1334" t="s">
        <v>20424</v>
      </c>
      <c r="AR1334" t="s">
        <v>18184</v>
      </c>
    </row>
    <row r="1335" spans="1:44">
      <c r="A1335" s="1">
        <v>1333</v>
      </c>
      <c r="C1335">
        <v>1674090</v>
      </c>
      <c r="D1335" t="s">
        <v>189</v>
      </c>
      <c r="E1335" t="s">
        <v>407</v>
      </c>
      <c r="F1335" t="s">
        <v>906</v>
      </c>
      <c r="G1335" t="s">
        <v>1138</v>
      </c>
      <c r="H1335" t="s">
        <v>1139</v>
      </c>
      <c r="I1335" t="s">
        <v>1142</v>
      </c>
      <c r="J1335" t="s">
        <v>1148</v>
      </c>
      <c r="K1335" t="s">
        <v>2201</v>
      </c>
      <c r="N1335" t="s">
        <v>6947</v>
      </c>
      <c r="O1335" t="s">
        <v>7193</v>
      </c>
      <c r="P1335">
        <v>2006</v>
      </c>
      <c r="Q1335" t="s">
        <v>8131</v>
      </c>
      <c r="R1335" t="s">
        <v>12448</v>
      </c>
      <c r="T1335" t="s">
        <v>12448</v>
      </c>
      <c r="U1335" t="s">
        <v>18444</v>
      </c>
      <c r="V1335" t="b">
        <v>0</v>
      </c>
      <c r="W1335" s="2" t="s">
        <v>18619</v>
      </c>
      <c r="X1335">
        <v>419117</v>
      </c>
      <c r="Y1335">
        <f/>
        <v>0</v>
      </c>
      <c r="Z1335">
        <v>1</v>
      </c>
      <c r="AA1335" t="b">
        <v>1</v>
      </c>
      <c r="AB1335">
        <f/>
        <v>0</v>
      </c>
      <c r="AD1335" t="s">
        <v>18624</v>
      </c>
      <c r="AE1335" t="s">
        <v>18625</v>
      </c>
      <c r="AG1335" t="s">
        <v>19194</v>
      </c>
      <c r="AH1335" t="s">
        <v>20411</v>
      </c>
      <c r="AI1335" t="s">
        <v>20414</v>
      </c>
      <c r="AJ1335" t="s">
        <v>20415</v>
      </c>
      <c r="AK1335" t="s">
        <v>20418</v>
      </c>
      <c r="AN1335" t="s">
        <v>20419</v>
      </c>
      <c r="AP1335" t="s">
        <v>20424</v>
      </c>
      <c r="AR1335" t="s">
        <v>18444</v>
      </c>
    </row>
    <row r="1336" spans="1:44">
      <c r="A1336" s="1">
        <v>1334</v>
      </c>
      <c r="C1336">
        <v>1674091</v>
      </c>
      <c r="D1336" t="s">
        <v>189</v>
      </c>
      <c r="E1336" t="s">
        <v>407</v>
      </c>
      <c r="F1336" t="s">
        <v>906</v>
      </c>
      <c r="G1336" t="s">
        <v>1138</v>
      </c>
      <c r="H1336" t="s">
        <v>1139</v>
      </c>
      <c r="I1336" t="s">
        <v>1142</v>
      </c>
      <c r="J1336" t="s">
        <v>1148</v>
      </c>
      <c r="K1336" t="s">
        <v>2202</v>
      </c>
      <c r="N1336" t="s">
        <v>6947</v>
      </c>
      <c r="O1336" t="s">
        <v>7193</v>
      </c>
      <c r="P1336">
        <v>2006</v>
      </c>
      <c r="Q1336" t="s">
        <v>8132</v>
      </c>
      <c r="R1336" t="s">
        <v>12449</v>
      </c>
      <c r="T1336" t="s">
        <v>12449</v>
      </c>
      <c r="U1336" t="s">
        <v>18208</v>
      </c>
      <c r="V1336" t="b">
        <v>0</v>
      </c>
      <c r="W1336" s="2" t="s">
        <v>18619</v>
      </c>
      <c r="X1336">
        <v>419116</v>
      </c>
      <c r="Y1336">
        <f/>
        <v>0</v>
      </c>
      <c r="Z1336">
        <v>1</v>
      </c>
      <c r="AA1336" t="b">
        <v>1</v>
      </c>
      <c r="AB1336">
        <f/>
        <v>0</v>
      </c>
      <c r="AD1336" t="s">
        <v>18624</v>
      </c>
      <c r="AE1336" t="s">
        <v>18625</v>
      </c>
      <c r="AG1336" t="s">
        <v>18723</v>
      </c>
      <c r="AH1336" t="s">
        <v>20411</v>
      </c>
      <c r="AI1336" t="s">
        <v>20414</v>
      </c>
      <c r="AJ1336" t="s">
        <v>20415</v>
      </c>
      <c r="AK1336" t="s">
        <v>20418</v>
      </c>
      <c r="AN1336" t="s">
        <v>20419</v>
      </c>
      <c r="AP1336" t="s">
        <v>20424</v>
      </c>
      <c r="AR1336" t="s">
        <v>18208</v>
      </c>
    </row>
    <row r="1337" spans="1:44">
      <c r="A1337" s="1">
        <v>1335</v>
      </c>
      <c r="C1337">
        <v>1674092</v>
      </c>
      <c r="D1337" t="s">
        <v>189</v>
      </c>
      <c r="E1337" t="s">
        <v>407</v>
      </c>
      <c r="F1337" t="s">
        <v>906</v>
      </c>
      <c r="G1337" t="s">
        <v>1138</v>
      </c>
      <c r="H1337" t="s">
        <v>1139</v>
      </c>
      <c r="I1337" t="s">
        <v>1142</v>
      </c>
      <c r="J1337" t="s">
        <v>1148</v>
      </c>
      <c r="K1337" t="s">
        <v>2203</v>
      </c>
      <c r="N1337" t="s">
        <v>6947</v>
      </c>
      <c r="O1337" t="s">
        <v>7193</v>
      </c>
      <c r="P1337">
        <v>2006</v>
      </c>
      <c r="Q1337" t="s">
        <v>8133</v>
      </c>
      <c r="R1337" t="s">
        <v>12450</v>
      </c>
      <c r="T1337" t="s">
        <v>12450</v>
      </c>
      <c r="U1337" t="s">
        <v>18187</v>
      </c>
      <c r="V1337" t="b">
        <v>0</v>
      </c>
      <c r="W1337" s="2" t="s">
        <v>18619</v>
      </c>
      <c r="X1337">
        <v>419115</v>
      </c>
      <c r="Y1337">
        <f/>
        <v>0</v>
      </c>
      <c r="Z1337">
        <v>1</v>
      </c>
      <c r="AA1337" t="b">
        <v>1</v>
      </c>
      <c r="AB1337">
        <f/>
        <v>0</v>
      </c>
      <c r="AD1337" t="s">
        <v>18624</v>
      </c>
      <c r="AE1337" t="s">
        <v>18625</v>
      </c>
      <c r="AG1337" t="s">
        <v>19231</v>
      </c>
      <c r="AH1337" t="s">
        <v>20411</v>
      </c>
      <c r="AI1337" t="s">
        <v>20414</v>
      </c>
      <c r="AJ1337" t="s">
        <v>20415</v>
      </c>
      <c r="AK1337" t="s">
        <v>20418</v>
      </c>
      <c r="AN1337" t="s">
        <v>20419</v>
      </c>
      <c r="AP1337" t="s">
        <v>20424</v>
      </c>
      <c r="AR1337" t="s">
        <v>18187</v>
      </c>
    </row>
    <row r="1338" spans="1:44">
      <c r="A1338" s="1">
        <v>1336</v>
      </c>
      <c r="C1338">
        <v>1674093</v>
      </c>
      <c r="D1338" t="s">
        <v>189</v>
      </c>
      <c r="E1338" t="s">
        <v>407</v>
      </c>
      <c r="F1338" t="s">
        <v>906</v>
      </c>
      <c r="G1338" t="s">
        <v>1138</v>
      </c>
      <c r="H1338" t="s">
        <v>1139</v>
      </c>
      <c r="I1338" t="s">
        <v>1142</v>
      </c>
      <c r="J1338" t="s">
        <v>1148</v>
      </c>
      <c r="K1338" t="s">
        <v>2204</v>
      </c>
      <c r="N1338" t="s">
        <v>6947</v>
      </c>
      <c r="O1338" t="s">
        <v>7193</v>
      </c>
      <c r="P1338">
        <v>2006</v>
      </c>
      <c r="Q1338" t="s">
        <v>8134</v>
      </c>
      <c r="R1338" t="s">
        <v>12451</v>
      </c>
      <c r="T1338" t="s">
        <v>12451</v>
      </c>
      <c r="U1338" t="s">
        <v>18367</v>
      </c>
      <c r="V1338" t="b">
        <v>0</v>
      </c>
      <c r="W1338" s="2" t="s">
        <v>18619</v>
      </c>
      <c r="X1338">
        <v>419114</v>
      </c>
      <c r="Y1338">
        <f/>
        <v>0</v>
      </c>
      <c r="Z1338">
        <v>1</v>
      </c>
      <c r="AA1338" t="b">
        <v>1</v>
      </c>
      <c r="AB1338">
        <f/>
        <v>0</v>
      </c>
      <c r="AD1338" t="s">
        <v>18624</v>
      </c>
      <c r="AE1338" t="s">
        <v>18625</v>
      </c>
      <c r="AG1338" t="s">
        <v>19232</v>
      </c>
      <c r="AH1338" t="s">
        <v>20411</v>
      </c>
      <c r="AI1338" t="s">
        <v>20414</v>
      </c>
      <c r="AJ1338" t="s">
        <v>20415</v>
      </c>
      <c r="AK1338" t="s">
        <v>20418</v>
      </c>
      <c r="AN1338" t="s">
        <v>20419</v>
      </c>
      <c r="AP1338" t="s">
        <v>20424</v>
      </c>
      <c r="AR1338" t="s">
        <v>18367</v>
      </c>
    </row>
    <row r="1339" spans="1:44">
      <c r="A1339" s="1">
        <v>1337</v>
      </c>
      <c r="C1339">
        <v>1674094</v>
      </c>
      <c r="D1339" t="s">
        <v>189</v>
      </c>
      <c r="E1339" t="s">
        <v>407</v>
      </c>
      <c r="F1339" t="s">
        <v>906</v>
      </c>
      <c r="G1339" t="s">
        <v>1138</v>
      </c>
      <c r="H1339" t="s">
        <v>1139</v>
      </c>
      <c r="I1339" t="s">
        <v>1142</v>
      </c>
      <c r="J1339" t="s">
        <v>1148</v>
      </c>
      <c r="K1339" t="s">
        <v>2205</v>
      </c>
      <c r="N1339" t="s">
        <v>6947</v>
      </c>
      <c r="O1339" t="s">
        <v>7193</v>
      </c>
      <c r="P1339">
        <v>2006</v>
      </c>
      <c r="Q1339" t="s">
        <v>8135</v>
      </c>
      <c r="R1339" t="s">
        <v>12452</v>
      </c>
      <c r="T1339" t="s">
        <v>12452</v>
      </c>
      <c r="U1339" t="s">
        <v>18150</v>
      </c>
      <c r="V1339" t="b">
        <v>0</v>
      </c>
      <c r="W1339" s="2" t="s">
        <v>18619</v>
      </c>
      <c r="X1339">
        <v>419163</v>
      </c>
      <c r="Y1339">
        <f/>
        <v>0</v>
      </c>
      <c r="Z1339">
        <v>1</v>
      </c>
      <c r="AA1339" t="b">
        <v>1</v>
      </c>
      <c r="AB1339">
        <f/>
        <v>0</v>
      </c>
      <c r="AD1339" t="s">
        <v>18624</v>
      </c>
      <c r="AE1339" t="s">
        <v>18625</v>
      </c>
      <c r="AG1339" t="s">
        <v>19233</v>
      </c>
      <c r="AH1339" t="s">
        <v>20411</v>
      </c>
      <c r="AI1339" t="s">
        <v>20414</v>
      </c>
      <c r="AJ1339" t="s">
        <v>20415</v>
      </c>
      <c r="AK1339" t="s">
        <v>20418</v>
      </c>
      <c r="AN1339" t="s">
        <v>20419</v>
      </c>
      <c r="AP1339" t="s">
        <v>20424</v>
      </c>
      <c r="AR1339" t="s">
        <v>18150</v>
      </c>
    </row>
    <row r="1340" spans="1:44">
      <c r="A1340" s="1">
        <v>1338</v>
      </c>
      <c r="C1340">
        <v>1674095</v>
      </c>
      <c r="D1340" t="s">
        <v>189</v>
      </c>
      <c r="E1340" t="s">
        <v>407</v>
      </c>
      <c r="F1340" t="s">
        <v>906</v>
      </c>
      <c r="G1340" t="s">
        <v>1138</v>
      </c>
      <c r="H1340" t="s">
        <v>1139</v>
      </c>
      <c r="I1340" t="s">
        <v>1142</v>
      </c>
      <c r="J1340" t="s">
        <v>1148</v>
      </c>
      <c r="K1340" t="s">
        <v>2206</v>
      </c>
      <c r="N1340" t="s">
        <v>6947</v>
      </c>
      <c r="O1340" t="s">
        <v>7193</v>
      </c>
      <c r="P1340">
        <v>2006</v>
      </c>
      <c r="Q1340" t="s">
        <v>8136</v>
      </c>
      <c r="R1340" t="s">
        <v>12453</v>
      </c>
      <c r="T1340" t="s">
        <v>12453</v>
      </c>
      <c r="U1340" t="s">
        <v>18360</v>
      </c>
      <c r="V1340" t="b">
        <v>0</v>
      </c>
      <c r="W1340" s="2" t="s">
        <v>18619</v>
      </c>
      <c r="X1340">
        <v>419162</v>
      </c>
      <c r="Y1340">
        <f/>
        <v>0</v>
      </c>
      <c r="Z1340">
        <v>1</v>
      </c>
      <c r="AA1340" t="b">
        <v>1</v>
      </c>
      <c r="AB1340">
        <f/>
        <v>0</v>
      </c>
      <c r="AD1340" t="s">
        <v>18624</v>
      </c>
      <c r="AE1340" t="s">
        <v>18625</v>
      </c>
      <c r="AG1340" t="s">
        <v>19202</v>
      </c>
      <c r="AH1340" t="s">
        <v>20411</v>
      </c>
      <c r="AI1340" t="s">
        <v>20414</v>
      </c>
      <c r="AJ1340" t="s">
        <v>20415</v>
      </c>
      <c r="AK1340" t="s">
        <v>20418</v>
      </c>
      <c r="AN1340" t="s">
        <v>20419</v>
      </c>
      <c r="AP1340" t="s">
        <v>20424</v>
      </c>
      <c r="AR1340" t="s">
        <v>18360</v>
      </c>
    </row>
    <row r="1341" spans="1:44">
      <c r="A1341" s="1">
        <v>1339</v>
      </c>
      <c r="C1341">
        <v>1674097</v>
      </c>
      <c r="D1341" t="s">
        <v>189</v>
      </c>
      <c r="E1341" t="s">
        <v>407</v>
      </c>
      <c r="F1341" t="s">
        <v>906</v>
      </c>
      <c r="G1341" t="s">
        <v>1138</v>
      </c>
      <c r="H1341" t="s">
        <v>1139</v>
      </c>
      <c r="I1341" t="s">
        <v>1142</v>
      </c>
      <c r="J1341" t="s">
        <v>1148</v>
      </c>
      <c r="K1341" t="s">
        <v>2207</v>
      </c>
      <c r="N1341" t="s">
        <v>6947</v>
      </c>
      <c r="O1341" t="s">
        <v>7193</v>
      </c>
      <c r="P1341">
        <v>2006</v>
      </c>
      <c r="Q1341" t="s">
        <v>8137</v>
      </c>
      <c r="R1341" t="s">
        <v>12454</v>
      </c>
      <c r="T1341" t="s">
        <v>12454</v>
      </c>
      <c r="U1341" t="s">
        <v>18471</v>
      </c>
      <c r="V1341" t="b">
        <v>0</v>
      </c>
      <c r="W1341" s="2" t="s">
        <v>18619</v>
      </c>
      <c r="X1341">
        <v>419160</v>
      </c>
      <c r="Y1341">
        <f/>
        <v>0</v>
      </c>
      <c r="Z1341">
        <v>1</v>
      </c>
      <c r="AA1341" t="b">
        <v>1</v>
      </c>
      <c r="AB1341">
        <f/>
        <v>0</v>
      </c>
      <c r="AD1341" t="s">
        <v>18624</v>
      </c>
      <c r="AE1341" t="s">
        <v>18625</v>
      </c>
      <c r="AG1341" t="s">
        <v>19168</v>
      </c>
      <c r="AH1341" t="s">
        <v>20411</v>
      </c>
      <c r="AI1341" t="s">
        <v>20414</v>
      </c>
      <c r="AJ1341" t="s">
        <v>20415</v>
      </c>
      <c r="AK1341" t="s">
        <v>20418</v>
      </c>
      <c r="AN1341" t="s">
        <v>20419</v>
      </c>
      <c r="AP1341" t="s">
        <v>20424</v>
      </c>
      <c r="AR1341" t="s">
        <v>18471</v>
      </c>
    </row>
    <row r="1342" spans="1:44">
      <c r="A1342" s="1">
        <v>1340</v>
      </c>
      <c r="C1342">
        <v>1674098</v>
      </c>
      <c r="D1342" t="s">
        <v>189</v>
      </c>
      <c r="E1342" t="s">
        <v>407</v>
      </c>
      <c r="F1342" t="s">
        <v>906</v>
      </c>
      <c r="G1342" t="s">
        <v>1138</v>
      </c>
      <c r="H1342" t="s">
        <v>1139</v>
      </c>
      <c r="I1342" t="s">
        <v>1142</v>
      </c>
      <c r="J1342" t="s">
        <v>1148</v>
      </c>
      <c r="K1342" t="s">
        <v>2208</v>
      </c>
      <c r="N1342" t="s">
        <v>6947</v>
      </c>
      <c r="O1342" t="s">
        <v>7193</v>
      </c>
      <c r="P1342">
        <v>2006</v>
      </c>
      <c r="Q1342" t="s">
        <v>8138</v>
      </c>
      <c r="R1342" t="s">
        <v>12455</v>
      </c>
      <c r="T1342" t="s">
        <v>12455</v>
      </c>
      <c r="U1342" t="s">
        <v>18256</v>
      </c>
      <c r="V1342" t="b">
        <v>0</v>
      </c>
      <c r="W1342" s="2" t="s">
        <v>18619</v>
      </c>
      <c r="X1342">
        <v>419159</v>
      </c>
      <c r="Y1342">
        <f/>
        <v>0</v>
      </c>
      <c r="Z1342">
        <v>1</v>
      </c>
      <c r="AA1342" t="b">
        <v>1</v>
      </c>
      <c r="AB1342">
        <f/>
        <v>0</v>
      </c>
      <c r="AD1342" t="s">
        <v>18624</v>
      </c>
      <c r="AE1342" t="s">
        <v>18625</v>
      </c>
      <c r="AG1342" t="s">
        <v>19234</v>
      </c>
      <c r="AH1342" t="s">
        <v>20411</v>
      </c>
      <c r="AI1342" t="s">
        <v>20414</v>
      </c>
      <c r="AJ1342" t="s">
        <v>20415</v>
      </c>
      <c r="AK1342" t="s">
        <v>20418</v>
      </c>
      <c r="AN1342" t="s">
        <v>20419</v>
      </c>
      <c r="AP1342" t="s">
        <v>20424</v>
      </c>
      <c r="AR1342" t="s">
        <v>18256</v>
      </c>
    </row>
    <row r="1343" spans="1:44">
      <c r="A1343" s="1">
        <v>1341</v>
      </c>
      <c r="C1343">
        <v>1674099</v>
      </c>
      <c r="D1343" t="s">
        <v>189</v>
      </c>
      <c r="E1343" t="s">
        <v>407</v>
      </c>
      <c r="F1343" t="s">
        <v>906</v>
      </c>
      <c r="G1343" t="s">
        <v>1138</v>
      </c>
      <c r="H1343" t="s">
        <v>1139</v>
      </c>
      <c r="I1343" t="s">
        <v>1142</v>
      </c>
      <c r="J1343" t="s">
        <v>1148</v>
      </c>
      <c r="K1343" t="s">
        <v>2209</v>
      </c>
      <c r="N1343" t="s">
        <v>6947</v>
      </c>
      <c r="O1343" t="s">
        <v>7193</v>
      </c>
      <c r="P1343">
        <v>2006</v>
      </c>
      <c r="Q1343" t="s">
        <v>8139</v>
      </c>
      <c r="R1343" t="s">
        <v>12456</v>
      </c>
      <c r="T1343" t="s">
        <v>12456</v>
      </c>
      <c r="U1343" t="s">
        <v>18263</v>
      </c>
      <c r="V1343" t="b">
        <v>0</v>
      </c>
      <c r="W1343" s="2" t="s">
        <v>18619</v>
      </c>
      <c r="X1343">
        <v>419158</v>
      </c>
      <c r="Y1343">
        <f/>
        <v>0</v>
      </c>
      <c r="Z1343">
        <v>1</v>
      </c>
      <c r="AA1343" t="b">
        <v>1</v>
      </c>
      <c r="AB1343">
        <f/>
        <v>0</v>
      </c>
      <c r="AD1343" t="s">
        <v>18624</v>
      </c>
      <c r="AE1343" t="s">
        <v>18625</v>
      </c>
      <c r="AG1343" t="s">
        <v>19182</v>
      </c>
      <c r="AH1343" t="s">
        <v>20411</v>
      </c>
      <c r="AI1343" t="s">
        <v>20414</v>
      </c>
      <c r="AJ1343" t="s">
        <v>20415</v>
      </c>
      <c r="AK1343" t="s">
        <v>20418</v>
      </c>
      <c r="AN1343" t="s">
        <v>20419</v>
      </c>
      <c r="AP1343" t="s">
        <v>20424</v>
      </c>
      <c r="AR1343" t="s">
        <v>18263</v>
      </c>
    </row>
    <row r="1344" spans="1:44">
      <c r="A1344" s="1">
        <v>1342</v>
      </c>
      <c r="C1344">
        <v>1674100</v>
      </c>
      <c r="D1344" t="s">
        <v>189</v>
      </c>
      <c r="E1344" t="s">
        <v>407</v>
      </c>
      <c r="F1344" t="s">
        <v>906</v>
      </c>
      <c r="G1344" t="s">
        <v>1138</v>
      </c>
      <c r="H1344" t="s">
        <v>1139</v>
      </c>
      <c r="I1344" t="s">
        <v>1142</v>
      </c>
      <c r="J1344" t="s">
        <v>1148</v>
      </c>
      <c r="K1344" t="s">
        <v>2210</v>
      </c>
      <c r="N1344" t="s">
        <v>6947</v>
      </c>
      <c r="O1344" t="s">
        <v>7193</v>
      </c>
      <c r="P1344">
        <v>2006</v>
      </c>
      <c r="Q1344" t="s">
        <v>8140</v>
      </c>
      <c r="R1344" t="s">
        <v>12457</v>
      </c>
      <c r="T1344" t="s">
        <v>12457</v>
      </c>
      <c r="U1344" t="s">
        <v>18254</v>
      </c>
      <c r="V1344" t="b">
        <v>0</v>
      </c>
      <c r="W1344" s="2" t="s">
        <v>18619</v>
      </c>
      <c r="X1344">
        <v>419157</v>
      </c>
      <c r="Y1344">
        <f/>
        <v>0</v>
      </c>
      <c r="Z1344">
        <v>1</v>
      </c>
      <c r="AA1344" t="b">
        <v>1</v>
      </c>
      <c r="AB1344">
        <f/>
        <v>0</v>
      </c>
      <c r="AD1344" t="s">
        <v>18624</v>
      </c>
      <c r="AE1344" t="s">
        <v>18625</v>
      </c>
      <c r="AG1344" t="s">
        <v>19235</v>
      </c>
      <c r="AH1344" t="s">
        <v>20411</v>
      </c>
      <c r="AI1344" t="s">
        <v>20414</v>
      </c>
      <c r="AJ1344" t="s">
        <v>20415</v>
      </c>
      <c r="AK1344" t="s">
        <v>20418</v>
      </c>
      <c r="AN1344" t="s">
        <v>20419</v>
      </c>
      <c r="AP1344" t="s">
        <v>20424</v>
      </c>
      <c r="AR1344" t="s">
        <v>18254</v>
      </c>
    </row>
    <row r="1345" spans="1:44">
      <c r="A1345" s="1">
        <v>1343</v>
      </c>
      <c r="C1345">
        <v>1674101</v>
      </c>
      <c r="D1345" t="s">
        <v>189</v>
      </c>
      <c r="E1345" t="s">
        <v>407</v>
      </c>
      <c r="F1345" t="s">
        <v>906</v>
      </c>
      <c r="G1345" t="s">
        <v>1138</v>
      </c>
      <c r="H1345" t="s">
        <v>1139</v>
      </c>
      <c r="I1345" t="s">
        <v>1142</v>
      </c>
      <c r="J1345" t="s">
        <v>1148</v>
      </c>
      <c r="K1345" t="s">
        <v>2211</v>
      </c>
      <c r="N1345" t="s">
        <v>6947</v>
      </c>
      <c r="O1345" t="s">
        <v>7193</v>
      </c>
      <c r="P1345">
        <v>2006</v>
      </c>
      <c r="Q1345" t="s">
        <v>8141</v>
      </c>
      <c r="R1345" t="s">
        <v>12458</v>
      </c>
      <c r="T1345" t="s">
        <v>12458</v>
      </c>
      <c r="U1345" t="s">
        <v>18479</v>
      </c>
      <c r="V1345" t="b">
        <v>0</v>
      </c>
      <c r="W1345" s="2" t="s">
        <v>18619</v>
      </c>
      <c r="X1345">
        <v>419156</v>
      </c>
      <c r="Y1345">
        <f/>
        <v>0</v>
      </c>
      <c r="Z1345">
        <v>1</v>
      </c>
      <c r="AA1345" t="b">
        <v>1</v>
      </c>
      <c r="AB1345">
        <f/>
        <v>0</v>
      </c>
      <c r="AD1345" t="s">
        <v>18624</v>
      </c>
      <c r="AE1345" t="s">
        <v>18625</v>
      </c>
      <c r="AG1345" t="s">
        <v>19236</v>
      </c>
      <c r="AH1345" t="s">
        <v>20411</v>
      </c>
      <c r="AI1345" t="s">
        <v>20414</v>
      </c>
      <c r="AJ1345" t="s">
        <v>20415</v>
      </c>
      <c r="AK1345" t="s">
        <v>20418</v>
      </c>
      <c r="AN1345" t="s">
        <v>20419</v>
      </c>
      <c r="AP1345" t="s">
        <v>20424</v>
      </c>
      <c r="AR1345" t="s">
        <v>18479</v>
      </c>
    </row>
    <row r="1346" spans="1:44">
      <c r="A1346" s="1">
        <v>1344</v>
      </c>
      <c r="C1346">
        <v>1674102</v>
      </c>
      <c r="D1346" t="s">
        <v>189</v>
      </c>
      <c r="E1346" t="s">
        <v>407</v>
      </c>
      <c r="F1346" t="s">
        <v>906</v>
      </c>
      <c r="G1346" t="s">
        <v>1138</v>
      </c>
      <c r="H1346" t="s">
        <v>1139</v>
      </c>
      <c r="I1346" t="s">
        <v>1142</v>
      </c>
      <c r="J1346" t="s">
        <v>1148</v>
      </c>
      <c r="K1346" t="s">
        <v>2212</v>
      </c>
      <c r="N1346" t="s">
        <v>6947</v>
      </c>
      <c r="O1346" t="s">
        <v>7193</v>
      </c>
      <c r="P1346">
        <v>2006</v>
      </c>
      <c r="Q1346" t="s">
        <v>8142</v>
      </c>
      <c r="R1346" t="s">
        <v>12459</v>
      </c>
      <c r="T1346" t="s">
        <v>12459</v>
      </c>
      <c r="U1346" t="s">
        <v>18123</v>
      </c>
      <c r="V1346" t="b">
        <v>0</v>
      </c>
      <c r="W1346" s="2" t="s">
        <v>18619</v>
      </c>
      <c r="X1346">
        <v>419154</v>
      </c>
      <c r="Y1346">
        <f/>
        <v>0</v>
      </c>
      <c r="Z1346">
        <v>1</v>
      </c>
      <c r="AA1346" t="b">
        <v>1</v>
      </c>
      <c r="AB1346">
        <f/>
        <v>0</v>
      </c>
      <c r="AD1346" t="s">
        <v>18624</v>
      </c>
      <c r="AE1346" t="s">
        <v>18625</v>
      </c>
      <c r="AG1346" t="s">
        <v>19172</v>
      </c>
      <c r="AH1346" t="s">
        <v>20411</v>
      </c>
      <c r="AI1346" t="s">
        <v>20414</v>
      </c>
      <c r="AJ1346" t="s">
        <v>20415</v>
      </c>
      <c r="AK1346" t="s">
        <v>20418</v>
      </c>
      <c r="AN1346" t="s">
        <v>20419</v>
      </c>
      <c r="AP1346" t="s">
        <v>20424</v>
      </c>
      <c r="AR1346" t="s">
        <v>18123</v>
      </c>
    </row>
    <row r="1347" spans="1:44">
      <c r="A1347" s="1">
        <v>1345</v>
      </c>
      <c r="C1347">
        <v>1674103</v>
      </c>
      <c r="D1347" t="s">
        <v>189</v>
      </c>
      <c r="E1347" t="s">
        <v>407</v>
      </c>
      <c r="F1347" t="s">
        <v>906</v>
      </c>
      <c r="G1347" t="s">
        <v>1138</v>
      </c>
      <c r="H1347" t="s">
        <v>1139</v>
      </c>
      <c r="I1347" t="s">
        <v>1142</v>
      </c>
      <c r="J1347" t="s">
        <v>1148</v>
      </c>
      <c r="K1347" t="s">
        <v>1552</v>
      </c>
      <c r="N1347" t="s">
        <v>6947</v>
      </c>
      <c r="O1347" t="s">
        <v>7193</v>
      </c>
      <c r="P1347">
        <v>2006</v>
      </c>
      <c r="Q1347" t="s">
        <v>8143</v>
      </c>
      <c r="R1347" t="s">
        <v>11799</v>
      </c>
      <c r="T1347" t="s">
        <v>11799</v>
      </c>
      <c r="U1347" t="s">
        <v>18443</v>
      </c>
      <c r="V1347" t="b">
        <v>0</v>
      </c>
      <c r="W1347" s="2" t="s">
        <v>18619</v>
      </c>
      <c r="X1347">
        <v>419153</v>
      </c>
      <c r="Y1347">
        <f/>
        <v>0</v>
      </c>
      <c r="Z1347">
        <v>1</v>
      </c>
      <c r="AA1347" t="b">
        <v>1</v>
      </c>
      <c r="AB1347">
        <f/>
        <v>0</v>
      </c>
      <c r="AD1347" t="s">
        <v>18624</v>
      </c>
      <c r="AE1347" t="s">
        <v>18625</v>
      </c>
      <c r="AG1347" t="s">
        <v>19237</v>
      </c>
      <c r="AH1347" t="s">
        <v>20411</v>
      </c>
      <c r="AI1347" t="s">
        <v>20414</v>
      </c>
      <c r="AJ1347" t="s">
        <v>20415</v>
      </c>
      <c r="AK1347" t="s">
        <v>20418</v>
      </c>
      <c r="AN1347" t="s">
        <v>20419</v>
      </c>
      <c r="AP1347" t="s">
        <v>20424</v>
      </c>
      <c r="AR1347" t="s">
        <v>18443</v>
      </c>
    </row>
    <row r="1348" spans="1:44">
      <c r="A1348" s="1">
        <v>1346</v>
      </c>
      <c r="C1348">
        <v>1674104</v>
      </c>
      <c r="D1348" t="s">
        <v>189</v>
      </c>
      <c r="E1348" t="s">
        <v>407</v>
      </c>
      <c r="F1348" t="s">
        <v>906</v>
      </c>
      <c r="G1348" t="s">
        <v>1138</v>
      </c>
      <c r="H1348" t="s">
        <v>1139</v>
      </c>
      <c r="I1348" t="s">
        <v>1142</v>
      </c>
      <c r="J1348" t="s">
        <v>1148</v>
      </c>
      <c r="K1348" t="s">
        <v>2213</v>
      </c>
      <c r="N1348" t="s">
        <v>6947</v>
      </c>
      <c r="O1348" t="s">
        <v>7193</v>
      </c>
      <c r="P1348">
        <v>2006</v>
      </c>
      <c r="Q1348" t="s">
        <v>8144</v>
      </c>
      <c r="R1348" t="s">
        <v>12460</v>
      </c>
      <c r="T1348" t="s">
        <v>12460</v>
      </c>
      <c r="U1348" t="s">
        <v>18225</v>
      </c>
      <c r="V1348" t="b">
        <v>0</v>
      </c>
      <c r="W1348" s="2" t="s">
        <v>18619</v>
      </c>
      <c r="X1348">
        <v>419152</v>
      </c>
      <c r="Y1348">
        <f/>
        <v>0</v>
      </c>
      <c r="Z1348">
        <v>1</v>
      </c>
      <c r="AA1348" t="b">
        <v>1</v>
      </c>
      <c r="AB1348">
        <f/>
        <v>0</v>
      </c>
      <c r="AD1348" t="s">
        <v>18624</v>
      </c>
      <c r="AE1348" t="s">
        <v>18625</v>
      </c>
      <c r="AG1348" t="s">
        <v>19238</v>
      </c>
      <c r="AH1348" t="s">
        <v>20411</v>
      </c>
      <c r="AI1348" t="s">
        <v>20414</v>
      </c>
      <c r="AJ1348" t="s">
        <v>20415</v>
      </c>
      <c r="AK1348" t="s">
        <v>20418</v>
      </c>
      <c r="AN1348" t="s">
        <v>20419</v>
      </c>
      <c r="AP1348" t="s">
        <v>20424</v>
      </c>
      <c r="AR1348" t="s">
        <v>18225</v>
      </c>
    </row>
    <row r="1349" spans="1:44">
      <c r="A1349" s="1">
        <v>1347</v>
      </c>
      <c r="C1349">
        <v>1674105</v>
      </c>
      <c r="D1349" t="s">
        <v>189</v>
      </c>
      <c r="E1349" t="s">
        <v>407</v>
      </c>
      <c r="F1349" t="s">
        <v>906</v>
      </c>
      <c r="G1349" t="s">
        <v>1138</v>
      </c>
      <c r="H1349" t="s">
        <v>1139</v>
      </c>
      <c r="I1349" t="s">
        <v>1142</v>
      </c>
      <c r="J1349" t="s">
        <v>1148</v>
      </c>
      <c r="K1349" t="s">
        <v>2214</v>
      </c>
      <c r="N1349" t="s">
        <v>6947</v>
      </c>
      <c r="O1349" t="s">
        <v>7193</v>
      </c>
      <c r="P1349">
        <v>2006</v>
      </c>
      <c r="Q1349" t="s">
        <v>8145</v>
      </c>
      <c r="R1349" t="s">
        <v>12461</v>
      </c>
      <c r="T1349" t="s">
        <v>12461</v>
      </c>
      <c r="U1349" t="s">
        <v>18480</v>
      </c>
      <c r="V1349" t="b">
        <v>0</v>
      </c>
      <c r="W1349" s="2" t="s">
        <v>18619</v>
      </c>
      <c r="X1349">
        <v>419150</v>
      </c>
      <c r="Y1349">
        <f/>
        <v>0</v>
      </c>
      <c r="Z1349">
        <v>1</v>
      </c>
      <c r="AA1349" t="b">
        <v>1</v>
      </c>
      <c r="AB1349">
        <f/>
        <v>0</v>
      </c>
      <c r="AD1349" t="s">
        <v>18624</v>
      </c>
      <c r="AE1349" t="s">
        <v>18625</v>
      </c>
      <c r="AG1349" t="s">
        <v>19239</v>
      </c>
      <c r="AH1349" t="s">
        <v>20411</v>
      </c>
      <c r="AI1349" t="s">
        <v>20414</v>
      </c>
      <c r="AJ1349" t="s">
        <v>20415</v>
      </c>
      <c r="AK1349" t="s">
        <v>20418</v>
      </c>
      <c r="AN1349" t="s">
        <v>20419</v>
      </c>
      <c r="AP1349" t="s">
        <v>20424</v>
      </c>
      <c r="AR1349" t="s">
        <v>18480</v>
      </c>
    </row>
    <row r="1350" spans="1:44">
      <c r="A1350" s="1">
        <v>1348</v>
      </c>
      <c r="C1350">
        <v>1674106</v>
      </c>
      <c r="D1350" t="s">
        <v>189</v>
      </c>
      <c r="E1350" t="s">
        <v>407</v>
      </c>
      <c r="F1350" t="s">
        <v>906</v>
      </c>
      <c r="G1350" t="s">
        <v>1138</v>
      </c>
      <c r="H1350" t="s">
        <v>1139</v>
      </c>
      <c r="I1350" t="s">
        <v>1142</v>
      </c>
      <c r="J1350" t="s">
        <v>1148</v>
      </c>
      <c r="K1350" t="s">
        <v>2215</v>
      </c>
      <c r="N1350" t="s">
        <v>6947</v>
      </c>
      <c r="O1350" t="s">
        <v>7193</v>
      </c>
      <c r="P1350">
        <v>2006</v>
      </c>
      <c r="Q1350" t="s">
        <v>8146</v>
      </c>
      <c r="R1350" t="s">
        <v>12462</v>
      </c>
      <c r="T1350" t="s">
        <v>12462</v>
      </c>
      <c r="U1350" t="s">
        <v>18481</v>
      </c>
      <c r="V1350" t="b">
        <v>0</v>
      </c>
      <c r="W1350" s="2" t="s">
        <v>18619</v>
      </c>
      <c r="X1350">
        <v>419149</v>
      </c>
      <c r="Y1350">
        <f/>
        <v>0</v>
      </c>
      <c r="Z1350">
        <v>1</v>
      </c>
      <c r="AA1350" t="b">
        <v>1</v>
      </c>
      <c r="AB1350">
        <f/>
        <v>0</v>
      </c>
      <c r="AD1350" t="s">
        <v>18624</v>
      </c>
      <c r="AE1350" t="s">
        <v>18625</v>
      </c>
      <c r="AG1350" t="s">
        <v>19240</v>
      </c>
      <c r="AH1350" t="s">
        <v>20411</v>
      </c>
      <c r="AI1350" t="s">
        <v>20414</v>
      </c>
      <c r="AJ1350" t="s">
        <v>20415</v>
      </c>
      <c r="AK1350" t="s">
        <v>20418</v>
      </c>
      <c r="AN1350" t="s">
        <v>20419</v>
      </c>
      <c r="AP1350" t="s">
        <v>20424</v>
      </c>
      <c r="AR1350" t="s">
        <v>18481</v>
      </c>
    </row>
    <row r="1351" spans="1:44">
      <c r="A1351" s="1">
        <v>1349</v>
      </c>
      <c r="C1351">
        <v>1674107</v>
      </c>
      <c r="D1351" t="s">
        <v>189</v>
      </c>
      <c r="E1351" t="s">
        <v>407</v>
      </c>
      <c r="F1351" t="s">
        <v>906</v>
      </c>
      <c r="G1351" t="s">
        <v>1138</v>
      </c>
      <c r="H1351" t="s">
        <v>1139</v>
      </c>
      <c r="I1351" t="s">
        <v>1142</v>
      </c>
      <c r="J1351" t="s">
        <v>1148</v>
      </c>
      <c r="K1351" t="s">
        <v>2216</v>
      </c>
      <c r="N1351" t="s">
        <v>6947</v>
      </c>
      <c r="O1351" t="s">
        <v>7193</v>
      </c>
      <c r="P1351">
        <v>2006</v>
      </c>
      <c r="Q1351" t="s">
        <v>8147</v>
      </c>
      <c r="R1351" t="s">
        <v>12463</v>
      </c>
      <c r="T1351" t="s">
        <v>12463</v>
      </c>
      <c r="U1351" t="s">
        <v>18156</v>
      </c>
      <c r="V1351" t="b">
        <v>0</v>
      </c>
      <c r="W1351" s="2" t="s">
        <v>18619</v>
      </c>
      <c r="X1351">
        <v>419148</v>
      </c>
      <c r="Y1351">
        <f/>
        <v>0</v>
      </c>
      <c r="Z1351">
        <v>1</v>
      </c>
      <c r="AA1351" t="b">
        <v>1</v>
      </c>
      <c r="AB1351">
        <f/>
        <v>0</v>
      </c>
      <c r="AD1351" t="s">
        <v>18624</v>
      </c>
      <c r="AE1351" t="s">
        <v>18625</v>
      </c>
      <c r="AG1351" t="s">
        <v>19241</v>
      </c>
      <c r="AH1351" t="s">
        <v>20411</v>
      </c>
      <c r="AI1351" t="s">
        <v>20414</v>
      </c>
      <c r="AJ1351" t="s">
        <v>20415</v>
      </c>
      <c r="AK1351" t="s">
        <v>20418</v>
      </c>
      <c r="AN1351" t="s">
        <v>20419</v>
      </c>
      <c r="AP1351" t="s">
        <v>20424</v>
      </c>
      <c r="AR1351" t="s">
        <v>18156</v>
      </c>
    </row>
    <row r="1352" spans="1:44">
      <c r="A1352" s="1">
        <v>1350</v>
      </c>
      <c r="C1352">
        <v>1674108</v>
      </c>
      <c r="D1352" t="s">
        <v>189</v>
      </c>
      <c r="E1352" t="s">
        <v>407</v>
      </c>
      <c r="F1352" t="s">
        <v>906</v>
      </c>
      <c r="G1352" t="s">
        <v>1138</v>
      </c>
      <c r="H1352" t="s">
        <v>1139</v>
      </c>
      <c r="I1352" t="s">
        <v>1142</v>
      </c>
      <c r="J1352" t="s">
        <v>1148</v>
      </c>
      <c r="K1352" t="s">
        <v>2217</v>
      </c>
      <c r="N1352" t="s">
        <v>6947</v>
      </c>
      <c r="O1352" t="s">
        <v>7193</v>
      </c>
      <c r="P1352">
        <v>2006</v>
      </c>
      <c r="Q1352" t="s">
        <v>8148</v>
      </c>
      <c r="R1352" t="s">
        <v>12464</v>
      </c>
      <c r="T1352" t="s">
        <v>12464</v>
      </c>
      <c r="U1352" t="s">
        <v>18404</v>
      </c>
      <c r="V1352" t="b">
        <v>0</v>
      </c>
      <c r="W1352" s="2" t="s">
        <v>18619</v>
      </c>
      <c r="X1352">
        <v>419147</v>
      </c>
      <c r="Y1352">
        <f/>
        <v>0</v>
      </c>
      <c r="Z1352">
        <v>1</v>
      </c>
      <c r="AA1352" t="b">
        <v>1</v>
      </c>
      <c r="AB1352">
        <f/>
        <v>0</v>
      </c>
      <c r="AD1352" t="s">
        <v>18624</v>
      </c>
      <c r="AE1352" t="s">
        <v>18625</v>
      </c>
      <c r="AG1352" t="s">
        <v>19242</v>
      </c>
      <c r="AH1352" t="s">
        <v>20411</v>
      </c>
      <c r="AI1352" t="s">
        <v>20414</v>
      </c>
      <c r="AJ1352" t="s">
        <v>20415</v>
      </c>
      <c r="AK1352" t="s">
        <v>20418</v>
      </c>
      <c r="AN1352" t="s">
        <v>20419</v>
      </c>
      <c r="AP1352" t="s">
        <v>20424</v>
      </c>
      <c r="AR1352" t="s">
        <v>18404</v>
      </c>
    </row>
    <row r="1353" spans="1:44">
      <c r="A1353" s="1">
        <v>1351</v>
      </c>
      <c r="C1353">
        <v>1674225</v>
      </c>
      <c r="D1353" t="s">
        <v>189</v>
      </c>
      <c r="E1353" t="s">
        <v>407</v>
      </c>
      <c r="F1353" t="s">
        <v>906</v>
      </c>
      <c r="G1353" t="s">
        <v>1138</v>
      </c>
      <c r="H1353" t="s">
        <v>1139</v>
      </c>
      <c r="I1353" t="s">
        <v>1142</v>
      </c>
      <c r="J1353" t="s">
        <v>1148</v>
      </c>
      <c r="K1353" t="s">
        <v>2218</v>
      </c>
      <c r="N1353" t="s">
        <v>6947</v>
      </c>
      <c r="O1353" t="s">
        <v>7193</v>
      </c>
      <c r="P1353">
        <v>2006</v>
      </c>
      <c r="Q1353" t="s">
        <v>8149</v>
      </c>
      <c r="R1353" t="s">
        <v>12465</v>
      </c>
      <c r="T1353" t="s">
        <v>12465</v>
      </c>
      <c r="U1353" t="s">
        <v>18396</v>
      </c>
      <c r="V1353" t="b">
        <v>0</v>
      </c>
      <c r="W1353" s="2" t="s">
        <v>18619</v>
      </c>
      <c r="X1353">
        <v>419155</v>
      </c>
      <c r="Y1353">
        <f/>
        <v>0</v>
      </c>
      <c r="Z1353">
        <v>1</v>
      </c>
      <c r="AA1353" t="b">
        <v>1</v>
      </c>
      <c r="AB1353">
        <f/>
        <v>0</v>
      </c>
      <c r="AD1353" t="s">
        <v>18624</v>
      </c>
      <c r="AE1353" t="s">
        <v>18625</v>
      </c>
      <c r="AG1353" t="s">
        <v>19243</v>
      </c>
      <c r="AH1353" t="s">
        <v>20411</v>
      </c>
      <c r="AI1353" t="s">
        <v>20414</v>
      </c>
      <c r="AJ1353" t="s">
        <v>20415</v>
      </c>
      <c r="AK1353" t="s">
        <v>20418</v>
      </c>
      <c r="AN1353" t="s">
        <v>20419</v>
      </c>
      <c r="AP1353" t="s">
        <v>20424</v>
      </c>
      <c r="AR1353" t="s">
        <v>18396</v>
      </c>
    </row>
    <row r="1354" spans="1:44">
      <c r="A1354" s="1">
        <v>1352</v>
      </c>
      <c r="C1354">
        <v>1674260</v>
      </c>
      <c r="D1354" t="s">
        <v>189</v>
      </c>
      <c r="E1354" t="s">
        <v>407</v>
      </c>
      <c r="F1354" t="s">
        <v>906</v>
      </c>
      <c r="G1354" t="s">
        <v>1138</v>
      </c>
      <c r="H1354" t="s">
        <v>1139</v>
      </c>
      <c r="I1354" t="s">
        <v>1142</v>
      </c>
      <c r="J1354" t="s">
        <v>1148</v>
      </c>
      <c r="K1354" t="s">
        <v>2219</v>
      </c>
      <c r="N1354" t="s">
        <v>6947</v>
      </c>
      <c r="O1354" t="s">
        <v>7193</v>
      </c>
      <c r="P1354">
        <v>2006</v>
      </c>
      <c r="Q1354" t="s">
        <v>8150</v>
      </c>
      <c r="R1354" t="s">
        <v>12466</v>
      </c>
      <c r="T1354" t="s">
        <v>12466</v>
      </c>
      <c r="U1354" t="s">
        <v>18477</v>
      </c>
      <c r="V1354" t="b">
        <v>0</v>
      </c>
      <c r="W1354" s="2" t="s">
        <v>18619</v>
      </c>
      <c r="X1354">
        <v>419184</v>
      </c>
      <c r="Y1354">
        <f/>
        <v>0</v>
      </c>
      <c r="Z1354">
        <v>1</v>
      </c>
      <c r="AA1354" t="b">
        <v>1</v>
      </c>
      <c r="AB1354">
        <f/>
        <v>0</v>
      </c>
      <c r="AD1354" t="s">
        <v>18624</v>
      </c>
      <c r="AE1354" t="s">
        <v>18625</v>
      </c>
      <c r="AG1354" t="s">
        <v>19220</v>
      </c>
      <c r="AH1354" t="s">
        <v>20411</v>
      </c>
      <c r="AI1354" t="s">
        <v>20414</v>
      </c>
      <c r="AJ1354" t="s">
        <v>20415</v>
      </c>
      <c r="AK1354" t="s">
        <v>20418</v>
      </c>
      <c r="AN1354" t="s">
        <v>20419</v>
      </c>
      <c r="AP1354" t="s">
        <v>20424</v>
      </c>
      <c r="AR1354" t="s">
        <v>18477</v>
      </c>
    </row>
    <row r="1355" spans="1:44">
      <c r="A1355" s="1">
        <v>1353</v>
      </c>
      <c r="C1355">
        <v>1674261</v>
      </c>
      <c r="D1355" t="s">
        <v>189</v>
      </c>
      <c r="E1355" t="s">
        <v>407</v>
      </c>
      <c r="F1355" t="s">
        <v>906</v>
      </c>
      <c r="G1355" t="s">
        <v>1138</v>
      </c>
      <c r="H1355" t="s">
        <v>1139</v>
      </c>
      <c r="I1355" t="s">
        <v>1142</v>
      </c>
      <c r="J1355" t="s">
        <v>1148</v>
      </c>
      <c r="K1355" t="s">
        <v>2220</v>
      </c>
      <c r="N1355" t="s">
        <v>6947</v>
      </c>
      <c r="O1355" t="s">
        <v>7193</v>
      </c>
      <c r="P1355">
        <v>2006</v>
      </c>
      <c r="Q1355" t="s">
        <v>8151</v>
      </c>
      <c r="R1355" t="s">
        <v>12467</v>
      </c>
      <c r="T1355" t="s">
        <v>12467</v>
      </c>
      <c r="U1355" t="s">
        <v>18364</v>
      </c>
      <c r="V1355" t="b">
        <v>0</v>
      </c>
      <c r="W1355" s="2" t="s">
        <v>18619</v>
      </c>
      <c r="X1355">
        <v>419183</v>
      </c>
      <c r="Y1355">
        <f/>
        <v>0</v>
      </c>
      <c r="Z1355">
        <v>1</v>
      </c>
      <c r="AA1355" t="b">
        <v>1</v>
      </c>
      <c r="AB1355">
        <f/>
        <v>0</v>
      </c>
      <c r="AD1355" t="s">
        <v>18624</v>
      </c>
      <c r="AE1355" t="s">
        <v>18625</v>
      </c>
      <c r="AG1355" t="s">
        <v>19244</v>
      </c>
      <c r="AH1355" t="s">
        <v>20411</v>
      </c>
      <c r="AI1355" t="s">
        <v>20414</v>
      </c>
      <c r="AJ1355" t="s">
        <v>20415</v>
      </c>
      <c r="AK1355" t="s">
        <v>20418</v>
      </c>
      <c r="AN1355" t="s">
        <v>20419</v>
      </c>
      <c r="AP1355" t="s">
        <v>20424</v>
      </c>
      <c r="AR1355" t="s">
        <v>18364</v>
      </c>
    </row>
    <row r="1356" spans="1:44">
      <c r="A1356" s="1">
        <v>1354</v>
      </c>
      <c r="C1356">
        <v>1682604</v>
      </c>
      <c r="D1356" t="s">
        <v>189</v>
      </c>
      <c r="E1356" t="s">
        <v>408</v>
      </c>
      <c r="F1356" t="s">
        <v>907</v>
      </c>
      <c r="G1356" t="s">
        <v>1138</v>
      </c>
      <c r="H1356" t="s">
        <v>1139</v>
      </c>
      <c r="I1356" t="s">
        <v>1140</v>
      </c>
      <c r="J1356" t="s">
        <v>1146</v>
      </c>
      <c r="K1356" t="s">
        <v>2221</v>
      </c>
      <c r="N1356" t="s">
        <v>6948</v>
      </c>
      <c r="O1356" t="s">
        <v>7194</v>
      </c>
      <c r="P1356">
        <v>2006</v>
      </c>
      <c r="R1356" t="s">
        <v>12468</v>
      </c>
      <c r="T1356" t="s">
        <v>12468</v>
      </c>
      <c r="V1356" t="b">
        <v>1</v>
      </c>
      <c r="W1356" s="2" t="s">
        <v>18619</v>
      </c>
      <c r="X1356">
        <v>428346</v>
      </c>
      <c r="Y1356" t="s">
        <v>18620</v>
      </c>
      <c r="Z1356">
        <v>1</v>
      </c>
      <c r="AA1356" t="b">
        <v>1</v>
      </c>
      <c r="AB1356" t="s">
        <v>18620</v>
      </c>
      <c r="AD1356" t="s">
        <v>18624</v>
      </c>
      <c r="AE1356" t="s">
        <v>18625</v>
      </c>
      <c r="AG1356" t="s">
        <v>18691</v>
      </c>
      <c r="AH1356" t="s">
        <v>20411</v>
      </c>
      <c r="AI1356" t="s">
        <v>20414</v>
      </c>
      <c r="AJ1356" t="s">
        <v>20415</v>
      </c>
      <c r="AK1356" t="s">
        <v>20418</v>
      </c>
      <c r="AN1356" t="s">
        <v>18624</v>
      </c>
      <c r="AO1356" t="s">
        <v>18625</v>
      </c>
      <c r="AP1356" t="s">
        <v>20424</v>
      </c>
      <c r="AR1356" t="s">
        <v>18691</v>
      </c>
    </row>
    <row r="1357" spans="1:44">
      <c r="A1357" s="1">
        <v>1355</v>
      </c>
      <c r="C1357">
        <v>1682607</v>
      </c>
      <c r="D1357" t="s">
        <v>189</v>
      </c>
      <c r="E1357" t="s">
        <v>408</v>
      </c>
      <c r="F1357" t="s">
        <v>907</v>
      </c>
      <c r="G1357" t="s">
        <v>1138</v>
      </c>
      <c r="H1357" t="s">
        <v>1139</v>
      </c>
      <c r="I1357" t="s">
        <v>1140</v>
      </c>
      <c r="J1357" t="s">
        <v>1146</v>
      </c>
      <c r="K1357" t="s">
        <v>2222</v>
      </c>
      <c r="N1357" t="s">
        <v>6948</v>
      </c>
      <c r="O1357" t="s">
        <v>7194</v>
      </c>
      <c r="P1357">
        <v>2006</v>
      </c>
      <c r="R1357" t="s">
        <v>12469</v>
      </c>
      <c r="T1357" t="s">
        <v>12469</v>
      </c>
      <c r="V1357" t="b">
        <v>0</v>
      </c>
      <c r="W1357" s="2" t="s">
        <v>18619</v>
      </c>
      <c r="X1357">
        <v>428348</v>
      </c>
      <c r="Y1357" t="s">
        <v>18620</v>
      </c>
      <c r="Z1357">
        <v>1</v>
      </c>
      <c r="AA1357" t="b">
        <v>1</v>
      </c>
      <c r="AB1357" t="s">
        <v>18620</v>
      </c>
      <c r="AD1357" t="s">
        <v>18624</v>
      </c>
      <c r="AE1357" t="s">
        <v>18625</v>
      </c>
      <c r="AG1357" t="s">
        <v>18691</v>
      </c>
      <c r="AH1357" t="s">
        <v>20411</v>
      </c>
      <c r="AI1357" t="s">
        <v>20414</v>
      </c>
      <c r="AJ1357" t="s">
        <v>20415</v>
      </c>
      <c r="AK1357" t="s">
        <v>20418</v>
      </c>
      <c r="AN1357" t="s">
        <v>18624</v>
      </c>
      <c r="AO1357" t="s">
        <v>18625</v>
      </c>
      <c r="AP1357" t="s">
        <v>20424</v>
      </c>
      <c r="AR1357" t="s">
        <v>18691</v>
      </c>
    </row>
    <row r="1358" spans="1:44">
      <c r="A1358" s="1">
        <v>1356</v>
      </c>
      <c r="C1358">
        <v>1682608</v>
      </c>
      <c r="D1358" t="s">
        <v>189</v>
      </c>
      <c r="E1358" t="s">
        <v>408</v>
      </c>
      <c r="F1358" t="s">
        <v>907</v>
      </c>
      <c r="G1358" t="s">
        <v>1138</v>
      </c>
      <c r="H1358" t="s">
        <v>1139</v>
      </c>
      <c r="I1358" t="s">
        <v>1140</v>
      </c>
      <c r="J1358" t="s">
        <v>1146</v>
      </c>
      <c r="K1358" t="s">
        <v>2223</v>
      </c>
      <c r="N1358" t="s">
        <v>6948</v>
      </c>
      <c r="O1358" t="s">
        <v>7194</v>
      </c>
      <c r="P1358">
        <v>2006</v>
      </c>
      <c r="R1358" t="s">
        <v>12470</v>
      </c>
      <c r="T1358" t="s">
        <v>12470</v>
      </c>
      <c r="V1358" t="b">
        <v>1</v>
      </c>
      <c r="W1358" s="2" t="s">
        <v>18619</v>
      </c>
      <c r="X1358">
        <v>428347</v>
      </c>
      <c r="Y1358" t="s">
        <v>18620</v>
      </c>
      <c r="Z1358">
        <v>1</v>
      </c>
      <c r="AA1358" t="b">
        <v>1</v>
      </c>
      <c r="AB1358" t="s">
        <v>18620</v>
      </c>
      <c r="AD1358" t="s">
        <v>18624</v>
      </c>
      <c r="AE1358" t="s">
        <v>18625</v>
      </c>
      <c r="AG1358" t="s">
        <v>18691</v>
      </c>
      <c r="AH1358" t="s">
        <v>20411</v>
      </c>
      <c r="AI1358" t="s">
        <v>20414</v>
      </c>
      <c r="AJ1358" t="s">
        <v>20415</v>
      </c>
      <c r="AK1358" t="s">
        <v>20418</v>
      </c>
      <c r="AN1358" t="s">
        <v>18624</v>
      </c>
      <c r="AO1358" t="s">
        <v>18625</v>
      </c>
      <c r="AP1358" t="s">
        <v>20424</v>
      </c>
      <c r="AR1358" t="s">
        <v>18691</v>
      </c>
    </row>
    <row r="1359" spans="1:44">
      <c r="A1359" s="1">
        <v>1357</v>
      </c>
      <c r="C1359">
        <v>1686791</v>
      </c>
      <c r="D1359" t="s">
        <v>189</v>
      </c>
      <c r="E1359" t="s">
        <v>409</v>
      </c>
      <c r="F1359" t="s">
        <v>908</v>
      </c>
      <c r="G1359" t="s">
        <v>1138</v>
      </c>
      <c r="H1359" t="s">
        <v>1139</v>
      </c>
      <c r="I1359" t="s">
        <v>1140</v>
      </c>
      <c r="J1359" t="s">
        <v>1146</v>
      </c>
      <c r="K1359" t="s">
        <v>2224</v>
      </c>
      <c r="N1359" t="s">
        <v>6949</v>
      </c>
      <c r="O1359" t="s">
        <v>7193</v>
      </c>
      <c r="P1359">
        <v>2006</v>
      </c>
      <c r="Q1359" t="s">
        <v>8152</v>
      </c>
      <c r="R1359" t="s">
        <v>12471</v>
      </c>
      <c r="T1359" t="s">
        <v>12471</v>
      </c>
      <c r="U1359" t="s">
        <v>18295</v>
      </c>
      <c r="V1359" t="b">
        <v>0</v>
      </c>
      <c r="W1359" s="2" t="s">
        <v>18619</v>
      </c>
      <c r="X1359">
        <v>435466</v>
      </c>
      <c r="Y1359">
        <f/>
        <v>0</v>
      </c>
      <c r="Z1359">
        <v>1</v>
      </c>
      <c r="AA1359" t="b">
        <v>1</v>
      </c>
      <c r="AB1359">
        <f/>
        <v>0</v>
      </c>
      <c r="AD1359" t="s">
        <v>18624</v>
      </c>
      <c r="AE1359" t="s">
        <v>18625</v>
      </c>
      <c r="AG1359" t="s">
        <v>19245</v>
      </c>
      <c r="AH1359" t="s">
        <v>20411</v>
      </c>
      <c r="AI1359" t="s">
        <v>20414</v>
      </c>
      <c r="AJ1359" t="s">
        <v>20415</v>
      </c>
      <c r="AK1359" t="s">
        <v>20418</v>
      </c>
      <c r="AN1359" t="s">
        <v>18624</v>
      </c>
      <c r="AO1359" t="s">
        <v>18625</v>
      </c>
      <c r="AP1359" t="s">
        <v>20424</v>
      </c>
      <c r="AR1359" t="s">
        <v>19245</v>
      </c>
    </row>
    <row r="1360" spans="1:44">
      <c r="A1360" s="1">
        <v>1358</v>
      </c>
      <c r="C1360">
        <v>1686814</v>
      </c>
      <c r="D1360" t="s">
        <v>189</v>
      </c>
      <c r="E1360" t="s">
        <v>409</v>
      </c>
      <c r="F1360" t="s">
        <v>908</v>
      </c>
      <c r="G1360" t="s">
        <v>1138</v>
      </c>
      <c r="H1360" t="s">
        <v>1139</v>
      </c>
      <c r="I1360" t="s">
        <v>1140</v>
      </c>
      <c r="J1360" t="s">
        <v>1146</v>
      </c>
      <c r="K1360" t="s">
        <v>2225</v>
      </c>
      <c r="N1360" t="s">
        <v>6949</v>
      </c>
      <c r="O1360" t="s">
        <v>7193</v>
      </c>
      <c r="P1360">
        <v>2006</v>
      </c>
      <c r="Q1360" t="s">
        <v>8153</v>
      </c>
      <c r="R1360" t="s">
        <v>12472</v>
      </c>
      <c r="T1360" t="s">
        <v>12472</v>
      </c>
      <c r="U1360" t="s">
        <v>18464</v>
      </c>
      <c r="V1360" t="b">
        <v>0</v>
      </c>
      <c r="W1360" s="2" t="s">
        <v>18619</v>
      </c>
      <c r="X1360">
        <v>435465</v>
      </c>
      <c r="Y1360">
        <f/>
        <v>0</v>
      </c>
      <c r="Z1360">
        <v>1</v>
      </c>
      <c r="AA1360" t="b">
        <v>1</v>
      </c>
      <c r="AB1360">
        <f/>
        <v>0</v>
      </c>
      <c r="AD1360" t="s">
        <v>18624</v>
      </c>
      <c r="AE1360" t="s">
        <v>18625</v>
      </c>
      <c r="AG1360" t="s">
        <v>19246</v>
      </c>
      <c r="AH1360" t="s">
        <v>20411</v>
      </c>
      <c r="AI1360" t="s">
        <v>20414</v>
      </c>
      <c r="AJ1360" t="s">
        <v>20415</v>
      </c>
      <c r="AK1360" t="s">
        <v>20418</v>
      </c>
      <c r="AN1360" t="s">
        <v>18624</v>
      </c>
      <c r="AO1360" t="s">
        <v>18625</v>
      </c>
      <c r="AP1360" t="s">
        <v>20424</v>
      </c>
      <c r="AR1360" t="s">
        <v>19246</v>
      </c>
    </row>
    <row r="1361" spans="1:44">
      <c r="A1361" s="1">
        <v>1359</v>
      </c>
      <c r="C1361">
        <v>1686815</v>
      </c>
      <c r="D1361" t="s">
        <v>189</v>
      </c>
      <c r="E1361" t="s">
        <v>409</v>
      </c>
      <c r="F1361" t="s">
        <v>908</v>
      </c>
      <c r="G1361" t="s">
        <v>1138</v>
      </c>
      <c r="H1361" t="s">
        <v>1139</v>
      </c>
      <c r="I1361" t="s">
        <v>1140</v>
      </c>
      <c r="J1361" t="s">
        <v>1146</v>
      </c>
      <c r="K1361" t="s">
        <v>2226</v>
      </c>
      <c r="N1361" t="s">
        <v>6949</v>
      </c>
      <c r="O1361" t="s">
        <v>7193</v>
      </c>
      <c r="P1361">
        <v>2006</v>
      </c>
      <c r="Q1361" t="s">
        <v>8154</v>
      </c>
      <c r="R1361" t="s">
        <v>12473</v>
      </c>
      <c r="T1361" t="s">
        <v>12473</v>
      </c>
      <c r="U1361" t="s">
        <v>18359</v>
      </c>
      <c r="V1361" t="b">
        <v>0</v>
      </c>
      <c r="W1361" s="2" t="s">
        <v>18619</v>
      </c>
      <c r="X1361">
        <v>435464</v>
      </c>
      <c r="Y1361">
        <f/>
        <v>0</v>
      </c>
      <c r="Z1361">
        <v>1</v>
      </c>
      <c r="AA1361" t="b">
        <v>1</v>
      </c>
      <c r="AB1361">
        <f/>
        <v>0</v>
      </c>
      <c r="AD1361" t="s">
        <v>18624</v>
      </c>
      <c r="AE1361" t="s">
        <v>18625</v>
      </c>
      <c r="AG1361" t="s">
        <v>19247</v>
      </c>
      <c r="AH1361" t="s">
        <v>20411</v>
      </c>
      <c r="AI1361" t="s">
        <v>20414</v>
      </c>
      <c r="AJ1361" t="s">
        <v>20415</v>
      </c>
      <c r="AK1361" t="s">
        <v>20418</v>
      </c>
      <c r="AN1361" t="s">
        <v>18624</v>
      </c>
      <c r="AO1361" t="s">
        <v>18625</v>
      </c>
      <c r="AP1361" t="s">
        <v>20424</v>
      </c>
      <c r="AR1361" t="s">
        <v>19247</v>
      </c>
    </row>
    <row r="1362" spans="1:44">
      <c r="A1362" s="1">
        <v>1360</v>
      </c>
      <c r="C1362">
        <v>1686816</v>
      </c>
      <c r="D1362" t="s">
        <v>189</v>
      </c>
      <c r="E1362" t="s">
        <v>409</v>
      </c>
      <c r="F1362" t="s">
        <v>908</v>
      </c>
      <c r="G1362" t="s">
        <v>1138</v>
      </c>
      <c r="H1362" t="s">
        <v>1139</v>
      </c>
      <c r="I1362" t="s">
        <v>1140</v>
      </c>
      <c r="J1362" t="s">
        <v>1146</v>
      </c>
      <c r="K1362" t="s">
        <v>2227</v>
      </c>
      <c r="N1362" t="s">
        <v>6949</v>
      </c>
      <c r="O1362" t="s">
        <v>7193</v>
      </c>
      <c r="P1362">
        <v>2006</v>
      </c>
      <c r="Q1362" t="s">
        <v>8155</v>
      </c>
      <c r="R1362" t="s">
        <v>12474</v>
      </c>
      <c r="T1362" t="s">
        <v>12474</v>
      </c>
      <c r="U1362" t="s">
        <v>18111</v>
      </c>
      <c r="V1362" t="b">
        <v>0</v>
      </c>
      <c r="W1362" s="2" t="s">
        <v>18619</v>
      </c>
      <c r="X1362">
        <v>435463</v>
      </c>
      <c r="Y1362">
        <f/>
        <v>0</v>
      </c>
      <c r="Z1362">
        <v>1</v>
      </c>
      <c r="AA1362" t="b">
        <v>1</v>
      </c>
      <c r="AB1362">
        <f/>
        <v>0</v>
      </c>
      <c r="AD1362" t="s">
        <v>18624</v>
      </c>
      <c r="AE1362" t="s">
        <v>18625</v>
      </c>
      <c r="AG1362" t="s">
        <v>18628</v>
      </c>
      <c r="AH1362" t="s">
        <v>20411</v>
      </c>
      <c r="AI1362" t="s">
        <v>20414</v>
      </c>
      <c r="AJ1362" t="s">
        <v>20415</v>
      </c>
      <c r="AK1362" t="s">
        <v>20418</v>
      </c>
      <c r="AN1362" t="s">
        <v>18624</v>
      </c>
      <c r="AO1362" t="s">
        <v>18625</v>
      </c>
      <c r="AP1362" t="s">
        <v>20424</v>
      </c>
      <c r="AR1362" t="s">
        <v>18628</v>
      </c>
    </row>
    <row r="1363" spans="1:44">
      <c r="A1363" s="1">
        <v>1361</v>
      </c>
      <c r="C1363">
        <v>1686817</v>
      </c>
      <c r="D1363" t="s">
        <v>189</v>
      </c>
      <c r="E1363" t="s">
        <v>409</v>
      </c>
      <c r="F1363" t="s">
        <v>908</v>
      </c>
      <c r="G1363" t="s">
        <v>1138</v>
      </c>
      <c r="H1363" t="s">
        <v>1139</v>
      </c>
      <c r="I1363" t="s">
        <v>1140</v>
      </c>
      <c r="J1363" t="s">
        <v>1146</v>
      </c>
      <c r="K1363" t="s">
        <v>2228</v>
      </c>
      <c r="N1363" t="s">
        <v>6949</v>
      </c>
      <c r="O1363" t="s">
        <v>7193</v>
      </c>
      <c r="P1363">
        <v>2006</v>
      </c>
      <c r="Q1363" t="s">
        <v>8156</v>
      </c>
      <c r="R1363" t="s">
        <v>12475</v>
      </c>
      <c r="T1363" t="s">
        <v>12475</v>
      </c>
      <c r="U1363" t="s">
        <v>18310</v>
      </c>
      <c r="V1363" t="b">
        <v>0</v>
      </c>
      <c r="W1363" s="2" t="s">
        <v>18619</v>
      </c>
      <c r="X1363">
        <v>435462</v>
      </c>
      <c r="Y1363">
        <f/>
        <v>0</v>
      </c>
      <c r="Z1363">
        <v>1</v>
      </c>
      <c r="AA1363" t="b">
        <v>1</v>
      </c>
      <c r="AB1363">
        <f/>
        <v>0</v>
      </c>
      <c r="AD1363" t="s">
        <v>18624</v>
      </c>
      <c r="AE1363" t="s">
        <v>18625</v>
      </c>
      <c r="AG1363" t="s">
        <v>18890</v>
      </c>
      <c r="AH1363" t="s">
        <v>20411</v>
      </c>
      <c r="AI1363" t="s">
        <v>20414</v>
      </c>
      <c r="AJ1363" t="s">
        <v>20415</v>
      </c>
      <c r="AK1363" t="s">
        <v>20418</v>
      </c>
      <c r="AN1363" t="s">
        <v>18624</v>
      </c>
      <c r="AO1363" t="s">
        <v>18625</v>
      </c>
      <c r="AP1363" t="s">
        <v>20424</v>
      </c>
      <c r="AR1363" t="s">
        <v>18890</v>
      </c>
    </row>
    <row r="1364" spans="1:44">
      <c r="A1364" s="1">
        <v>1362</v>
      </c>
      <c r="C1364">
        <v>1686818</v>
      </c>
      <c r="D1364" t="s">
        <v>189</v>
      </c>
      <c r="E1364" t="s">
        <v>409</v>
      </c>
      <c r="F1364" t="s">
        <v>908</v>
      </c>
      <c r="G1364" t="s">
        <v>1138</v>
      </c>
      <c r="H1364" t="s">
        <v>1139</v>
      </c>
      <c r="I1364" t="s">
        <v>1140</v>
      </c>
      <c r="J1364" t="s">
        <v>1146</v>
      </c>
      <c r="K1364" t="s">
        <v>2229</v>
      </c>
      <c r="N1364" t="s">
        <v>6949</v>
      </c>
      <c r="O1364" t="s">
        <v>7193</v>
      </c>
      <c r="P1364">
        <v>2006</v>
      </c>
      <c r="Q1364" t="s">
        <v>8157</v>
      </c>
      <c r="R1364" t="s">
        <v>12476</v>
      </c>
      <c r="T1364" t="s">
        <v>12476</v>
      </c>
      <c r="U1364" t="s">
        <v>18384</v>
      </c>
      <c r="V1364" t="b">
        <v>0</v>
      </c>
      <c r="W1364" s="2" t="s">
        <v>18619</v>
      </c>
      <c r="X1364">
        <v>435461</v>
      </c>
      <c r="Y1364">
        <f/>
        <v>0</v>
      </c>
      <c r="Z1364">
        <v>1</v>
      </c>
      <c r="AA1364" t="b">
        <v>1</v>
      </c>
      <c r="AB1364">
        <f/>
        <v>0</v>
      </c>
      <c r="AD1364" t="s">
        <v>18624</v>
      </c>
      <c r="AE1364" t="s">
        <v>18625</v>
      </c>
      <c r="AG1364" t="s">
        <v>19248</v>
      </c>
      <c r="AH1364" t="s">
        <v>20411</v>
      </c>
      <c r="AI1364" t="s">
        <v>20414</v>
      </c>
      <c r="AJ1364" t="s">
        <v>20415</v>
      </c>
      <c r="AK1364" t="s">
        <v>20418</v>
      </c>
      <c r="AN1364" t="s">
        <v>18624</v>
      </c>
      <c r="AO1364" t="s">
        <v>18625</v>
      </c>
      <c r="AP1364" t="s">
        <v>20424</v>
      </c>
      <c r="AR1364" t="s">
        <v>19248</v>
      </c>
    </row>
    <row r="1365" spans="1:44">
      <c r="A1365" s="1">
        <v>1363</v>
      </c>
      <c r="C1365">
        <v>1686819</v>
      </c>
      <c r="D1365" t="s">
        <v>189</v>
      </c>
      <c r="E1365" t="s">
        <v>409</v>
      </c>
      <c r="F1365" t="s">
        <v>908</v>
      </c>
      <c r="G1365" t="s">
        <v>1138</v>
      </c>
      <c r="H1365" t="s">
        <v>1139</v>
      </c>
      <c r="I1365" t="s">
        <v>1140</v>
      </c>
      <c r="J1365" t="s">
        <v>1146</v>
      </c>
      <c r="K1365" t="s">
        <v>2230</v>
      </c>
      <c r="N1365" t="s">
        <v>6949</v>
      </c>
      <c r="O1365" t="s">
        <v>7193</v>
      </c>
      <c r="P1365">
        <v>2006</v>
      </c>
      <c r="Q1365" t="s">
        <v>8158</v>
      </c>
      <c r="R1365" t="s">
        <v>12477</v>
      </c>
      <c r="T1365" t="s">
        <v>12477</v>
      </c>
      <c r="U1365" t="s">
        <v>18200</v>
      </c>
      <c r="V1365" t="b">
        <v>0</v>
      </c>
      <c r="W1365" s="2" t="s">
        <v>18619</v>
      </c>
      <c r="X1365">
        <v>435460</v>
      </c>
      <c r="Y1365">
        <f/>
        <v>0</v>
      </c>
      <c r="Z1365">
        <v>1</v>
      </c>
      <c r="AA1365" t="b">
        <v>1</v>
      </c>
      <c r="AB1365">
        <f/>
        <v>0</v>
      </c>
      <c r="AD1365" t="s">
        <v>18624</v>
      </c>
      <c r="AE1365" t="s">
        <v>18625</v>
      </c>
      <c r="AG1365" t="s">
        <v>18715</v>
      </c>
      <c r="AH1365" t="s">
        <v>20411</v>
      </c>
      <c r="AI1365" t="s">
        <v>20414</v>
      </c>
      <c r="AJ1365" t="s">
        <v>20415</v>
      </c>
      <c r="AK1365" t="s">
        <v>20418</v>
      </c>
      <c r="AN1365" t="s">
        <v>18624</v>
      </c>
      <c r="AO1365" t="s">
        <v>18625</v>
      </c>
      <c r="AP1365" t="s">
        <v>20424</v>
      </c>
      <c r="AR1365" t="s">
        <v>18715</v>
      </c>
    </row>
    <row r="1366" spans="1:44">
      <c r="A1366" s="1">
        <v>1364</v>
      </c>
      <c r="C1366">
        <v>1686820</v>
      </c>
      <c r="D1366" t="s">
        <v>189</v>
      </c>
      <c r="E1366" t="s">
        <v>409</v>
      </c>
      <c r="F1366" t="s">
        <v>908</v>
      </c>
      <c r="G1366" t="s">
        <v>1138</v>
      </c>
      <c r="H1366" t="s">
        <v>1139</v>
      </c>
      <c r="I1366" t="s">
        <v>1140</v>
      </c>
      <c r="J1366" t="s">
        <v>1146</v>
      </c>
      <c r="K1366" t="s">
        <v>2231</v>
      </c>
      <c r="N1366" t="s">
        <v>6949</v>
      </c>
      <c r="O1366" t="s">
        <v>7193</v>
      </c>
      <c r="P1366">
        <v>2006</v>
      </c>
      <c r="Q1366" t="s">
        <v>8159</v>
      </c>
      <c r="R1366" t="s">
        <v>12478</v>
      </c>
      <c r="T1366" t="s">
        <v>12478</v>
      </c>
      <c r="U1366" t="s">
        <v>18139</v>
      </c>
      <c r="V1366" t="b">
        <v>0</v>
      </c>
      <c r="W1366" s="2" t="s">
        <v>18619</v>
      </c>
      <c r="X1366">
        <v>435459</v>
      </c>
      <c r="Y1366">
        <f/>
        <v>0</v>
      </c>
      <c r="Z1366">
        <v>1</v>
      </c>
      <c r="AA1366" t="b">
        <v>1</v>
      </c>
      <c r="AB1366">
        <f/>
        <v>0</v>
      </c>
      <c r="AD1366" t="s">
        <v>18624</v>
      </c>
      <c r="AE1366" t="s">
        <v>18625</v>
      </c>
      <c r="AG1366" t="s">
        <v>19023</v>
      </c>
      <c r="AH1366" t="s">
        <v>20411</v>
      </c>
      <c r="AI1366" t="s">
        <v>20414</v>
      </c>
      <c r="AJ1366" t="s">
        <v>20415</v>
      </c>
      <c r="AK1366" t="s">
        <v>20418</v>
      </c>
      <c r="AN1366" t="s">
        <v>18624</v>
      </c>
      <c r="AO1366" t="s">
        <v>18625</v>
      </c>
      <c r="AP1366" t="s">
        <v>20424</v>
      </c>
      <c r="AR1366" t="s">
        <v>19023</v>
      </c>
    </row>
    <row r="1367" spans="1:44">
      <c r="A1367" s="1">
        <v>1365</v>
      </c>
      <c r="C1367">
        <v>1686821</v>
      </c>
      <c r="D1367" t="s">
        <v>189</v>
      </c>
      <c r="E1367" t="s">
        <v>409</v>
      </c>
      <c r="F1367" t="s">
        <v>908</v>
      </c>
      <c r="G1367" t="s">
        <v>1138</v>
      </c>
      <c r="H1367" t="s">
        <v>1139</v>
      </c>
      <c r="I1367" t="s">
        <v>1140</v>
      </c>
      <c r="J1367" t="s">
        <v>1146</v>
      </c>
      <c r="K1367" t="s">
        <v>2232</v>
      </c>
      <c r="N1367" t="s">
        <v>6949</v>
      </c>
      <c r="O1367" t="s">
        <v>7193</v>
      </c>
      <c r="P1367">
        <v>2006</v>
      </c>
      <c r="Q1367" t="s">
        <v>8160</v>
      </c>
      <c r="R1367" t="s">
        <v>12479</v>
      </c>
      <c r="T1367" t="s">
        <v>12479</v>
      </c>
      <c r="U1367" t="s">
        <v>18339</v>
      </c>
      <c r="V1367" t="b">
        <v>0</v>
      </c>
      <c r="W1367" s="2" t="s">
        <v>18619</v>
      </c>
      <c r="X1367">
        <v>435458</v>
      </c>
      <c r="Y1367">
        <f/>
        <v>0</v>
      </c>
      <c r="Z1367">
        <v>1</v>
      </c>
      <c r="AA1367" t="b">
        <v>1</v>
      </c>
      <c r="AB1367">
        <f/>
        <v>0</v>
      </c>
      <c r="AD1367" t="s">
        <v>18624</v>
      </c>
      <c r="AE1367" t="s">
        <v>18625</v>
      </c>
      <c r="AG1367" t="s">
        <v>19249</v>
      </c>
      <c r="AH1367" t="s">
        <v>20411</v>
      </c>
      <c r="AI1367" t="s">
        <v>20414</v>
      </c>
      <c r="AJ1367" t="s">
        <v>20415</v>
      </c>
      <c r="AK1367" t="s">
        <v>20418</v>
      </c>
      <c r="AN1367" t="s">
        <v>18624</v>
      </c>
      <c r="AO1367" t="s">
        <v>18625</v>
      </c>
      <c r="AP1367" t="s">
        <v>20424</v>
      </c>
      <c r="AR1367" t="s">
        <v>19249</v>
      </c>
    </row>
    <row r="1368" spans="1:44">
      <c r="A1368" s="1">
        <v>1366</v>
      </c>
      <c r="C1368">
        <v>1686822</v>
      </c>
      <c r="D1368" t="s">
        <v>189</v>
      </c>
      <c r="E1368" t="s">
        <v>409</v>
      </c>
      <c r="F1368" t="s">
        <v>908</v>
      </c>
      <c r="G1368" t="s">
        <v>1138</v>
      </c>
      <c r="H1368" t="s">
        <v>1139</v>
      </c>
      <c r="I1368" t="s">
        <v>1140</v>
      </c>
      <c r="J1368" t="s">
        <v>1146</v>
      </c>
      <c r="K1368" t="s">
        <v>2233</v>
      </c>
      <c r="N1368" t="s">
        <v>6949</v>
      </c>
      <c r="O1368" t="s">
        <v>7193</v>
      </c>
      <c r="P1368">
        <v>2006</v>
      </c>
      <c r="Q1368" t="s">
        <v>8161</v>
      </c>
      <c r="R1368" t="s">
        <v>12480</v>
      </c>
      <c r="T1368" t="s">
        <v>18042</v>
      </c>
      <c r="U1368" t="s">
        <v>18129</v>
      </c>
      <c r="V1368" t="b">
        <v>0</v>
      </c>
      <c r="W1368" s="2" t="s">
        <v>18619</v>
      </c>
      <c r="X1368">
        <v>435457</v>
      </c>
      <c r="Y1368">
        <f/>
        <v>0</v>
      </c>
      <c r="Z1368">
        <v>1</v>
      </c>
      <c r="AA1368" t="b">
        <v>1</v>
      </c>
      <c r="AB1368">
        <f/>
        <v>0</v>
      </c>
      <c r="AD1368" t="s">
        <v>18624</v>
      </c>
      <c r="AE1368" t="s">
        <v>18625</v>
      </c>
      <c r="AG1368" t="s">
        <v>18647</v>
      </c>
      <c r="AH1368" t="s">
        <v>20411</v>
      </c>
      <c r="AI1368" t="s">
        <v>20414</v>
      </c>
      <c r="AJ1368" t="s">
        <v>20415</v>
      </c>
      <c r="AK1368" t="s">
        <v>20418</v>
      </c>
      <c r="AN1368" t="s">
        <v>18624</v>
      </c>
      <c r="AO1368" t="s">
        <v>18625</v>
      </c>
      <c r="AP1368" t="s">
        <v>20424</v>
      </c>
      <c r="AR1368" t="s">
        <v>18647</v>
      </c>
    </row>
    <row r="1369" spans="1:44">
      <c r="A1369" s="1">
        <v>1367</v>
      </c>
      <c r="C1369">
        <v>1686823</v>
      </c>
      <c r="D1369" t="s">
        <v>189</v>
      </c>
      <c r="E1369" t="s">
        <v>409</v>
      </c>
      <c r="F1369" t="s">
        <v>908</v>
      </c>
      <c r="G1369" t="s">
        <v>1138</v>
      </c>
      <c r="H1369" t="s">
        <v>1139</v>
      </c>
      <c r="I1369" t="s">
        <v>1140</v>
      </c>
      <c r="J1369" t="s">
        <v>1146</v>
      </c>
      <c r="K1369" t="s">
        <v>2234</v>
      </c>
      <c r="N1369" t="s">
        <v>6949</v>
      </c>
      <c r="O1369" t="s">
        <v>7193</v>
      </c>
      <c r="P1369">
        <v>2006</v>
      </c>
      <c r="Q1369" t="s">
        <v>8162</v>
      </c>
      <c r="R1369" t="s">
        <v>12481</v>
      </c>
      <c r="T1369" t="s">
        <v>18043</v>
      </c>
      <c r="U1369" t="s">
        <v>18110</v>
      </c>
      <c r="V1369" t="b">
        <v>0</v>
      </c>
      <c r="W1369" s="2" t="s">
        <v>18619</v>
      </c>
      <c r="X1369">
        <v>435456</v>
      </c>
      <c r="Y1369">
        <f/>
        <v>0</v>
      </c>
      <c r="Z1369">
        <v>1</v>
      </c>
      <c r="AA1369" t="b">
        <v>1</v>
      </c>
      <c r="AB1369">
        <f/>
        <v>0</v>
      </c>
      <c r="AD1369" t="s">
        <v>18624</v>
      </c>
      <c r="AE1369" t="s">
        <v>18625</v>
      </c>
      <c r="AG1369" t="s">
        <v>18627</v>
      </c>
      <c r="AH1369" t="s">
        <v>20411</v>
      </c>
      <c r="AI1369" t="s">
        <v>20414</v>
      </c>
      <c r="AJ1369" t="s">
        <v>20415</v>
      </c>
      <c r="AK1369" t="s">
        <v>20418</v>
      </c>
      <c r="AN1369" t="s">
        <v>18624</v>
      </c>
      <c r="AO1369" t="s">
        <v>18625</v>
      </c>
      <c r="AP1369" t="s">
        <v>20424</v>
      </c>
      <c r="AR1369" t="s">
        <v>18627</v>
      </c>
    </row>
    <row r="1370" spans="1:44">
      <c r="A1370" s="1">
        <v>1368</v>
      </c>
      <c r="C1370">
        <v>1686824</v>
      </c>
      <c r="D1370" t="s">
        <v>189</v>
      </c>
      <c r="E1370" t="s">
        <v>409</v>
      </c>
      <c r="F1370" t="s">
        <v>908</v>
      </c>
      <c r="G1370" t="s">
        <v>1138</v>
      </c>
      <c r="H1370" t="s">
        <v>1139</v>
      </c>
      <c r="I1370" t="s">
        <v>1140</v>
      </c>
      <c r="J1370" t="s">
        <v>1146</v>
      </c>
      <c r="K1370" t="s">
        <v>2235</v>
      </c>
      <c r="N1370" t="s">
        <v>6949</v>
      </c>
      <c r="O1370" t="s">
        <v>7193</v>
      </c>
      <c r="P1370">
        <v>2006</v>
      </c>
      <c r="Q1370" t="s">
        <v>8163</v>
      </c>
      <c r="R1370" t="s">
        <v>12482</v>
      </c>
      <c r="T1370" t="s">
        <v>18044</v>
      </c>
      <c r="U1370" t="s">
        <v>18472</v>
      </c>
      <c r="V1370" t="b">
        <v>0</v>
      </c>
      <c r="W1370" s="2" t="s">
        <v>18619</v>
      </c>
      <c r="X1370">
        <v>435455</v>
      </c>
      <c r="Y1370">
        <f/>
        <v>0</v>
      </c>
      <c r="Z1370">
        <v>1</v>
      </c>
      <c r="AA1370" t="b">
        <v>1</v>
      </c>
      <c r="AB1370">
        <f/>
        <v>0</v>
      </c>
      <c r="AD1370" t="s">
        <v>18624</v>
      </c>
      <c r="AE1370" t="s">
        <v>18625</v>
      </c>
      <c r="AG1370" t="s">
        <v>19250</v>
      </c>
      <c r="AH1370" t="s">
        <v>20411</v>
      </c>
      <c r="AI1370" t="s">
        <v>20414</v>
      </c>
      <c r="AJ1370" t="s">
        <v>20415</v>
      </c>
      <c r="AK1370" t="s">
        <v>20418</v>
      </c>
      <c r="AN1370" t="s">
        <v>18624</v>
      </c>
      <c r="AO1370" t="s">
        <v>18625</v>
      </c>
      <c r="AP1370" t="s">
        <v>20424</v>
      </c>
      <c r="AR1370" t="s">
        <v>19250</v>
      </c>
    </row>
    <row r="1371" spans="1:44">
      <c r="A1371" s="1">
        <v>1369</v>
      </c>
      <c r="C1371">
        <v>1686825</v>
      </c>
      <c r="D1371" t="s">
        <v>189</v>
      </c>
      <c r="E1371" t="s">
        <v>409</v>
      </c>
      <c r="F1371" t="s">
        <v>908</v>
      </c>
      <c r="G1371" t="s">
        <v>1138</v>
      </c>
      <c r="H1371" t="s">
        <v>1139</v>
      </c>
      <c r="I1371" t="s">
        <v>1140</v>
      </c>
      <c r="J1371" t="s">
        <v>1146</v>
      </c>
      <c r="K1371" t="s">
        <v>2236</v>
      </c>
      <c r="N1371" t="s">
        <v>6949</v>
      </c>
      <c r="O1371" t="s">
        <v>7193</v>
      </c>
      <c r="P1371">
        <v>2006</v>
      </c>
      <c r="Q1371" t="s">
        <v>8164</v>
      </c>
      <c r="R1371" t="s">
        <v>12483</v>
      </c>
      <c r="T1371" t="s">
        <v>12484</v>
      </c>
      <c r="U1371" t="s">
        <v>18265</v>
      </c>
      <c r="V1371" t="b">
        <v>0</v>
      </c>
      <c r="W1371" s="2" t="s">
        <v>18619</v>
      </c>
      <c r="X1371">
        <v>435454</v>
      </c>
      <c r="Y1371">
        <f/>
        <v>0</v>
      </c>
      <c r="Z1371">
        <v>1</v>
      </c>
      <c r="AA1371" t="b">
        <v>1</v>
      </c>
      <c r="AB1371">
        <f/>
        <v>0</v>
      </c>
      <c r="AD1371" t="s">
        <v>18624</v>
      </c>
      <c r="AE1371" t="s">
        <v>18625</v>
      </c>
      <c r="AG1371" t="s">
        <v>18785</v>
      </c>
      <c r="AH1371" t="s">
        <v>20411</v>
      </c>
      <c r="AI1371" t="s">
        <v>20414</v>
      </c>
      <c r="AJ1371" t="s">
        <v>20415</v>
      </c>
      <c r="AK1371" t="s">
        <v>20418</v>
      </c>
      <c r="AN1371" t="s">
        <v>18624</v>
      </c>
      <c r="AO1371" t="s">
        <v>18625</v>
      </c>
      <c r="AP1371" t="s">
        <v>20424</v>
      </c>
      <c r="AR1371" t="s">
        <v>18785</v>
      </c>
    </row>
    <row r="1372" spans="1:44">
      <c r="A1372" s="1">
        <v>1370</v>
      </c>
      <c r="C1372">
        <v>1686826</v>
      </c>
      <c r="D1372" t="s">
        <v>189</v>
      </c>
      <c r="E1372" t="s">
        <v>409</v>
      </c>
      <c r="F1372" t="s">
        <v>908</v>
      </c>
      <c r="G1372" t="s">
        <v>1138</v>
      </c>
      <c r="H1372" t="s">
        <v>1139</v>
      </c>
      <c r="I1372" t="s">
        <v>1140</v>
      </c>
      <c r="J1372" t="s">
        <v>1146</v>
      </c>
      <c r="K1372" t="s">
        <v>2237</v>
      </c>
      <c r="N1372" t="s">
        <v>6949</v>
      </c>
      <c r="O1372" t="s">
        <v>7193</v>
      </c>
      <c r="P1372">
        <v>2006</v>
      </c>
      <c r="Q1372" t="s">
        <v>8165</v>
      </c>
      <c r="R1372" t="s">
        <v>12484</v>
      </c>
      <c r="T1372" t="s">
        <v>12484</v>
      </c>
      <c r="U1372" t="s">
        <v>18314</v>
      </c>
      <c r="V1372" t="b">
        <v>0</v>
      </c>
      <c r="W1372" s="2" t="s">
        <v>18619</v>
      </c>
      <c r="X1372">
        <v>435453</v>
      </c>
      <c r="Y1372">
        <f/>
        <v>0</v>
      </c>
      <c r="Z1372">
        <v>1</v>
      </c>
      <c r="AA1372" t="b">
        <v>1</v>
      </c>
      <c r="AB1372">
        <f/>
        <v>0</v>
      </c>
      <c r="AD1372" t="s">
        <v>18624</v>
      </c>
      <c r="AE1372" t="s">
        <v>18625</v>
      </c>
      <c r="AG1372" t="s">
        <v>18858</v>
      </c>
      <c r="AH1372" t="s">
        <v>20411</v>
      </c>
      <c r="AI1372" t="s">
        <v>20414</v>
      </c>
      <c r="AJ1372" t="s">
        <v>20415</v>
      </c>
      <c r="AK1372" t="s">
        <v>20418</v>
      </c>
      <c r="AN1372" t="s">
        <v>18624</v>
      </c>
      <c r="AO1372" t="s">
        <v>18625</v>
      </c>
      <c r="AP1372" t="s">
        <v>20424</v>
      </c>
      <c r="AR1372" t="s">
        <v>18858</v>
      </c>
    </row>
    <row r="1373" spans="1:44">
      <c r="A1373" s="1">
        <v>1371</v>
      </c>
      <c r="C1373">
        <v>1686827</v>
      </c>
      <c r="D1373" t="s">
        <v>189</v>
      </c>
      <c r="E1373" t="s">
        <v>409</v>
      </c>
      <c r="F1373" t="s">
        <v>908</v>
      </c>
      <c r="G1373" t="s">
        <v>1138</v>
      </c>
      <c r="H1373" t="s">
        <v>1139</v>
      </c>
      <c r="I1373" t="s">
        <v>1140</v>
      </c>
      <c r="J1373" t="s">
        <v>1146</v>
      </c>
      <c r="K1373" t="s">
        <v>2238</v>
      </c>
      <c r="N1373" t="s">
        <v>6949</v>
      </c>
      <c r="O1373" t="s">
        <v>7193</v>
      </c>
      <c r="P1373">
        <v>2006</v>
      </c>
      <c r="Q1373" t="s">
        <v>8166</v>
      </c>
      <c r="R1373" t="s">
        <v>12485</v>
      </c>
      <c r="T1373" t="s">
        <v>12486</v>
      </c>
      <c r="U1373" t="s">
        <v>18350</v>
      </c>
      <c r="V1373" t="b">
        <v>0</v>
      </c>
      <c r="W1373" s="2" t="s">
        <v>18619</v>
      </c>
      <c r="X1373">
        <v>435452</v>
      </c>
      <c r="Y1373">
        <f/>
        <v>0</v>
      </c>
      <c r="Z1373">
        <v>1</v>
      </c>
      <c r="AA1373" t="b">
        <v>1</v>
      </c>
      <c r="AB1373">
        <f/>
        <v>0</v>
      </c>
      <c r="AD1373" t="s">
        <v>18624</v>
      </c>
      <c r="AE1373" t="s">
        <v>18625</v>
      </c>
      <c r="AG1373" t="s">
        <v>19251</v>
      </c>
      <c r="AH1373" t="s">
        <v>20411</v>
      </c>
      <c r="AI1373" t="s">
        <v>20414</v>
      </c>
      <c r="AJ1373" t="s">
        <v>20415</v>
      </c>
      <c r="AK1373" t="s">
        <v>20418</v>
      </c>
      <c r="AN1373" t="s">
        <v>18624</v>
      </c>
      <c r="AO1373" t="s">
        <v>18625</v>
      </c>
      <c r="AP1373" t="s">
        <v>20424</v>
      </c>
      <c r="AR1373" t="s">
        <v>19251</v>
      </c>
    </row>
    <row r="1374" spans="1:44">
      <c r="A1374" s="1">
        <v>1372</v>
      </c>
      <c r="C1374">
        <v>1686828</v>
      </c>
      <c r="D1374" t="s">
        <v>189</v>
      </c>
      <c r="E1374" t="s">
        <v>409</v>
      </c>
      <c r="F1374" t="s">
        <v>908</v>
      </c>
      <c r="G1374" t="s">
        <v>1138</v>
      </c>
      <c r="H1374" t="s">
        <v>1139</v>
      </c>
      <c r="I1374" t="s">
        <v>1140</v>
      </c>
      <c r="J1374" t="s">
        <v>1146</v>
      </c>
      <c r="K1374" t="s">
        <v>2239</v>
      </c>
      <c r="N1374" t="s">
        <v>6949</v>
      </c>
      <c r="O1374" t="s">
        <v>7193</v>
      </c>
      <c r="P1374">
        <v>2006</v>
      </c>
      <c r="Q1374" t="s">
        <v>8167</v>
      </c>
      <c r="R1374" t="s">
        <v>12486</v>
      </c>
      <c r="T1374" t="s">
        <v>12486</v>
      </c>
      <c r="U1374" t="s">
        <v>18264</v>
      </c>
      <c r="V1374" t="b">
        <v>0</v>
      </c>
      <c r="W1374" s="2" t="s">
        <v>18619</v>
      </c>
      <c r="X1374">
        <v>435451</v>
      </c>
      <c r="Y1374">
        <f/>
        <v>0</v>
      </c>
      <c r="Z1374">
        <v>1</v>
      </c>
      <c r="AA1374" t="b">
        <v>1</v>
      </c>
      <c r="AB1374">
        <f/>
        <v>0</v>
      </c>
      <c r="AD1374" t="s">
        <v>18624</v>
      </c>
      <c r="AE1374" t="s">
        <v>18625</v>
      </c>
      <c r="AG1374" t="s">
        <v>18784</v>
      </c>
      <c r="AH1374" t="s">
        <v>20411</v>
      </c>
      <c r="AI1374" t="s">
        <v>20414</v>
      </c>
      <c r="AJ1374" t="s">
        <v>20415</v>
      </c>
      <c r="AK1374" t="s">
        <v>20418</v>
      </c>
      <c r="AN1374" t="s">
        <v>18624</v>
      </c>
      <c r="AO1374" t="s">
        <v>18625</v>
      </c>
      <c r="AP1374" t="s">
        <v>20424</v>
      </c>
      <c r="AR1374" t="s">
        <v>18784</v>
      </c>
    </row>
    <row r="1375" spans="1:44">
      <c r="A1375" s="1">
        <v>1373</v>
      </c>
      <c r="C1375">
        <v>1686829</v>
      </c>
      <c r="D1375" t="s">
        <v>189</v>
      </c>
      <c r="E1375" t="s">
        <v>409</v>
      </c>
      <c r="F1375" t="s">
        <v>908</v>
      </c>
      <c r="G1375" t="s">
        <v>1138</v>
      </c>
      <c r="H1375" t="s">
        <v>1139</v>
      </c>
      <c r="I1375" t="s">
        <v>1140</v>
      </c>
      <c r="J1375" t="s">
        <v>1146</v>
      </c>
      <c r="K1375" t="s">
        <v>1644</v>
      </c>
      <c r="N1375" t="s">
        <v>6949</v>
      </c>
      <c r="O1375" t="s">
        <v>7193</v>
      </c>
      <c r="P1375">
        <v>2006</v>
      </c>
      <c r="Q1375" t="s">
        <v>8168</v>
      </c>
      <c r="R1375" t="s">
        <v>11891</v>
      </c>
      <c r="T1375" t="s">
        <v>11926</v>
      </c>
      <c r="U1375" t="s">
        <v>18200</v>
      </c>
      <c r="V1375" t="b">
        <v>0</v>
      </c>
      <c r="W1375" s="2" t="s">
        <v>18619</v>
      </c>
      <c r="X1375">
        <v>435450</v>
      </c>
      <c r="Y1375">
        <f/>
        <v>0</v>
      </c>
      <c r="Z1375">
        <v>1</v>
      </c>
      <c r="AA1375" t="b">
        <v>1</v>
      </c>
      <c r="AB1375">
        <f/>
        <v>0</v>
      </c>
      <c r="AD1375" t="s">
        <v>18624</v>
      </c>
      <c r="AE1375" t="s">
        <v>18625</v>
      </c>
      <c r="AG1375" t="s">
        <v>18715</v>
      </c>
      <c r="AH1375" t="s">
        <v>20411</v>
      </c>
      <c r="AI1375" t="s">
        <v>20414</v>
      </c>
      <c r="AJ1375" t="s">
        <v>20415</v>
      </c>
      <c r="AK1375" t="s">
        <v>20418</v>
      </c>
      <c r="AN1375" t="s">
        <v>18624</v>
      </c>
      <c r="AO1375" t="s">
        <v>18625</v>
      </c>
      <c r="AP1375" t="s">
        <v>20424</v>
      </c>
      <c r="AR1375" t="s">
        <v>18715</v>
      </c>
    </row>
    <row r="1376" spans="1:44">
      <c r="A1376" s="1">
        <v>1374</v>
      </c>
      <c r="C1376">
        <v>1686830</v>
      </c>
      <c r="D1376" t="s">
        <v>189</v>
      </c>
      <c r="E1376" t="s">
        <v>409</v>
      </c>
      <c r="F1376" t="s">
        <v>908</v>
      </c>
      <c r="G1376" t="s">
        <v>1138</v>
      </c>
      <c r="H1376" t="s">
        <v>1139</v>
      </c>
      <c r="I1376" t="s">
        <v>1140</v>
      </c>
      <c r="J1376" t="s">
        <v>1146</v>
      </c>
      <c r="K1376" t="s">
        <v>1679</v>
      </c>
      <c r="N1376" t="s">
        <v>6949</v>
      </c>
      <c r="O1376" t="s">
        <v>7193</v>
      </c>
      <c r="P1376">
        <v>2006</v>
      </c>
      <c r="Q1376" t="s">
        <v>8169</v>
      </c>
      <c r="R1376" t="s">
        <v>11926</v>
      </c>
      <c r="T1376" t="s">
        <v>11926</v>
      </c>
      <c r="U1376" t="s">
        <v>18129</v>
      </c>
      <c r="V1376" t="b">
        <v>0</v>
      </c>
      <c r="W1376" s="2" t="s">
        <v>18619</v>
      </c>
      <c r="X1376">
        <v>435449</v>
      </c>
      <c r="Y1376">
        <f/>
        <v>0</v>
      </c>
      <c r="Z1376">
        <v>1</v>
      </c>
      <c r="AA1376" t="b">
        <v>1</v>
      </c>
      <c r="AB1376">
        <f/>
        <v>0</v>
      </c>
      <c r="AD1376" t="s">
        <v>18624</v>
      </c>
      <c r="AE1376" t="s">
        <v>18625</v>
      </c>
      <c r="AG1376" t="s">
        <v>18979</v>
      </c>
      <c r="AH1376" t="s">
        <v>20411</v>
      </c>
      <c r="AI1376" t="s">
        <v>20414</v>
      </c>
      <c r="AJ1376" t="s">
        <v>20415</v>
      </c>
      <c r="AK1376" t="s">
        <v>20418</v>
      </c>
      <c r="AN1376" t="s">
        <v>18624</v>
      </c>
      <c r="AO1376" t="s">
        <v>18625</v>
      </c>
      <c r="AP1376" t="s">
        <v>20424</v>
      </c>
      <c r="AR1376" t="s">
        <v>18979</v>
      </c>
    </row>
    <row r="1377" spans="1:44">
      <c r="A1377" s="1">
        <v>1375</v>
      </c>
      <c r="C1377">
        <v>1706809</v>
      </c>
      <c r="D1377" t="s">
        <v>189</v>
      </c>
      <c r="E1377" t="s">
        <v>410</v>
      </c>
      <c r="F1377" t="s">
        <v>909</v>
      </c>
      <c r="G1377" t="s">
        <v>1138</v>
      </c>
      <c r="H1377" t="s">
        <v>1139</v>
      </c>
      <c r="I1377" t="s">
        <v>1142</v>
      </c>
      <c r="J1377" t="s">
        <v>1148</v>
      </c>
      <c r="K1377" t="s">
        <v>2240</v>
      </c>
      <c r="N1377" t="s">
        <v>6950</v>
      </c>
      <c r="O1377" t="s">
        <v>7194</v>
      </c>
      <c r="P1377">
        <v>2006</v>
      </c>
      <c r="R1377" t="s">
        <v>12487</v>
      </c>
      <c r="T1377" t="s">
        <v>12487</v>
      </c>
      <c r="V1377" t="b">
        <v>0</v>
      </c>
      <c r="W1377" s="2" t="s">
        <v>18619</v>
      </c>
      <c r="X1377">
        <v>456624</v>
      </c>
      <c r="Y1377" t="s">
        <v>18620</v>
      </c>
      <c r="Z1377">
        <v>1</v>
      </c>
      <c r="AA1377" t="b">
        <v>1</v>
      </c>
      <c r="AB1377" t="s">
        <v>18620</v>
      </c>
      <c r="AD1377" t="s">
        <v>18624</v>
      </c>
      <c r="AE1377" t="s">
        <v>18625</v>
      </c>
      <c r="AG1377" t="s">
        <v>18691</v>
      </c>
      <c r="AH1377" t="s">
        <v>20411</v>
      </c>
      <c r="AI1377" t="s">
        <v>20414</v>
      </c>
      <c r="AJ1377" t="s">
        <v>20415</v>
      </c>
      <c r="AK1377" t="s">
        <v>20418</v>
      </c>
      <c r="AN1377" t="s">
        <v>18624</v>
      </c>
      <c r="AO1377" t="s">
        <v>18625</v>
      </c>
      <c r="AP1377" t="s">
        <v>20424</v>
      </c>
      <c r="AR1377" t="s">
        <v>18691</v>
      </c>
    </row>
    <row r="1378" spans="1:44">
      <c r="A1378" s="1">
        <v>1376</v>
      </c>
      <c r="C1378">
        <v>1709882</v>
      </c>
      <c r="D1378" t="s">
        <v>189</v>
      </c>
      <c r="E1378" t="s">
        <v>411</v>
      </c>
      <c r="F1378" t="s">
        <v>910</v>
      </c>
      <c r="G1378" t="s">
        <v>1138</v>
      </c>
      <c r="H1378" t="s">
        <v>1139</v>
      </c>
      <c r="I1378" t="s">
        <v>1140</v>
      </c>
      <c r="J1378" t="s">
        <v>1146</v>
      </c>
      <c r="K1378" t="s">
        <v>2241</v>
      </c>
      <c r="N1378" t="s">
        <v>6951</v>
      </c>
      <c r="O1378" t="s">
        <v>7194</v>
      </c>
      <c r="P1378">
        <v>2006</v>
      </c>
      <c r="Q1378" t="s">
        <v>8170</v>
      </c>
      <c r="R1378" t="s">
        <v>12488</v>
      </c>
      <c r="T1378" t="s">
        <v>12488</v>
      </c>
      <c r="U1378" t="s">
        <v>18366</v>
      </c>
      <c r="V1378" t="b">
        <v>0</v>
      </c>
      <c r="W1378" s="2" t="s">
        <v>18619</v>
      </c>
      <c r="X1378">
        <v>464475</v>
      </c>
      <c r="Y1378">
        <f/>
        <v>0</v>
      </c>
      <c r="Z1378">
        <v>1</v>
      </c>
      <c r="AA1378" t="b">
        <v>1</v>
      </c>
      <c r="AB1378">
        <f/>
        <v>0</v>
      </c>
      <c r="AD1378" t="s">
        <v>18624</v>
      </c>
      <c r="AE1378" t="s">
        <v>18625</v>
      </c>
      <c r="AG1378" t="s">
        <v>19252</v>
      </c>
      <c r="AH1378" t="s">
        <v>20411</v>
      </c>
      <c r="AI1378" t="s">
        <v>20414</v>
      </c>
      <c r="AJ1378" t="s">
        <v>20415</v>
      </c>
      <c r="AK1378" t="s">
        <v>20418</v>
      </c>
      <c r="AN1378" t="s">
        <v>18624</v>
      </c>
      <c r="AO1378" t="s">
        <v>18625</v>
      </c>
      <c r="AP1378" t="s">
        <v>20424</v>
      </c>
      <c r="AR1378" t="s">
        <v>19252</v>
      </c>
    </row>
    <row r="1379" spans="1:44">
      <c r="A1379" s="1">
        <v>1377</v>
      </c>
      <c r="C1379">
        <v>1709883</v>
      </c>
      <c r="D1379" t="s">
        <v>189</v>
      </c>
      <c r="E1379" t="s">
        <v>411</v>
      </c>
      <c r="F1379" t="s">
        <v>910</v>
      </c>
      <c r="G1379" t="s">
        <v>1138</v>
      </c>
      <c r="H1379" t="s">
        <v>1139</v>
      </c>
      <c r="I1379" t="s">
        <v>1140</v>
      </c>
      <c r="J1379" t="s">
        <v>1146</v>
      </c>
      <c r="K1379" t="s">
        <v>1434</v>
      </c>
      <c r="N1379" t="s">
        <v>6951</v>
      </c>
      <c r="O1379" t="s">
        <v>7194</v>
      </c>
      <c r="P1379">
        <v>2006</v>
      </c>
      <c r="Q1379" t="s">
        <v>8171</v>
      </c>
      <c r="R1379" t="s">
        <v>11681</v>
      </c>
      <c r="S1379" t="s">
        <v>17161</v>
      </c>
      <c r="T1379" t="s">
        <v>11681</v>
      </c>
      <c r="U1379" t="s">
        <v>18443</v>
      </c>
      <c r="V1379" t="b">
        <v>0</v>
      </c>
      <c r="W1379" s="2" t="s">
        <v>18619</v>
      </c>
      <c r="X1379">
        <v>464504</v>
      </c>
      <c r="Y1379">
        <f/>
        <v>0</v>
      </c>
      <c r="Z1379">
        <v>1</v>
      </c>
      <c r="AA1379" t="b">
        <v>1</v>
      </c>
      <c r="AB1379">
        <f/>
        <v>0</v>
      </c>
      <c r="AD1379" t="s">
        <v>18624</v>
      </c>
      <c r="AE1379" t="s">
        <v>18625</v>
      </c>
      <c r="AG1379" t="s">
        <v>19074</v>
      </c>
      <c r="AH1379" t="s">
        <v>20411</v>
      </c>
      <c r="AI1379" t="s">
        <v>20414</v>
      </c>
      <c r="AJ1379" t="s">
        <v>20415</v>
      </c>
      <c r="AK1379" t="s">
        <v>20418</v>
      </c>
      <c r="AN1379" t="s">
        <v>18624</v>
      </c>
      <c r="AO1379" t="s">
        <v>18625</v>
      </c>
      <c r="AP1379" t="s">
        <v>20424</v>
      </c>
      <c r="AR1379" t="s">
        <v>19074</v>
      </c>
    </row>
    <row r="1380" spans="1:44">
      <c r="A1380" s="1">
        <v>1378</v>
      </c>
      <c r="C1380">
        <v>1709884</v>
      </c>
      <c r="D1380" t="s">
        <v>189</v>
      </c>
      <c r="E1380" t="s">
        <v>411</v>
      </c>
      <c r="F1380" t="s">
        <v>910</v>
      </c>
      <c r="G1380" t="s">
        <v>1138</v>
      </c>
      <c r="H1380" t="s">
        <v>1139</v>
      </c>
      <c r="I1380" t="s">
        <v>1140</v>
      </c>
      <c r="J1380" t="s">
        <v>1146</v>
      </c>
      <c r="K1380" t="s">
        <v>1168</v>
      </c>
      <c r="N1380" t="s">
        <v>6951</v>
      </c>
      <c r="O1380" t="s">
        <v>7194</v>
      </c>
      <c r="P1380">
        <v>2006</v>
      </c>
      <c r="Q1380" t="s">
        <v>8172</v>
      </c>
      <c r="R1380" t="s">
        <v>11415</v>
      </c>
      <c r="S1380" t="s">
        <v>17150</v>
      </c>
      <c r="T1380" t="s">
        <v>11415</v>
      </c>
      <c r="U1380" t="s">
        <v>18367</v>
      </c>
      <c r="V1380" t="b">
        <v>0</v>
      </c>
      <c r="W1380" s="2" t="s">
        <v>18619</v>
      </c>
      <c r="X1380">
        <v>464503</v>
      </c>
      <c r="Y1380">
        <f/>
        <v>0</v>
      </c>
      <c r="Z1380">
        <v>1</v>
      </c>
      <c r="AA1380" t="b">
        <v>1</v>
      </c>
      <c r="AB1380">
        <f/>
        <v>0</v>
      </c>
      <c r="AD1380" t="s">
        <v>18624</v>
      </c>
      <c r="AE1380" t="s">
        <v>18625</v>
      </c>
      <c r="AG1380" t="s">
        <v>18928</v>
      </c>
      <c r="AH1380" t="s">
        <v>20411</v>
      </c>
      <c r="AI1380" t="s">
        <v>20414</v>
      </c>
      <c r="AJ1380" t="s">
        <v>20415</v>
      </c>
      <c r="AK1380" t="s">
        <v>20418</v>
      </c>
      <c r="AN1380" t="s">
        <v>18624</v>
      </c>
      <c r="AO1380" t="s">
        <v>18625</v>
      </c>
      <c r="AP1380" t="s">
        <v>20424</v>
      </c>
      <c r="AR1380" t="s">
        <v>18928</v>
      </c>
    </row>
    <row r="1381" spans="1:44">
      <c r="A1381" s="1">
        <v>1379</v>
      </c>
      <c r="C1381">
        <v>1709885</v>
      </c>
      <c r="D1381" t="s">
        <v>189</v>
      </c>
      <c r="E1381" t="s">
        <v>411</v>
      </c>
      <c r="F1381" t="s">
        <v>910</v>
      </c>
      <c r="G1381" t="s">
        <v>1138</v>
      </c>
      <c r="H1381" t="s">
        <v>1139</v>
      </c>
      <c r="I1381" t="s">
        <v>1140</v>
      </c>
      <c r="J1381" t="s">
        <v>1146</v>
      </c>
      <c r="K1381" t="s">
        <v>2242</v>
      </c>
      <c r="N1381" t="s">
        <v>6951</v>
      </c>
      <c r="O1381" t="s">
        <v>7194</v>
      </c>
      <c r="P1381">
        <v>2006</v>
      </c>
      <c r="Q1381" t="s">
        <v>8173</v>
      </c>
      <c r="R1381" t="s">
        <v>12489</v>
      </c>
      <c r="T1381" t="s">
        <v>12489</v>
      </c>
      <c r="U1381" t="s">
        <v>18332</v>
      </c>
      <c r="V1381" t="b">
        <v>0</v>
      </c>
      <c r="W1381" s="2" t="s">
        <v>18619</v>
      </c>
      <c r="X1381">
        <v>464502</v>
      </c>
      <c r="Y1381">
        <f/>
        <v>0</v>
      </c>
      <c r="Z1381">
        <v>1</v>
      </c>
      <c r="AA1381" t="b">
        <v>1</v>
      </c>
      <c r="AB1381">
        <f/>
        <v>0</v>
      </c>
      <c r="AD1381" t="s">
        <v>18624</v>
      </c>
      <c r="AE1381" t="s">
        <v>18625</v>
      </c>
      <c r="AG1381" t="s">
        <v>19253</v>
      </c>
      <c r="AH1381" t="s">
        <v>20411</v>
      </c>
      <c r="AI1381" t="s">
        <v>20414</v>
      </c>
      <c r="AJ1381" t="s">
        <v>20415</v>
      </c>
      <c r="AK1381" t="s">
        <v>20418</v>
      </c>
      <c r="AN1381" t="s">
        <v>18624</v>
      </c>
      <c r="AO1381" t="s">
        <v>18625</v>
      </c>
      <c r="AP1381" t="s">
        <v>20424</v>
      </c>
      <c r="AR1381" t="s">
        <v>19253</v>
      </c>
    </row>
    <row r="1382" spans="1:44">
      <c r="A1382" s="1">
        <v>1380</v>
      </c>
      <c r="C1382">
        <v>1709886</v>
      </c>
      <c r="D1382" t="s">
        <v>189</v>
      </c>
      <c r="E1382" t="s">
        <v>411</v>
      </c>
      <c r="F1382" t="s">
        <v>910</v>
      </c>
      <c r="G1382" t="s">
        <v>1138</v>
      </c>
      <c r="H1382" t="s">
        <v>1139</v>
      </c>
      <c r="I1382" t="s">
        <v>1140</v>
      </c>
      <c r="J1382" t="s">
        <v>1146</v>
      </c>
      <c r="K1382" t="s">
        <v>2243</v>
      </c>
      <c r="N1382" t="s">
        <v>6951</v>
      </c>
      <c r="O1382" t="s">
        <v>7194</v>
      </c>
      <c r="P1382">
        <v>2006</v>
      </c>
      <c r="Q1382" t="s">
        <v>8174</v>
      </c>
      <c r="R1382" t="s">
        <v>12490</v>
      </c>
      <c r="T1382" t="s">
        <v>12490</v>
      </c>
      <c r="U1382" t="s">
        <v>18193</v>
      </c>
      <c r="V1382" t="b">
        <v>0</v>
      </c>
      <c r="W1382" s="2" t="s">
        <v>18619</v>
      </c>
      <c r="X1382">
        <v>464501</v>
      </c>
      <c r="Y1382">
        <f/>
        <v>0</v>
      </c>
      <c r="Z1382">
        <v>1</v>
      </c>
      <c r="AA1382" t="b">
        <v>1</v>
      </c>
      <c r="AB1382">
        <f/>
        <v>0</v>
      </c>
      <c r="AD1382" t="s">
        <v>18624</v>
      </c>
      <c r="AE1382" t="s">
        <v>18625</v>
      </c>
      <c r="AG1382" t="s">
        <v>18807</v>
      </c>
      <c r="AH1382" t="s">
        <v>20411</v>
      </c>
      <c r="AI1382" t="s">
        <v>20414</v>
      </c>
      <c r="AJ1382" t="s">
        <v>20415</v>
      </c>
      <c r="AK1382" t="s">
        <v>20418</v>
      </c>
      <c r="AN1382" t="s">
        <v>18624</v>
      </c>
      <c r="AO1382" t="s">
        <v>18625</v>
      </c>
      <c r="AP1382" t="s">
        <v>20424</v>
      </c>
      <c r="AR1382" t="s">
        <v>18807</v>
      </c>
    </row>
    <row r="1383" spans="1:44">
      <c r="A1383" s="1">
        <v>1381</v>
      </c>
      <c r="C1383">
        <v>1709887</v>
      </c>
      <c r="D1383" t="s">
        <v>189</v>
      </c>
      <c r="E1383" t="s">
        <v>411</v>
      </c>
      <c r="F1383" t="s">
        <v>910</v>
      </c>
      <c r="G1383" t="s">
        <v>1138</v>
      </c>
      <c r="H1383" t="s">
        <v>1139</v>
      </c>
      <c r="I1383" t="s">
        <v>1140</v>
      </c>
      <c r="J1383" t="s">
        <v>1146</v>
      </c>
      <c r="K1383" t="s">
        <v>2244</v>
      </c>
      <c r="N1383" t="s">
        <v>6951</v>
      </c>
      <c r="O1383" t="s">
        <v>7194</v>
      </c>
      <c r="P1383">
        <v>2006</v>
      </c>
      <c r="Q1383" t="s">
        <v>8175</v>
      </c>
      <c r="R1383" t="s">
        <v>12491</v>
      </c>
      <c r="T1383" t="s">
        <v>12491</v>
      </c>
      <c r="U1383" t="s">
        <v>18204</v>
      </c>
      <c r="V1383" t="b">
        <v>0</v>
      </c>
      <c r="W1383" s="2" t="s">
        <v>18619</v>
      </c>
      <c r="X1383">
        <v>464500</v>
      </c>
      <c r="Y1383">
        <f/>
        <v>0</v>
      </c>
      <c r="Z1383">
        <v>1</v>
      </c>
      <c r="AA1383" t="b">
        <v>1</v>
      </c>
      <c r="AB1383">
        <f/>
        <v>0</v>
      </c>
      <c r="AD1383" t="s">
        <v>18624</v>
      </c>
      <c r="AE1383" t="s">
        <v>18625</v>
      </c>
      <c r="AG1383" t="s">
        <v>19254</v>
      </c>
      <c r="AH1383" t="s">
        <v>20411</v>
      </c>
      <c r="AI1383" t="s">
        <v>20414</v>
      </c>
      <c r="AJ1383" t="s">
        <v>20415</v>
      </c>
      <c r="AK1383" t="s">
        <v>20418</v>
      </c>
      <c r="AN1383" t="s">
        <v>18624</v>
      </c>
      <c r="AO1383" t="s">
        <v>18625</v>
      </c>
      <c r="AP1383" t="s">
        <v>20424</v>
      </c>
      <c r="AR1383" t="s">
        <v>19254</v>
      </c>
    </row>
    <row r="1384" spans="1:44">
      <c r="A1384" s="1">
        <v>1382</v>
      </c>
      <c r="C1384">
        <v>1709888</v>
      </c>
      <c r="D1384" t="s">
        <v>189</v>
      </c>
      <c r="E1384" t="s">
        <v>411</v>
      </c>
      <c r="F1384" t="s">
        <v>910</v>
      </c>
      <c r="G1384" t="s">
        <v>1138</v>
      </c>
      <c r="H1384" t="s">
        <v>1139</v>
      </c>
      <c r="I1384" t="s">
        <v>1140</v>
      </c>
      <c r="J1384" t="s">
        <v>1146</v>
      </c>
      <c r="K1384" t="s">
        <v>2245</v>
      </c>
      <c r="N1384" t="s">
        <v>6951</v>
      </c>
      <c r="O1384" t="s">
        <v>7194</v>
      </c>
      <c r="P1384">
        <v>2006</v>
      </c>
      <c r="Q1384" t="s">
        <v>8176</v>
      </c>
      <c r="R1384" t="s">
        <v>12492</v>
      </c>
      <c r="T1384" t="s">
        <v>12492</v>
      </c>
      <c r="U1384" t="s">
        <v>18310</v>
      </c>
      <c r="V1384" t="b">
        <v>0</v>
      </c>
      <c r="W1384" s="2" t="s">
        <v>18619</v>
      </c>
      <c r="X1384">
        <v>464499</v>
      </c>
      <c r="Y1384">
        <f/>
        <v>0</v>
      </c>
      <c r="Z1384">
        <v>1</v>
      </c>
      <c r="AA1384" t="b">
        <v>1</v>
      </c>
      <c r="AB1384">
        <f/>
        <v>0</v>
      </c>
      <c r="AD1384" t="s">
        <v>18624</v>
      </c>
      <c r="AE1384" t="s">
        <v>18625</v>
      </c>
      <c r="AG1384" t="s">
        <v>18849</v>
      </c>
      <c r="AH1384" t="s">
        <v>20411</v>
      </c>
      <c r="AI1384" t="s">
        <v>20414</v>
      </c>
      <c r="AJ1384" t="s">
        <v>20415</v>
      </c>
      <c r="AK1384" t="s">
        <v>20418</v>
      </c>
      <c r="AN1384" t="s">
        <v>18624</v>
      </c>
      <c r="AO1384" t="s">
        <v>18625</v>
      </c>
      <c r="AP1384" t="s">
        <v>20424</v>
      </c>
      <c r="AR1384" t="s">
        <v>18849</v>
      </c>
    </row>
    <row r="1385" spans="1:44">
      <c r="A1385" s="1">
        <v>1383</v>
      </c>
      <c r="C1385">
        <v>1709889</v>
      </c>
      <c r="D1385" t="s">
        <v>189</v>
      </c>
      <c r="E1385" t="s">
        <v>411</v>
      </c>
      <c r="F1385" t="s">
        <v>910</v>
      </c>
      <c r="G1385" t="s">
        <v>1138</v>
      </c>
      <c r="H1385" t="s">
        <v>1139</v>
      </c>
      <c r="I1385" t="s">
        <v>1140</v>
      </c>
      <c r="J1385" t="s">
        <v>1146</v>
      </c>
      <c r="K1385" t="s">
        <v>2246</v>
      </c>
      <c r="N1385" t="s">
        <v>6951</v>
      </c>
      <c r="O1385" t="s">
        <v>7194</v>
      </c>
      <c r="P1385">
        <v>2006</v>
      </c>
      <c r="Q1385" t="s">
        <v>8177</v>
      </c>
      <c r="R1385" t="s">
        <v>12493</v>
      </c>
      <c r="T1385" t="s">
        <v>12493</v>
      </c>
      <c r="U1385" t="s">
        <v>18279</v>
      </c>
      <c r="V1385" t="b">
        <v>0</v>
      </c>
      <c r="W1385" s="2" t="s">
        <v>18619</v>
      </c>
      <c r="X1385">
        <v>464498</v>
      </c>
      <c r="Y1385">
        <f/>
        <v>0</v>
      </c>
      <c r="Z1385">
        <v>1</v>
      </c>
      <c r="AA1385" t="b">
        <v>1</v>
      </c>
      <c r="AB1385">
        <f/>
        <v>0</v>
      </c>
      <c r="AD1385" t="s">
        <v>18624</v>
      </c>
      <c r="AE1385" t="s">
        <v>18625</v>
      </c>
      <c r="AG1385" t="s">
        <v>19255</v>
      </c>
      <c r="AH1385" t="s">
        <v>20411</v>
      </c>
      <c r="AI1385" t="s">
        <v>20414</v>
      </c>
      <c r="AJ1385" t="s">
        <v>20415</v>
      </c>
      <c r="AK1385" t="s">
        <v>20418</v>
      </c>
      <c r="AN1385" t="s">
        <v>18624</v>
      </c>
      <c r="AO1385" t="s">
        <v>18625</v>
      </c>
      <c r="AP1385" t="s">
        <v>20424</v>
      </c>
      <c r="AR1385" t="s">
        <v>19255</v>
      </c>
    </row>
    <row r="1386" spans="1:44">
      <c r="A1386" s="1">
        <v>1384</v>
      </c>
      <c r="C1386">
        <v>1709890</v>
      </c>
      <c r="D1386" t="s">
        <v>189</v>
      </c>
      <c r="E1386" t="s">
        <v>411</v>
      </c>
      <c r="F1386" t="s">
        <v>910</v>
      </c>
      <c r="G1386" t="s">
        <v>1138</v>
      </c>
      <c r="H1386" t="s">
        <v>1139</v>
      </c>
      <c r="I1386" t="s">
        <v>1140</v>
      </c>
      <c r="J1386" t="s">
        <v>1146</v>
      </c>
      <c r="K1386" t="s">
        <v>2247</v>
      </c>
      <c r="N1386" t="s">
        <v>6951</v>
      </c>
      <c r="O1386" t="s">
        <v>7194</v>
      </c>
      <c r="P1386">
        <v>2006</v>
      </c>
      <c r="Q1386" t="s">
        <v>8178</v>
      </c>
      <c r="R1386" t="s">
        <v>12494</v>
      </c>
      <c r="T1386" t="s">
        <v>12494</v>
      </c>
      <c r="U1386" t="s">
        <v>18401</v>
      </c>
      <c r="V1386" t="b">
        <v>0</v>
      </c>
      <c r="W1386" s="2" t="s">
        <v>18619</v>
      </c>
      <c r="X1386">
        <v>464497</v>
      </c>
      <c r="Y1386">
        <f/>
        <v>0</v>
      </c>
      <c r="Z1386">
        <v>1</v>
      </c>
      <c r="AA1386" t="b">
        <v>1</v>
      </c>
      <c r="AB1386">
        <f/>
        <v>0</v>
      </c>
      <c r="AD1386" t="s">
        <v>18624</v>
      </c>
      <c r="AE1386" t="s">
        <v>18625</v>
      </c>
      <c r="AG1386" t="s">
        <v>19256</v>
      </c>
      <c r="AH1386" t="s">
        <v>20411</v>
      </c>
      <c r="AI1386" t="s">
        <v>20414</v>
      </c>
      <c r="AJ1386" t="s">
        <v>20415</v>
      </c>
      <c r="AK1386" t="s">
        <v>20418</v>
      </c>
      <c r="AN1386" t="s">
        <v>18624</v>
      </c>
      <c r="AO1386" t="s">
        <v>18625</v>
      </c>
      <c r="AP1386" t="s">
        <v>20424</v>
      </c>
      <c r="AR1386" t="s">
        <v>19256</v>
      </c>
    </row>
    <row r="1387" spans="1:44">
      <c r="A1387" s="1">
        <v>1385</v>
      </c>
      <c r="C1387">
        <v>1709891</v>
      </c>
      <c r="D1387" t="s">
        <v>189</v>
      </c>
      <c r="E1387" t="s">
        <v>411</v>
      </c>
      <c r="F1387" t="s">
        <v>910</v>
      </c>
      <c r="G1387" t="s">
        <v>1138</v>
      </c>
      <c r="H1387" t="s">
        <v>1139</v>
      </c>
      <c r="I1387" t="s">
        <v>1140</v>
      </c>
      <c r="J1387" t="s">
        <v>1146</v>
      </c>
      <c r="K1387" t="s">
        <v>2248</v>
      </c>
      <c r="N1387" t="s">
        <v>6951</v>
      </c>
      <c r="O1387" t="s">
        <v>7194</v>
      </c>
      <c r="P1387">
        <v>2006</v>
      </c>
      <c r="Q1387" t="s">
        <v>8179</v>
      </c>
      <c r="R1387" t="s">
        <v>12495</v>
      </c>
      <c r="T1387" t="s">
        <v>12495</v>
      </c>
      <c r="U1387" t="s">
        <v>18218</v>
      </c>
      <c r="V1387" t="b">
        <v>0</v>
      </c>
      <c r="W1387" s="2" t="s">
        <v>18619</v>
      </c>
      <c r="X1387">
        <v>464496</v>
      </c>
      <c r="Y1387">
        <f/>
        <v>0</v>
      </c>
      <c r="Z1387">
        <v>1</v>
      </c>
      <c r="AA1387" t="b">
        <v>1</v>
      </c>
      <c r="AB1387">
        <f/>
        <v>0</v>
      </c>
      <c r="AD1387" t="s">
        <v>18624</v>
      </c>
      <c r="AE1387" t="s">
        <v>18625</v>
      </c>
      <c r="AG1387" t="s">
        <v>19257</v>
      </c>
      <c r="AH1387" t="s">
        <v>20411</v>
      </c>
      <c r="AI1387" t="s">
        <v>20414</v>
      </c>
      <c r="AJ1387" t="s">
        <v>20415</v>
      </c>
      <c r="AK1387" t="s">
        <v>20418</v>
      </c>
      <c r="AN1387" t="s">
        <v>18624</v>
      </c>
      <c r="AO1387" t="s">
        <v>18625</v>
      </c>
      <c r="AP1387" t="s">
        <v>20424</v>
      </c>
      <c r="AR1387" t="s">
        <v>19257</v>
      </c>
    </row>
    <row r="1388" spans="1:44">
      <c r="A1388" s="1">
        <v>1386</v>
      </c>
      <c r="C1388">
        <v>1709892</v>
      </c>
      <c r="D1388" t="s">
        <v>189</v>
      </c>
      <c r="E1388" t="s">
        <v>411</v>
      </c>
      <c r="F1388" t="s">
        <v>910</v>
      </c>
      <c r="G1388" t="s">
        <v>1138</v>
      </c>
      <c r="H1388" t="s">
        <v>1139</v>
      </c>
      <c r="I1388" t="s">
        <v>1140</v>
      </c>
      <c r="J1388" t="s">
        <v>1146</v>
      </c>
      <c r="K1388" t="s">
        <v>2249</v>
      </c>
      <c r="N1388" t="s">
        <v>6951</v>
      </c>
      <c r="O1388" t="s">
        <v>7194</v>
      </c>
      <c r="P1388">
        <v>2006</v>
      </c>
      <c r="Q1388" t="s">
        <v>8180</v>
      </c>
      <c r="R1388" t="s">
        <v>12496</v>
      </c>
      <c r="T1388" t="s">
        <v>12496</v>
      </c>
      <c r="U1388" t="s">
        <v>18199</v>
      </c>
      <c r="V1388" t="b">
        <v>0</v>
      </c>
      <c r="W1388" s="2" t="s">
        <v>18619</v>
      </c>
      <c r="X1388">
        <v>464495</v>
      </c>
      <c r="Y1388">
        <f/>
        <v>0</v>
      </c>
      <c r="Z1388">
        <v>1</v>
      </c>
      <c r="AA1388" t="b">
        <v>1</v>
      </c>
      <c r="AB1388">
        <f/>
        <v>0</v>
      </c>
      <c r="AD1388" t="s">
        <v>18624</v>
      </c>
      <c r="AE1388" t="s">
        <v>18625</v>
      </c>
      <c r="AG1388" t="s">
        <v>19258</v>
      </c>
      <c r="AH1388" t="s">
        <v>20411</v>
      </c>
      <c r="AI1388" t="s">
        <v>20414</v>
      </c>
      <c r="AJ1388" t="s">
        <v>20415</v>
      </c>
      <c r="AK1388" t="s">
        <v>20418</v>
      </c>
      <c r="AN1388" t="s">
        <v>18624</v>
      </c>
      <c r="AO1388" t="s">
        <v>18625</v>
      </c>
      <c r="AP1388" t="s">
        <v>20424</v>
      </c>
      <c r="AR1388" t="s">
        <v>19258</v>
      </c>
    </row>
    <row r="1389" spans="1:44">
      <c r="A1389" s="1">
        <v>1387</v>
      </c>
      <c r="C1389">
        <v>1709893</v>
      </c>
      <c r="D1389" t="s">
        <v>189</v>
      </c>
      <c r="E1389" t="s">
        <v>411</v>
      </c>
      <c r="F1389" t="s">
        <v>910</v>
      </c>
      <c r="G1389" t="s">
        <v>1138</v>
      </c>
      <c r="H1389" t="s">
        <v>1139</v>
      </c>
      <c r="I1389" t="s">
        <v>1140</v>
      </c>
      <c r="J1389" t="s">
        <v>1146</v>
      </c>
      <c r="K1389" t="s">
        <v>2250</v>
      </c>
      <c r="N1389" t="s">
        <v>6951</v>
      </c>
      <c r="O1389" t="s">
        <v>7194</v>
      </c>
      <c r="P1389">
        <v>2006</v>
      </c>
      <c r="Q1389" t="s">
        <v>8181</v>
      </c>
      <c r="R1389" t="s">
        <v>12497</v>
      </c>
      <c r="T1389" t="s">
        <v>12497</v>
      </c>
      <c r="U1389" t="s">
        <v>18422</v>
      </c>
      <c r="V1389" t="b">
        <v>0</v>
      </c>
      <c r="W1389" s="2" t="s">
        <v>18619</v>
      </c>
      <c r="X1389">
        <v>464494</v>
      </c>
      <c r="Y1389">
        <f/>
        <v>0</v>
      </c>
      <c r="Z1389">
        <v>1</v>
      </c>
      <c r="AA1389" t="b">
        <v>1</v>
      </c>
      <c r="AB1389">
        <f/>
        <v>0</v>
      </c>
      <c r="AD1389" t="s">
        <v>18624</v>
      </c>
      <c r="AE1389" t="s">
        <v>18625</v>
      </c>
      <c r="AG1389" t="s">
        <v>19031</v>
      </c>
      <c r="AH1389" t="s">
        <v>20411</v>
      </c>
      <c r="AI1389" t="s">
        <v>20414</v>
      </c>
      <c r="AJ1389" t="s">
        <v>20415</v>
      </c>
      <c r="AK1389" t="s">
        <v>20418</v>
      </c>
      <c r="AN1389" t="s">
        <v>18624</v>
      </c>
      <c r="AO1389" t="s">
        <v>18625</v>
      </c>
      <c r="AP1389" t="s">
        <v>20424</v>
      </c>
      <c r="AR1389" t="s">
        <v>19031</v>
      </c>
    </row>
    <row r="1390" spans="1:44">
      <c r="A1390" s="1">
        <v>1388</v>
      </c>
      <c r="C1390">
        <v>1709894</v>
      </c>
      <c r="D1390" t="s">
        <v>189</v>
      </c>
      <c r="E1390" t="s">
        <v>411</v>
      </c>
      <c r="F1390" t="s">
        <v>910</v>
      </c>
      <c r="G1390" t="s">
        <v>1138</v>
      </c>
      <c r="H1390" t="s">
        <v>1139</v>
      </c>
      <c r="I1390" t="s">
        <v>1140</v>
      </c>
      <c r="J1390" t="s">
        <v>1146</v>
      </c>
      <c r="K1390" t="s">
        <v>2251</v>
      </c>
      <c r="N1390" t="s">
        <v>6951</v>
      </c>
      <c r="O1390" t="s">
        <v>7194</v>
      </c>
      <c r="P1390">
        <v>2006</v>
      </c>
      <c r="Q1390" t="s">
        <v>8182</v>
      </c>
      <c r="R1390" t="s">
        <v>12498</v>
      </c>
      <c r="T1390" t="s">
        <v>12498</v>
      </c>
      <c r="U1390" t="s">
        <v>18287</v>
      </c>
      <c r="V1390" t="b">
        <v>0</v>
      </c>
      <c r="W1390" s="2" t="s">
        <v>18619</v>
      </c>
      <c r="X1390">
        <v>464493</v>
      </c>
      <c r="Y1390">
        <f/>
        <v>0</v>
      </c>
      <c r="Z1390">
        <v>1</v>
      </c>
      <c r="AA1390" t="b">
        <v>1</v>
      </c>
      <c r="AB1390">
        <f/>
        <v>0</v>
      </c>
      <c r="AD1390" t="s">
        <v>18624</v>
      </c>
      <c r="AE1390" t="s">
        <v>18625</v>
      </c>
      <c r="AG1390" t="s">
        <v>19259</v>
      </c>
      <c r="AH1390" t="s">
        <v>20411</v>
      </c>
      <c r="AI1390" t="s">
        <v>20414</v>
      </c>
      <c r="AJ1390" t="s">
        <v>20415</v>
      </c>
      <c r="AK1390" t="s">
        <v>20418</v>
      </c>
      <c r="AN1390" t="s">
        <v>18624</v>
      </c>
      <c r="AO1390" t="s">
        <v>18625</v>
      </c>
      <c r="AP1390" t="s">
        <v>20424</v>
      </c>
      <c r="AR1390" t="s">
        <v>19259</v>
      </c>
    </row>
    <row r="1391" spans="1:44">
      <c r="A1391" s="1">
        <v>1389</v>
      </c>
      <c r="C1391">
        <v>1709895</v>
      </c>
      <c r="D1391" t="s">
        <v>189</v>
      </c>
      <c r="E1391" t="s">
        <v>411</v>
      </c>
      <c r="F1391" t="s">
        <v>910</v>
      </c>
      <c r="G1391" t="s">
        <v>1138</v>
      </c>
      <c r="H1391" t="s">
        <v>1139</v>
      </c>
      <c r="I1391" t="s">
        <v>1140</v>
      </c>
      <c r="J1391" t="s">
        <v>1146</v>
      </c>
      <c r="K1391" t="s">
        <v>2252</v>
      </c>
      <c r="N1391" t="s">
        <v>6951</v>
      </c>
      <c r="O1391" t="s">
        <v>7194</v>
      </c>
      <c r="P1391">
        <v>2006</v>
      </c>
      <c r="Q1391" t="s">
        <v>8183</v>
      </c>
      <c r="R1391" t="s">
        <v>12499</v>
      </c>
      <c r="T1391" t="s">
        <v>12499</v>
      </c>
      <c r="U1391" t="s">
        <v>18339</v>
      </c>
      <c r="V1391" t="b">
        <v>0</v>
      </c>
      <c r="W1391" s="2" t="s">
        <v>18619</v>
      </c>
      <c r="X1391">
        <v>464492</v>
      </c>
      <c r="Y1391">
        <f/>
        <v>0</v>
      </c>
      <c r="Z1391">
        <v>1</v>
      </c>
      <c r="AA1391" t="b">
        <v>1</v>
      </c>
      <c r="AB1391">
        <f/>
        <v>0</v>
      </c>
      <c r="AD1391" t="s">
        <v>18624</v>
      </c>
      <c r="AE1391" t="s">
        <v>18625</v>
      </c>
      <c r="AG1391" t="s">
        <v>19260</v>
      </c>
      <c r="AH1391" t="s">
        <v>20411</v>
      </c>
      <c r="AI1391" t="s">
        <v>20414</v>
      </c>
      <c r="AJ1391" t="s">
        <v>20415</v>
      </c>
      <c r="AK1391" t="s">
        <v>20418</v>
      </c>
      <c r="AN1391" t="s">
        <v>18624</v>
      </c>
      <c r="AO1391" t="s">
        <v>18625</v>
      </c>
      <c r="AP1391" t="s">
        <v>20424</v>
      </c>
      <c r="AR1391" t="s">
        <v>19260</v>
      </c>
    </row>
    <row r="1392" spans="1:44">
      <c r="A1392" s="1">
        <v>1390</v>
      </c>
      <c r="C1392">
        <v>1709896</v>
      </c>
      <c r="D1392" t="s">
        <v>189</v>
      </c>
      <c r="E1392" t="s">
        <v>411</v>
      </c>
      <c r="F1392" t="s">
        <v>910</v>
      </c>
      <c r="G1392" t="s">
        <v>1138</v>
      </c>
      <c r="H1392" t="s">
        <v>1139</v>
      </c>
      <c r="I1392" t="s">
        <v>1140</v>
      </c>
      <c r="J1392" t="s">
        <v>1146</v>
      </c>
      <c r="K1392" t="s">
        <v>2253</v>
      </c>
      <c r="N1392" t="s">
        <v>6951</v>
      </c>
      <c r="O1392" t="s">
        <v>7194</v>
      </c>
      <c r="P1392">
        <v>2006</v>
      </c>
      <c r="Q1392" t="s">
        <v>8184</v>
      </c>
      <c r="R1392" t="s">
        <v>12500</v>
      </c>
      <c r="T1392" t="s">
        <v>12500</v>
      </c>
      <c r="U1392" t="s">
        <v>18224</v>
      </c>
      <c r="V1392" t="b">
        <v>0</v>
      </c>
      <c r="W1392" s="2" t="s">
        <v>18619</v>
      </c>
      <c r="X1392">
        <v>464491</v>
      </c>
      <c r="Y1392">
        <f/>
        <v>0</v>
      </c>
      <c r="Z1392">
        <v>1</v>
      </c>
      <c r="AA1392" t="b">
        <v>1</v>
      </c>
      <c r="AB1392">
        <f/>
        <v>0</v>
      </c>
      <c r="AD1392" t="s">
        <v>18624</v>
      </c>
      <c r="AE1392" t="s">
        <v>18625</v>
      </c>
      <c r="AG1392" t="s">
        <v>19261</v>
      </c>
      <c r="AH1392" t="s">
        <v>20411</v>
      </c>
      <c r="AI1392" t="s">
        <v>20414</v>
      </c>
      <c r="AJ1392" t="s">
        <v>20415</v>
      </c>
      <c r="AK1392" t="s">
        <v>20418</v>
      </c>
      <c r="AN1392" t="s">
        <v>18624</v>
      </c>
      <c r="AO1392" t="s">
        <v>18625</v>
      </c>
      <c r="AP1392" t="s">
        <v>20424</v>
      </c>
      <c r="AR1392" t="s">
        <v>19261</v>
      </c>
    </row>
    <row r="1393" spans="1:44">
      <c r="A1393" s="1">
        <v>1391</v>
      </c>
      <c r="C1393">
        <v>1709897</v>
      </c>
      <c r="D1393" t="s">
        <v>189</v>
      </c>
      <c r="E1393" t="s">
        <v>411</v>
      </c>
      <c r="F1393" t="s">
        <v>910</v>
      </c>
      <c r="G1393" t="s">
        <v>1138</v>
      </c>
      <c r="H1393" t="s">
        <v>1139</v>
      </c>
      <c r="I1393" t="s">
        <v>1140</v>
      </c>
      <c r="J1393" t="s">
        <v>1146</v>
      </c>
      <c r="K1393" t="s">
        <v>2254</v>
      </c>
      <c r="N1393" t="s">
        <v>6951</v>
      </c>
      <c r="O1393" t="s">
        <v>7194</v>
      </c>
      <c r="P1393">
        <v>2006</v>
      </c>
      <c r="Q1393" t="s">
        <v>8185</v>
      </c>
      <c r="R1393" t="s">
        <v>12501</v>
      </c>
      <c r="T1393" t="s">
        <v>12501</v>
      </c>
      <c r="U1393" t="s">
        <v>18302</v>
      </c>
      <c r="V1393" t="b">
        <v>0</v>
      </c>
      <c r="W1393" s="2" t="s">
        <v>18619</v>
      </c>
      <c r="X1393">
        <v>464490</v>
      </c>
      <c r="Y1393">
        <f/>
        <v>0</v>
      </c>
      <c r="Z1393">
        <v>1</v>
      </c>
      <c r="AA1393" t="b">
        <v>1</v>
      </c>
      <c r="AB1393">
        <f/>
        <v>0</v>
      </c>
      <c r="AD1393" t="s">
        <v>18624</v>
      </c>
      <c r="AE1393" t="s">
        <v>18625</v>
      </c>
      <c r="AG1393" t="s">
        <v>18870</v>
      </c>
      <c r="AH1393" t="s">
        <v>20411</v>
      </c>
      <c r="AI1393" t="s">
        <v>20414</v>
      </c>
      <c r="AJ1393" t="s">
        <v>20415</v>
      </c>
      <c r="AK1393" t="s">
        <v>20418</v>
      </c>
      <c r="AN1393" t="s">
        <v>18624</v>
      </c>
      <c r="AO1393" t="s">
        <v>18625</v>
      </c>
      <c r="AP1393" t="s">
        <v>20424</v>
      </c>
      <c r="AR1393" t="s">
        <v>18870</v>
      </c>
    </row>
    <row r="1394" spans="1:44">
      <c r="A1394" s="1">
        <v>1392</v>
      </c>
      <c r="C1394">
        <v>1709898</v>
      </c>
      <c r="D1394" t="s">
        <v>189</v>
      </c>
      <c r="E1394" t="s">
        <v>411</v>
      </c>
      <c r="F1394" t="s">
        <v>910</v>
      </c>
      <c r="G1394" t="s">
        <v>1138</v>
      </c>
      <c r="H1394" t="s">
        <v>1139</v>
      </c>
      <c r="I1394" t="s">
        <v>1140</v>
      </c>
      <c r="J1394" t="s">
        <v>1146</v>
      </c>
      <c r="K1394" t="s">
        <v>2255</v>
      </c>
      <c r="N1394" t="s">
        <v>6951</v>
      </c>
      <c r="O1394" t="s">
        <v>7194</v>
      </c>
      <c r="P1394">
        <v>2006</v>
      </c>
      <c r="Q1394" t="s">
        <v>8186</v>
      </c>
      <c r="R1394" t="s">
        <v>12502</v>
      </c>
      <c r="T1394" t="s">
        <v>12502</v>
      </c>
      <c r="U1394" t="s">
        <v>18444</v>
      </c>
      <c r="V1394" t="b">
        <v>0</v>
      </c>
      <c r="W1394" s="2" t="s">
        <v>18619</v>
      </c>
      <c r="X1394">
        <v>464489</v>
      </c>
      <c r="Y1394">
        <f/>
        <v>0</v>
      </c>
      <c r="Z1394">
        <v>1</v>
      </c>
      <c r="AA1394" t="b">
        <v>1</v>
      </c>
      <c r="AB1394">
        <f/>
        <v>0</v>
      </c>
      <c r="AD1394" t="s">
        <v>18624</v>
      </c>
      <c r="AE1394" t="s">
        <v>18625</v>
      </c>
      <c r="AG1394" t="s">
        <v>19262</v>
      </c>
      <c r="AH1394" t="s">
        <v>20411</v>
      </c>
      <c r="AI1394" t="s">
        <v>20414</v>
      </c>
      <c r="AJ1394" t="s">
        <v>20415</v>
      </c>
      <c r="AK1394" t="s">
        <v>20418</v>
      </c>
      <c r="AN1394" t="s">
        <v>18624</v>
      </c>
      <c r="AO1394" t="s">
        <v>18625</v>
      </c>
      <c r="AP1394" t="s">
        <v>20424</v>
      </c>
      <c r="AR1394" t="s">
        <v>19262</v>
      </c>
    </row>
    <row r="1395" spans="1:44">
      <c r="A1395" s="1">
        <v>1393</v>
      </c>
      <c r="C1395">
        <v>1709899</v>
      </c>
      <c r="D1395" t="s">
        <v>189</v>
      </c>
      <c r="E1395" t="s">
        <v>411</v>
      </c>
      <c r="F1395" t="s">
        <v>910</v>
      </c>
      <c r="G1395" t="s">
        <v>1138</v>
      </c>
      <c r="H1395" t="s">
        <v>1139</v>
      </c>
      <c r="I1395" t="s">
        <v>1140</v>
      </c>
      <c r="J1395" t="s">
        <v>1146</v>
      </c>
      <c r="K1395" t="s">
        <v>2256</v>
      </c>
      <c r="N1395" t="s">
        <v>6951</v>
      </c>
      <c r="O1395" t="s">
        <v>7194</v>
      </c>
      <c r="P1395">
        <v>2006</v>
      </c>
      <c r="Q1395" t="s">
        <v>8187</v>
      </c>
      <c r="R1395" t="s">
        <v>12503</v>
      </c>
      <c r="T1395" t="s">
        <v>12503</v>
      </c>
      <c r="U1395" t="s">
        <v>18148</v>
      </c>
      <c r="V1395" t="b">
        <v>0</v>
      </c>
      <c r="W1395" s="2" t="s">
        <v>18619</v>
      </c>
      <c r="X1395">
        <v>464488</v>
      </c>
      <c r="Y1395">
        <f/>
        <v>0</v>
      </c>
      <c r="Z1395">
        <v>1</v>
      </c>
      <c r="AA1395" t="b">
        <v>1</v>
      </c>
      <c r="AB1395">
        <f/>
        <v>0</v>
      </c>
      <c r="AD1395" t="s">
        <v>18624</v>
      </c>
      <c r="AE1395" t="s">
        <v>18625</v>
      </c>
      <c r="AG1395" t="s">
        <v>19263</v>
      </c>
      <c r="AH1395" t="s">
        <v>20411</v>
      </c>
      <c r="AI1395" t="s">
        <v>20414</v>
      </c>
      <c r="AJ1395" t="s">
        <v>20415</v>
      </c>
      <c r="AK1395" t="s">
        <v>20418</v>
      </c>
      <c r="AN1395" t="s">
        <v>18624</v>
      </c>
      <c r="AO1395" t="s">
        <v>18625</v>
      </c>
      <c r="AP1395" t="s">
        <v>20424</v>
      </c>
      <c r="AR1395" t="s">
        <v>19263</v>
      </c>
    </row>
    <row r="1396" spans="1:44">
      <c r="A1396" s="1">
        <v>1394</v>
      </c>
      <c r="C1396">
        <v>1709900</v>
      </c>
      <c r="D1396" t="s">
        <v>189</v>
      </c>
      <c r="E1396" t="s">
        <v>411</v>
      </c>
      <c r="F1396" t="s">
        <v>910</v>
      </c>
      <c r="G1396" t="s">
        <v>1138</v>
      </c>
      <c r="H1396" t="s">
        <v>1139</v>
      </c>
      <c r="I1396" t="s">
        <v>1140</v>
      </c>
      <c r="J1396" t="s">
        <v>1146</v>
      </c>
      <c r="K1396" t="s">
        <v>2257</v>
      </c>
      <c r="N1396" t="s">
        <v>6951</v>
      </c>
      <c r="O1396" t="s">
        <v>7194</v>
      </c>
      <c r="P1396">
        <v>2006</v>
      </c>
      <c r="Q1396" t="s">
        <v>8188</v>
      </c>
      <c r="R1396" t="s">
        <v>12504</v>
      </c>
      <c r="T1396" t="s">
        <v>12504</v>
      </c>
      <c r="U1396" t="s">
        <v>18482</v>
      </c>
      <c r="V1396" t="b">
        <v>0</v>
      </c>
      <c r="W1396" s="2" t="s">
        <v>18619</v>
      </c>
      <c r="X1396">
        <v>464487</v>
      </c>
      <c r="Y1396">
        <f/>
        <v>0</v>
      </c>
      <c r="Z1396">
        <v>1</v>
      </c>
      <c r="AA1396" t="b">
        <v>1</v>
      </c>
      <c r="AB1396">
        <f/>
        <v>0</v>
      </c>
      <c r="AD1396" t="s">
        <v>18624</v>
      </c>
      <c r="AE1396" t="s">
        <v>18625</v>
      </c>
      <c r="AG1396" t="s">
        <v>19264</v>
      </c>
      <c r="AH1396" t="s">
        <v>20411</v>
      </c>
      <c r="AI1396" t="s">
        <v>20414</v>
      </c>
      <c r="AJ1396" t="s">
        <v>20415</v>
      </c>
      <c r="AK1396" t="s">
        <v>20418</v>
      </c>
      <c r="AN1396" t="s">
        <v>18624</v>
      </c>
      <c r="AO1396" t="s">
        <v>18625</v>
      </c>
      <c r="AP1396" t="s">
        <v>20424</v>
      </c>
      <c r="AR1396" t="s">
        <v>19264</v>
      </c>
    </row>
    <row r="1397" spans="1:44">
      <c r="A1397" s="1">
        <v>1395</v>
      </c>
      <c r="C1397">
        <v>1709901</v>
      </c>
      <c r="D1397" t="s">
        <v>189</v>
      </c>
      <c r="E1397" t="s">
        <v>411</v>
      </c>
      <c r="F1397" t="s">
        <v>910</v>
      </c>
      <c r="G1397" t="s">
        <v>1138</v>
      </c>
      <c r="H1397" t="s">
        <v>1139</v>
      </c>
      <c r="I1397" t="s">
        <v>1140</v>
      </c>
      <c r="J1397" t="s">
        <v>1146</v>
      </c>
      <c r="K1397" t="s">
        <v>2258</v>
      </c>
      <c r="N1397" t="s">
        <v>6951</v>
      </c>
      <c r="O1397" t="s">
        <v>7194</v>
      </c>
      <c r="P1397">
        <v>2006</v>
      </c>
      <c r="Q1397" t="s">
        <v>8189</v>
      </c>
      <c r="R1397" t="s">
        <v>12505</v>
      </c>
      <c r="T1397" t="s">
        <v>12505</v>
      </c>
      <c r="U1397" t="s">
        <v>18223</v>
      </c>
      <c r="V1397" t="b">
        <v>0</v>
      </c>
      <c r="W1397" s="2" t="s">
        <v>18619</v>
      </c>
      <c r="X1397">
        <v>464486</v>
      </c>
      <c r="Y1397">
        <f/>
        <v>0</v>
      </c>
      <c r="Z1397">
        <v>1</v>
      </c>
      <c r="AA1397" t="b">
        <v>1</v>
      </c>
      <c r="AB1397">
        <f/>
        <v>0</v>
      </c>
      <c r="AD1397" t="s">
        <v>18624</v>
      </c>
      <c r="AE1397" t="s">
        <v>18625</v>
      </c>
      <c r="AG1397" t="s">
        <v>19265</v>
      </c>
      <c r="AH1397" t="s">
        <v>20411</v>
      </c>
      <c r="AI1397" t="s">
        <v>20414</v>
      </c>
      <c r="AJ1397" t="s">
        <v>20415</v>
      </c>
      <c r="AK1397" t="s">
        <v>20418</v>
      </c>
      <c r="AN1397" t="s">
        <v>18624</v>
      </c>
      <c r="AO1397" t="s">
        <v>18625</v>
      </c>
      <c r="AP1397" t="s">
        <v>20424</v>
      </c>
      <c r="AR1397" t="s">
        <v>19265</v>
      </c>
    </row>
    <row r="1398" spans="1:44">
      <c r="A1398" s="1">
        <v>1396</v>
      </c>
      <c r="C1398">
        <v>1709902</v>
      </c>
      <c r="D1398" t="s">
        <v>189</v>
      </c>
      <c r="E1398" t="s">
        <v>411</v>
      </c>
      <c r="F1398" t="s">
        <v>910</v>
      </c>
      <c r="G1398" t="s">
        <v>1138</v>
      </c>
      <c r="H1398" t="s">
        <v>1139</v>
      </c>
      <c r="I1398" t="s">
        <v>1140</v>
      </c>
      <c r="J1398" t="s">
        <v>1146</v>
      </c>
      <c r="K1398" t="s">
        <v>2259</v>
      </c>
      <c r="N1398" t="s">
        <v>6951</v>
      </c>
      <c r="O1398" t="s">
        <v>7194</v>
      </c>
      <c r="P1398">
        <v>2006</v>
      </c>
      <c r="Q1398" t="s">
        <v>8190</v>
      </c>
      <c r="R1398" t="s">
        <v>12506</v>
      </c>
      <c r="T1398" t="s">
        <v>12506</v>
      </c>
      <c r="U1398" t="s">
        <v>18173</v>
      </c>
      <c r="V1398" t="b">
        <v>0</v>
      </c>
      <c r="W1398" s="2" t="s">
        <v>18619</v>
      </c>
      <c r="X1398">
        <v>464485</v>
      </c>
      <c r="Y1398">
        <f/>
        <v>0</v>
      </c>
      <c r="Z1398">
        <v>1</v>
      </c>
      <c r="AA1398" t="b">
        <v>1</v>
      </c>
      <c r="AB1398">
        <f/>
        <v>0</v>
      </c>
      <c r="AD1398" t="s">
        <v>18624</v>
      </c>
      <c r="AE1398" t="s">
        <v>18625</v>
      </c>
      <c r="AG1398" t="s">
        <v>19266</v>
      </c>
      <c r="AH1398" t="s">
        <v>20411</v>
      </c>
      <c r="AI1398" t="s">
        <v>20414</v>
      </c>
      <c r="AJ1398" t="s">
        <v>20415</v>
      </c>
      <c r="AK1398" t="s">
        <v>20418</v>
      </c>
      <c r="AN1398" t="s">
        <v>18624</v>
      </c>
      <c r="AO1398" t="s">
        <v>18625</v>
      </c>
      <c r="AP1398" t="s">
        <v>20424</v>
      </c>
      <c r="AR1398" t="s">
        <v>19266</v>
      </c>
    </row>
    <row r="1399" spans="1:44">
      <c r="A1399" s="1">
        <v>1397</v>
      </c>
      <c r="C1399">
        <v>1709903</v>
      </c>
      <c r="D1399" t="s">
        <v>189</v>
      </c>
      <c r="E1399" t="s">
        <v>411</v>
      </c>
      <c r="F1399" t="s">
        <v>910</v>
      </c>
      <c r="G1399" t="s">
        <v>1138</v>
      </c>
      <c r="H1399" t="s">
        <v>1139</v>
      </c>
      <c r="I1399" t="s">
        <v>1140</v>
      </c>
      <c r="J1399" t="s">
        <v>1146</v>
      </c>
      <c r="K1399" t="s">
        <v>2260</v>
      </c>
      <c r="N1399" t="s">
        <v>6951</v>
      </c>
      <c r="O1399" t="s">
        <v>7194</v>
      </c>
      <c r="P1399">
        <v>2006</v>
      </c>
      <c r="Q1399" t="s">
        <v>8191</v>
      </c>
      <c r="R1399" t="s">
        <v>12507</v>
      </c>
      <c r="T1399" t="s">
        <v>12507</v>
      </c>
      <c r="U1399" t="s">
        <v>18151</v>
      </c>
      <c r="V1399" t="b">
        <v>0</v>
      </c>
      <c r="W1399" s="2" t="s">
        <v>18619</v>
      </c>
      <c r="X1399">
        <v>464484</v>
      </c>
      <c r="Y1399">
        <f/>
        <v>0</v>
      </c>
      <c r="Z1399">
        <v>1</v>
      </c>
      <c r="AA1399" t="b">
        <v>1</v>
      </c>
      <c r="AB1399">
        <f/>
        <v>0</v>
      </c>
      <c r="AD1399" t="s">
        <v>18624</v>
      </c>
      <c r="AE1399" t="s">
        <v>18625</v>
      </c>
      <c r="AG1399" t="s">
        <v>19267</v>
      </c>
      <c r="AH1399" t="s">
        <v>20411</v>
      </c>
      <c r="AI1399" t="s">
        <v>20414</v>
      </c>
      <c r="AJ1399" t="s">
        <v>20415</v>
      </c>
      <c r="AK1399" t="s">
        <v>20418</v>
      </c>
      <c r="AN1399" t="s">
        <v>18624</v>
      </c>
      <c r="AO1399" t="s">
        <v>18625</v>
      </c>
      <c r="AP1399" t="s">
        <v>20424</v>
      </c>
      <c r="AR1399" t="s">
        <v>19267</v>
      </c>
    </row>
    <row r="1400" spans="1:44">
      <c r="A1400" s="1">
        <v>1398</v>
      </c>
      <c r="C1400">
        <v>1709904</v>
      </c>
      <c r="D1400" t="s">
        <v>189</v>
      </c>
      <c r="E1400" t="s">
        <v>411</v>
      </c>
      <c r="F1400" t="s">
        <v>910</v>
      </c>
      <c r="G1400" t="s">
        <v>1138</v>
      </c>
      <c r="H1400" t="s">
        <v>1139</v>
      </c>
      <c r="I1400" t="s">
        <v>1140</v>
      </c>
      <c r="J1400" t="s">
        <v>1146</v>
      </c>
      <c r="K1400" t="s">
        <v>2261</v>
      </c>
      <c r="N1400" t="s">
        <v>6951</v>
      </c>
      <c r="O1400" t="s">
        <v>7194</v>
      </c>
      <c r="P1400">
        <v>2006</v>
      </c>
      <c r="Q1400" t="s">
        <v>8192</v>
      </c>
      <c r="R1400" t="s">
        <v>12508</v>
      </c>
      <c r="T1400" t="s">
        <v>12508</v>
      </c>
      <c r="U1400" t="s">
        <v>18223</v>
      </c>
      <c r="V1400" t="b">
        <v>0</v>
      </c>
      <c r="W1400" s="2" t="s">
        <v>18619</v>
      </c>
      <c r="X1400">
        <v>464483</v>
      </c>
      <c r="Y1400">
        <f/>
        <v>0</v>
      </c>
      <c r="Z1400">
        <v>1</v>
      </c>
      <c r="AA1400" t="b">
        <v>1</v>
      </c>
      <c r="AB1400">
        <f/>
        <v>0</v>
      </c>
      <c r="AD1400" t="s">
        <v>18624</v>
      </c>
      <c r="AE1400" t="s">
        <v>18625</v>
      </c>
      <c r="AG1400" t="s">
        <v>19268</v>
      </c>
      <c r="AH1400" t="s">
        <v>20411</v>
      </c>
      <c r="AI1400" t="s">
        <v>20414</v>
      </c>
      <c r="AJ1400" t="s">
        <v>20415</v>
      </c>
      <c r="AK1400" t="s">
        <v>20418</v>
      </c>
      <c r="AN1400" t="s">
        <v>18624</v>
      </c>
      <c r="AO1400" t="s">
        <v>18625</v>
      </c>
      <c r="AP1400" t="s">
        <v>20424</v>
      </c>
      <c r="AR1400" t="s">
        <v>19268</v>
      </c>
    </row>
    <row r="1401" spans="1:44">
      <c r="A1401" s="1">
        <v>1399</v>
      </c>
      <c r="C1401">
        <v>1709905</v>
      </c>
      <c r="D1401" t="s">
        <v>189</v>
      </c>
      <c r="E1401" t="s">
        <v>411</v>
      </c>
      <c r="F1401" t="s">
        <v>910</v>
      </c>
      <c r="G1401" t="s">
        <v>1138</v>
      </c>
      <c r="H1401" t="s">
        <v>1139</v>
      </c>
      <c r="I1401" t="s">
        <v>1140</v>
      </c>
      <c r="J1401" t="s">
        <v>1146</v>
      </c>
      <c r="K1401" t="s">
        <v>2262</v>
      </c>
      <c r="N1401" t="s">
        <v>6951</v>
      </c>
      <c r="O1401" t="s">
        <v>7194</v>
      </c>
      <c r="P1401">
        <v>2006</v>
      </c>
      <c r="Q1401" t="s">
        <v>8193</v>
      </c>
      <c r="R1401" t="s">
        <v>12509</v>
      </c>
      <c r="T1401" t="s">
        <v>12509</v>
      </c>
      <c r="U1401" t="s">
        <v>18342</v>
      </c>
      <c r="V1401" t="b">
        <v>0</v>
      </c>
      <c r="W1401" s="2" t="s">
        <v>18619</v>
      </c>
      <c r="X1401">
        <v>464482</v>
      </c>
      <c r="Y1401">
        <f/>
        <v>0</v>
      </c>
      <c r="Z1401">
        <v>1</v>
      </c>
      <c r="AA1401" t="b">
        <v>1</v>
      </c>
      <c r="AB1401">
        <f/>
        <v>0</v>
      </c>
      <c r="AD1401" t="s">
        <v>18624</v>
      </c>
      <c r="AE1401" t="s">
        <v>18625</v>
      </c>
      <c r="AG1401" t="s">
        <v>19269</v>
      </c>
      <c r="AH1401" t="s">
        <v>20411</v>
      </c>
      <c r="AI1401" t="s">
        <v>20414</v>
      </c>
      <c r="AJ1401" t="s">
        <v>20415</v>
      </c>
      <c r="AK1401" t="s">
        <v>20418</v>
      </c>
      <c r="AN1401" t="s">
        <v>18624</v>
      </c>
      <c r="AO1401" t="s">
        <v>18625</v>
      </c>
      <c r="AP1401" t="s">
        <v>20424</v>
      </c>
      <c r="AR1401" t="s">
        <v>19269</v>
      </c>
    </row>
    <row r="1402" spans="1:44">
      <c r="A1402" s="1">
        <v>1400</v>
      </c>
      <c r="C1402">
        <v>1709906</v>
      </c>
      <c r="D1402" t="s">
        <v>189</v>
      </c>
      <c r="E1402" t="s">
        <v>411</v>
      </c>
      <c r="F1402" t="s">
        <v>910</v>
      </c>
      <c r="G1402" t="s">
        <v>1138</v>
      </c>
      <c r="H1402" t="s">
        <v>1139</v>
      </c>
      <c r="I1402" t="s">
        <v>1140</v>
      </c>
      <c r="J1402" t="s">
        <v>1146</v>
      </c>
      <c r="K1402" t="s">
        <v>2263</v>
      </c>
      <c r="N1402" t="s">
        <v>6951</v>
      </c>
      <c r="O1402" t="s">
        <v>7194</v>
      </c>
      <c r="P1402">
        <v>2006</v>
      </c>
      <c r="Q1402" t="s">
        <v>8194</v>
      </c>
      <c r="R1402" t="s">
        <v>12510</v>
      </c>
      <c r="T1402" t="s">
        <v>12510</v>
      </c>
      <c r="U1402" t="s">
        <v>18384</v>
      </c>
      <c r="V1402" t="b">
        <v>0</v>
      </c>
      <c r="W1402" s="2" t="s">
        <v>18619</v>
      </c>
      <c r="X1402">
        <v>464481</v>
      </c>
      <c r="Y1402">
        <f/>
        <v>0</v>
      </c>
      <c r="Z1402">
        <v>1</v>
      </c>
      <c r="AA1402" t="b">
        <v>1</v>
      </c>
      <c r="AB1402">
        <f/>
        <v>0</v>
      </c>
      <c r="AD1402" t="s">
        <v>18624</v>
      </c>
      <c r="AE1402" t="s">
        <v>18625</v>
      </c>
      <c r="AG1402" t="s">
        <v>19270</v>
      </c>
      <c r="AH1402" t="s">
        <v>20411</v>
      </c>
      <c r="AI1402" t="s">
        <v>20414</v>
      </c>
      <c r="AJ1402" t="s">
        <v>20415</v>
      </c>
      <c r="AK1402" t="s">
        <v>20418</v>
      </c>
      <c r="AN1402" t="s">
        <v>18624</v>
      </c>
      <c r="AO1402" t="s">
        <v>18625</v>
      </c>
      <c r="AP1402" t="s">
        <v>20424</v>
      </c>
      <c r="AR1402" t="s">
        <v>19270</v>
      </c>
    </row>
    <row r="1403" spans="1:44">
      <c r="A1403" s="1">
        <v>1401</v>
      </c>
      <c r="C1403">
        <v>1709907</v>
      </c>
      <c r="D1403" t="s">
        <v>189</v>
      </c>
      <c r="E1403" t="s">
        <v>411</v>
      </c>
      <c r="F1403" t="s">
        <v>910</v>
      </c>
      <c r="G1403" t="s">
        <v>1138</v>
      </c>
      <c r="H1403" t="s">
        <v>1139</v>
      </c>
      <c r="I1403" t="s">
        <v>1140</v>
      </c>
      <c r="J1403" t="s">
        <v>1146</v>
      </c>
      <c r="K1403" t="s">
        <v>2264</v>
      </c>
      <c r="N1403" t="s">
        <v>6951</v>
      </c>
      <c r="O1403" t="s">
        <v>7194</v>
      </c>
      <c r="P1403">
        <v>2006</v>
      </c>
      <c r="Q1403" t="s">
        <v>8195</v>
      </c>
      <c r="R1403" t="s">
        <v>12511</v>
      </c>
      <c r="T1403" t="s">
        <v>12511</v>
      </c>
      <c r="U1403" t="s">
        <v>18347</v>
      </c>
      <c r="V1403" t="b">
        <v>0</v>
      </c>
      <c r="W1403" s="2" t="s">
        <v>18619</v>
      </c>
      <c r="X1403">
        <v>464480</v>
      </c>
      <c r="Y1403">
        <f/>
        <v>0</v>
      </c>
      <c r="Z1403">
        <v>1</v>
      </c>
      <c r="AA1403" t="b">
        <v>1</v>
      </c>
      <c r="AB1403">
        <f/>
        <v>0</v>
      </c>
      <c r="AD1403" t="s">
        <v>18624</v>
      </c>
      <c r="AE1403" t="s">
        <v>18625</v>
      </c>
      <c r="AG1403" t="s">
        <v>18903</v>
      </c>
      <c r="AH1403" t="s">
        <v>20411</v>
      </c>
      <c r="AI1403" t="s">
        <v>20414</v>
      </c>
      <c r="AJ1403" t="s">
        <v>20415</v>
      </c>
      <c r="AK1403" t="s">
        <v>20418</v>
      </c>
      <c r="AN1403" t="s">
        <v>18624</v>
      </c>
      <c r="AO1403" t="s">
        <v>18625</v>
      </c>
      <c r="AP1403" t="s">
        <v>20424</v>
      </c>
      <c r="AR1403" t="s">
        <v>18903</v>
      </c>
    </row>
    <row r="1404" spans="1:44">
      <c r="A1404" s="1">
        <v>1402</v>
      </c>
      <c r="C1404">
        <v>1709908</v>
      </c>
      <c r="D1404" t="s">
        <v>189</v>
      </c>
      <c r="E1404" t="s">
        <v>411</v>
      </c>
      <c r="F1404" t="s">
        <v>910</v>
      </c>
      <c r="G1404" t="s">
        <v>1138</v>
      </c>
      <c r="H1404" t="s">
        <v>1139</v>
      </c>
      <c r="I1404" t="s">
        <v>1140</v>
      </c>
      <c r="J1404" t="s">
        <v>1146</v>
      </c>
      <c r="K1404" t="s">
        <v>2265</v>
      </c>
      <c r="N1404" t="s">
        <v>6951</v>
      </c>
      <c r="O1404" t="s">
        <v>7194</v>
      </c>
      <c r="P1404">
        <v>2006</v>
      </c>
      <c r="Q1404" t="s">
        <v>8196</v>
      </c>
      <c r="R1404" t="s">
        <v>12512</v>
      </c>
      <c r="T1404" t="s">
        <v>12512</v>
      </c>
      <c r="U1404" t="s">
        <v>18178</v>
      </c>
      <c r="V1404" t="b">
        <v>0</v>
      </c>
      <c r="W1404" s="2" t="s">
        <v>18619</v>
      </c>
      <c r="X1404">
        <v>464479</v>
      </c>
      <c r="Y1404">
        <f/>
        <v>0</v>
      </c>
      <c r="Z1404">
        <v>1</v>
      </c>
      <c r="AA1404" t="b">
        <v>1</v>
      </c>
      <c r="AB1404">
        <f/>
        <v>0</v>
      </c>
      <c r="AD1404" t="s">
        <v>18624</v>
      </c>
      <c r="AE1404" t="s">
        <v>18625</v>
      </c>
      <c r="AG1404" t="s">
        <v>19271</v>
      </c>
      <c r="AH1404" t="s">
        <v>20411</v>
      </c>
      <c r="AI1404" t="s">
        <v>20414</v>
      </c>
      <c r="AJ1404" t="s">
        <v>20415</v>
      </c>
      <c r="AK1404" t="s">
        <v>20418</v>
      </c>
      <c r="AN1404" t="s">
        <v>18624</v>
      </c>
      <c r="AO1404" t="s">
        <v>18625</v>
      </c>
      <c r="AP1404" t="s">
        <v>20424</v>
      </c>
      <c r="AR1404" t="s">
        <v>19271</v>
      </c>
    </row>
    <row r="1405" spans="1:44">
      <c r="A1405" s="1">
        <v>1403</v>
      </c>
      <c r="C1405">
        <v>1709909</v>
      </c>
      <c r="D1405" t="s">
        <v>189</v>
      </c>
      <c r="E1405" t="s">
        <v>411</v>
      </c>
      <c r="F1405" t="s">
        <v>910</v>
      </c>
      <c r="G1405" t="s">
        <v>1138</v>
      </c>
      <c r="H1405" t="s">
        <v>1139</v>
      </c>
      <c r="I1405" t="s">
        <v>1140</v>
      </c>
      <c r="J1405" t="s">
        <v>1146</v>
      </c>
      <c r="K1405" t="s">
        <v>2266</v>
      </c>
      <c r="N1405" t="s">
        <v>6951</v>
      </c>
      <c r="O1405" t="s">
        <v>7194</v>
      </c>
      <c r="P1405">
        <v>2006</v>
      </c>
      <c r="Q1405" t="s">
        <v>8197</v>
      </c>
      <c r="R1405" t="s">
        <v>12513</v>
      </c>
      <c r="T1405" t="s">
        <v>12513</v>
      </c>
      <c r="U1405" t="s">
        <v>18188</v>
      </c>
      <c r="V1405" t="b">
        <v>0</v>
      </c>
      <c r="W1405" s="2" t="s">
        <v>18619</v>
      </c>
      <c r="X1405">
        <v>464477</v>
      </c>
      <c r="Y1405">
        <f/>
        <v>0</v>
      </c>
      <c r="Z1405">
        <v>1</v>
      </c>
      <c r="AA1405" t="b">
        <v>1</v>
      </c>
      <c r="AB1405">
        <f/>
        <v>0</v>
      </c>
      <c r="AD1405" t="s">
        <v>18624</v>
      </c>
      <c r="AE1405" t="s">
        <v>18625</v>
      </c>
      <c r="AG1405" t="s">
        <v>19272</v>
      </c>
      <c r="AH1405" t="s">
        <v>20411</v>
      </c>
      <c r="AI1405" t="s">
        <v>20414</v>
      </c>
      <c r="AJ1405" t="s">
        <v>20415</v>
      </c>
      <c r="AK1405" t="s">
        <v>20418</v>
      </c>
      <c r="AN1405" t="s">
        <v>18624</v>
      </c>
      <c r="AO1405" t="s">
        <v>18625</v>
      </c>
      <c r="AP1405" t="s">
        <v>20424</v>
      </c>
      <c r="AR1405" t="s">
        <v>19272</v>
      </c>
    </row>
    <row r="1406" spans="1:44">
      <c r="A1406" s="1">
        <v>1404</v>
      </c>
      <c r="C1406">
        <v>1709910</v>
      </c>
      <c r="D1406" t="s">
        <v>189</v>
      </c>
      <c r="E1406" t="s">
        <v>411</v>
      </c>
      <c r="F1406" t="s">
        <v>910</v>
      </c>
      <c r="G1406" t="s">
        <v>1138</v>
      </c>
      <c r="H1406" t="s">
        <v>1139</v>
      </c>
      <c r="I1406" t="s">
        <v>1140</v>
      </c>
      <c r="J1406" t="s">
        <v>1146</v>
      </c>
      <c r="K1406" t="s">
        <v>2267</v>
      </c>
      <c r="N1406" t="s">
        <v>6951</v>
      </c>
      <c r="O1406" t="s">
        <v>7194</v>
      </c>
      <c r="P1406">
        <v>2006</v>
      </c>
      <c r="Q1406" t="s">
        <v>8198</v>
      </c>
      <c r="R1406" t="s">
        <v>12514</v>
      </c>
      <c r="T1406" t="s">
        <v>12514</v>
      </c>
      <c r="U1406" t="s">
        <v>18213</v>
      </c>
      <c r="V1406" t="b">
        <v>0</v>
      </c>
      <c r="W1406" s="2" t="s">
        <v>18619</v>
      </c>
      <c r="X1406">
        <v>464476</v>
      </c>
      <c r="Y1406">
        <f/>
        <v>0</v>
      </c>
      <c r="Z1406">
        <v>1</v>
      </c>
      <c r="AA1406" t="b">
        <v>1</v>
      </c>
      <c r="AB1406">
        <f/>
        <v>0</v>
      </c>
      <c r="AD1406" t="s">
        <v>18624</v>
      </c>
      <c r="AE1406" t="s">
        <v>18625</v>
      </c>
      <c r="AG1406" t="s">
        <v>19273</v>
      </c>
      <c r="AH1406" t="s">
        <v>20411</v>
      </c>
      <c r="AI1406" t="s">
        <v>20414</v>
      </c>
      <c r="AJ1406" t="s">
        <v>20415</v>
      </c>
      <c r="AK1406" t="s">
        <v>20418</v>
      </c>
      <c r="AN1406" t="s">
        <v>18624</v>
      </c>
      <c r="AO1406" t="s">
        <v>18625</v>
      </c>
      <c r="AP1406" t="s">
        <v>20424</v>
      </c>
      <c r="AR1406" t="s">
        <v>19273</v>
      </c>
    </row>
    <row r="1407" spans="1:44">
      <c r="A1407" s="1">
        <v>1405</v>
      </c>
      <c r="C1407">
        <v>1712879</v>
      </c>
      <c r="D1407" t="s">
        <v>189</v>
      </c>
      <c r="E1407" t="s">
        <v>412</v>
      </c>
      <c r="F1407" t="s">
        <v>911</v>
      </c>
      <c r="G1407" t="s">
        <v>1138</v>
      </c>
      <c r="H1407" t="s">
        <v>1139</v>
      </c>
      <c r="I1407" t="s">
        <v>1140</v>
      </c>
      <c r="J1407" t="s">
        <v>1146</v>
      </c>
      <c r="K1407" t="s">
        <v>2268</v>
      </c>
      <c r="N1407" t="s">
        <v>6952</v>
      </c>
      <c r="O1407" t="s">
        <v>7193</v>
      </c>
      <c r="P1407">
        <v>2006</v>
      </c>
      <c r="Q1407" t="s">
        <v>8199</v>
      </c>
      <c r="R1407" t="s">
        <v>12515</v>
      </c>
      <c r="T1407" t="s">
        <v>12515</v>
      </c>
      <c r="U1407" t="s">
        <v>18296</v>
      </c>
      <c r="V1407" t="b">
        <v>0</v>
      </c>
      <c r="W1407" s="2" t="s">
        <v>18619</v>
      </c>
      <c r="X1407">
        <v>471111</v>
      </c>
      <c r="Y1407">
        <f/>
        <v>0</v>
      </c>
      <c r="Z1407">
        <v>1</v>
      </c>
      <c r="AA1407" t="b">
        <v>1</v>
      </c>
      <c r="AB1407">
        <f/>
        <v>0</v>
      </c>
      <c r="AD1407" t="s">
        <v>18624</v>
      </c>
      <c r="AE1407" t="s">
        <v>18625</v>
      </c>
      <c r="AG1407" t="s">
        <v>18859</v>
      </c>
      <c r="AH1407" t="s">
        <v>20411</v>
      </c>
      <c r="AI1407" t="s">
        <v>20414</v>
      </c>
      <c r="AJ1407" t="s">
        <v>20415</v>
      </c>
      <c r="AK1407" t="s">
        <v>20418</v>
      </c>
      <c r="AN1407" t="s">
        <v>18624</v>
      </c>
      <c r="AO1407" t="s">
        <v>18625</v>
      </c>
      <c r="AP1407" t="s">
        <v>20424</v>
      </c>
      <c r="AR1407" t="s">
        <v>18859</v>
      </c>
    </row>
    <row r="1408" spans="1:44">
      <c r="A1408" s="1">
        <v>1406</v>
      </c>
      <c r="C1408">
        <v>1712880</v>
      </c>
      <c r="D1408" t="s">
        <v>189</v>
      </c>
      <c r="E1408" t="s">
        <v>412</v>
      </c>
      <c r="F1408" t="s">
        <v>911</v>
      </c>
      <c r="G1408" t="s">
        <v>1138</v>
      </c>
      <c r="H1408" t="s">
        <v>1139</v>
      </c>
      <c r="I1408" t="s">
        <v>1140</v>
      </c>
      <c r="J1408" t="s">
        <v>1146</v>
      </c>
      <c r="K1408" t="s">
        <v>2269</v>
      </c>
      <c r="N1408" t="s">
        <v>6952</v>
      </c>
      <c r="O1408" t="s">
        <v>7193</v>
      </c>
      <c r="P1408">
        <v>2006</v>
      </c>
      <c r="Q1408" t="s">
        <v>8200</v>
      </c>
      <c r="R1408" t="s">
        <v>12516</v>
      </c>
      <c r="T1408" t="s">
        <v>12516</v>
      </c>
      <c r="U1408" t="s">
        <v>18483</v>
      </c>
      <c r="V1408" t="b">
        <v>0</v>
      </c>
      <c r="W1408" s="2" t="s">
        <v>18619</v>
      </c>
      <c r="X1408">
        <v>471122</v>
      </c>
      <c r="Y1408">
        <f/>
        <v>0</v>
      </c>
      <c r="Z1408">
        <v>1</v>
      </c>
      <c r="AA1408" t="b">
        <v>1</v>
      </c>
      <c r="AB1408">
        <f/>
        <v>0</v>
      </c>
      <c r="AD1408" t="s">
        <v>18624</v>
      </c>
      <c r="AE1408" t="s">
        <v>18625</v>
      </c>
      <c r="AG1408" t="s">
        <v>19274</v>
      </c>
      <c r="AH1408" t="s">
        <v>20411</v>
      </c>
      <c r="AI1408" t="s">
        <v>20414</v>
      </c>
      <c r="AJ1408" t="s">
        <v>20415</v>
      </c>
      <c r="AK1408" t="s">
        <v>20418</v>
      </c>
      <c r="AN1408" t="s">
        <v>18624</v>
      </c>
      <c r="AO1408" t="s">
        <v>18625</v>
      </c>
      <c r="AP1408" t="s">
        <v>20424</v>
      </c>
      <c r="AR1408" t="s">
        <v>19274</v>
      </c>
    </row>
    <row r="1409" spans="1:44">
      <c r="A1409" s="1">
        <v>1407</v>
      </c>
      <c r="C1409">
        <v>1712881</v>
      </c>
      <c r="D1409" t="s">
        <v>189</v>
      </c>
      <c r="E1409" t="s">
        <v>412</v>
      </c>
      <c r="F1409" t="s">
        <v>911</v>
      </c>
      <c r="G1409" t="s">
        <v>1138</v>
      </c>
      <c r="H1409" t="s">
        <v>1139</v>
      </c>
      <c r="I1409" t="s">
        <v>1140</v>
      </c>
      <c r="J1409" t="s">
        <v>1146</v>
      </c>
      <c r="K1409" t="s">
        <v>2270</v>
      </c>
      <c r="N1409" t="s">
        <v>6952</v>
      </c>
      <c r="O1409" t="s">
        <v>7193</v>
      </c>
      <c r="P1409">
        <v>2006</v>
      </c>
      <c r="Q1409" t="s">
        <v>8201</v>
      </c>
      <c r="R1409" t="s">
        <v>12517</v>
      </c>
      <c r="T1409" t="s">
        <v>12517</v>
      </c>
      <c r="U1409" t="s">
        <v>18120</v>
      </c>
      <c r="V1409" t="b">
        <v>0</v>
      </c>
      <c r="W1409" s="2" t="s">
        <v>18619</v>
      </c>
      <c r="X1409">
        <v>471121</v>
      </c>
      <c r="Y1409">
        <f/>
        <v>0</v>
      </c>
      <c r="Z1409">
        <v>1</v>
      </c>
      <c r="AA1409" t="b">
        <v>1</v>
      </c>
      <c r="AB1409">
        <f/>
        <v>0</v>
      </c>
      <c r="AD1409" t="s">
        <v>18624</v>
      </c>
      <c r="AE1409" t="s">
        <v>18625</v>
      </c>
      <c r="AG1409" t="s">
        <v>18637</v>
      </c>
      <c r="AH1409" t="s">
        <v>20411</v>
      </c>
      <c r="AI1409" t="s">
        <v>20414</v>
      </c>
      <c r="AJ1409" t="s">
        <v>20415</v>
      </c>
      <c r="AK1409" t="s">
        <v>20418</v>
      </c>
      <c r="AN1409" t="s">
        <v>18624</v>
      </c>
      <c r="AO1409" t="s">
        <v>18625</v>
      </c>
      <c r="AP1409" t="s">
        <v>20424</v>
      </c>
      <c r="AR1409" t="s">
        <v>18637</v>
      </c>
    </row>
    <row r="1410" spans="1:44">
      <c r="A1410" s="1">
        <v>1408</v>
      </c>
      <c r="C1410">
        <v>1712882</v>
      </c>
      <c r="D1410" t="s">
        <v>189</v>
      </c>
      <c r="E1410" t="s">
        <v>412</v>
      </c>
      <c r="F1410" t="s">
        <v>911</v>
      </c>
      <c r="G1410" t="s">
        <v>1138</v>
      </c>
      <c r="H1410" t="s">
        <v>1139</v>
      </c>
      <c r="I1410" t="s">
        <v>1140</v>
      </c>
      <c r="J1410" t="s">
        <v>1146</v>
      </c>
      <c r="K1410" t="s">
        <v>2271</v>
      </c>
      <c r="N1410" t="s">
        <v>6952</v>
      </c>
      <c r="O1410" t="s">
        <v>7193</v>
      </c>
      <c r="P1410">
        <v>2006</v>
      </c>
      <c r="Q1410" t="s">
        <v>8202</v>
      </c>
      <c r="R1410" t="s">
        <v>12518</v>
      </c>
      <c r="T1410" t="s">
        <v>12518</v>
      </c>
      <c r="U1410" t="s">
        <v>18328</v>
      </c>
      <c r="V1410" t="b">
        <v>0</v>
      </c>
      <c r="W1410" s="2" t="s">
        <v>18619</v>
      </c>
      <c r="X1410">
        <v>471120</v>
      </c>
      <c r="Y1410">
        <f/>
        <v>0</v>
      </c>
      <c r="Z1410">
        <v>1</v>
      </c>
      <c r="AA1410" t="b">
        <v>1</v>
      </c>
      <c r="AB1410">
        <f/>
        <v>0</v>
      </c>
      <c r="AD1410" t="s">
        <v>18624</v>
      </c>
      <c r="AE1410" t="s">
        <v>18625</v>
      </c>
      <c r="AG1410" t="s">
        <v>18880</v>
      </c>
      <c r="AH1410" t="s">
        <v>20411</v>
      </c>
      <c r="AI1410" t="s">
        <v>20414</v>
      </c>
      <c r="AJ1410" t="s">
        <v>20415</v>
      </c>
      <c r="AK1410" t="s">
        <v>20418</v>
      </c>
      <c r="AN1410" t="s">
        <v>18624</v>
      </c>
      <c r="AO1410" t="s">
        <v>18625</v>
      </c>
      <c r="AP1410" t="s">
        <v>20424</v>
      </c>
      <c r="AR1410" t="s">
        <v>18880</v>
      </c>
    </row>
    <row r="1411" spans="1:44">
      <c r="A1411" s="1">
        <v>1409</v>
      </c>
      <c r="C1411">
        <v>1712883</v>
      </c>
      <c r="D1411" t="s">
        <v>189</v>
      </c>
      <c r="E1411" t="s">
        <v>412</v>
      </c>
      <c r="F1411" t="s">
        <v>911</v>
      </c>
      <c r="G1411" t="s">
        <v>1138</v>
      </c>
      <c r="H1411" t="s">
        <v>1139</v>
      </c>
      <c r="I1411" t="s">
        <v>1140</v>
      </c>
      <c r="J1411" t="s">
        <v>1146</v>
      </c>
      <c r="K1411" t="s">
        <v>2272</v>
      </c>
      <c r="N1411" t="s">
        <v>6952</v>
      </c>
      <c r="O1411" t="s">
        <v>7193</v>
      </c>
      <c r="P1411">
        <v>2006</v>
      </c>
      <c r="Q1411" t="s">
        <v>8203</v>
      </c>
      <c r="R1411" t="s">
        <v>12519</v>
      </c>
      <c r="T1411" t="s">
        <v>12519</v>
      </c>
      <c r="U1411" t="s">
        <v>18474</v>
      </c>
      <c r="V1411" t="b">
        <v>0</v>
      </c>
      <c r="W1411" s="2" t="s">
        <v>18619</v>
      </c>
      <c r="X1411">
        <v>471119</v>
      </c>
      <c r="Y1411">
        <f/>
        <v>0</v>
      </c>
      <c r="Z1411">
        <v>1</v>
      </c>
      <c r="AA1411" t="b">
        <v>1</v>
      </c>
      <c r="AB1411">
        <f/>
        <v>0</v>
      </c>
      <c r="AD1411" t="s">
        <v>18624</v>
      </c>
      <c r="AE1411" t="s">
        <v>18625</v>
      </c>
      <c r="AG1411" t="s">
        <v>19275</v>
      </c>
      <c r="AH1411" t="s">
        <v>20411</v>
      </c>
      <c r="AI1411" t="s">
        <v>20414</v>
      </c>
      <c r="AJ1411" t="s">
        <v>20415</v>
      </c>
      <c r="AK1411" t="s">
        <v>20418</v>
      </c>
      <c r="AN1411" t="s">
        <v>18624</v>
      </c>
      <c r="AO1411" t="s">
        <v>18625</v>
      </c>
      <c r="AP1411" t="s">
        <v>20424</v>
      </c>
      <c r="AR1411" t="s">
        <v>19275</v>
      </c>
    </row>
    <row r="1412" spans="1:44">
      <c r="A1412" s="1">
        <v>1410</v>
      </c>
      <c r="C1412">
        <v>1712884</v>
      </c>
      <c r="D1412" t="s">
        <v>189</v>
      </c>
      <c r="E1412" t="s">
        <v>412</v>
      </c>
      <c r="F1412" t="s">
        <v>911</v>
      </c>
      <c r="G1412" t="s">
        <v>1138</v>
      </c>
      <c r="H1412" t="s">
        <v>1139</v>
      </c>
      <c r="I1412" t="s">
        <v>1140</v>
      </c>
      <c r="J1412" t="s">
        <v>1146</v>
      </c>
      <c r="K1412" t="s">
        <v>2273</v>
      </c>
      <c r="N1412" t="s">
        <v>6952</v>
      </c>
      <c r="O1412" t="s">
        <v>7193</v>
      </c>
      <c r="P1412">
        <v>2006</v>
      </c>
      <c r="Q1412" t="s">
        <v>8204</v>
      </c>
      <c r="R1412" t="s">
        <v>12520</v>
      </c>
      <c r="T1412" t="s">
        <v>12520</v>
      </c>
      <c r="U1412" t="s">
        <v>18209</v>
      </c>
      <c r="V1412" t="b">
        <v>0</v>
      </c>
      <c r="W1412" s="2" t="s">
        <v>18619</v>
      </c>
      <c r="X1412">
        <v>471118</v>
      </c>
      <c r="Y1412">
        <f/>
        <v>0</v>
      </c>
      <c r="Z1412">
        <v>1</v>
      </c>
      <c r="AA1412" t="b">
        <v>1</v>
      </c>
      <c r="AB1412">
        <f/>
        <v>0</v>
      </c>
      <c r="AD1412" t="s">
        <v>18624</v>
      </c>
      <c r="AE1412" t="s">
        <v>18625</v>
      </c>
      <c r="AG1412" t="s">
        <v>18724</v>
      </c>
      <c r="AH1412" t="s">
        <v>20411</v>
      </c>
      <c r="AI1412" t="s">
        <v>20414</v>
      </c>
      <c r="AJ1412" t="s">
        <v>20415</v>
      </c>
      <c r="AK1412" t="s">
        <v>20418</v>
      </c>
      <c r="AN1412" t="s">
        <v>18624</v>
      </c>
      <c r="AO1412" t="s">
        <v>18625</v>
      </c>
      <c r="AP1412" t="s">
        <v>20424</v>
      </c>
      <c r="AR1412" t="s">
        <v>18724</v>
      </c>
    </row>
    <row r="1413" spans="1:44">
      <c r="A1413" s="1">
        <v>1411</v>
      </c>
      <c r="C1413">
        <v>1712885</v>
      </c>
      <c r="D1413" t="s">
        <v>189</v>
      </c>
      <c r="E1413" t="s">
        <v>412</v>
      </c>
      <c r="F1413" t="s">
        <v>911</v>
      </c>
      <c r="G1413" t="s">
        <v>1138</v>
      </c>
      <c r="H1413" t="s">
        <v>1139</v>
      </c>
      <c r="I1413" t="s">
        <v>1140</v>
      </c>
      <c r="J1413" t="s">
        <v>1146</v>
      </c>
      <c r="K1413" t="s">
        <v>2274</v>
      </c>
      <c r="N1413" t="s">
        <v>6952</v>
      </c>
      <c r="O1413" t="s">
        <v>7193</v>
      </c>
      <c r="P1413">
        <v>2006</v>
      </c>
      <c r="Q1413" t="s">
        <v>8205</v>
      </c>
      <c r="R1413" t="s">
        <v>12521</v>
      </c>
      <c r="T1413" t="s">
        <v>12521</v>
      </c>
      <c r="U1413" t="s">
        <v>18275</v>
      </c>
      <c r="V1413" t="b">
        <v>0</v>
      </c>
      <c r="W1413" s="2" t="s">
        <v>18619</v>
      </c>
      <c r="X1413">
        <v>471116</v>
      </c>
      <c r="Y1413">
        <f/>
        <v>0</v>
      </c>
      <c r="Z1413">
        <v>1</v>
      </c>
      <c r="AA1413" t="b">
        <v>1</v>
      </c>
      <c r="AB1413">
        <f/>
        <v>0</v>
      </c>
      <c r="AD1413" t="s">
        <v>18624</v>
      </c>
      <c r="AE1413" t="s">
        <v>18625</v>
      </c>
      <c r="AG1413" t="s">
        <v>19276</v>
      </c>
      <c r="AH1413" t="s">
        <v>20411</v>
      </c>
      <c r="AI1413" t="s">
        <v>20414</v>
      </c>
      <c r="AJ1413" t="s">
        <v>20415</v>
      </c>
      <c r="AK1413" t="s">
        <v>20418</v>
      </c>
      <c r="AN1413" t="s">
        <v>18624</v>
      </c>
      <c r="AO1413" t="s">
        <v>18625</v>
      </c>
      <c r="AP1413" t="s">
        <v>20424</v>
      </c>
      <c r="AR1413" t="s">
        <v>19276</v>
      </c>
    </row>
    <row r="1414" spans="1:44">
      <c r="A1414" s="1">
        <v>1412</v>
      </c>
      <c r="C1414">
        <v>1712886</v>
      </c>
      <c r="D1414" t="s">
        <v>189</v>
      </c>
      <c r="E1414" t="s">
        <v>412</v>
      </c>
      <c r="F1414" t="s">
        <v>911</v>
      </c>
      <c r="G1414" t="s">
        <v>1138</v>
      </c>
      <c r="H1414" t="s">
        <v>1139</v>
      </c>
      <c r="I1414" t="s">
        <v>1140</v>
      </c>
      <c r="J1414" t="s">
        <v>1146</v>
      </c>
      <c r="K1414" t="s">
        <v>2275</v>
      </c>
      <c r="N1414" t="s">
        <v>6952</v>
      </c>
      <c r="O1414" t="s">
        <v>7193</v>
      </c>
      <c r="P1414">
        <v>2006</v>
      </c>
      <c r="Q1414" t="s">
        <v>8206</v>
      </c>
      <c r="R1414" t="s">
        <v>12522</v>
      </c>
      <c r="T1414" t="s">
        <v>12522</v>
      </c>
      <c r="U1414" t="s">
        <v>18469</v>
      </c>
      <c r="V1414" t="b">
        <v>0</v>
      </c>
      <c r="W1414" s="2" t="s">
        <v>18619</v>
      </c>
      <c r="X1414">
        <v>471115</v>
      </c>
      <c r="Y1414">
        <f/>
        <v>0</v>
      </c>
      <c r="Z1414">
        <v>1</v>
      </c>
      <c r="AA1414" t="b">
        <v>1</v>
      </c>
      <c r="AB1414">
        <f/>
        <v>0</v>
      </c>
      <c r="AD1414" t="s">
        <v>18624</v>
      </c>
      <c r="AE1414" t="s">
        <v>18625</v>
      </c>
      <c r="AG1414" t="s">
        <v>19277</v>
      </c>
      <c r="AH1414" t="s">
        <v>20411</v>
      </c>
      <c r="AI1414" t="s">
        <v>20414</v>
      </c>
      <c r="AJ1414" t="s">
        <v>20415</v>
      </c>
      <c r="AK1414" t="s">
        <v>20418</v>
      </c>
      <c r="AN1414" t="s">
        <v>18624</v>
      </c>
      <c r="AO1414" t="s">
        <v>18625</v>
      </c>
      <c r="AP1414" t="s">
        <v>20424</v>
      </c>
      <c r="AR1414" t="s">
        <v>19277</v>
      </c>
    </row>
    <row r="1415" spans="1:44">
      <c r="A1415" s="1">
        <v>1413</v>
      </c>
      <c r="C1415">
        <v>1719178</v>
      </c>
      <c r="D1415" t="s">
        <v>189</v>
      </c>
      <c r="E1415" t="s">
        <v>413</v>
      </c>
      <c r="F1415" t="s">
        <v>912</v>
      </c>
      <c r="G1415" t="s">
        <v>1138</v>
      </c>
      <c r="H1415" t="s">
        <v>1139</v>
      </c>
      <c r="I1415" t="s">
        <v>1140</v>
      </c>
      <c r="J1415" t="s">
        <v>1146</v>
      </c>
      <c r="K1415" t="s">
        <v>2276</v>
      </c>
      <c r="N1415" t="s">
        <v>6953</v>
      </c>
      <c r="O1415" t="s">
        <v>7193</v>
      </c>
      <c r="P1415">
        <v>2006</v>
      </c>
      <c r="R1415" t="s">
        <v>12523</v>
      </c>
      <c r="T1415" t="s">
        <v>12523</v>
      </c>
      <c r="V1415" t="b">
        <v>0</v>
      </c>
      <c r="W1415" s="2" t="s">
        <v>18619</v>
      </c>
      <c r="X1415">
        <v>488284</v>
      </c>
      <c r="Y1415" t="s">
        <v>18620</v>
      </c>
      <c r="Z1415">
        <v>1</v>
      </c>
      <c r="AA1415" t="b">
        <v>1</v>
      </c>
      <c r="AB1415" t="s">
        <v>18620</v>
      </c>
      <c r="AD1415" t="s">
        <v>18624</v>
      </c>
      <c r="AE1415" t="s">
        <v>18625</v>
      </c>
      <c r="AG1415" t="s">
        <v>18691</v>
      </c>
      <c r="AH1415" t="s">
        <v>20411</v>
      </c>
      <c r="AI1415" t="s">
        <v>20414</v>
      </c>
      <c r="AJ1415" t="s">
        <v>20415</v>
      </c>
      <c r="AK1415" t="s">
        <v>20418</v>
      </c>
      <c r="AN1415" t="s">
        <v>18624</v>
      </c>
      <c r="AO1415" t="s">
        <v>18625</v>
      </c>
      <c r="AP1415" t="s">
        <v>20424</v>
      </c>
      <c r="AR1415" t="s">
        <v>18691</v>
      </c>
    </row>
    <row r="1416" spans="1:44">
      <c r="A1416" s="1">
        <v>1414</v>
      </c>
      <c r="C1416">
        <v>1719218</v>
      </c>
      <c r="D1416" t="s">
        <v>189</v>
      </c>
      <c r="E1416" t="s">
        <v>413</v>
      </c>
      <c r="F1416" t="s">
        <v>912</v>
      </c>
      <c r="G1416" t="s">
        <v>1138</v>
      </c>
      <c r="H1416" t="s">
        <v>1139</v>
      </c>
      <c r="I1416" t="s">
        <v>1140</v>
      </c>
      <c r="J1416" t="s">
        <v>1146</v>
      </c>
      <c r="K1416" t="s">
        <v>2277</v>
      </c>
      <c r="N1416" t="s">
        <v>6953</v>
      </c>
      <c r="O1416" t="s">
        <v>7193</v>
      </c>
      <c r="P1416">
        <v>2006</v>
      </c>
      <c r="R1416" t="s">
        <v>12524</v>
      </c>
      <c r="T1416" t="s">
        <v>12524</v>
      </c>
      <c r="V1416" t="b">
        <v>0</v>
      </c>
      <c r="W1416" s="2" t="s">
        <v>18619</v>
      </c>
      <c r="X1416">
        <v>488286</v>
      </c>
      <c r="Y1416" t="s">
        <v>18620</v>
      </c>
      <c r="Z1416">
        <v>1</v>
      </c>
      <c r="AA1416" t="b">
        <v>1</v>
      </c>
      <c r="AB1416" t="s">
        <v>18620</v>
      </c>
      <c r="AD1416" t="s">
        <v>18624</v>
      </c>
      <c r="AE1416" t="s">
        <v>18625</v>
      </c>
      <c r="AG1416" t="s">
        <v>18691</v>
      </c>
      <c r="AH1416" t="s">
        <v>20411</v>
      </c>
      <c r="AI1416" t="s">
        <v>20414</v>
      </c>
      <c r="AJ1416" t="s">
        <v>20415</v>
      </c>
      <c r="AK1416" t="s">
        <v>20418</v>
      </c>
      <c r="AN1416" t="s">
        <v>18624</v>
      </c>
      <c r="AO1416" t="s">
        <v>18625</v>
      </c>
      <c r="AP1416" t="s">
        <v>20424</v>
      </c>
      <c r="AR1416" t="s">
        <v>18691</v>
      </c>
    </row>
    <row r="1417" spans="1:44">
      <c r="A1417" s="1">
        <v>1415</v>
      </c>
      <c r="C1417">
        <v>1719219</v>
      </c>
      <c r="D1417" t="s">
        <v>189</v>
      </c>
      <c r="E1417" t="s">
        <v>413</v>
      </c>
      <c r="F1417" t="s">
        <v>912</v>
      </c>
      <c r="G1417" t="s">
        <v>1138</v>
      </c>
      <c r="H1417" t="s">
        <v>1139</v>
      </c>
      <c r="I1417" t="s">
        <v>1140</v>
      </c>
      <c r="J1417" t="s">
        <v>1146</v>
      </c>
      <c r="K1417" t="s">
        <v>2278</v>
      </c>
      <c r="N1417" t="s">
        <v>6953</v>
      </c>
      <c r="O1417" t="s">
        <v>7193</v>
      </c>
      <c r="P1417">
        <v>2006</v>
      </c>
      <c r="R1417" t="s">
        <v>12525</v>
      </c>
      <c r="T1417" t="s">
        <v>12525</v>
      </c>
      <c r="V1417" t="b">
        <v>0</v>
      </c>
      <c r="W1417" s="2" t="s">
        <v>18619</v>
      </c>
      <c r="X1417">
        <v>488285</v>
      </c>
      <c r="Y1417" t="s">
        <v>18620</v>
      </c>
      <c r="Z1417">
        <v>1</v>
      </c>
      <c r="AA1417" t="b">
        <v>1</v>
      </c>
      <c r="AB1417" t="s">
        <v>18620</v>
      </c>
      <c r="AD1417" t="s">
        <v>18624</v>
      </c>
      <c r="AE1417" t="s">
        <v>18625</v>
      </c>
      <c r="AG1417" t="s">
        <v>18691</v>
      </c>
      <c r="AH1417" t="s">
        <v>20411</v>
      </c>
      <c r="AI1417" t="s">
        <v>20414</v>
      </c>
      <c r="AJ1417" t="s">
        <v>20415</v>
      </c>
      <c r="AK1417" t="s">
        <v>20418</v>
      </c>
      <c r="AN1417" t="s">
        <v>18624</v>
      </c>
      <c r="AO1417" t="s">
        <v>18625</v>
      </c>
      <c r="AP1417" t="s">
        <v>20424</v>
      </c>
      <c r="AR1417" t="s">
        <v>18691</v>
      </c>
    </row>
    <row r="1418" spans="1:44">
      <c r="A1418" s="1">
        <v>1416</v>
      </c>
      <c r="C1418">
        <v>1719297</v>
      </c>
      <c r="D1418" t="s">
        <v>189</v>
      </c>
      <c r="E1418" t="s">
        <v>413</v>
      </c>
      <c r="F1418" t="s">
        <v>912</v>
      </c>
      <c r="G1418" t="s">
        <v>1138</v>
      </c>
      <c r="H1418" t="s">
        <v>1139</v>
      </c>
      <c r="I1418" t="s">
        <v>1140</v>
      </c>
      <c r="J1418" t="s">
        <v>1146</v>
      </c>
      <c r="K1418" t="s">
        <v>2279</v>
      </c>
      <c r="N1418" t="s">
        <v>6953</v>
      </c>
      <c r="O1418" t="s">
        <v>7193</v>
      </c>
      <c r="P1418">
        <v>2006</v>
      </c>
      <c r="Q1418" t="s">
        <v>8207</v>
      </c>
      <c r="R1418" t="s">
        <v>12526</v>
      </c>
      <c r="T1418" t="s">
        <v>12526</v>
      </c>
      <c r="U1418" t="s">
        <v>18299</v>
      </c>
      <c r="V1418" t="b">
        <v>0</v>
      </c>
      <c r="W1418" s="2" t="s">
        <v>18619</v>
      </c>
      <c r="X1418">
        <v>488282</v>
      </c>
      <c r="Y1418">
        <f/>
        <v>0</v>
      </c>
      <c r="Z1418">
        <v>1</v>
      </c>
      <c r="AA1418" t="b">
        <v>1</v>
      </c>
      <c r="AB1418">
        <f/>
        <v>0</v>
      </c>
      <c r="AD1418" t="s">
        <v>18624</v>
      </c>
      <c r="AE1418" t="s">
        <v>18625</v>
      </c>
      <c r="AG1418" t="s">
        <v>19278</v>
      </c>
      <c r="AH1418" t="s">
        <v>20411</v>
      </c>
      <c r="AI1418" t="s">
        <v>20414</v>
      </c>
      <c r="AJ1418" t="s">
        <v>20415</v>
      </c>
      <c r="AK1418" t="s">
        <v>20418</v>
      </c>
      <c r="AN1418" t="s">
        <v>18624</v>
      </c>
      <c r="AO1418" t="s">
        <v>18625</v>
      </c>
      <c r="AP1418" t="s">
        <v>20424</v>
      </c>
      <c r="AR1418" t="s">
        <v>19278</v>
      </c>
    </row>
    <row r="1419" spans="1:44">
      <c r="A1419" s="1">
        <v>1417</v>
      </c>
      <c r="C1419">
        <v>1719300</v>
      </c>
      <c r="D1419" t="s">
        <v>189</v>
      </c>
      <c r="E1419" t="s">
        <v>413</v>
      </c>
      <c r="F1419" t="s">
        <v>912</v>
      </c>
      <c r="G1419" t="s">
        <v>1138</v>
      </c>
      <c r="H1419" t="s">
        <v>1139</v>
      </c>
      <c r="I1419" t="s">
        <v>1140</v>
      </c>
      <c r="J1419" t="s">
        <v>1146</v>
      </c>
      <c r="K1419" t="s">
        <v>2280</v>
      </c>
      <c r="N1419" t="s">
        <v>6953</v>
      </c>
      <c r="O1419" t="s">
        <v>7193</v>
      </c>
      <c r="P1419">
        <v>2006</v>
      </c>
      <c r="Q1419" t="s">
        <v>8208</v>
      </c>
      <c r="R1419" t="s">
        <v>12527</v>
      </c>
      <c r="T1419" t="s">
        <v>12527</v>
      </c>
      <c r="U1419" t="s">
        <v>18484</v>
      </c>
      <c r="V1419" t="b">
        <v>0</v>
      </c>
      <c r="W1419" s="2" t="s">
        <v>18619</v>
      </c>
      <c r="X1419">
        <v>488283</v>
      </c>
      <c r="Y1419">
        <f/>
        <v>0</v>
      </c>
      <c r="Z1419">
        <v>1</v>
      </c>
      <c r="AA1419" t="b">
        <v>1</v>
      </c>
      <c r="AB1419">
        <f/>
        <v>0</v>
      </c>
      <c r="AD1419" t="s">
        <v>18624</v>
      </c>
      <c r="AE1419" t="s">
        <v>18625</v>
      </c>
      <c r="AG1419" t="s">
        <v>19279</v>
      </c>
      <c r="AH1419" t="s">
        <v>20411</v>
      </c>
      <c r="AI1419" t="s">
        <v>20414</v>
      </c>
      <c r="AJ1419" t="s">
        <v>20415</v>
      </c>
      <c r="AK1419" t="s">
        <v>20418</v>
      </c>
      <c r="AN1419" t="s">
        <v>18624</v>
      </c>
      <c r="AO1419" t="s">
        <v>18625</v>
      </c>
      <c r="AP1419" t="s">
        <v>20424</v>
      </c>
      <c r="AR1419" t="s">
        <v>19279</v>
      </c>
    </row>
    <row r="1420" spans="1:44">
      <c r="A1420" s="1">
        <v>1418</v>
      </c>
      <c r="C1420">
        <v>1721523</v>
      </c>
      <c r="D1420" t="s">
        <v>189</v>
      </c>
      <c r="E1420" t="s">
        <v>414</v>
      </c>
      <c r="F1420" t="s">
        <v>913</v>
      </c>
      <c r="G1420" t="s">
        <v>1138</v>
      </c>
      <c r="H1420" t="s">
        <v>1139</v>
      </c>
      <c r="I1420" t="s">
        <v>1140</v>
      </c>
      <c r="J1420" t="s">
        <v>1146</v>
      </c>
      <c r="K1420" t="s">
        <v>1307</v>
      </c>
      <c r="N1420" t="s">
        <v>6954</v>
      </c>
      <c r="O1420" t="s">
        <v>7193</v>
      </c>
      <c r="P1420">
        <v>2006</v>
      </c>
      <c r="Q1420" t="s">
        <v>8209</v>
      </c>
      <c r="R1420" t="s">
        <v>11554</v>
      </c>
      <c r="S1420" t="s">
        <v>17156</v>
      </c>
      <c r="T1420" t="s">
        <v>11554</v>
      </c>
      <c r="U1420" t="s">
        <v>18178</v>
      </c>
      <c r="V1420" t="b">
        <v>1</v>
      </c>
      <c r="W1420" s="2" t="s">
        <v>18619</v>
      </c>
      <c r="X1420">
        <v>494544</v>
      </c>
      <c r="Y1420">
        <f/>
        <v>0</v>
      </c>
      <c r="Z1420">
        <v>1</v>
      </c>
      <c r="AA1420" t="b">
        <v>1</v>
      </c>
      <c r="AB1420">
        <f/>
        <v>0</v>
      </c>
      <c r="AD1420" t="s">
        <v>18624</v>
      </c>
      <c r="AE1420" t="s">
        <v>18625</v>
      </c>
      <c r="AG1420" t="s">
        <v>19280</v>
      </c>
      <c r="AH1420" t="s">
        <v>20411</v>
      </c>
      <c r="AI1420" t="s">
        <v>20414</v>
      </c>
      <c r="AJ1420" t="s">
        <v>20415</v>
      </c>
      <c r="AK1420" t="s">
        <v>20418</v>
      </c>
      <c r="AN1420" t="s">
        <v>18624</v>
      </c>
      <c r="AO1420" t="s">
        <v>18625</v>
      </c>
      <c r="AP1420" t="s">
        <v>20424</v>
      </c>
      <c r="AR1420" t="s">
        <v>19280</v>
      </c>
    </row>
    <row r="1421" spans="1:44">
      <c r="A1421" s="1">
        <v>1419</v>
      </c>
      <c r="C1421">
        <v>1721533</v>
      </c>
      <c r="D1421" t="s">
        <v>189</v>
      </c>
      <c r="E1421" t="s">
        <v>414</v>
      </c>
      <c r="F1421" t="s">
        <v>913</v>
      </c>
      <c r="G1421" t="s">
        <v>1138</v>
      </c>
      <c r="H1421" t="s">
        <v>1139</v>
      </c>
      <c r="I1421" t="s">
        <v>1140</v>
      </c>
      <c r="J1421" t="s">
        <v>1146</v>
      </c>
      <c r="K1421" t="s">
        <v>1381</v>
      </c>
      <c r="N1421" t="s">
        <v>6954</v>
      </c>
      <c r="O1421" t="s">
        <v>7193</v>
      </c>
      <c r="P1421">
        <v>2006</v>
      </c>
      <c r="R1421" t="s">
        <v>11628</v>
      </c>
      <c r="T1421" t="s">
        <v>11628</v>
      </c>
      <c r="V1421" t="b">
        <v>1</v>
      </c>
      <c r="W1421" s="2" t="s">
        <v>18619</v>
      </c>
      <c r="X1421">
        <v>494548</v>
      </c>
      <c r="Y1421" t="s">
        <v>18620</v>
      </c>
      <c r="Z1421">
        <v>1</v>
      </c>
      <c r="AA1421" t="b">
        <v>1</v>
      </c>
      <c r="AB1421" t="s">
        <v>18620</v>
      </c>
      <c r="AD1421" t="s">
        <v>18624</v>
      </c>
      <c r="AE1421" t="s">
        <v>18625</v>
      </c>
      <c r="AG1421" t="s">
        <v>18723</v>
      </c>
      <c r="AH1421" t="s">
        <v>20411</v>
      </c>
      <c r="AI1421" t="s">
        <v>20414</v>
      </c>
      <c r="AJ1421" t="s">
        <v>20415</v>
      </c>
      <c r="AK1421" t="s">
        <v>20418</v>
      </c>
      <c r="AN1421" t="s">
        <v>18624</v>
      </c>
      <c r="AO1421" t="s">
        <v>18625</v>
      </c>
      <c r="AP1421" t="s">
        <v>20424</v>
      </c>
      <c r="AR1421" t="s">
        <v>18723</v>
      </c>
    </row>
    <row r="1422" spans="1:44">
      <c r="A1422" s="1">
        <v>1420</v>
      </c>
      <c r="C1422">
        <v>1721534</v>
      </c>
      <c r="D1422" t="s">
        <v>189</v>
      </c>
      <c r="E1422" t="s">
        <v>414</v>
      </c>
      <c r="F1422" t="s">
        <v>913</v>
      </c>
      <c r="G1422" t="s">
        <v>1138</v>
      </c>
      <c r="H1422" t="s">
        <v>1139</v>
      </c>
      <c r="I1422" t="s">
        <v>1140</v>
      </c>
      <c r="J1422" t="s">
        <v>1146</v>
      </c>
      <c r="K1422" t="s">
        <v>1552</v>
      </c>
      <c r="N1422" t="s">
        <v>6954</v>
      </c>
      <c r="O1422" t="s">
        <v>7193</v>
      </c>
      <c r="P1422">
        <v>2006</v>
      </c>
      <c r="Q1422" t="s">
        <v>7581</v>
      </c>
      <c r="R1422" t="s">
        <v>11799</v>
      </c>
      <c r="T1422" t="s">
        <v>11799</v>
      </c>
      <c r="U1422" t="s">
        <v>18199</v>
      </c>
      <c r="V1422" t="b">
        <v>0</v>
      </c>
      <c r="W1422" s="2" t="s">
        <v>18619</v>
      </c>
      <c r="X1422">
        <v>494547</v>
      </c>
      <c r="Y1422">
        <f/>
        <v>0</v>
      </c>
      <c r="Z1422">
        <v>1</v>
      </c>
      <c r="AA1422" t="b">
        <v>1</v>
      </c>
      <c r="AB1422">
        <f/>
        <v>0</v>
      </c>
      <c r="AD1422" t="s">
        <v>18624</v>
      </c>
      <c r="AE1422" t="s">
        <v>18625</v>
      </c>
      <c r="AG1422" t="s">
        <v>18714</v>
      </c>
      <c r="AH1422" t="s">
        <v>20411</v>
      </c>
      <c r="AI1422" t="s">
        <v>20414</v>
      </c>
      <c r="AJ1422" t="s">
        <v>20415</v>
      </c>
      <c r="AK1422" t="s">
        <v>20418</v>
      </c>
      <c r="AN1422" t="s">
        <v>18624</v>
      </c>
      <c r="AO1422" t="s">
        <v>18625</v>
      </c>
      <c r="AP1422" t="s">
        <v>20424</v>
      </c>
      <c r="AR1422" t="s">
        <v>18714</v>
      </c>
    </row>
    <row r="1423" spans="1:44">
      <c r="A1423" s="1">
        <v>1421</v>
      </c>
      <c r="C1423">
        <v>1721536</v>
      </c>
      <c r="D1423" t="s">
        <v>189</v>
      </c>
      <c r="E1423" t="s">
        <v>414</v>
      </c>
      <c r="F1423" t="s">
        <v>913</v>
      </c>
      <c r="G1423" t="s">
        <v>1138</v>
      </c>
      <c r="H1423" t="s">
        <v>1139</v>
      </c>
      <c r="I1423" t="s">
        <v>1140</v>
      </c>
      <c r="J1423" t="s">
        <v>1146</v>
      </c>
      <c r="K1423" t="s">
        <v>2281</v>
      </c>
      <c r="N1423" t="s">
        <v>6954</v>
      </c>
      <c r="O1423" t="s">
        <v>7193</v>
      </c>
      <c r="P1423">
        <v>2006</v>
      </c>
      <c r="Q1423" t="s">
        <v>8210</v>
      </c>
      <c r="R1423" t="s">
        <v>12528</v>
      </c>
      <c r="S1423" t="s">
        <v>17174</v>
      </c>
      <c r="T1423" t="s">
        <v>12528</v>
      </c>
      <c r="U1423" t="s">
        <v>18485</v>
      </c>
      <c r="V1423" t="b">
        <v>0</v>
      </c>
      <c r="W1423" s="2" t="s">
        <v>18619</v>
      </c>
      <c r="X1423">
        <v>494545</v>
      </c>
      <c r="Y1423">
        <f/>
        <v>0</v>
      </c>
      <c r="Z1423">
        <v>1</v>
      </c>
      <c r="AA1423" t="b">
        <v>1</v>
      </c>
      <c r="AB1423">
        <f/>
        <v>0</v>
      </c>
      <c r="AD1423" t="s">
        <v>18624</v>
      </c>
      <c r="AE1423" t="s">
        <v>18625</v>
      </c>
      <c r="AG1423" t="s">
        <v>19281</v>
      </c>
      <c r="AH1423" t="s">
        <v>20411</v>
      </c>
      <c r="AI1423" t="s">
        <v>20414</v>
      </c>
      <c r="AJ1423" t="s">
        <v>20415</v>
      </c>
      <c r="AK1423" t="s">
        <v>20418</v>
      </c>
      <c r="AN1423" t="s">
        <v>18624</v>
      </c>
      <c r="AO1423" t="s">
        <v>18625</v>
      </c>
      <c r="AP1423" t="s">
        <v>20424</v>
      </c>
      <c r="AR1423" t="s">
        <v>19281</v>
      </c>
    </row>
    <row r="1424" spans="1:44">
      <c r="A1424" s="1">
        <v>1422</v>
      </c>
      <c r="C1424">
        <v>1721559</v>
      </c>
      <c r="D1424" t="s">
        <v>189</v>
      </c>
      <c r="E1424" t="s">
        <v>414</v>
      </c>
      <c r="F1424" t="s">
        <v>913</v>
      </c>
      <c r="G1424" t="s">
        <v>1138</v>
      </c>
      <c r="H1424" t="s">
        <v>1139</v>
      </c>
      <c r="I1424" t="s">
        <v>1140</v>
      </c>
      <c r="J1424" t="s">
        <v>1146</v>
      </c>
      <c r="K1424" t="s">
        <v>2282</v>
      </c>
      <c r="N1424" t="s">
        <v>6954</v>
      </c>
      <c r="O1424" t="s">
        <v>7193</v>
      </c>
      <c r="P1424">
        <v>2006</v>
      </c>
      <c r="Q1424" t="s">
        <v>8211</v>
      </c>
      <c r="R1424" t="s">
        <v>12529</v>
      </c>
      <c r="T1424" t="s">
        <v>12529</v>
      </c>
      <c r="U1424" t="s">
        <v>18405</v>
      </c>
      <c r="V1424" t="b">
        <v>0</v>
      </c>
      <c r="W1424" s="2" t="s">
        <v>18619</v>
      </c>
      <c r="X1424">
        <v>494555</v>
      </c>
      <c r="Y1424">
        <f/>
        <v>0</v>
      </c>
      <c r="Z1424">
        <v>1</v>
      </c>
      <c r="AA1424" t="b">
        <v>1</v>
      </c>
      <c r="AB1424">
        <f/>
        <v>0</v>
      </c>
      <c r="AD1424" t="s">
        <v>18624</v>
      </c>
      <c r="AE1424" t="s">
        <v>18625</v>
      </c>
      <c r="AG1424" t="s">
        <v>19006</v>
      </c>
      <c r="AH1424" t="s">
        <v>20411</v>
      </c>
      <c r="AI1424" t="s">
        <v>20414</v>
      </c>
      <c r="AJ1424" t="s">
        <v>20415</v>
      </c>
      <c r="AK1424" t="s">
        <v>20418</v>
      </c>
      <c r="AN1424" t="s">
        <v>18624</v>
      </c>
      <c r="AO1424" t="s">
        <v>18625</v>
      </c>
      <c r="AP1424" t="s">
        <v>20424</v>
      </c>
      <c r="AR1424" t="s">
        <v>19006</v>
      </c>
    </row>
    <row r="1425" spans="1:44">
      <c r="A1425" s="1">
        <v>1423</v>
      </c>
      <c r="C1425">
        <v>1721568</v>
      </c>
      <c r="D1425" t="s">
        <v>189</v>
      </c>
      <c r="E1425" t="s">
        <v>414</v>
      </c>
      <c r="F1425" t="s">
        <v>913</v>
      </c>
      <c r="G1425" t="s">
        <v>1138</v>
      </c>
      <c r="H1425" t="s">
        <v>1139</v>
      </c>
      <c r="I1425" t="s">
        <v>1140</v>
      </c>
      <c r="J1425" t="s">
        <v>1146</v>
      </c>
      <c r="K1425" t="s">
        <v>2283</v>
      </c>
      <c r="N1425" t="s">
        <v>6954</v>
      </c>
      <c r="O1425" t="s">
        <v>7193</v>
      </c>
      <c r="P1425">
        <v>2006</v>
      </c>
      <c r="Q1425" t="s">
        <v>8212</v>
      </c>
      <c r="R1425" t="s">
        <v>12530</v>
      </c>
      <c r="T1425" t="s">
        <v>12530</v>
      </c>
      <c r="U1425" t="s">
        <v>18346</v>
      </c>
      <c r="V1425" t="b">
        <v>0</v>
      </c>
      <c r="W1425" s="2" t="s">
        <v>18619</v>
      </c>
      <c r="X1425">
        <v>494563</v>
      </c>
      <c r="Y1425">
        <f/>
        <v>0</v>
      </c>
      <c r="Z1425">
        <v>1</v>
      </c>
      <c r="AA1425" t="b">
        <v>1</v>
      </c>
      <c r="AB1425">
        <f/>
        <v>0</v>
      </c>
      <c r="AD1425" t="s">
        <v>18624</v>
      </c>
      <c r="AE1425" t="s">
        <v>18625</v>
      </c>
      <c r="AG1425" t="s">
        <v>19071</v>
      </c>
      <c r="AH1425" t="s">
        <v>20411</v>
      </c>
      <c r="AI1425" t="s">
        <v>20414</v>
      </c>
      <c r="AJ1425" t="s">
        <v>20415</v>
      </c>
      <c r="AK1425" t="s">
        <v>20418</v>
      </c>
      <c r="AN1425" t="s">
        <v>18624</v>
      </c>
      <c r="AO1425" t="s">
        <v>18625</v>
      </c>
      <c r="AP1425" t="s">
        <v>20424</v>
      </c>
      <c r="AR1425" t="s">
        <v>19071</v>
      </c>
    </row>
    <row r="1426" spans="1:44">
      <c r="A1426" s="1">
        <v>1424</v>
      </c>
      <c r="C1426">
        <v>1721569</v>
      </c>
      <c r="D1426" t="s">
        <v>189</v>
      </c>
      <c r="E1426" t="s">
        <v>414</v>
      </c>
      <c r="F1426" t="s">
        <v>913</v>
      </c>
      <c r="G1426" t="s">
        <v>1138</v>
      </c>
      <c r="H1426" t="s">
        <v>1139</v>
      </c>
      <c r="I1426" t="s">
        <v>1140</v>
      </c>
      <c r="J1426" t="s">
        <v>1146</v>
      </c>
      <c r="K1426" t="s">
        <v>2284</v>
      </c>
      <c r="N1426" t="s">
        <v>6954</v>
      </c>
      <c r="O1426" t="s">
        <v>7193</v>
      </c>
      <c r="P1426">
        <v>2006</v>
      </c>
      <c r="Q1426" t="s">
        <v>8213</v>
      </c>
      <c r="R1426" t="s">
        <v>12531</v>
      </c>
      <c r="T1426" t="s">
        <v>12531</v>
      </c>
      <c r="U1426" t="s">
        <v>18188</v>
      </c>
      <c r="V1426" t="b">
        <v>0</v>
      </c>
      <c r="W1426" s="2" t="s">
        <v>18619</v>
      </c>
      <c r="X1426">
        <v>494562</v>
      </c>
      <c r="Y1426">
        <f/>
        <v>0</v>
      </c>
      <c r="Z1426">
        <v>1</v>
      </c>
      <c r="AA1426" t="b">
        <v>1</v>
      </c>
      <c r="AB1426">
        <f/>
        <v>0</v>
      </c>
      <c r="AD1426" t="s">
        <v>18624</v>
      </c>
      <c r="AE1426" t="s">
        <v>18625</v>
      </c>
      <c r="AG1426" t="s">
        <v>19282</v>
      </c>
      <c r="AH1426" t="s">
        <v>20411</v>
      </c>
      <c r="AI1426" t="s">
        <v>20414</v>
      </c>
      <c r="AJ1426" t="s">
        <v>20415</v>
      </c>
      <c r="AK1426" t="s">
        <v>20418</v>
      </c>
      <c r="AN1426" t="s">
        <v>18624</v>
      </c>
      <c r="AO1426" t="s">
        <v>18625</v>
      </c>
      <c r="AP1426" t="s">
        <v>20424</v>
      </c>
      <c r="AR1426" t="s">
        <v>19282</v>
      </c>
    </row>
    <row r="1427" spans="1:44">
      <c r="A1427" s="1">
        <v>1425</v>
      </c>
      <c r="C1427">
        <v>1721570</v>
      </c>
      <c r="D1427" t="s">
        <v>189</v>
      </c>
      <c r="E1427" t="s">
        <v>414</v>
      </c>
      <c r="F1427" t="s">
        <v>913</v>
      </c>
      <c r="G1427" t="s">
        <v>1138</v>
      </c>
      <c r="H1427" t="s">
        <v>1139</v>
      </c>
      <c r="I1427" t="s">
        <v>1140</v>
      </c>
      <c r="J1427" t="s">
        <v>1146</v>
      </c>
      <c r="K1427" t="s">
        <v>2285</v>
      </c>
      <c r="N1427" t="s">
        <v>6954</v>
      </c>
      <c r="O1427" t="s">
        <v>7193</v>
      </c>
      <c r="P1427">
        <v>2006</v>
      </c>
      <c r="Q1427" t="s">
        <v>8214</v>
      </c>
      <c r="R1427" t="s">
        <v>12532</v>
      </c>
      <c r="T1427" t="s">
        <v>12532</v>
      </c>
      <c r="U1427" t="s">
        <v>18275</v>
      </c>
      <c r="V1427" t="b">
        <v>1</v>
      </c>
      <c r="W1427" s="2" t="s">
        <v>18619</v>
      </c>
      <c r="X1427">
        <v>494561</v>
      </c>
      <c r="Y1427">
        <f/>
        <v>0</v>
      </c>
      <c r="Z1427">
        <v>1</v>
      </c>
      <c r="AA1427" t="b">
        <v>1</v>
      </c>
      <c r="AB1427">
        <f/>
        <v>0</v>
      </c>
      <c r="AD1427" t="s">
        <v>18624</v>
      </c>
      <c r="AE1427" t="s">
        <v>18625</v>
      </c>
      <c r="AG1427" t="s">
        <v>19283</v>
      </c>
      <c r="AH1427" t="s">
        <v>20411</v>
      </c>
      <c r="AI1427" t="s">
        <v>20414</v>
      </c>
      <c r="AJ1427" t="s">
        <v>20415</v>
      </c>
      <c r="AK1427" t="s">
        <v>20418</v>
      </c>
      <c r="AN1427" t="s">
        <v>18624</v>
      </c>
      <c r="AO1427" t="s">
        <v>18625</v>
      </c>
      <c r="AP1427" t="s">
        <v>20424</v>
      </c>
      <c r="AR1427" t="s">
        <v>19283</v>
      </c>
    </row>
    <row r="1428" spans="1:44">
      <c r="A1428" s="1">
        <v>1426</v>
      </c>
      <c r="C1428">
        <v>1721571</v>
      </c>
      <c r="D1428" t="s">
        <v>189</v>
      </c>
      <c r="E1428" t="s">
        <v>414</v>
      </c>
      <c r="F1428" t="s">
        <v>913</v>
      </c>
      <c r="G1428" t="s">
        <v>1138</v>
      </c>
      <c r="H1428" t="s">
        <v>1139</v>
      </c>
      <c r="I1428" t="s">
        <v>1140</v>
      </c>
      <c r="J1428" t="s">
        <v>1146</v>
      </c>
      <c r="K1428" t="s">
        <v>2286</v>
      </c>
      <c r="N1428" t="s">
        <v>6954</v>
      </c>
      <c r="O1428" t="s">
        <v>7193</v>
      </c>
      <c r="P1428">
        <v>2006</v>
      </c>
      <c r="Q1428" t="s">
        <v>8215</v>
      </c>
      <c r="R1428" t="s">
        <v>12533</v>
      </c>
      <c r="T1428" t="s">
        <v>12533</v>
      </c>
      <c r="U1428" t="s">
        <v>18211</v>
      </c>
      <c r="V1428" t="b">
        <v>0</v>
      </c>
      <c r="W1428" s="2" t="s">
        <v>18619</v>
      </c>
      <c r="X1428">
        <v>494560</v>
      </c>
      <c r="Y1428">
        <f/>
        <v>0</v>
      </c>
      <c r="Z1428">
        <v>1</v>
      </c>
      <c r="AA1428" t="b">
        <v>1</v>
      </c>
      <c r="AB1428">
        <f/>
        <v>0</v>
      </c>
      <c r="AD1428" t="s">
        <v>18624</v>
      </c>
      <c r="AE1428" t="s">
        <v>18625</v>
      </c>
      <c r="AG1428" t="s">
        <v>18726</v>
      </c>
      <c r="AH1428" t="s">
        <v>20411</v>
      </c>
      <c r="AI1428" t="s">
        <v>20414</v>
      </c>
      <c r="AJ1428" t="s">
        <v>20415</v>
      </c>
      <c r="AK1428" t="s">
        <v>20418</v>
      </c>
      <c r="AN1428" t="s">
        <v>18624</v>
      </c>
      <c r="AO1428" t="s">
        <v>18625</v>
      </c>
      <c r="AP1428" t="s">
        <v>20424</v>
      </c>
      <c r="AR1428" t="s">
        <v>18726</v>
      </c>
    </row>
    <row r="1429" spans="1:44">
      <c r="A1429" s="1">
        <v>1427</v>
      </c>
      <c r="C1429">
        <v>1721660</v>
      </c>
      <c r="D1429" t="s">
        <v>189</v>
      </c>
      <c r="E1429" t="s">
        <v>414</v>
      </c>
      <c r="F1429" t="s">
        <v>913</v>
      </c>
      <c r="G1429" t="s">
        <v>1138</v>
      </c>
      <c r="H1429" t="s">
        <v>1139</v>
      </c>
      <c r="I1429" t="s">
        <v>1140</v>
      </c>
      <c r="J1429" t="s">
        <v>1146</v>
      </c>
      <c r="K1429" t="s">
        <v>2287</v>
      </c>
      <c r="N1429" t="s">
        <v>6954</v>
      </c>
      <c r="O1429" t="s">
        <v>7193</v>
      </c>
      <c r="P1429">
        <v>2006</v>
      </c>
      <c r="Q1429" t="s">
        <v>8216</v>
      </c>
      <c r="R1429" t="s">
        <v>12534</v>
      </c>
      <c r="T1429" t="s">
        <v>12534</v>
      </c>
      <c r="U1429" t="s">
        <v>18301</v>
      </c>
      <c r="V1429" t="b">
        <v>0</v>
      </c>
      <c r="W1429" s="2" t="s">
        <v>18619</v>
      </c>
      <c r="X1429">
        <v>494603</v>
      </c>
      <c r="Y1429">
        <f/>
        <v>0</v>
      </c>
      <c r="Z1429">
        <v>1</v>
      </c>
      <c r="AA1429" t="b">
        <v>1</v>
      </c>
      <c r="AB1429">
        <f/>
        <v>0</v>
      </c>
      <c r="AD1429" t="s">
        <v>18624</v>
      </c>
      <c r="AE1429" t="s">
        <v>18625</v>
      </c>
      <c r="AG1429" t="s">
        <v>18839</v>
      </c>
      <c r="AH1429" t="s">
        <v>20411</v>
      </c>
      <c r="AI1429" t="s">
        <v>20414</v>
      </c>
      <c r="AJ1429" t="s">
        <v>20415</v>
      </c>
      <c r="AK1429" t="s">
        <v>20418</v>
      </c>
      <c r="AN1429" t="s">
        <v>18624</v>
      </c>
      <c r="AO1429" t="s">
        <v>18625</v>
      </c>
      <c r="AP1429" t="s">
        <v>20424</v>
      </c>
      <c r="AR1429" t="s">
        <v>18839</v>
      </c>
    </row>
    <row r="1430" spans="1:44">
      <c r="A1430" s="1">
        <v>1428</v>
      </c>
      <c r="C1430">
        <v>1721661</v>
      </c>
      <c r="D1430" t="s">
        <v>189</v>
      </c>
      <c r="E1430" t="s">
        <v>414</v>
      </c>
      <c r="F1430" t="s">
        <v>913</v>
      </c>
      <c r="G1430" t="s">
        <v>1138</v>
      </c>
      <c r="H1430" t="s">
        <v>1139</v>
      </c>
      <c r="I1430" t="s">
        <v>1140</v>
      </c>
      <c r="J1430" t="s">
        <v>1146</v>
      </c>
      <c r="K1430" t="s">
        <v>2288</v>
      </c>
      <c r="N1430" t="s">
        <v>6954</v>
      </c>
      <c r="O1430" t="s">
        <v>7193</v>
      </c>
      <c r="P1430">
        <v>2006</v>
      </c>
      <c r="Q1430" t="s">
        <v>8217</v>
      </c>
      <c r="R1430" t="s">
        <v>12535</v>
      </c>
      <c r="T1430" t="s">
        <v>12535</v>
      </c>
      <c r="U1430" t="s">
        <v>18191</v>
      </c>
      <c r="V1430" t="b">
        <v>0</v>
      </c>
      <c r="W1430" s="2" t="s">
        <v>18619</v>
      </c>
      <c r="X1430">
        <v>494602</v>
      </c>
      <c r="Y1430">
        <f/>
        <v>0</v>
      </c>
      <c r="Z1430">
        <v>1</v>
      </c>
      <c r="AA1430" t="b">
        <v>1</v>
      </c>
      <c r="AB1430">
        <f/>
        <v>0</v>
      </c>
      <c r="AD1430" t="s">
        <v>18624</v>
      </c>
      <c r="AE1430" t="s">
        <v>18625</v>
      </c>
      <c r="AG1430" t="s">
        <v>18706</v>
      </c>
      <c r="AH1430" t="s">
        <v>20411</v>
      </c>
      <c r="AI1430" t="s">
        <v>20414</v>
      </c>
      <c r="AJ1430" t="s">
        <v>20415</v>
      </c>
      <c r="AK1430" t="s">
        <v>20418</v>
      </c>
      <c r="AN1430" t="s">
        <v>18624</v>
      </c>
      <c r="AO1430" t="s">
        <v>18625</v>
      </c>
      <c r="AP1430" t="s">
        <v>20424</v>
      </c>
      <c r="AR1430" t="s">
        <v>18706</v>
      </c>
    </row>
    <row r="1431" spans="1:44">
      <c r="A1431" s="1">
        <v>1429</v>
      </c>
      <c r="C1431">
        <v>1721662</v>
      </c>
      <c r="D1431" t="s">
        <v>189</v>
      </c>
      <c r="E1431" t="s">
        <v>414</v>
      </c>
      <c r="F1431" t="s">
        <v>913</v>
      </c>
      <c r="G1431" t="s">
        <v>1138</v>
      </c>
      <c r="H1431" t="s">
        <v>1139</v>
      </c>
      <c r="I1431" t="s">
        <v>1140</v>
      </c>
      <c r="J1431" t="s">
        <v>1146</v>
      </c>
      <c r="K1431" t="s">
        <v>2289</v>
      </c>
      <c r="N1431" t="s">
        <v>6954</v>
      </c>
      <c r="O1431" t="s">
        <v>7193</v>
      </c>
      <c r="P1431">
        <v>2006</v>
      </c>
      <c r="Q1431" t="s">
        <v>8218</v>
      </c>
      <c r="R1431" t="s">
        <v>12536</v>
      </c>
      <c r="T1431" t="s">
        <v>12536</v>
      </c>
      <c r="U1431" t="s">
        <v>18173</v>
      </c>
      <c r="V1431" t="b">
        <v>0</v>
      </c>
      <c r="W1431" s="2" t="s">
        <v>18619</v>
      </c>
      <c r="X1431">
        <v>494601</v>
      </c>
      <c r="Y1431">
        <f/>
        <v>0</v>
      </c>
      <c r="Z1431">
        <v>1</v>
      </c>
      <c r="AA1431" t="b">
        <v>1</v>
      </c>
      <c r="AB1431">
        <f/>
        <v>0</v>
      </c>
      <c r="AD1431" t="s">
        <v>18624</v>
      </c>
      <c r="AE1431" t="s">
        <v>18625</v>
      </c>
      <c r="AG1431" t="s">
        <v>18686</v>
      </c>
      <c r="AH1431" t="s">
        <v>20411</v>
      </c>
      <c r="AI1431" t="s">
        <v>20414</v>
      </c>
      <c r="AJ1431" t="s">
        <v>20415</v>
      </c>
      <c r="AK1431" t="s">
        <v>20418</v>
      </c>
      <c r="AN1431" t="s">
        <v>18624</v>
      </c>
      <c r="AO1431" t="s">
        <v>18625</v>
      </c>
      <c r="AP1431" t="s">
        <v>20424</v>
      </c>
      <c r="AR1431" t="s">
        <v>18686</v>
      </c>
    </row>
    <row r="1432" spans="1:44">
      <c r="A1432" s="1">
        <v>1430</v>
      </c>
      <c r="C1432">
        <v>1721663</v>
      </c>
      <c r="D1432" t="s">
        <v>189</v>
      </c>
      <c r="E1432" t="s">
        <v>414</v>
      </c>
      <c r="F1432" t="s">
        <v>913</v>
      </c>
      <c r="G1432" t="s">
        <v>1138</v>
      </c>
      <c r="H1432" t="s">
        <v>1139</v>
      </c>
      <c r="I1432" t="s">
        <v>1140</v>
      </c>
      <c r="J1432" t="s">
        <v>1146</v>
      </c>
      <c r="K1432" t="s">
        <v>2290</v>
      </c>
      <c r="N1432" t="s">
        <v>6954</v>
      </c>
      <c r="O1432" t="s">
        <v>7193</v>
      </c>
      <c r="P1432">
        <v>2006</v>
      </c>
      <c r="Q1432" t="s">
        <v>8219</v>
      </c>
      <c r="R1432" t="s">
        <v>12537</v>
      </c>
      <c r="T1432" t="s">
        <v>12537</v>
      </c>
      <c r="U1432" t="s">
        <v>18207</v>
      </c>
      <c r="V1432" t="b">
        <v>0</v>
      </c>
      <c r="W1432" s="2" t="s">
        <v>18619</v>
      </c>
      <c r="X1432">
        <v>494600</v>
      </c>
      <c r="Y1432">
        <f/>
        <v>0</v>
      </c>
      <c r="Z1432">
        <v>1</v>
      </c>
      <c r="AA1432" t="b">
        <v>1</v>
      </c>
      <c r="AB1432">
        <f/>
        <v>0</v>
      </c>
      <c r="AD1432" t="s">
        <v>18624</v>
      </c>
      <c r="AE1432" t="s">
        <v>18625</v>
      </c>
      <c r="AG1432" t="s">
        <v>19284</v>
      </c>
      <c r="AH1432" t="s">
        <v>20411</v>
      </c>
      <c r="AI1432" t="s">
        <v>20414</v>
      </c>
      <c r="AJ1432" t="s">
        <v>20415</v>
      </c>
      <c r="AK1432" t="s">
        <v>20418</v>
      </c>
      <c r="AN1432" t="s">
        <v>18624</v>
      </c>
      <c r="AO1432" t="s">
        <v>18625</v>
      </c>
      <c r="AP1432" t="s">
        <v>20424</v>
      </c>
      <c r="AR1432" t="s">
        <v>19284</v>
      </c>
    </row>
    <row r="1433" spans="1:44">
      <c r="A1433" s="1">
        <v>1431</v>
      </c>
      <c r="C1433">
        <v>1721664</v>
      </c>
      <c r="D1433" t="s">
        <v>189</v>
      </c>
      <c r="E1433" t="s">
        <v>414</v>
      </c>
      <c r="F1433" t="s">
        <v>913</v>
      </c>
      <c r="G1433" t="s">
        <v>1138</v>
      </c>
      <c r="H1433" t="s">
        <v>1139</v>
      </c>
      <c r="I1433" t="s">
        <v>1140</v>
      </c>
      <c r="J1433" t="s">
        <v>1146</v>
      </c>
      <c r="K1433" t="s">
        <v>2291</v>
      </c>
      <c r="N1433" t="s">
        <v>6954</v>
      </c>
      <c r="O1433" t="s">
        <v>7193</v>
      </c>
      <c r="P1433">
        <v>2006</v>
      </c>
      <c r="Q1433" t="s">
        <v>8220</v>
      </c>
      <c r="R1433" t="s">
        <v>12538</v>
      </c>
      <c r="T1433" t="s">
        <v>12538</v>
      </c>
      <c r="U1433" t="s">
        <v>18184</v>
      </c>
      <c r="V1433" t="b">
        <v>0</v>
      </c>
      <c r="W1433" s="2" t="s">
        <v>18619</v>
      </c>
      <c r="X1433">
        <v>494599</v>
      </c>
      <c r="Y1433">
        <f/>
        <v>0</v>
      </c>
      <c r="Z1433">
        <v>1</v>
      </c>
      <c r="AA1433" t="b">
        <v>1</v>
      </c>
      <c r="AB1433">
        <f/>
        <v>0</v>
      </c>
      <c r="AD1433" t="s">
        <v>18624</v>
      </c>
      <c r="AE1433" t="s">
        <v>18625</v>
      </c>
      <c r="AG1433" t="s">
        <v>18699</v>
      </c>
      <c r="AH1433" t="s">
        <v>20411</v>
      </c>
      <c r="AI1433" t="s">
        <v>20414</v>
      </c>
      <c r="AJ1433" t="s">
        <v>20415</v>
      </c>
      <c r="AK1433" t="s">
        <v>20418</v>
      </c>
      <c r="AN1433" t="s">
        <v>18624</v>
      </c>
      <c r="AO1433" t="s">
        <v>18625</v>
      </c>
      <c r="AP1433" t="s">
        <v>20424</v>
      </c>
      <c r="AR1433" t="s">
        <v>18699</v>
      </c>
    </row>
    <row r="1434" spans="1:44">
      <c r="A1434" s="1">
        <v>1432</v>
      </c>
      <c r="C1434">
        <v>1721665</v>
      </c>
      <c r="D1434" t="s">
        <v>189</v>
      </c>
      <c r="E1434" t="s">
        <v>414</v>
      </c>
      <c r="F1434" t="s">
        <v>913</v>
      </c>
      <c r="G1434" t="s">
        <v>1138</v>
      </c>
      <c r="H1434" t="s">
        <v>1139</v>
      </c>
      <c r="I1434" t="s">
        <v>1140</v>
      </c>
      <c r="J1434" t="s">
        <v>1146</v>
      </c>
      <c r="K1434" t="s">
        <v>2292</v>
      </c>
      <c r="N1434" t="s">
        <v>6954</v>
      </c>
      <c r="O1434" t="s">
        <v>7193</v>
      </c>
      <c r="P1434">
        <v>2006</v>
      </c>
      <c r="Q1434" t="s">
        <v>8221</v>
      </c>
      <c r="R1434" t="s">
        <v>12539</v>
      </c>
      <c r="T1434" t="s">
        <v>12539</v>
      </c>
      <c r="U1434" t="s">
        <v>18275</v>
      </c>
      <c r="V1434" t="b">
        <v>0</v>
      </c>
      <c r="W1434" s="2" t="s">
        <v>18619</v>
      </c>
      <c r="X1434">
        <v>494598</v>
      </c>
      <c r="Y1434">
        <f/>
        <v>0</v>
      </c>
      <c r="Z1434">
        <v>1</v>
      </c>
      <c r="AA1434" t="b">
        <v>1</v>
      </c>
      <c r="AB1434">
        <f/>
        <v>0</v>
      </c>
      <c r="AD1434" t="s">
        <v>18624</v>
      </c>
      <c r="AE1434" t="s">
        <v>18625</v>
      </c>
      <c r="AG1434" t="s">
        <v>19283</v>
      </c>
      <c r="AH1434" t="s">
        <v>20411</v>
      </c>
      <c r="AI1434" t="s">
        <v>20414</v>
      </c>
      <c r="AJ1434" t="s">
        <v>20415</v>
      </c>
      <c r="AK1434" t="s">
        <v>20418</v>
      </c>
      <c r="AN1434" t="s">
        <v>18624</v>
      </c>
      <c r="AO1434" t="s">
        <v>18625</v>
      </c>
      <c r="AP1434" t="s">
        <v>20424</v>
      </c>
      <c r="AR1434" t="s">
        <v>19283</v>
      </c>
    </row>
    <row r="1435" spans="1:44">
      <c r="A1435" s="1">
        <v>1433</v>
      </c>
      <c r="C1435">
        <v>1721666</v>
      </c>
      <c r="D1435" t="s">
        <v>189</v>
      </c>
      <c r="E1435" t="s">
        <v>414</v>
      </c>
      <c r="F1435" t="s">
        <v>913</v>
      </c>
      <c r="G1435" t="s">
        <v>1138</v>
      </c>
      <c r="H1435" t="s">
        <v>1139</v>
      </c>
      <c r="I1435" t="s">
        <v>1140</v>
      </c>
      <c r="J1435" t="s">
        <v>1146</v>
      </c>
      <c r="K1435" t="s">
        <v>2293</v>
      </c>
      <c r="N1435" t="s">
        <v>6954</v>
      </c>
      <c r="O1435" t="s">
        <v>7193</v>
      </c>
      <c r="P1435">
        <v>2006</v>
      </c>
      <c r="Q1435" t="s">
        <v>8222</v>
      </c>
      <c r="R1435" t="s">
        <v>12540</v>
      </c>
      <c r="T1435" t="s">
        <v>12540</v>
      </c>
      <c r="U1435" t="s">
        <v>18292</v>
      </c>
      <c r="V1435" t="b">
        <v>0</v>
      </c>
      <c r="W1435" s="2" t="s">
        <v>18619</v>
      </c>
      <c r="X1435">
        <v>494597</v>
      </c>
      <c r="Y1435">
        <f/>
        <v>0</v>
      </c>
      <c r="Z1435">
        <v>1</v>
      </c>
      <c r="AA1435" t="b">
        <v>1</v>
      </c>
      <c r="AB1435">
        <f/>
        <v>0</v>
      </c>
      <c r="AD1435" t="s">
        <v>18624</v>
      </c>
      <c r="AE1435" t="s">
        <v>18625</v>
      </c>
      <c r="AG1435" t="s">
        <v>18874</v>
      </c>
      <c r="AH1435" t="s">
        <v>20411</v>
      </c>
      <c r="AI1435" t="s">
        <v>20414</v>
      </c>
      <c r="AJ1435" t="s">
        <v>20415</v>
      </c>
      <c r="AK1435" t="s">
        <v>20418</v>
      </c>
      <c r="AN1435" t="s">
        <v>18624</v>
      </c>
      <c r="AO1435" t="s">
        <v>18625</v>
      </c>
      <c r="AP1435" t="s">
        <v>20424</v>
      </c>
      <c r="AR1435" t="s">
        <v>18874</v>
      </c>
    </row>
    <row r="1436" spans="1:44">
      <c r="A1436" s="1">
        <v>1434</v>
      </c>
      <c r="C1436">
        <v>1721667</v>
      </c>
      <c r="D1436" t="s">
        <v>189</v>
      </c>
      <c r="E1436" t="s">
        <v>414</v>
      </c>
      <c r="F1436" t="s">
        <v>913</v>
      </c>
      <c r="G1436" t="s">
        <v>1138</v>
      </c>
      <c r="H1436" t="s">
        <v>1139</v>
      </c>
      <c r="I1436" t="s">
        <v>1140</v>
      </c>
      <c r="J1436" t="s">
        <v>1146</v>
      </c>
      <c r="K1436" t="s">
        <v>2294</v>
      </c>
      <c r="N1436" t="s">
        <v>6954</v>
      </c>
      <c r="O1436" t="s">
        <v>7193</v>
      </c>
      <c r="P1436">
        <v>2006</v>
      </c>
      <c r="Q1436" t="s">
        <v>8223</v>
      </c>
      <c r="R1436" t="s">
        <v>12541</v>
      </c>
      <c r="T1436" t="s">
        <v>12541</v>
      </c>
      <c r="U1436" t="s">
        <v>18320</v>
      </c>
      <c r="V1436" t="b">
        <v>0</v>
      </c>
      <c r="W1436" s="2" t="s">
        <v>18619</v>
      </c>
      <c r="X1436">
        <v>494596</v>
      </c>
      <c r="Y1436">
        <f/>
        <v>0</v>
      </c>
      <c r="Z1436">
        <v>1</v>
      </c>
      <c r="AA1436" t="b">
        <v>1</v>
      </c>
      <c r="AB1436">
        <f/>
        <v>0</v>
      </c>
      <c r="AD1436" t="s">
        <v>18624</v>
      </c>
      <c r="AE1436" t="s">
        <v>18625</v>
      </c>
      <c r="AG1436" t="s">
        <v>19285</v>
      </c>
      <c r="AH1436" t="s">
        <v>20411</v>
      </c>
      <c r="AI1436" t="s">
        <v>20414</v>
      </c>
      <c r="AJ1436" t="s">
        <v>20415</v>
      </c>
      <c r="AK1436" t="s">
        <v>20418</v>
      </c>
      <c r="AN1436" t="s">
        <v>18624</v>
      </c>
      <c r="AO1436" t="s">
        <v>18625</v>
      </c>
      <c r="AP1436" t="s">
        <v>20424</v>
      </c>
      <c r="AR1436" t="s">
        <v>19285</v>
      </c>
    </row>
    <row r="1437" spans="1:44">
      <c r="A1437" s="1">
        <v>1435</v>
      </c>
      <c r="C1437">
        <v>1721668</v>
      </c>
      <c r="D1437" t="s">
        <v>189</v>
      </c>
      <c r="E1437" t="s">
        <v>414</v>
      </c>
      <c r="F1437" t="s">
        <v>913</v>
      </c>
      <c r="G1437" t="s">
        <v>1138</v>
      </c>
      <c r="H1437" t="s">
        <v>1139</v>
      </c>
      <c r="I1437" t="s">
        <v>1140</v>
      </c>
      <c r="J1437" t="s">
        <v>1146</v>
      </c>
      <c r="K1437" t="s">
        <v>2295</v>
      </c>
      <c r="N1437" t="s">
        <v>6954</v>
      </c>
      <c r="O1437" t="s">
        <v>7193</v>
      </c>
      <c r="P1437">
        <v>2006</v>
      </c>
      <c r="Q1437" t="s">
        <v>8224</v>
      </c>
      <c r="R1437" t="s">
        <v>12542</v>
      </c>
      <c r="T1437" t="s">
        <v>12542</v>
      </c>
      <c r="U1437" t="s">
        <v>18192</v>
      </c>
      <c r="V1437" t="b">
        <v>0</v>
      </c>
      <c r="W1437" s="2" t="s">
        <v>18619</v>
      </c>
      <c r="X1437">
        <v>494595</v>
      </c>
      <c r="Y1437">
        <f/>
        <v>0</v>
      </c>
      <c r="Z1437">
        <v>1</v>
      </c>
      <c r="AA1437" t="b">
        <v>1</v>
      </c>
      <c r="AB1437">
        <f/>
        <v>0</v>
      </c>
      <c r="AD1437" t="s">
        <v>18624</v>
      </c>
      <c r="AE1437" t="s">
        <v>18625</v>
      </c>
      <c r="AG1437" t="s">
        <v>18707</v>
      </c>
      <c r="AH1437" t="s">
        <v>20411</v>
      </c>
      <c r="AI1437" t="s">
        <v>20414</v>
      </c>
      <c r="AJ1437" t="s">
        <v>20415</v>
      </c>
      <c r="AK1437" t="s">
        <v>20418</v>
      </c>
      <c r="AN1437" t="s">
        <v>18624</v>
      </c>
      <c r="AO1437" t="s">
        <v>18625</v>
      </c>
      <c r="AP1437" t="s">
        <v>20424</v>
      </c>
      <c r="AR1437" t="s">
        <v>18707</v>
      </c>
    </row>
    <row r="1438" spans="1:44">
      <c r="A1438" s="1">
        <v>1436</v>
      </c>
      <c r="C1438">
        <v>1721669</v>
      </c>
      <c r="D1438" t="s">
        <v>189</v>
      </c>
      <c r="E1438" t="s">
        <v>414</v>
      </c>
      <c r="F1438" t="s">
        <v>913</v>
      </c>
      <c r="G1438" t="s">
        <v>1138</v>
      </c>
      <c r="H1438" t="s">
        <v>1139</v>
      </c>
      <c r="I1438" t="s">
        <v>1140</v>
      </c>
      <c r="J1438" t="s">
        <v>1146</v>
      </c>
      <c r="K1438" t="s">
        <v>2296</v>
      </c>
      <c r="N1438" t="s">
        <v>6954</v>
      </c>
      <c r="O1438" t="s">
        <v>7193</v>
      </c>
      <c r="P1438">
        <v>2006</v>
      </c>
      <c r="Q1438" t="s">
        <v>8225</v>
      </c>
      <c r="R1438" t="s">
        <v>12543</v>
      </c>
      <c r="T1438" t="s">
        <v>12543</v>
      </c>
      <c r="U1438" t="s">
        <v>18362</v>
      </c>
      <c r="V1438" t="b">
        <v>0</v>
      </c>
      <c r="W1438" s="2" t="s">
        <v>18619</v>
      </c>
      <c r="X1438">
        <v>494594</v>
      </c>
      <c r="Y1438">
        <f/>
        <v>0</v>
      </c>
      <c r="Z1438">
        <v>1</v>
      </c>
      <c r="AA1438" t="b">
        <v>1</v>
      </c>
      <c r="AB1438">
        <f/>
        <v>0</v>
      </c>
      <c r="AD1438" t="s">
        <v>18624</v>
      </c>
      <c r="AE1438" t="s">
        <v>18625</v>
      </c>
      <c r="AG1438" t="s">
        <v>18923</v>
      </c>
      <c r="AH1438" t="s">
        <v>20411</v>
      </c>
      <c r="AI1438" t="s">
        <v>20414</v>
      </c>
      <c r="AJ1438" t="s">
        <v>20415</v>
      </c>
      <c r="AK1438" t="s">
        <v>20418</v>
      </c>
      <c r="AN1438" t="s">
        <v>18624</v>
      </c>
      <c r="AO1438" t="s">
        <v>18625</v>
      </c>
      <c r="AP1438" t="s">
        <v>20424</v>
      </c>
      <c r="AR1438" t="s">
        <v>18923</v>
      </c>
    </row>
    <row r="1439" spans="1:44">
      <c r="A1439" s="1">
        <v>1437</v>
      </c>
      <c r="B1439" t="s">
        <v>43</v>
      </c>
      <c r="C1439">
        <v>1721670</v>
      </c>
      <c r="D1439" t="s">
        <v>189</v>
      </c>
      <c r="E1439" t="s">
        <v>414</v>
      </c>
      <c r="F1439" t="s">
        <v>913</v>
      </c>
      <c r="G1439" t="s">
        <v>1138</v>
      </c>
      <c r="H1439" t="s">
        <v>1139</v>
      </c>
      <c r="I1439" t="s">
        <v>1140</v>
      </c>
      <c r="J1439" t="s">
        <v>1146</v>
      </c>
      <c r="K1439" t="s">
        <v>2297</v>
      </c>
      <c r="N1439" t="s">
        <v>6954</v>
      </c>
      <c r="O1439" t="s">
        <v>7193</v>
      </c>
      <c r="P1439">
        <v>2006</v>
      </c>
      <c r="R1439" t="s">
        <v>12544</v>
      </c>
      <c r="T1439" t="s">
        <v>12544</v>
      </c>
      <c r="V1439" t="b">
        <v>0</v>
      </c>
      <c r="X1439">
        <v>494593</v>
      </c>
      <c r="Z1439">
        <v>1</v>
      </c>
      <c r="AA1439" t="b">
        <v>0</v>
      </c>
      <c r="AD1439" t="s">
        <v>18624</v>
      </c>
      <c r="AH1439" t="s">
        <v>20411</v>
      </c>
      <c r="AI1439" t="s">
        <v>20414</v>
      </c>
      <c r="AJ1439" t="s">
        <v>20415</v>
      </c>
      <c r="AK1439" t="s">
        <v>20418</v>
      </c>
      <c r="AN1439" t="s">
        <v>18624</v>
      </c>
    </row>
    <row r="1440" spans="1:44">
      <c r="A1440" s="1">
        <v>1438</v>
      </c>
      <c r="B1440" t="s">
        <v>43</v>
      </c>
      <c r="C1440">
        <v>1721671</v>
      </c>
      <c r="D1440" t="s">
        <v>189</v>
      </c>
      <c r="E1440" t="s">
        <v>414</v>
      </c>
      <c r="F1440" t="s">
        <v>913</v>
      </c>
      <c r="G1440" t="s">
        <v>1138</v>
      </c>
      <c r="H1440" t="s">
        <v>1139</v>
      </c>
      <c r="I1440" t="s">
        <v>1140</v>
      </c>
      <c r="J1440" t="s">
        <v>1146</v>
      </c>
      <c r="K1440" t="s">
        <v>2298</v>
      </c>
      <c r="N1440" t="s">
        <v>6954</v>
      </c>
      <c r="O1440" t="s">
        <v>7193</v>
      </c>
      <c r="P1440">
        <v>2006</v>
      </c>
      <c r="R1440" t="s">
        <v>12545</v>
      </c>
      <c r="T1440" t="s">
        <v>12545</v>
      </c>
      <c r="V1440" t="b">
        <v>0</v>
      </c>
      <c r="X1440">
        <v>494592</v>
      </c>
      <c r="Z1440">
        <v>1</v>
      </c>
      <c r="AA1440" t="b">
        <v>0</v>
      </c>
      <c r="AD1440" t="s">
        <v>18624</v>
      </c>
      <c r="AH1440" t="s">
        <v>20411</v>
      </c>
      <c r="AI1440" t="s">
        <v>20414</v>
      </c>
      <c r="AJ1440" t="s">
        <v>20415</v>
      </c>
      <c r="AK1440" t="s">
        <v>20418</v>
      </c>
      <c r="AN1440" t="s">
        <v>18624</v>
      </c>
    </row>
    <row r="1441" spans="1:44">
      <c r="A1441" s="1">
        <v>1439</v>
      </c>
      <c r="C1441">
        <v>1721672</v>
      </c>
      <c r="D1441" t="s">
        <v>189</v>
      </c>
      <c r="E1441" t="s">
        <v>414</v>
      </c>
      <c r="F1441" t="s">
        <v>913</v>
      </c>
      <c r="G1441" t="s">
        <v>1138</v>
      </c>
      <c r="H1441" t="s">
        <v>1139</v>
      </c>
      <c r="I1441" t="s">
        <v>1140</v>
      </c>
      <c r="J1441" t="s">
        <v>1146</v>
      </c>
      <c r="K1441" t="s">
        <v>2299</v>
      </c>
      <c r="N1441" t="s">
        <v>6954</v>
      </c>
      <c r="O1441" t="s">
        <v>7193</v>
      </c>
      <c r="P1441">
        <v>2006</v>
      </c>
      <c r="Q1441" t="s">
        <v>8226</v>
      </c>
      <c r="R1441" t="s">
        <v>12546</v>
      </c>
      <c r="T1441" t="s">
        <v>12546</v>
      </c>
      <c r="U1441" t="s">
        <v>18179</v>
      </c>
      <c r="V1441" t="b">
        <v>1</v>
      </c>
      <c r="W1441" s="2" t="s">
        <v>18619</v>
      </c>
      <c r="X1441">
        <v>494591</v>
      </c>
      <c r="Y1441">
        <f/>
        <v>0</v>
      </c>
      <c r="Z1441">
        <v>1</v>
      </c>
      <c r="AA1441" t="b">
        <v>1</v>
      </c>
      <c r="AB1441">
        <f/>
        <v>0</v>
      </c>
      <c r="AD1441" t="s">
        <v>18624</v>
      </c>
      <c r="AE1441" t="s">
        <v>18625</v>
      </c>
      <c r="AG1441" t="s">
        <v>18694</v>
      </c>
      <c r="AH1441" t="s">
        <v>20411</v>
      </c>
      <c r="AI1441" t="s">
        <v>20414</v>
      </c>
      <c r="AJ1441" t="s">
        <v>20415</v>
      </c>
      <c r="AK1441" t="s">
        <v>20418</v>
      </c>
      <c r="AN1441" t="s">
        <v>18624</v>
      </c>
      <c r="AO1441" t="s">
        <v>18625</v>
      </c>
      <c r="AP1441" t="s">
        <v>20424</v>
      </c>
      <c r="AR1441" t="s">
        <v>18694</v>
      </c>
    </row>
    <row r="1442" spans="1:44">
      <c r="A1442" s="1">
        <v>1440</v>
      </c>
      <c r="B1442" t="s">
        <v>43</v>
      </c>
      <c r="C1442">
        <v>1721673</v>
      </c>
      <c r="D1442" t="s">
        <v>189</v>
      </c>
      <c r="E1442" t="s">
        <v>414</v>
      </c>
      <c r="F1442" t="s">
        <v>913</v>
      </c>
      <c r="G1442" t="s">
        <v>1138</v>
      </c>
      <c r="H1442" t="s">
        <v>1139</v>
      </c>
      <c r="I1442" t="s">
        <v>1140</v>
      </c>
      <c r="J1442" t="s">
        <v>1146</v>
      </c>
      <c r="K1442" t="s">
        <v>2300</v>
      </c>
      <c r="N1442" t="s">
        <v>6954</v>
      </c>
      <c r="O1442" t="s">
        <v>7193</v>
      </c>
      <c r="P1442">
        <v>2006</v>
      </c>
      <c r="R1442" t="s">
        <v>12547</v>
      </c>
      <c r="T1442" t="s">
        <v>12547</v>
      </c>
      <c r="V1442" t="b">
        <v>0</v>
      </c>
      <c r="X1442">
        <v>494590</v>
      </c>
      <c r="Z1442">
        <v>1</v>
      </c>
      <c r="AA1442" t="b">
        <v>0</v>
      </c>
      <c r="AD1442" t="s">
        <v>18624</v>
      </c>
      <c r="AH1442" t="s">
        <v>20411</v>
      </c>
      <c r="AI1442" t="s">
        <v>20414</v>
      </c>
      <c r="AJ1442" t="s">
        <v>20415</v>
      </c>
      <c r="AK1442" t="s">
        <v>20418</v>
      </c>
      <c r="AN1442" t="s">
        <v>18624</v>
      </c>
    </row>
    <row r="1443" spans="1:44">
      <c r="A1443" s="1">
        <v>1441</v>
      </c>
      <c r="C1443">
        <v>1721674</v>
      </c>
      <c r="D1443" t="s">
        <v>189</v>
      </c>
      <c r="E1443" t="s">
        <v>414</v>
      </c>
      <c r="F1443" t="s">
        <v>913</v>
      </c>
      <c r="G1443" t="s">
        <v>1138</v>
      </c>
      <c r="H1443" t="s">
        <v>1139</v>
      </c>
      <c r="I1443" t="s">
        <v>1140</v>
      </c>
      <c r="J1443" t="s">
        <v>1146</v>
      </c>
      <c r="K1443" t="s">
        <v>2301</v>
      </c>
      <c r="N1443" t="s">
        <v>6954</v>
      </c>
      <c r="O1443" t="s">
        <v>7193</v>
      </c>
      <c r="P1443">
        <v>2006</v>
      </c>
      <c r="Q1443" t="s">
        <v>8227</v>
      </c>
      <c r="R1443" t="s">
        <v>12548</v>
      </c>
      <c r="T1443" t="s">
        <v>12548</v>
      </c>
      <c r="U1443" t="s">
        <v>18356</v>
      </c>
      <c r="V1443" t="b">
        <v>0</v>
      </c>
      <c r="W1443" s="2" t="s">
        <v>18619</v>
      </c>
      <c r="X1443">
        <v>494589</v>
      </c>
      <c r="Y1443">
        <f/>
        <v>0</v>
      </c>
      <c r="Z1443">
        <v>1</v>
      </c>
      <c r="AA1443" t="b">
        <v>1</v>
      </c>
      <c r="AB1443">
        <f/>
        <v>0</v>
      </c>
      <c r="AD1443" t="s">
        <v>18624</v>
      </c>
      <c r="AE1443" t="s">
        <v>18625</v>
      </c>
      <c r="AG1443" t="s">
        <v>18912</v>
      </c>
      <c r="AH1443" t="s">
        <v>20411</v>
      </c>
      <c r="AI1443" t="s">
        <v>20414</v>
      </c>
      <c r="AJ1443" t="s">
        <v>20415</v>
      </c>
      <c r="AK1443" t="s">
        <v>20418</v>
      </c>
      <c r="AN1443" t="s">
        <v>18624</v>
      </c>
      <c r="AO1443" t="s">
        <v>18625</v>
      </c>
      <c r="AP1443" t="s">
        <v>20424</v>
      </c>
      <c r="AR1443" t="s">
        <v>18912</v>
      </c>
    </row>
    <row r="1444" spans="1:44">
      <c r="A1444" s="1">
        <v>1442</v>
      </c>
      <c r="B1444" t="s">
        <v>43</v>
      </c>
      <c r="C1444">
        <v>1721675</v>
      </c>
      <c r="D1444" t="s">
        <v>189</v>
      </c>
      <c r="E1444" t="s">
        <v>414</v>
      </c>
      <c r="F1444" t="s">
        <v>913</v>
      </c>
      <c r="G1444" t="s">
        <v>1138</v>
      </c>
      <c r="H1444" t="s">
        <v>1139</v>
      </c>
      <c r="I1444" t="s">
        <v>1140</v>
      </c>
      <c r="J1444" t="s">
        <v>1146</v>
      </c>
      <c r="K1444" t="s">
        <v>2302</v>
      </c>
      <c r="N1444" t="s">
        <v>6954</v>
      </c>
      <c r="O1444" t="s">
        <v>7193</v>
      </c>
      <c r="P1444">
        <v>2006</v>
      </c>
      <c r="R1444" t="s">
        <v>12549</v>
      </c>
      <c r="T1444" t="s">
        <v>12549</v>
      </c>
      <c r="V1444" t="b">
        <v>0</v>
      </c>
      <c r="X1444">
        <v>494588</v>
      </c>
      <c r="Z1444">
        <v>1</v>
      </c>
      <c r="AA1444" t="b">
        <v>0</v>
      </c>
      <c r="AD1444" t="s">
        <v>18624</v>
      </c>
      <c r="AH1444" t="s">
        <v>20411</v>
      </c>
      <c r="AI1444" t="s">
        <v>20414</v>
      </c>
      <c r="AJ1444" t="s">
        <v>20415</v>
      </c>
      <c r="AK1444" t="s">
        <v>20418</v>
      </c>
      <c r="AN1444" t="s">
        <v>18624</v>
      </c>
    </row>
    <row r="1445" spans="1:44">
      <c r="A1445" s="1">
        <v>1443</v>
      </c>
      <c r="B1445" t="s">
        <v>43</v>
      </c>
      <c r="C1445">
        <v>1721676</v>
      </c>
      <c r="D1445" t="s">
        <v>189</v>
      </c>
      <c r="E1445" t="s">
        <v>414</v>
      </c>
      <c r="F1445" t="s">
        <v>913</v>
      </c>
      <c r="G1445" t="s">
        <v>1138</v>
      </c>
      <c r="H1445" t="s">
        <v>1139</v>
      </c>
      <c r="I1445" t="s">
        <v>1140</v>
      </c>
      <c r="J1445" t="s">
        <v>1146</v>
      </c>
      <c r="K1445" t="s">
        <v>2303</v>
      </c>
      <c r="N1445" t="s">
        <v>6954</v>
      </c>
      <c r="O1445" t="s">
        <v>7193</v>
      </c>
      <c r="P1445">
        <v>2006</v>
      </c>
      <c r="R1445" t="s">
        <v>12550</v>
      </c>
      <c r="T1445" t="s">
        <v>12550</v>
      </c>
      <c r="V1445" t="b">
        <v>0</v>
      </c>
      <c r="X1445">
        <v>494587</v>
      </c>
      <c r="Z1445">
        <v>1</v>
      </c>
      <c r="AA1445" t="b">
        <v>0</v>
      </c>
      <c r="AD1445" t="s">
        <v>18624</v>
      </c>
      <c r="AH1445" t="s">
        <v>20411</v>
      </c>
      <c r="AI1445" t="s">
        <v>20414</v>
      </c>
      <c r="AJ1445" t="s">
        <v>20415</v>
      </c>
      <c r="AK1445" t="s">
        <v>20418</v>
      </c>
      <c r="AN1445" t="s">
        <v>18624</v>
      </c>
    </row>
    <row r="1446" spans="1:44">
      <c r="A1446" s="1">
        <v>1444</v>
      </c>
      <c r="B1446" t="s">
        <v>43</v>
      </c>
      <c r="C1446">
        <v>1721677</v>
      </c>
      <c r="D1446" t="s">
        <v>189</v>
      </c>
      <c r="E1446" t="s">
        <v>414</v>
      </c>
      <c r="F1446" t="s">
        <v>913</v>
      </c>
      <c r="G1446" t="s">
        <v>1138</v>
      </c>
      <c r="H1446" t="s">
        <v>1139</v>
      </c>
      <c r="I1446" t="s">
        <v>1140</v>
      </c>
      <c r="J1446" t="s">
        <v>1146</v>
      </c>
      <c r="K1446" t="s">
        <v>2304</v>
      </c>
      <c r="N1446" t="s">
        <v>6954</v>
      </c>
      <c r="O1446" t="s">
        <v>7193</v>
      </c>
      <c r="P1446">
        <v>2006</v>
      </c>
      <c r="R1446" t="s">
        <v>12551</v>
      </c>
      <c r="T1446" t="s">
        <v>12551</v>
      </c>
      <c r="V1446" t="b">
        <v>0</v>
      </c>
      <c r="X1446">
        <v>494586</v>
      </c>
      <c r="Z1446">
        <v>1</v>
      </c>
      <c r="AA1446" t="b">
        <v>0</v>
      </c>
      <c r="AD1446" t="s">
        <v>18624</v>
      </c>
      <c r="AH1446" t="s">
        <v>20411</v>
      </c>
      <c r="AI1446" t="s">
        <v>20414</v>
      </c>
      <c r="AJ1446" t="s">
        <v>20415</v>
      </c>
      <c r="AK1446" t="s">
        <v>20418</v>
      </c>
      <c r="AN1446" t="s">
        <v>18624</v>
      </c>
    </row>
    <row r="1447" spans="1:44">
      <c r="A1447" s="1">
        <v>1445</v>
      </c>
      <c r="B1447" t="s">
        <v>43</v>
      </c>
      <c r="C1447">
        <v>1721678</v>
      </c>
      <c r="D1447" t="s">
        <v>189</v>
      </c>
      <c r="E1447" t="s">
        <v>414</v>
      </c>
      <c r="F1447" t="s">
        <v>913</v>
      </c>
      <c r="G1447" t="s">
        <v>1138</v>
      </c>
      <c r="H1447" t="s">
        <v>1139</v>
      </c>
      <c r="I1447" t="s">
        <v>1140</v>
      </c>
      <c r="J1447" t="s">
        <v>1146</v>
      </c>
      <c r="K1447" t="s">
        <v>2305</v>
      </c>
      <c r="N1447" t="s">
        <v>6954</v>
      </c>
      <c r="O1447" t="s">
        <v>7193</v>
      </c>
      <c r="P1447">
        <v>2006</v>
      </c>
      <c r="R1447" t="s">
        <v>12552</v>
      </c>
      <c r="T1447" t="s">
        <v>12552</v>
      </c>
      <c r="V1447" t="b">
        <v>0</v>
      </c>
      <c r="X1447">
        <v>494585</v>
      </c>
      <c r="Z1447">
        <v>1</v>
      </c>
      <c r="AA1447" t="b">
        <v>0</v>
      </c>
      <c r="AD1447" t="s">
        <v>18624</v>
      </c>
      <c r="AH1447" t="s">
        <v>20411</v>
      </c>
      <c r="AI1447" t="s">
        <v>20414</v>
      </c>
      <c r="AJ1447" t="s">
        <v>20415</v>
      </c>
      <c r="AK1447" t="s">
        <v>20418</v>
      </c>
      <c r="AN1447" t="s">
        <v>18624</v>
      </c>
    </row>
    <row r="1448" spans="1:44">
      <c r="A1448" s="1">
        <v>1446</v>
      </c>
      <c r="C1448">
        <v>1721679</v>
      </c>
      <c r="D1448" t="s">
        <v>189</v>
      </c>
      <c r="E1448" t="s">
        <v>414</v>
      </c>
      <c r="F1448" t="s">
        <v>913</v>
      </c>
      <c r="G1448" t="s">
        <v>1138</v>
      </c>
      <c r="H1448" t="s">
        <v>1139</v>
      </c>
      <c r="I1448" t="s">
        <v>1140</v>
      </c>
      <c r="J1448" t="s">
        <v>1146</v>
      </c>
      <c r="K1448" t="s">
        <v>2306</v>
      </c>
      <c r="N1448" t="s">
        <v>6954</v>
      </c>
      <c r="O1448" t="s">
        <v>7193</v>
      </c>
      <c r="P1448">
        <v>2006</v>
      </c>
      <c r="Q1448" t="s">
        <v>8228</v>
      </c>
      <c r="R1448" t="s">
        <v>12553</v>
      </c>
      <c r="T1448" t="s">
        <v>12553</v>
      </c>
      <c r="U1448" t="s">
        <v>18212</v>
      </c>
      <c r="V1448" t="b">
        <v>0</v>
      </c>
      <c r="W1448" s="2" t="s">
        <v>18619</v>
      </c>
      <c r="X1448">
        <v>494584</v>
      </c>
      <c r="Y1448">
        <f/>
        <v>0</v>
      </c>
      <c r="Z1448">
        <v>1</v>
      </c>
      <c r="AA1448" t="b">
        <v>1</v>
      </c>
      <c r="AB1448">
        <f/>
        <v>0</v>
      </c>
      <c r="AD1448" t="s">
        <v>18624</v>
      </c>
      <c r="AE1448" t="s">
        <v>18625</v>
      </c>
      <c r="AG1448" t="s">
        <v>18727</v>
      </c>
      <c r="AH1448" t="s">
        <v>20411</v>
      </c>
      <c r="AI1448" t="s">
        <v>20414</v>
      </c>
      <c r="AJ1448" t="s">
        <v>20415</v>
      </c>
      <c r="AK1448" t="s">
        <v>20418</v>
      </c>
      <c r="AN1448" t="s">
        <v>18624</v>
      </c>
      <c r="AO1448" t="s">
        <v>18625</v>
      </c>
      <c r="AP1448" t="s">
        <v>20424</v>
      </c>
      <c r="AR1448" t="s">
        <v>18727</v>
      </c>
    </row>
    <row r="1449" spans="1:44">
      <c r="A1449" s="1">
        <v>1447</v>
      </c>
      <c r="C1449">
        <v>1721680</v>
      </c>
      <c r="D1449" t="s">
        <v>189</v>
      </c>
      <c r="E1449" t="s">
        <v>414</v>
      </c>
      <c r="F1449" t="s">
        <v>913</v>
      </c>
      <c r="G1449" t="s">
        <v>1138</v>
      </c>
      <c r="H1449" t="s">
        <v>1139</v>
      </c>
      <c r="I1449" t="s">
        <v>1140</v>
      </c>
      <c r="J1449" t="s">
        <v>1146</v>
      </c>
      <c r="K1449" t="s">
        <v>2307</v>
      </c>
      <c r="N1449" t="s">
        <v>6954</v>
      </c>
      <c r="O1449" t="s">
        <v>7193</v>
      </c>
      <c r="P1449">
        <v>2006</v>
      </c>
      <c r="Q1449" t="s">
        <v>8229</v>
      </c>
      <c r="R1449" t="s">
        <v>12554</v>
      </c>
      <c r="T1449" t="s">
        <v>12554</v>
      </c>
      <c r="U1449" t="s">
        <v>18407</v>
      </c>
      <c r="V1449" t="b">
        <v>0</v>
      </c>
      <c r="W1449" s="2" t="s">
        <v>18619</v>
      </c>
      <c r="X1449">
        <v>494583</v>
      </c>
      <c r="Y1449">
        <f/>
        <v>0</v>
      </c>
      <c r="Z1449">
        <v>1</v>
      </c>
      <c r="AA1449" t="b">
        <v>1</v>
      </c>
      <c r="AB1449">
        <f/>
        <v>0</v>
      </c>
      <c r="AD1449" t="s">
        <v>18624</v>
      </c>
      <c r="AE1449" t="s">
        <v>18625</v>
      </c>
      <c r="AG1449" t="s">
        <v>19105</v>
      </c>
      <c r="AH1449" t="s">
        <v>20411</v>
      </c>
      <c r="AI1449" t="s">
        <v>20414</v>
      </c>
      <c r="AJ1449" t="s">
        <v>20415</v>
      </c>
      <c r="AK1449" t="s">
        <v>20418</v>
      </c>
      <c r="AN1449" t="s">
        <v>18624</v>
      </c>
      <c r="AO1449" t="s">
        <v>18625</v>
      </c>
      <c r="AP1449" t="s">
        <v>20424</v>
      </c>
      <c r="AR1449" t="s">
        <v>19105</v>
      </c>
    </row>
    <row r="1450" spans="1:44">
      <c r="A1450" s="1">
        <v>1448</v>
      </c>
      <c r="C1450">
        <v>1721681</v>
      </c>
      <c r="D1450" t="s">
        <v>189</v>
      </c>
      <c r="E1450" t="s">
        <v>414</v>
      </c>
      <c r="F1450" t="s">
        <v>913</v>
      </c>
      <c r="G1450" t="s">
        <v>1138</v>
      </c>
      <c r="H1450" t="s">
        <v>1139</v>
      </c>
      <c r="I1450" t="s">
        <v>1140</v>
      </c>
      <c r="J1450" t="s">
        <v>1146</v>
      </c>
      <c r="K1450" t="s">
        <v>2308</v>
      </c>
      <c r="N1450" t="s">
        <v>6954</v>
      </c>
      <c r="O1450" t="s">
        <v>7193</v>
      </c>
      <c r="P1450">
        <v>2006</v>
      </c>
      <c r="Q1450" t="s">
        <v>8230</v>
      </c>
      <c r="R1450" t="s">
        <v>12555</v>
      </c>
      <c r="T1450" t="s">
        <v>12555</v>
      </c>
      <c r="U1450" t="s">
        <v>18472</v>
      </c>
      <c r="V1450" t="b">
        <v>0</v>
      </c>
      <c r="W1450" s="2" t="s">
        <v>18619</v>
      </c>
      <c r="X1450">
        <v>494582</v>
      </c>
      <c r="Y1450">
        <f/>
        <v>0</v>
      </c>
      <c r="Z1450">
        <v>1</v>
      </c>
      <c r="AA1450" t="b">
        <v>1</v>
      </c>
      <c r="AB1450">
        <f/>
        <v>0</v>
      </c>
      <c r="AD1450" t="s">
        <v>18624</v>
      </c>
      <c r="AE1450" t="s">
        <v>18625</v>
      </c>
      <c r="AG1450" t="s">
        <v>19286</v>
      </c>
      <c r="AH1450" t="s">
        <v>20411</v>
      </c>
      <c r="AI1450" t="s">
        <v>20414</v>
      </c>
      <c r="AJ1450" t="s">
        <v>20415</v>
      </c>
      <c r="AK1450" t="s">
        <v>20418</v>
      </c>
      <c r="AN1450" t="s">
        <v>18624</v>
      </c>
      <c r="AO1450" t="s">
        <v>18625</v>
      </c>
      <c r="AP1450" t="s">
        <v>20424</v>
      </c>
      <c r="AR1450" t="s">
        <v>19286</v>
      </c>
    </row>
    <row r="1451" spans="1:44">
      <c r="A1451" s="1">
        <v>1449</v>
      </c>
      <c r="B1451" t="s">
        <v>43</v>
      </c>
      <c r="C1451">
        <v>1721682</v>
      </c>
      <c r="D1451" t="s">
        <v>189</v>
      </c>
      <c r="E1451" t="s">
        <v>414</v>
      </c>
      <c r="F1451" t="s">
        <v>913</v>
      </c>
      <c r="G1451" t="s">
        <v>1138</v>
      </c>
      <c r="H1451" t="s">
        <v>1139</v>
      </c>
      <c r="I1451" t="s">
        <v>1140</v>
      </c>
      <c r="J1451" t="s">
        <v>1146</v>
      </c>
      <c r="K1451" t="s">
        <v>2309</v>
      </c>
      <c r="N1451" t="s">
        <v>6954</v>
      </c>
      <c r="O1451" t="s">
        <v>7193</v>
      </c>
      <c r="P1451">
        <v>2006</v>
      </c>
      <c r="R1451" t="s">
        <v>12556</v>
      </c>
      <c r="T1451" t="s">
        <v>12556</v>
      </c>
      <c r="V1451" t="b">
        <v>0</v>
      </c>
      <c r="X1451">
        <v>494581</v>
      </c>
      <c r="Z1451">
        <v>1</v>
      </c>
      <c r="AA1451" t="b">
        <v>0</v>
      </c>
      <c r="AD1451" t="s">
        <v>18624</v>
      </c>
      <c r="AH1451" t="s">
        <v>20411</v>
      </c>
      <c r="AI1451" t="s">
        <v>20414</v>
      </c>
      <c r="AJ1451" t="s">
        <v>20415</v>
      </c>
      <c r="AK1451" t="s">
        <v>20418</v>
      </c>
      <c r="AN1451" t="s">
        <v>18624</v>
      </c>
    </row>
    <row r="1452" spans="1:44">
      <c r="A1452" s="1">
        <v>1450</v>
      </c>
      <c r="B1452" t="s">
        <v>43</v>
      </c>
      <c r="C1452">
        <v>1721683</v>
      </c>
      <c r="D1452" t="s">
        <v>189</v>
      </c>
      <c r="E1452" t="s">
        <v>414</v>
      </c>
      <c r="F1452" t="s">
        <v>913</v>
      </c>
      <c r="G1452" t="s">
        <v>1138</v>
      </c>
      <c r="H1452" t="s">
        <v>1139</v>
      </c>
      <c r="I1452" t="s">
        <v>1140</v>
      </c>
      <c r="J1452" t="s">
        <v>1146</v>
      </c>
      <c r="K1452" t="s">
        <v>2310</v>
      </c>
      <c r="N1452" t="s">
        <v>6954</v>
      </c>
      <c r="O1452" t="s">
        <v>7193</v>
      </c>
      <c r="P1452">
        <v>2006</v>
      </c>
      <c r="R1452" t="s">
        <v>12557</v>
      </c>
      <c r="T1452" t="s">
        <v>12557</v>
      </c>
      <c r="V1452" t="b">
        <v>0</v>
      </c>
      <c r="X1452">
        <v>494580</v>
      </c>
      <c r="Z1452">
        <v>1</v>
      </c>
      <c r="AA1452" t="b">
        <v>0</v>
      </c>
      <c r="AD1452" t="s">
        <v>18624</v>
      </c>
      <c r="AH1452" t="s">
        <v>20411</v>
      </c>
      <c r="AI1452" t="s">
        <v>20414</v>
      </c>
      <c r="AJ1452" t="s">
        <v>20415</v>
      </c>
      <c r="AK1452" t="s">
        <v>20418</v>
      </c>
      <c r="AN1452" t="s">
        <v>18624</v>
      </c>
    </row>
    <row r="1453" spans="1:44">
      <c r="A1453" s="1">
        <v>1451</v>
      </c>
      <c r="B1453" t="s">
        <v>43</v>
      </c>
      <c r="C1453">
        <v>1721684</v>
      </c>
      <c r="D1453" t="s">
        <v>189</v>
      </c>
      <c r="E1453" t="s">
        <v>414</v>
      </c>
      <c r="F1453" t="s">
        <v>913</v>
      </c>
      <c r="G1453" t="s">
        <v>1138</v>
      </c>
      <c r="H1453" t="s">
        <v>1139</v>
      </c>
      <c r="I1453" t="s">
        <v>1140</v>
      </c>
      <c r="J1453" t="s">
        <v>1146</v>
      </c>
      <c r="K1453" t="s">
        <v>2311</v>
      </c>
      <c r="N1453" t="s">
        <v>6954</v>
      </c>
      <c r="O1453" t="s">
        <v>7193</v>
      </c>
      <c r="P1453">
        <v>2006</v>
      </c>
      <c r="R1453" t="s">
        <v>12558</v>
      </c>
      <c r="T1453" t="s">
        <v>12558</v>
      </c>
      <c r="V1453" t="b">
        <v>0</v>
      </c>
      <c r="X1453">
        <v>494579</v>
      </c>
      <c r="Z1453">
        <v>1</v>
      </c>
      <c r="AA1453" t="b">
        <v>0</v>
      </c>
      <c r="AD1453" t="s">
        <v>18624</v>
      </c>
      <c r="AH1453" t="s">
        <v>20411</v>
      </c>
      <c r="AI1453" t="s">
        <v>20414</v>
      </c>
      <c r="AJ1453" t="s">
        <v>20415</v>
      </c>
      <c r="AK1453" t="s">
        <v>20418</v>
      </c>
      <c r="AN1453" t="s">
        <v>18624</v>
      </c>
    </row>
    <row r="1454" spans="1:44">
      <c r="A1454" s="1">
        <v>1452</v>
      </c>
      <c r="C1454">
        <v>1721685</v>
      </c>
      <c r="D1454" t="s">
        <v>189</v>
      </c>
      <c r="E1454" t="s">
        <v>414</v>
      </c>
      <c r="F1454" t="s">
        <v>913</v>
      </c>
      <c r="G1454" t="s">
        <v>1138</v>
      </c>
      <c r="H1454" t="s">
        <v>1139</v>
      </c>
      <c r="I1454" t="s">
        <v>1140</v>
      </c>
      <c r="J1454" t="s">
        <v>1146</v>
      </c>
      <c r="K1454" t="s">
        <v>2312</v>
      </c>
      <c r="N1454" t="s">
        <v>6954</v>
      </c>
      <c r="O1454" t="s">
        <v>7193</v>
      </c>
      <c r="P1454">
        <v>2006</v>
      </c>
      <c r="Q1454" t="s">
        <v>8231</v>
      </c>
      <c r="R1454" t="s">
        <v>12559</v>
      </c>
      <c r="T1454" t="s">
        <v>12559</v>
      </c>
      <c r="U1454" t="s">
        <v>18339</v>
      </c>
      <c r="V1454" t="b">
        <v>0</v>
      </c>
      <c r="W1454" s="2" t="s">
        <v>18619</v>
      </c>
      <c r="X1454">
        <v>494578</v>
      </c>
      <c r="Y1454">
        <f/>
        <v>0</v>
      </c>
      <c r="Z1454">
        <v>1</v>
      </c>
      <c r="AA1454" t="b">
        <v>1</v>
      </c>
      <c r="AB1454">
        <f/>
        <v>0</v>
      </c>
      <c r="AD1454" t="s">
        <v>18624</v>
      </c>
      <c r="AE1454" t="s">
        <v>18625</v>
      </c>
      <c r="AG1454" t="s">
        <v>18892</v>
      </c>
      <c r="AH1454" t="s">
        <v>20411</v>
      </c>
      <c r="AI1454" t="s">
        <v>20414</v>
      </c>
      <c r="AJ1454" t="s">
        <v>20415</v>
      </c>
      <c r="AK1454" t="s">
        <v>20418</v>
      </c>
      <c r="AN1454" t="s">
        <v>18624</v>
      </c>
      <c r="AO1454" t="s">
        <v>18625</v>
      </c>
      <c r="AP1454" t="s">
        <v>20424</v>
      </c>
      <c r="AR1454" t="s">
        <v>18892</v>
      </c>
    </row>
    <row r="1455" spans="1:44">
      <c r="A1455" s="1">
        <v>1453</v>
      </c>
      <c r="C1455">
        <v>1721686</v>
      </c>
      <c r="D1455" t="s">
        <v>189</v>
      </c>
      <c r="E1455" t="s">
        <v>414</v>
      </c>
      <c r="F1455" t="s">
        <v>913</v>
      </c>
      <c r="G1455" t="s">
        <v>1138</v>
      </c>
      <c r="H1455" t="s">
        <v>1139</v>
      </c>
      <c r="I1455" t="s">
        <v>1140</v>
      </c>
      <c r="J1455" t="s">
        <v>1146</v>
      </c>
      <c r="K1455" t="s">
        <v>2313</v>
      </c>
      <c r="N1455" t="s">
        <v>6954</v>
      </c>
      <c r="O1455" t="s">
        <v>7193</v>
      </c>
      <c r="P1455">
        <v>2006</v>
      </c>
      <c r="Q1455" t="s">
        <v>8232</v>
      </c>
      <c r="R1455" t="s">
        <v>12560</v>
      </c>
      <c r="T1455" t="s">
        <v>12560</v>
      </c>
      <c r="U1455" t="s">
        <v>18310</v>
      </c>
      <c r="V1455" t="b">
        <v>1</v>
      </c>
      <c r="W1455" s="2" t="s">
        <v>18619</v>
      </c>
      <c r="X1455">
        <v>494577</v>
      </c>
      <c r="Y1455">
        <f/>
        <v>0</v>
      </c>
      <c r="Z1455">
        <v>1</v>
      </c>
      <c r="AA1455" t="b">
        <v>1</v>
      </c>
      <c r="AB1455">
        <f/>
        <v>0</v>
      </c>
      <c r="AD1455" t="s">
        <v>18624</v>
      </c>
      <c r="AE1455" t="s">
        <v>18625</v>
      </c>
      <c r="AG1455" t="s">
        <v>18890</v>
      </c>
      <c r="AH1455" t="s">
        <v>20411</v>
      </c>
      <c r="AI1455" t="s">
        <v>20414</v>
      </c>
      <c r="AJ1455" t="s">
        <v>20415</v>
      </c>
      <c r="AK1455" t="s">
        <v>20418</v>
      </c>
      <c r="AN1455" t="s">
        <v>18624</v>
      </c>
      <c r="AO1455" t="s">
        <v>18625</v>
      </c>
      <c r="AP1455" t="s">
        <v>20424</v>
      </c>
      <c r="AR1455" t="s">
        <v>18890</v>
      </c>
    </row>
    <row r="1456" spans="1:44">
      <c r="A1456" s="1">
        <v>1454</v>
      </c>
      <c r="C1456">
        <v>1721687</v>
      </c>
      <c r="D1456" t="s">
        <v>189</v>
      </c>
      <c r="E1456" t="s">
        <v>414</v>
      </c>
      <c r="F1456" t="s">
        <v>913</v>
      </c>
      <c r="G1456" t="s">
        <v>1138</v>
      </c>
      <c r="H1456" t="s">
        <v>1139</v>
      </c>
      <c r="I1456" t="s">
        <v>1140</v>
      </c>
      <c r="J1456" t="s">
        <v>1146</v>
      </c>
      <c r="K1456" t="s">
        <v>2314</v>
      </c>
      <c r="N1456" t="s">
        <v>6954</v>
      </c>
      <c r="O1456" t="s">
        <v>7193</v>
      </c>
      <c r="P1456">
        <v>2006</v>
      </c>
      <c r="Q1456" t="s">
        <v>8233</v>
      </c>
      <c r="R1456" t="s">
        <v>12561</v>
      </c>
      <c r="T1456" t="s">
        <v>12561</v>
      </c>
      <c r="U1456" t="s">
        <v>18211</v>
      </c>
      <c r="V1456" t="b">
        <v>0</v>
      </c>
      <c r="W1456" s="2" t="s">
        <v>18619</v>
      </c>
      <c r="X1456">
        <v>494576</v>
      </c>
      <c r="Y1456">
        <f/>
        <v>0</v>
      </c>
      <c r="Z1456">
        <v>1</v>
      </c>
      <c r="AA1456" t="b">
        <v>1</v>
      </c>
      <c r="AB1456">
        <f/>
        <v>0</v>
      </c>
      <c r="AD1456" t="s">
        <v>18624</v>
      </c>
      <c r="AE1456" t="s">
        <v>18625</v>
      </c>
      <c r="AG1456" t="s">
        <v>18726</v>
      </c>
      <c r="AH1456" t="s">
        <v>20411</v>
      </c>
      <c r="AI1456" t="s">
        <v>20414</v>
      </c>
      <c r="AJ1456" t="s">
        <v>20415</v>
      </c>
      <c r="AK1456" t="s">
        <v>20418</v>
      </c>
      <c r="AN1456" t="s">
        <v>18624</v>
      </c>
      <c r="AO1456" t="s">
        <v>18625</v>
      </c>
      <c r="AP1456" t="s">
        <v>20424</v>
      </c>
      <c r="AR1456" t="s">
        <v>18726</v>
      </c>
    </row>
    <row r="1457" spans="1:44">
      <c r="A1457" s="1">
        <v>1455</v>
      </c>
      <c r="C1457">
        <v>1721688</v>
      </c>
      <c r="D1457" t="s">
        <v>189</v>
      </c>
      <c r="E1457" t="s">
        <v>414</v>
      </c>
      <c r="F1457" t="s">
        <v>913</v>
      </c>
      <c r="G1457" t="s">
        <v>1138</v>
      </c>
      <c r="H1457" t="s">
        <v>1139</v>
      </c>
      <c r="I1457" t="s">
        <v>1140</v>
      </c>
      <c r="J1457" t="s">
        <v>1146</v>
      </c>
      <c r="K1457" t="s">
        <v>2315</v>
      </c>
      <c r="N1457" t="s">
        <v>6954</v>
      </c>
      <c r="O1457" t="s">
        <v>7193</v>
      </c>
      <c r="P1457">
        <v>2006</v>
      </c>
      <c r="Q1457" t="s">
        <v>8234</v>
      </c>
      <c r="R1457" t="s">
        <v>12562</v>
      </c>
      <c r="T1457" t="s">
        <v>12562</v>
      </c>
      <c r="U1457" t="s">
        <v>18292</v>
      </c>
      <c r="V1457" t="b">
        <v>0</v>
      </c>
      <c r="W1457" s="2" t="s">
        <v>18619</v>
      </c>
      <c r="X1457">
        <v>494575</v>
      </c>
      <c r="Y1457">
        <f/>
        <v>0</v>
      </c>
      <c r="Z1457">
        <v>1</v>
      </c>
      <c r="AA1457" t="b">
        <v>1</v>
      </c>
      <c r="AB1457">
        <f/>
        <v>0</v>
      </c>
      <c r="AD1457" t="s">
        <v>18624</v>
      </c>
      <c r="AE1457" t="s">
        <v>18625</v>
      </c>
      <c r="AG1457" t="s">
        <v>18874</v>
      </c>
      <c r="AH1457" t="s">
        <v>20411</v>
      </c>
      <c r="AI1457" t="s">
        <v>20414</v>
      </c>
      <c r="AJ1457" t="s">
        <v>20415</v>
      </c>
      <c r="AK1457" t="s">
        <v>20418</v>
      </c>
      <c r="AN1457" t="s">
        <v>18624</v>
      </c>
      <c r="AO1457" t="s">
        <v>18625</v>
      </c>
      <c r="AP1457" t="s">
        <v>20424</v>
      </c>
      <c r="AR1457" t="s">
        <v>18874</v>
      </c>
    </row>
    <row r="1458" spans="1:44">
      <c r="A1458" s="1">
        <v>1456</v>
      </c>
      <c r="C1458">
        <v>1721689</v>
      </c>
      <c r="D1458" t="s">
        <v>189</v>
      </c>
      <c r="E1458" t="s">
        <v>414</v>
      </c>
      <c r="F1458" t="s">
        <v>913</v>
      </c>
      <c r="G1458" t="s">
        <v>1138</v>
      </c>
      <c r="H1458" t="s">
        <v>1139</v>
      </c>
      <c r="I1458" t="s">
        <v>1140</v>
      </c>
      <c r="J1458" t="s">
        <v>1146</v>
      </c>
      <c r="K1458" t="s">
        <v>2316</v>
      </c>
      <c r="N1458" t="s">
        <v>6954</v>
      </c>
      <c r="O1458" t="s">
        <v>7193</v>
      </c>
      <c r="P1458">
        <v>2006</v>
      </c>
      <c r="Q1458" t="s">
        <v>8235</v>
      </c>
      <c r="R1458" t="s">
        <v>12563</v>
      </c>
      <c r="T1458" t="s">
        <v>12563</v>
      </c>
      <c r="U1458" t="s">
        <v>18211</v>
      </c>
      <c r="V1458" t="b">
        <v>1</v>
      </c>
      <c r="W1458" s="2" t="s">
        <v>18619</v>
      </c>
      <c r="X1458">
        <v>494574</v>
      </c>
      <c r="Y1458">
        <f/>
        <v>0</v>
      </c>
      <c r="Z1458">
        <v>1</v>
      </c>
      <c r="AA1458" t="b">
        <v>1</v>
      </c>
      <c r="AB1458">
        <f/>
        <v>0</v>
      </c>
      <c r="AD1458" t="s">
        <v>18624</v>
      </c>
      <c r="AE1458" t="s">
        <v>18625</v>
      </c>
      <c r="AG1458" t="s">
        <v>18726</v>
      </c>
      <c r="AH1458" t="s">
        <v>20411</v>
      </c>
      <c r="AI1458" t="s">
        <v>20414</v>
      </c>
      <c r="AJ1458" t="s">
        <v>20415</v>
      </c>
      <c r="AK1458" t="s">
        <v>20418</v>
      </c>
      <c r="AN1458" t="s">
        <v>18624</v>
      </c>
      <c r="AO1458" t="s">
        <v>18625</v>
      </c>
      <c r="AP1458" t="s">
        <v>20424</v>
      </c>
      <c r="AR1458" t="s">
        <v>18726</v>
      </c>
    </row>
    <row r="1459" spans="1:44">
      <c r="A1459" s="1">
        <v>1457</v>
      </c>
      <c r="C1459">
        <v>1721690</v>
      </c>
      <c r="D1459" t="s">
        <v>189</v>
      </c>
      <c r="E1459" t="s">
        <v>414</v>
      </c>
      <c r="F1459" t="s">
        <v>913</v>
      </c>
      <c r="G1459" t="s">
        <v>1138</v>
      </c>
      <c r="H1459" t="s">
        <v>1139</v>
      </c>
      <c r="I1459" t="s">
        <v>1140</v>
      </c>
      <c r="J1459" t="s">
        <v>1146</v>
      </c>
      <c r="K1459" t="s">
        <v>2317</v>
      </c>
      <c r="N1459" t="s">
        <v>6954</v>
      </c>
      <c r="O1459" t="s">
        <v>7193</v>
      </c>
      <c r="P1459">
        <v>2006</v>
      </c>
      <c r="Q1459" t="s">
        <v>8236</v>
      </c>
      <c r="R1459" t="s">
        <v>12564</v>
      </c>
      <c r="T1459" t="s">
        <v>12564</v>
      </c>
      <c r="U1459" t="s">
        <v>18111</v>
      </c>
      <c r="V1459" t="b">
        <v>0</v>
      </c>
      <c r="W1459" s="2" t="s">
        <v>18619</v>
      </c>
      <c r="X1459">
        <v>494573</v>
      </c>
      <c r="Y1459">
        <f/>
        <v>0</v>
      </c>
      <c r="Z1459">
        <v>1</v>
      </c>
      <c r="AA1459" t="b">
        <v>1</v>
      </c>
      <c r="AB1459">
        <f/>
        <v>0</v>
      </c>
      <c r="AD1459" t="s">
        <v>18624</v>
      </c>
      <c r="AE1459" t="s">
        <v>18625</v>
      </c>
      <c r="AG1459" t="s">
        <v>18628</v>
      </c>
      <c r="AH1459" t="s">
        <v>20411</v>
      </c>
      <c r="AI1459" t="s">
        <v>20414</v>
      </c>
      <c r="AJ1459" t="s">
        <v>20415</v>
      </c>
      <c r="AK1459" t="s">
        <v>20418</v>
      </c>
      <c r="AN1459" t="s">
        <v>18624</v>
      </c>
      <c r="AO1459" t="s">
        <v>18625</v>
      </c>
      <c r="AP1459" t="s">
        <v>20424</v>
      </c>
      <c r="AR1459" t="s">
        <v>18628</v>
      </c>
    </row>
    <row r="1460" spans="1:44">
      <c r="A1460" s="1">
        <v>1458</v>
      </c>
      <c r="C1460">
        <v>1721691</v>
      </c>
      <c r="D1460" t="s">
        <v>189</v>
      </c>
      <c r="E1460" t="s">
        <v>414</v>
      </c>
      <c r="F1460" t="s">
        <v>913</v>
      </c>
      <c r="G1460" t="s">
        <v>1138</v>
      </c>
      <c r="H1460" t="s">
        <v>1139</v>
      </c>
      <c r="I1460" t="s">
        <v>1140</v>
      </c>
      <c r="J1460" t="s">
        <v>1146</v>
      </c>
      <c r="K1460" t="s">
        <v>2318</v>
      </c>
      <c r="N1460" t="s">
        <v>6954</v>
      </c>
      <c r="O1460" t="s">
        <v>7193</v>
      </c>
      <c r="P1460">
        <v>2006</v>
      </c>
      <c r="Q1460" t="s">
        <v>8237</v>
      </c>
      <c r="R1460" t="s">
        <v>12565</v>
      </c>
      <c r="T1460" t="s">
        <v>12565</v>
      </c>
      <c r="U1460" t="s">
        <v>18256</v>
      </c>
      <c r="V1460" t="b">
        <v>0</v>
      </c>
      <c r="W1460" s="2" t="s">
        <v>18619</v>
      </c>
      <c r="X1460">
        <v>494572</v>
      </c>
      <c r="Y1460">
        <f/>
        <v>0</v>
      </c>
      <c r="Z1460">
        <v>1</v>
      </c>
      <c r="AA1460" t="b">
        <v>1</v>
      </c>
      <c r="AB1460">
        <f/>
        <v>0</v>
      </c>
      <c r="AD1460" t="s">
        <v>18624</v>
      </c>
      <c r="AE1460" t="s">
        <v>18625</v>
      </c>
      <c r="AG1460" t="s">
        <v>18772</v>
      </c>
      <c r="AH1460" t="s">
        <v>20411</v>
      </c>
      <c r="AI1460" t="s">
        <v>20414</v>
      </c>
      <c r="AJ1460" t="s">
        <v>20415</v>
      </c>
      <c r="AK1460" t="s">
        <v>20418</v>
      </c>
      <c r="AN1460" t="s">
        <v>18624</v>
      </c>
      <c r="AO1460" t="s">
        <v>18625</v>
      </c>
      <c r="AP1460" t="s">
        <v>20424</v>
      </c>
      <c r="AR1460" t="s">
        <v>18772</v>
      </c>
    </row>
    <row r="1461" spans="1:44">
      <c r="A1461" s="1">
        <v>1459</v>
      </c>
      <c r="C1461">
        <v>1721692</v>
      </c>
      <c r="D1461" t="s">
        <v>189</v>
      </c>
      <c r="E1461" t="s">
        <v>414</v>
      </c>
      <c r="F1461" t="s">
        <v>913</v>
      </c>
      <c r="G1461" t="s">
        <v>1138</v>
      </c>
      <c r="H1461" t="s">
        <v>1139</v>
      </c>
      <c r="I1461" t="s">
        <v>1140</v>
      </c>
      <c r="J1461" t="s">
        <v>1146</v>
      </c>
      <c r="K1461" t="s">
        <v>2319</v>
      </c>
      <c r="N1461" t="s">
        <v>6954</v>
      </c>
      <c r="O1461" t="s">
        <v>7193</v>
      </c>
      <c r="P1461">
        <v>2006</v>
      </c>
      <c r="Q1461" t="s">
        <v>8238</v>
      </c>
      <c r="R1461" t="s">
        <v>12566</v>
      </c>
      <c r="T1461" t="s">
        <v>12566</v>
      </c>
      <c r="U1461" t="s">
        <v>18285</v>
      </c>
      <c r="V1461" t="b">
        <v>0</v>
      </c>
      <c r="W1461" s="2" t="s">
        <v>18619</v>
      </c>
      <c r="X1461">
        <v>494571</v>
      </c>
      <c r="Y1461">
        <f/>
        <v>0</v>
      </c>
      <c r="Z1461">
        <v>1</v>
      </c>
      <c r="AA1461" t="b">
        <v>1</v>
      </c>
      <c r="AB1461">
        <f/>
        <v>0</v>
      </c>
      <c r="AD1461" t="s">
        <v>18624</v>
      </c>
      <c r="AE1461" t="s">
        <v>18625</v>
      </c>
      <c r="AG1461" t="s">
        <v>18814</v>
      </c>
      <c r="AH1461" t="s">
        <v>20411</v>
      </c>
      <c r="AI1461" t="s">
        <v>20414</v>
      </c>
      <c r="AJ1461" t="s">
        <v>20415</v>
      </c>
      <c r="AK1461" t="s">
        <v>20418</v>
      </c>
      <c r="AN1461" t="s">
        <v>18624</v>
      </c>
      <c r="AO1461" t="s">
        <v>18625</v>
      </c>
      <c r="AP1461" t="s">
        <v>20424</v>
      </c>
      <c r="AR1461" t="s">
        <v>18814</v>
      </c>
    </row>
    <row r="1462" spans="1:44">
      <c r="A1462" s="1">
        <v>1460</v>
      </c>
      <c r="C1462">
        <v>1721693</v>
      </c>
      <c r="D1462" t="s">
        <v>189</v>
      </c>
      <c r="E1462" t="s">
        <v>414</v>
      </c>
      <c r="F1462" t="s">
        <v>913</v>
      </c>
      <c r="G1462" t="s">
        <v>1138</v>
      </c>
      <c r="H1462" t="s">
        <v>1139</v>
      </c>
      <c r="I1462" t="s">
        <v>1140</v>
      </c>
      <c r="J1462" t="s">
        <v>1146</v>
      </c>
      <c r="K1462" t="s">
        <v>2320</v>
      </c>
      <c r="N1462" t="s">
        <v>6954</v>
      </c>
      <c r="O1462" t="s">
        <v>7193</v>
      </c>
      <c r="P1462">
        <v>2006</v>
      </c>
      <c r="Q1462" t="s">
        <v>8239</v>
      </c>
      <c r="R1462" t="s">
        <v>12567</v>
      </c>
      <c r="T1462" t="s">
        <v>12567</v>
      </c>
      <c r="U1462" t="s">
        <v>18262</v>
      </c>
      <c r="V1462" t="b">
        <v>0</v>
      </c>
      <c r="W1462" s="2" t="s">
        <v>18619</v>
      </c>
      <c r="X1462">
        <v>494570</v>
      </c>
      <c r="Y1462">
        <f/>
        <v>0</v>
      </c>
      <c r="Z1462">
        <v>1</v>
      </c>
      <c r="AA1462" t="b">
        <v>1</v>
      </c>
      <c r="AB1462">
        <f/>
        <v>0</v>
      </c>
      <c r="AD1462" t="s">
        <v>18624</v>
      </c>
      <c r="AE1462" t="s">
        <v>18625</v>
      </c>
      <c r="AG1462" t="s">
        <v>18781</v>
      </c>
      <c r="AH1462" t="s">
        <v>20411</v>
      </c>
      <c r="AI1462" t="s">
        <v>20414</v>
      </c>
      <c r="AJ1462" t="s">
        <v>20415</v>
      </c>
      <c r="AK1462" t="s">
        <v>20418</v>
      </c>
      <c r="AN1462" t="s">
        <v>18624</v>
      </c>
      <c r="AO1462" t="s">
        <v>18625</v>
      </c>
      <c r="AP1462" t="s">
        <v>20424</v>
      </c>
      <c r="AR1462" t="s">
        <v>18781</v>
      </c>
    </row>
    <row r="1463" spans="1:44">
      <c r="A1463" s="1">
        <v>1461</v>
      </c>
      <c r="C1463">
        <v>1721694</v>
      </c>
      <c r="D1463" t="s">
        <v>189</v>
      </c>
      <c r="E1463" t="s">
        <v>414</v>
      </c>
      <c r="F1463" t="s">
        <v>913</v>
      </c>
      <c r="G1463" t="s">
        <v>1138</v>
      </c>
      <c r="H1463" t="s">
        <v>1139</v>
      </c>
      <c r="I1463" t="s">
        <v>1140</v>
      </c>
      <c r="J1463" t="s">
        <v>1146</v>
      </c>
      <c r="K1463" t="s">
        <v>2321</v>
      </c>
      <c r="N1463" t="s">
        <v>6954</v>
      </c>
      <c r="O1463" t="s">
        <v>7193</v>
      </c>
      <c r="P1463">
        <v>2006</v>
      </c>
      <c r="Q1463" t="s">
        <v>8240</v>
      </c>
      <c r="R1463" t="s">
        <v>12568</v>
      </c>
      <c r="T1463" t="s">
        <v>12568</v>
      </c>
      <c r="U1463" t="s">
        <v>18133</v>
      </c>
      <c r="V1463" t="b">
        <v>0</v>
      </c>
      <c r="W1463" s="2" t="s">
        <v>18619</v>
      </c>
      <c r="X1463">
        <v>494569</v>
      </c>
      <c r="Y1463">
        <f/>
        <v>0</v>
      </c>
      <c r="Z1463">
        <v>1</v>
      </c>
      <c r="AA1463" t="b">
        <v>1</v>
      </c>
      <c r="AB1463">
        <f/>
        <v>0</v>
      </c>
      <c r="AD1463" t="s">
        <v>18624</v>
      </c>
      <c r="AE1463" t="s">
        <v>18625</v>
      </c>
      <c r="AG1463" t="s">
        <v>18650</v>
      </c>
      <c r="AH1463" t="s">
        <v>20411</v>
      </c>
      <c r="AI1463" t="s">
        <v>20414</v>
      </c>
      <c r="AJ1463" t="s">
        <v>20415</v>
      </c>
      <c r="AK1463" t="s">
        <v>20418</v>
      </c>
      <c r="AN1463" t="s">
        <v>18624</v>
      </c>
      <c r="AO1463" t="s">
        <v>18625</v>
      </c>
      <c r="AP1463" t="s">
        <v>20424</v>
      </c>
      <c r="AR1463" t="s">
        <v>18650</v>
      </c>
    </row>
    <row r="1464" spans="1:44">
      <c r="A1464" s="1">
        <v>1462</v>
      </c>
      <c r="C1464">
        <v>1721695</v>
      </c>
      <c r="D1464" t="s">
        <v>189</v>
      </c>
      <c r="E1464" t="s">
        <v>414</v>
      </c>
      <c r="F1464" t="s">
        <v>913</v>
      </c>
      <c r="G1464" t="s">
        <v>1138</v>
      </c>
      <c r="H1464" t="s">
        <v>1139</v>
      </c>
      <c r="I1464" t="s">
        <v>1140</v>
      </c>
      <c r="J1464" t="s">
        <v>1146</v>
      </c>
      <c r="K1464" t="s">
        <v>2322</v>
      </c>
      <c r="N1464" t="s">
        <v>6954</v>
      </c>
      <c r="O1464" t="s">
        <v>7193</v>
      </c>
      <c r="P1464">
        <v>2006</v>
      </c>
      <c r="Q1464" t="s">
        <v>8241</v>
      </c>
      <c r="R1464" t="s">
        <v>12569</v>
      </c>
      <c r="T1464" t="s">
        <v>12569</v>
      </c>
      <c r="U1464" t="s">
        <v>18356</v>
      </c>
      <c r="V1464" t="b">
        <v>0</v>
      </c>
      <c r="W1464" s="2" t="s">
        <v>18619</v>
      </c>
      <c r="X1464">
        <v>494568</v>
      </c>
      <c r="Y1464">
        <f/>
        <v>0</v>
      </c>
      <c r="Z1464">
        <v>1</v>
      </c>
      <c r="AA1464" t="b">
        <v>1</v>
      </c>
      <c r="AB1464">
        <f/>
        <v>0</v>
      </c>
      <c r="AD1464" t="s">
        <v>18624</v>
      </c>
      <c r="AE1464" t="s">
        <v>18625</v>
      </c>
      <c r="AG1464" t="s">
        <v>18912</v>
      </c>
      <c r="AH1464" t="s">
        <v>20411</v>
      </c>
      <c r="AI1464" t="s">
        <v>20414</v>
      </c>
      <c r="AJ1464" t="s">
        <v>20415</v>
      </c>
      <c r="AK1464" t="s">
        <v>20418</v>
      </c>
      <c r="AN1464" t="s">
        <v>18624</v>
      </c>
      <c r="AO1464" t="s">
        <v>18625</v>
      </c>
      <c r="AP1464" t="s">
        <v>20424</v>
      </c>
      <c r="AR1464" t="s">
        <v>18912</v>
      </c>
    </row>
    <row r="1465" spans="1:44">
      <c r="A1465" s="1">
        <v>1463</v>
      </c>
      <c r="C1465">
        <v>1721696</v>
      </c>
      <c r="D1465" t="s">
        <v>189</v>
      </c>
      <c r="E1465" t="s">
        <v>414</v>
      </c>
      <c r="F1465" t="s">
        <v>913</v>
      </c>
      <c r="G1465" t="s">
        <v>1138</v>
      </c>
      <c r="H1465" t="s">
        <v>1139</v>
      </c>
      <c r="I1465" t="s">
        <v>1140</v>
      </c>
      <c r="J1465" t="s">
        <v>1146</v>
      </c>
      <c r="K1465" t="s">
        <v>2323</v>
      </c>
      <c r="N1465" t="s">
        <v>6954</v>
      </c>
      <c r="O1465" t="s">
        <v>7193</v>
      </c>
      <c r="P1465">
        <v>2006</v>
      </c>
      <c r="Q1465" t="s">
        <v>8242</v>
      </c>
      <c r="R1465" t="s">
        <v>12570</v>
      </c>
      <c r="T1465" t="s">
        <v>12570</v>
      </c>
      <c r="U1465" t="s">
        <v>18314</v>
      </c>
      <c r="V1465" t="b">
        <v>0</v>
      </c>
      <c r="W1465" s="2" t="s">
        <v>18619</v>
      </c>
      <c r="X1465">
        <v>494567</v>
      </c>
      <c r="Y1465">
        <f/>
        <v>0</v>
      </c>
      <c r="Z1465">
        <v>1</v>
      </c>
      <c r="AA1465" t="b">
        <v>1</v>
      </c>
      <c r="AB1465">
        <f/>
        <v>0</v>
      </c>
      <c r="AD1465" t="s">
        <v>18624</v>
      </c>
      <c r="AE1465" t="s">
        <v>18625</v>
      </c>
      <c r="AG1465" t="s">
        <v>18858</v>
      </c>
      <c r="AH1465" t="s">
        <v>20411</v>
      </c>
      <c r="AI1465" t="s">
        <v>20414</v>
      </c>
      <c r="AJ1465" t="s">
        <v>20415</v>
      </c>
      <c r="AK1465" t="s">
        <v>20418</v>
      </c>
      <c r="AN1465" t="s">
        <v>18624</v>
      </c>
      <c r="AO1465" t="s">
        <v>18625</v>
      </c>
      <c r="AP1465" t="s">
        <v>20424</v>
      </c>
      <c r="AR1465" t="s">
        <v>18858</v>
      </c>
    </row>
    <row r="1466" spans="1:44">
      <c r="A1466" s="1">
        <v>1464</v>
      </c>
      <c r="C1466">
        <v>1721697</v>
      </c>
      <c r="D1466" t="s">
        <v>189</v>
      </c>
      <c r="E1466" t="s">
        <v>414</v>
      </c>
      <c r="F1466" t="s">
        <v>913</v>
      </c>
      <c r="G1466" t="s">
        <v>1138</v>
      </c>
      <c r="H1466" t="s">
        <v>1139</v>
      </c>
      <c r="I1466" t="s">
        <v>1140</v>
      </c>
      <c r="J1466" t="s">
        <v>1146</v>
      </c>
      <c r="K1466" t="s">
        <v>2324</v>
      </c>
      <c r="N1466" t="s">
        <v>6954</v>
      </c>
      <c r="O1466" t="s">
        <v>7193</v>
      </c>
      <c r="P1466">
        <v>2006</v>
      </c>
      <c r="Q1466" t="s">
        <v>8243</v>
      </c>
      <c r="R1466" t="s">
        <v>12571</v>
      </c>
      <c r="T1466" t="s">
        <v>12571</v>
      </c>
      <c r="U1466" t="s">
        <v>18285</v>
      </c>
      <c r="V1466" t="b">
        <v>0</v>
      </c>
      <c r="W1466" s="2" t="s">
        <v>18619</v>
      </c>
      <c r="X1466">
        <v>494566</v>
      </c>
      <c r="Y1466">
        <f/>
        <v>0</v>
      </c>
      <c r="Z1466">
        <v>1</v>
      </c>
      <c r="AA1466" t="b">
        <v>1</v>
      </c>
      <c r="AB1466">
        <f/>
        <v>0</v>
      </c>
      <c r="AD1466" t="s">
        <v>18624</v>
      </c>
      <c r="AE1466" t="s">
        <v>18625</v>
      </c>
      <c r="AG1466" t="s">
        <v>18866</v>
      </c>
      <c r="AH1466" t="s">
        <v>20411</v>
      </c>
      <c r="AI1466" t="s">
        <v>20414</v>
      </c>
      <c r="AJ1466" t="s">
        <v>20415</v>
      </c>
      <c r="AK1466" t="s">
        <v>20418</v>
      </c>
      <c r="AN1466" t="s">
        <v>18624</v>
      </c>
      <c r="AO1466" t="s">
        <v>18625</v>
      </c>
      <c r="AP1466" t="s">
        <v>20424</v>
      </c>
      <c r="AR1466" t="s">
        <v>18866</v>
      </c>
    </row>
    <row r="1467" spans="1:44">
      <c r="A1467" s="1">
        <v>1465</v>
      </c>
      <c r="C1467">
        <v>1721698</v>
      </c>
      <c r="D1467" t="s">
        <v>189</v>
      </c>
      <c r="E1467" t="s">
        <v>414</v>
      </c>
      <c r="F1467" t="s">
        <v>913</v>
      </c>
      <c r="G1467" t="s">
        <v>1138</v>
      </c>
      <c r="H1467" t="s">
        <v>1139</v>
      </c>
      <c r="I1467" t="s">
        <v>1140</v>
      </c>
      <c r="J1467" t="s">
        <v>1146</v>
      </c>
      <c r="K1467" t="s">
        <v>2325</v>
      </c>
      <c r="N1467" t="s">
        <v>6954</v>
      </c>
      <c r="O1467" t="s">
        <v>7193</v>
      </c>
      <c r="P1467">
        <v>2006</v>
      </c>
      <c r="Q1467" t="s">
        <v>8244</v>
      </c>
      <c r="R1467" t="s">
        <v>12572</v>
      </c>
      <c r="T1467" t="s">
        <v>12572</v>
      </c>
      <c r="U1467" t="s">
        <v>18209</v>
      </c>
      <c r="V1467" t="b">
        <v>0</v>
      </c>
      <c r="W1467" s="2" t="s">
        <v>18619</v>
      </c>
      <c r="X1467">
        <v>494565</v>
      </c>
      <c r="Y1467">
        <f/>
        <v>0</v>
      </c>
      <c r="Z1467">
        <v>1</v>
      </c>
      <c r="AA1467" t="b">
        <v>1</v>
      </c>
      <c r="AB1467">
        <f/>
        <v>0</v>
      </c>
      <c r="AD1467" t="s">
        <v>18624</v>
      </c>
      <c r="AE1467" t="s">
        <v>18625</v>
      </c>
      <c r="AG1467" t="s">
        <v>18724</v>
      </c>
      <c r="AH1467" t="s">
        <v>20411</v>
      </c>
      <c r="AI1467" t="s">
        <v>20414</v>
      </c>
      <c r="AJ1467" t="s">
        <v>20415</v>
      </c>
      <c r="AK1467" t="s">
        <v>20418</v>
      </c>
      <c r="AN1467" t="s">
        <v>18624</v>
      </c>
      <c r="AO1467" t="s">
        <v>18625</v>
      </c>
      <c r="AP1467" t="s">
        <v>20424</v>
      </c>
      <c r="AR1467" t="s">
        <v>18724</v>
      </c>
    </row>
    <row r="1468" spans="1:44">
      <c r="A1468" s="1">
        <v>1466</v>
      </c>
      <c r="C1468">
        <v>1721699</v>
      </c>
      <c r="D1468" t="s">
        <v>189</v>
      </c>
      <c r="E1468" t="s">
        <v>414</v>
      </c>
      <c r="F1468" t="s">
        <v>913</v>
      </c>
      <c r="G1468" t="s">
        <v>1138</v>
      </c>
      <c r="H1468" t="s">
        <v>1139</v>
      </c>
      <c r="I1468" t="s">
        <v>1140</v>
      </c>
      <c r="J1468" t="s">
        <v>1146</v>
      </c>
      <c r="K1468" t="s">
        <v>2326</v>
      </c>
      <c r="N1468" t="s">
        <v>6954</v>
      </c>
      <c r="O1468" t="s">
        <v>7193</v>
      </c>
      <c r="P1468">
        <v>2006</v>
      </c>
      <c r="Q1468" t="s">
        <v>8245</v>
      </c>
      <c r="R1468" t="s">
        <v>12573</v>
      </c>
      <c r="T1468" t="s">
        <v>12573</v>
      </c>
      <c r="U1468" t="s">
        <v>18459</v>
      </c>
      <c r="V1468" t="b">
        <v>0</v>
      </c>
      <c r="W1468" s="2" t="s">
        <v>18619</v>
      </c>
      <c r="X1468">
        <v>494564</v>
      </c>
      <c r="Y1468">
        <f/>
        <v>0</v>
      </c>
      <c r="Z1468">
        <v>1</v>
      </c>
      <c r="AA1468" t="b">
        <v>1</v>
      </c>
      <c r="AB1468">
        <f/>
        <v>0</v>
      </c>
      <c r="AD1468" t="s">
        <v>18624</v>
      </c>
      <c r="AE1468" t="s">
        <v>18625</v>
      </c>
      <c r="AG1468" t="s">
        <v>19287</v>
      </c>
      <c r="AH1468" t="s">
        <v>20411</v>
      </c>
      <c r="AI1468" t="s">
        <v>20414</v>
      </c>
      <c r="AJ1468" t="s">
        <v>20415</v>
      </c>
      <c r="AK1468" t="s">
        <v>20418</v>
      </c>
      <c r="AN1468" t="s">
        <v>18624</v>
      </c>
      <c r="AO1468" t="s">
        <v>18625</v>
      </c>
      <c r="AP1468" t="s">
        <v>20424</v>
      </c>
      <c r="AR1468" t="s">
        <v>19287</v>
      </c>
    </row>
    <row r="1469" spans="1:44">
      <c r="A1469" s="1">
        <v>1467</v>
      </c>
      <c r="B1469" t="s">
        <v>43</v>
      </c>
      <c r="C1469">
        <v>1742137</v>
      </c>
      <c r="D1469" t="s">
        <v>189</v>
      </c>
      <c r="E1469" t="s">
        <v>415</v>
      </c>
      <c r="F1469" t="s">
        <v>914</v>
      </c>
      <c r="G1469" t="s">
        <v>1138</v>
      </c>
      <c r="H1469" t="s">
        <v>1139</v>
      </c>
      <c r="I1469" t="s">
        <v>1140</v>
      </c>
      <c r="J1469" t="s">
        <v>1146</v>
      </c>
      <c r="K1469" t="s">
        <v>2327</v>
      </c>
      <c r="N1469" t="s">
        <v>6955</v>
      </c>
      <c r="O1469" t="s">
        <v>7193</v>
      </c>
      <c r="P1469">
        <v>2006</v>
      </c>
      <c r="R1469" t="s">
        <v>12574</v>
      </c>
      <c r="T1469" t="s">
        <v>12574</v>
      </c>
      <c r="V1469" t="b">
        <v>0</v>
      </c>
      <c r="X1469">
        <v>505076</v>
      </c>
      <c r="Z1469">
        <v>1</v>
      </c>
      <c r="AA1469" t="b">
        <v>0</v>
      </c>
      <c r="AD1469" t="s">
        <v>18624</v>
      </c>
      <c r="AH1469" t="s">
        <v>20411</v>
      </c>
      <c r="AI1469" t="s">
        <v>20414</v>
      </c>
      <c r="AJ1469" t="s">
        <v>20415</v>
      </c>
      <c r="AK1469" t="s">
        <v>20418</v>
      </c>
      <c r="AN1469" t="s">
        <v>18624</v>
      </c>
    </row>
    <row r="1470" spans="1:44">
      <c r="A1470" s="1">
        <v>1468</v>
      </c>
      <c r="B1470" t="s">
        <v>43</v>
      </c>
      <c r="C1470">
        <v>1742429</v>
      </c>
      <c r="D1470" t="s">
        <v>189</v>
      </c>
      <c r="E1470" t="s">
        <v>415</v>
      </c>
      <c r="F1470" t="s">
        <v>914</v>
      </c>
      <c r="G1470" t="s">
        <v>1138</v>
      </c>
      <c r="H1470" t="s">
        <v>1139</v>
      </c>
      <c r="I1470" t="s">
        <v>1140</v>
      </c>
      <c r="J1470" t="s">
        <v>1146</v>
      </c>
      <c r="K1470" t="s">
        <v>2328</v>
      </c>
      <c r="N1470" t="s">
        <v>6955</v>
      </c>
      <c r="O1470" t="s">
        <v>7193</v>
      </c>
      <c r="P1470">
        <v>2006</v>
      </c>
      <c r="R1470" t="s">
        <v>12575</v>
      </c>
      <c r="T1470" t="s">
        <v>12575</v>
      </c>
      <c r="V1470" t="b">
        <v>0</v>
      </c>
      <c r="X1470">
        <v>505074</v>
      </c>
      <c r="Z1470">
        <v>1</v>
      </c>
      <c r="AA1470" t="b">
        <v>0</v>
      </c>
      <c r="AD1470" t="s">
        <v>18624</v>
      </c>
      <c r="AH1470" t="s">
        <v>20411</v>
      </c>
      <c r="AI1470" t="s">
        <v>20414</v>
      </c>
      <c r="AJ1470" t="s">
        <v>20415</v>
      </c>
      <c r="AK1470" t="s">
        <v>20418</v>
      </c>
      <c r="AN1470" t="s">
        <v>18624</v>
      </c>
    </row>
    <row r="1471" spans="1:44">
      <c r="A1471" s="1">
        <v>1469</v>
      </c>
      <c r="B1471" t="s">
        <v>43</v>
      </c>
      <c r="C1471">
        <v>1742746</v>
      </c>
      <c r="D1471" t="s">
        <v>189</v>
      </c>
      <c r="E1471" t="s">
        <v>415</v>
      </c>
      <c r="F1471" t="s">
        <v>914</v>
      </c>
      <c r="G1471" t="s">
        <v>1138</v>
      </c>
      <c r="H1471" t="s">
        <v>1139</v>
      </c>
      <c r="I1471" t="s">
        <v>1140</v>
      </c>
      <c r="J1471" t="s">
        <v>1146</v>
      </c>
      <c r="K1471" t="s">
        <v>2329</v>
      </c>
      <c r="N1471" t="s">
        <v>6955</v>
      </c>
      <c r="O1471" t="s">
        <v>7193</v>
      </c>
      <c r="P1471">
        <v>2006</v>
      </c>
      <c r="R1471" t="s">
        <v>12576</v>
      </c>
      <c r="T1471" t="s">
        <v>12576</v>
      </c>
      <c r="V1471" t="b">
        <v>0</v>
      </c>
      <c r="X1471">
        <v>505088</v>
      </c>
      <c r="Z1471">
        <v>1</v>
      </c>
      <c r="AA1471" t="b">
        <v>0</v>
      </c>
      <c r="AD1471" t="s">
        <v>18624</v>
      </c>
      <c r="AH1471" t="s">
        <v>20411</v>
      </c>
      <c r="AI1471" t="s">
        <v>20414</v>
      </c>
      <c r="AJ1471" t="s">
        <v>20415</v>
      </c>
      <c r="AK1471" t="s">
        <v>20418</v>
      </c>
      <c r="AN1471" t="s">
        <v>18624</v>
      </c>
    </row>
    <row r="1472" spans="1:44">
      <c r="A1472" s="1">
        <v>1470</v>
      </c>
      <c r="B1472" t="s">
        <v>43</v>
      </c>
      <c r="C1472">
        <v>1742762</v>
      </c>
      <c r="D1472" t="s">
        <v>189</v>
      </c>
      <c r="E1472" t="s">
        <v>415</v>
      </c>
      <c r="F1472" t="s">
        <v>914</v>
      </c>
      <c r="G1472" t="s">
        <v>1138</v>
      </c>
      <c r="H1472" t="s">
        <v>1139</v>
      </c>
      <c r="I1472" t="s">
        <v>1140</v>
      </c>
      <c r="J1472" t="s">
        <v>1146</v>
      </c>
      <c r="K1472" t="s">
        <v>2330</v>
      </c>
      <c r="N1472" t="s">
        <v>6955</v>
      </c>
      <c r="O1472" t="s">
        <v>7193</v>
      </c>
      <c r="P1472">
        <v>2006</v>
      </c>
      <c r="R1472" t="s">
        <v>12577</v>
      </c>
      <c r="T1472" t="s">
        <v>12577</v>
      </c>
      <c r="V1472" t="b">
        <v>0</v>
      </c>
      <c r="X1472">
        <v>505087</v>
      </c>
      <c r="Z1472">
        <v>1</v>
      </c>
      <c r="AA1472" t="b">
        <v>0</v>
      </c>
      <c r="AD1472" t="s">
        <v>18624</v>
      </c>
      <c r="AH1472" t="s">
        <v>20411</v>
      </c>
      <c r="AI1472" t="s">
        <v>20414</v>
      </c>
      <c r="AJ1472" t="s">
        <v>20415</v>
      </c>
      <c r="AK1472" t="s">
        <v>20418</v>
      </c>
      <c r="AN1472" t="s">
        <v>18624</v>
      </c>
    </row>
    <row r="1473" spans="1:44">
      <c r="A1473" s="1">
        <v>1471</v>
      </c>
      <c r="C1473">
        <v>1742795</v>
      </c>
      <c r="D1473" t="s">
        <v>189</v>
      </c>
      <c r="E1473" t="s">
        <v>415</v>
      </c>
      <c r="F1473" t="s">
        <v>914</v>
      </c>
      <c r="G1473" t="s">
        <v>1138</v>
      </c>
      <c r="H1473" t="s">
        <v>1139</v>
      </c>
      <c r="I1473" t="s">
        <v>1140</v>
      </c>
      <c r="J1473" t="s">
        <v>1146</v>
      </c>
      <c r="K1473" t="s">
        <v>2331</v>
      </c>
      <c r="N1473" t="s">
        <v>6955</v>
      </c>
      <c r="O1473" t="s">
        <v>7193</v>
      </c>
      <c r="P1473">
        <v>2006</v>
      </c>
      <c r="Q1473" t="s">
        <v>8246</v>
      </c>
      <c r="R1473" t="s">
        <v>12578</v>
      </c>
      <c r="T1473" t="s">
        <v>12578</v>
      </c>
      <c r="U1473" t="s">
        <v>18471</v>
      </c>
      <c r="V1473" t="b">
        <v>0</v>
      </c>
      <c r="W1473" s="2" t="s">
        <v>18619</v>
      </c>
      <c r="X1473">
        <v>505085</v>
      </c>
      <c r="Y1473">
        <f/>
        <v>0</v>
      </c>
      <c r="Z1473">
        <v>1</v>
      </c>
      <c r="AA1473" t="b">
        <v>1</v>
      </c>
      <c r="AB1473">
        <f/>
        <v>0</v>
      </c>
      <c r="AD1473" t="s">
        <v>18624</v>
      </c>
      <c r="AE1473" t="s">
        <v>18625</v>
      </c>
      <c r="AG1473" t="s">
        <v>19288</v>
      </c>
      <c r="AH1473" t="s">
        <v>20411</v>
      </c>
      <c r="AI1473" t="s">
        <v>20414</v>
      </c>
      <c r="AJ1473" t="s">
        <v>20415</v>
      </c>
      <c r="AK1473" t="s">
        <v>20418</v>
      </c>
      <c r="AN1473" t="s">
        <v>18624</v>
      </c>
      <c r="AO1473" t="s">
        <v>18625</v>
      </c>
      <c r="AP1473" t="s">
        <v>20424</v>
      </c>
      <c r="AR1473" t="s">
        <v>19288</v>
      </c>
    </row>
    <row r="1474" spans="1:44">
      <c r="A1474" s="1">
        <v>1472</v>
      </c>
      <c r="B1474" t="s">
        <v>43</v>
      </c>
      <c r="C1474">
        <v>1742810</v>
      </c>
      <c r="D1474" t="s">
        <v>189</v>
      </c>
      <c r="E1474" t="s">
        <v>415</v>
      </c>
      <c r="F1474" t="s">
        <v>914</v>
      </c>
      <c r="G1474" t="s">
        <v>1138</v>
      </c>
      <c r="H1474" t="s">
        <v>1139</v>
      </c>
      <c r="I1474" t="s">
        <v>1140</v>
      </c>
      <c r="J1474" t="s">
        <v>1146</v>
      </c>
      <c r="K1474" t="s">
        <v>2332</v>
      </c>
      <c r="N1474" t="s">
        <v>6955</v>
      </c>
      <c r="O1474" t="s">
        <v>7193</v>
      </c>
      <c r="P1474">
        <v>2006</v>
      </c>
      <c r="R1474" t="s">
        <v>12579</v>
      </c>
      <c r="T1474" t="s">
        <v>12579</v>
      </c>
      <c r="V1474" t="b">
        <v>0</v>
      </c>
      <c r="X1474">
        <v>505084</v>
      </c>
      <c r="Z1474">
        <v>1</v>
      </c>
      <c r="AA1474" t="b">
        <v>0</v>
      </c>
      <c r="AD1474" t="s">
        <v>18624</v>
      </c>
      <c r="AH1474" t="s">
        <v>20411</v>
      </c>
      <c r="AI1474" t="s">
        <v>20414</v>
      </c>
      <c r="AJ1474" t="s">
        <v>20415</v>
      </c>
      <c r="AK1474" t="s">
        <v>20418</v>
      </c>
      <c r="AN1474" t="s">
        <v>18624</v>
      </c>
    </row>
    <row r="1475" spans="1:44">
      <c r="A1475" s="1">
        <v>1473</v>
      </c>
      <c r="C1475">
        <v>1742826</v>
      </c>
      <c r="D1475" t="s">
        <v>189</v>
      </c>
      <c r="E1475" t="s">
        <v>415</v>
      </c>
      <c r="F1475" t="s">
        <v>914</v>
      </c>
      <c r="G1475" t="s">
        <v>1138</v>
      </c>
      <c r="H1475" t="s">
        <v>1139</v>
      </c>
      <c r="I1475" t="s">
        <v>1140</v>
      </c>
      <c r="J1475" t="s">
        <v>1146</v>
      </c>
      <c r="K1475" t="s">
        <v>2333</v>
      </c>
      <c r="N1475" t="s">
        <v>6955</v>
      </c>
      <c r="O1475" t="s">
        <v>7193</v>
      </c>
      <c r="P1475">
        <v>2006</v>
      </c>
      <c r="Q1475" t="s">
        <v>8247</v>
      </c>
      <c r="R1475" t="s">
        <v>12580</v>
      </c>
      <c r="T1475" t="s">
        <v>12580</v>
      </c>
      <c r="U1475" t="s">
        <v>18421</v>
      </c>
      <c r="V1475" t="b">
        <v>1</v>
      </c>
      <c r="W1475" s="2" t="s">
        <v>18619</v>
      </c>
      <c r="X1475">
        <v>505083</v>
      </c>
      <c r="Y1475">
        <f/>
        <v>0</v>
      </c>
      <c r="Z1475">
        <v>1</v>
      </c>
      <c r="AA1475" t="b">
        <v>1</v>
      </c>
      <c r="AB1475">
        <f/>
        <v>0</v>
      </c>
      <c r="AD1475" t="s">
        <v>18624</v>
      </c>
      <c r="AE1475" t="s">
        <v>18625</v>
      </c>
      <c r="AG1475" t="s">
        <v>19289</v>
      </c>
      <c r="AH1475" t="s">
        <v>20411</v>
      </c>
      <c r="AI1475" t="s">
        <v>20414</v>
      </c>
      <c r="AJ1475" t="s">
        <v>20415</v>
      </c>
      <c r="AK1475" t="s">
        <v>20418</v>
      </c>
      <c r="AN1475" t="s">
        <v>18624</v>
      </c>
      <c r="AO1475" t="s">
        <v>18625</v>
      </c>
      <c r="AP1475" t="s">
        <v>20424</v>
      </c>
      <c r="AR1475" t="s">
        <v>19289</v>
      </c>
    </row>
    <row r="1476" spans="1:44">
      <c r="A1476" s="1">
        <v>1474</v>
      </c>
      <c r="B1476" t="s">
        <v>43</v>
      </c>
      <c r="C1476">
        <v>1742841</v>
      </c>
      <c r="D1476" t="s">
        <v>189</v>
      </c>
      <c r="E1476" t="s">
        <v>415</v>
      </c>
      <c r="F1476" t="s">
        <v>914</v>
      </c>
      <c r="G1476" t="s">
        <v>1138</v>
      </c>
      <c r="H1476" t="s">
        <v>1139</v>
      </c>
      <c r="I1476" t="s">
        <v>1140</v>
      </c>
      <c r="J1476" t="s">
        <v>1146</v>
      </c>
      <c r="K1476" t="s">
        <v>2334</v>
      </c>
      <c r="N1476" t="s">
        <v>6955</v>
      </c>
      <c r="O1476" t="s">
        <v>7193</v>
      </c>
      <c r="P1476">
        <v>2006</v>
      </c>
      <c r="R1476" t="s">
        <v>12581</v>
      </c>
      <c r="T1476" t="s">
        <v>12581</v>
      </c>
      <c r="V1476" t="b">
        <v>0</v>
      </c>
      <c r="X1476">
        <v>505082</v>
      </c>
      <c r="Z1476">
        <v>1</v>
      </c>
      <c r="AA1476" t="b">
        <v>0</v>
      </c>
      <c r="AD1476" t="s">
        <v>18624</v>
      </c>
      <c r="AH1476" t="s">
        <v>20411</v>
      </c>
      <c r="AI1476" t="s">
        <v>20414</v>
      </c>
      <c r="AJ1476" t="s">
        <v>20415</v>
      </c>
      <c r="AK1476" t="s">
        <v>20418</v>
      </c>
      <c r="AN1476" t="s">
        <v>18624</v>
      </c>
    </row>
    <row r="1477" spans="1:44">
      <c r="A1477" s="1">
        <v>1475</v>
      </c>
      <c r="B1477" t="s">
        <v>43</v>
      </c>
      <c r="C1477">
        <v>1742857</v>
      </c>
      <c r="D1477" t="s">
        <v>189</v>
      </c>
      <c r="E1477" t="s">
        <v>415</v>
      </c>
      <c r="F1477" t="s">
        <v>914</v>
      </c>
      <c r="G1477" t="s">
        <v>1138</v>
      </c>
      <c r="H1477" t="s">
        <v>1139</v>
      </c>
      <c r="I1477" t="s">
        <v>1140</v>
      </c>
      <c r="J1477" t="s">
        <v>1146</v>
      </c>
      <c r="K1477" t="s">
        <v>2335</v>
      </c>
      <c r="N1477" t="s">
        <v>6955</v>
      </c>
      <c r="O1477" t="s">
        <v>7193</v>
      </c>
      <c r="P1477">
        <v>2006</v>
      </c>
      <c r="R1477" t="s">
        <v>12582</v>
      </c>
      <c r="T1477" t="s">
        <v>12582</v>
      </c>
      <c r="V1477" t="b">
        <v>0</v>
      </c>
      <c r="X1477">
        <v>505081</v>
      </c>
      <c r="Z1477">
        <v>1</v>
      </c>
      <c r="AA1477" t="b">
        <v>0</v>
      </c>
      <c r="AD1477" t="s">
        <v>18624</v>
      </c>
      <c r="AH1477" t="s">
        <v>20411</v>
      </c>
      <c r="AI1477" t="s">
        <v>20414</v>
      </c>
      <c r="AJ1477" t="s">
        <v>20415</v>
      </c>
      <c r="AK1477" t="s">
        <v>20418</v>
      </c>
      <c r="AN1477" t="s">
        <v>18624</v>
      </c>
    </row>
    <row r="1478" spans="1:44">
      <c r="A1478" s="1">
        <v>1476</v>
      </c>
      <c r="B1478" t="s">
        <v>43</v>
      </c>
      <c r="C1478">
        <v>1742870</v>
      </c>
      <c r="D1478" t="s">
        <v>189</v>
      </c>
      <c r="E1478" t="s">
        <v>415</v>
      </c>
      <c r="F1478" t="s">
        <v>914</v>
      </c>
      <c r="G1478" t="s">
        <v>1138</v>
      </c>
      <c r="H1478" t="s">
        <v>1139</v>
      </c>
      <c r="I1478" t="s">
        <v>1140</v>
      </c>
      <c r="J1478" t="s">
        <v>1146</v>
      </c>
      <c r="K1478" t="s">
        <v>2336</v>
      </c>
      <c r="N1478" t="s">
        <v>6955</v>
      </c>
      <c r="O1478" t="s">
        <v>7193</v>
      </c>
      <c r="P1478">
        <v>2006</v>
      </c>
      <c r="R1478" t="s">
        <v>12583</v>
      </c>
      <c r="T1478" t="s">
        <v>12583</v>
      </c>
      <c r="V1478" t="b">
        <v>0</v>
      </c>
      <c r="X1478">
        <v>505086</v>
      </c>
      <c r="Z1478">
        <v>1</v>
      </c>
      <c r="AA1478" t="b">
        <v>0</v>
      </c>
      <c r="AD1478" t="s">
        <v>18624</v>
      </c>
      <c r="AH1478" t="s">
        <v>20411</v>
      </c>
      <c r="AI1478" t="s">
        <v>20414</v>
      </c>
      <c r="AJ1478" t="s">
        <v>20415</v>
      </c>
      <c r="AK1478" t="s">
        <v>20418</v>
      </c>
      <c r="AN1478" t="s">
        <v>18624</v>
      </c>
    </row>
    <row r="1479" spans="1:44">
      <c r="A1479" s="1">
        <v>1477</v>
      </c>
      <c r="B1479" t="s">
        <v>43</v>
      </c>
      <c r="C1479">
        <v>1742890</v>
      </c>
      <c r="D1479" t="s">
        <v>189</v>
      </c>
      <c r="E1479" t="s">
        <v>415</v>
      </c>
      <c r="F1479" t="s">
        <v>914</v>
      </c>
      <c r="G1479" t="s">
        <v>1138</v>
      </c>
      <c r="H1479" t="s">
        <v>1139</v>
      </c>
      <c r="I1479" t="s">
        <v>1140</v>
      </c>
      <c r="J1479" t="s">
        <v>1146</v>
      </c>
      <c r="K1479" t="s">
        <v>2337</v>
      </c>
      <c r="N1479" t="s">
        <v>6955</v>
      </c>
      <c r="O1479" t="s">
        <v>7193</v>
      </c>
      <c r="P1479">
        <v>2006</v>
      </c>
      <c r="R1479" t="s">
        <v>12584</v>
      </c>
      <c r="T1479" t="s">
        <v>12584</v>
      </c>
      <c r="V1479" t="b">
        <v>0</v>
      </c>
      <c r="X1479">
        <v>505080</v>
      </c>
      <c r="Z1479">
        <v>1</v>
      </c>
      <c r="AA1479" t="b">
        <v>0</v>
      </c>
      <c r="AD1479" t="s">
        <v>18624</v>
      </c>
      <c r="AH1479" t="s">
        <v>20411</v>
      </c>
      <c r="AI1479" t="s">
        <v>20414</v>
      </c>
      <c r="AJ1479" t="s">
        <v>20415</v>
      </c>
      <c r="AK1479" t="s">
        <v>20418</v>
      </c>
      <c r="AN1479" t="s">
        <v>18624</v>
      </c>
    </row>
    <row r="1480" spans="1:44">
      <c r="A1480" s="1">
        <v>1478</v>
      </c>
      <c r="B1480" t="s">
        <v>43</v>
      </c>
      <c r="C1480">
        <v>1742902</v>
      </c>
      <c r="D1480" t="s">
        <v>189</v>
      </c>
      <c r="E1480" t="s">
        <v>415</v>
      </c>
      <c r="F1480" t="s">
        <v>914</v>
      </c>
      <c r="G1480" t="s">
        <v>1138</v>
      </c>
      <c r="H1480" t="s">
        <v>1139</v>
      </c>
      <c r="I1480" t="s">
        <v>1140</v>
      </c>
      <c r="J1480" t="s">
        <v>1146</v>
      </c>
      <c r="K1480" t="s">
        <v>2338</v>
      </c>
      <c r="N1480" t="s">
        <v>6955</v>
      </c>
      <c r="O1480" t="s">
        <v>7193</v>
      </c>
      <c r="P1480">
        <v>2006</v>
      </c>
      <c r="R1480" t="s">
        <v>12585</v>
      </c>
      <c r="T1480" t="s">
        <v>12585</v>
      </c>
      <c r="V1480" t="b">
        <v>0</v>
      </c>
      <c r="X1480">
        <v>505079</v>
      </c>
      <c r="Z1480">
        <v>1</v>
      </c>
      <c r="AA1480" t="b">
        <v>0</v>
      </c>
      <c r="AD1480" t="s">
        <v>18624</v>
      </c>
      <c r="AH1480" t="s">
        <v>20411</v>
      </c>
      <c r="AI1480" t="s">
        <v>20414</v>
      </c>
      <c r="AJ1480" t="s">
        <v>20415</v>
      </c>
      <c r="AK1480" t="s">
        <v>20418</v>
      </c>
      <c r="AN1480" t="s">
        <v>18624</v>
      </c>
    </row>
    <row r="1481" spans="1:44">
      <c r="A1481" s="1">
        <v>1479</v>
      </c>
      <c r="C1481">
        <v>1742925</v>
      </c>
      <c r="D1481" t="s">
        <v>189</v>
      </c>
      <c r="E1481" t="s">
        <v>415</v>
      </c>
      <c r="F1481" t="s">
        <v>914</v>
      </c>
      <c r="G1481" t="s">
        <v>1138</v>
      </c>
      <c r="H1481" t="s">
        <v>1139</v>
      </c>
      <c r="I1481" t="s">
        <v>1140</v>
      </c>
      <c r="J1481" t="s">
        <v>1146</v>
      </c>
      <c r="K1481" t="s">
        <v>2339</v>
      </c>
      <c r="N1481" t="s">
        <v>6955</v>
      </c>
      <c r="O1481" t="s">
        <v>7193</v>
      </c>
      <c r="P1481">
        <v>2006</v>
      </c>
      <c r="Q1481" t="s">
        <v>8248</v>
      </c>
      <c r="R1481" t="s">
        <v>12586</v>
      </c>
      <c r="T1481" t="s">
        <v>12586</v>
      </c>
      <c r="U1481" t="s">
        <v>18444</v>
      </c>
      <c r="V1481" t="b">
        <v>0</v>
      </c>
      <c r="W1481" s="2" t="s">
        <v>18619</v>
      </c>
      <c r="X1481">
        <v>505078</v>
      </c>
      <c r="Y1481">
        <f/>
        <v>0</v>
      </c>
      <c r="Z1481">
        <v>1</v>
      </c>
      <c r="AA1481" t="b">
        <v>1</v>
      </c>
      <c r="AB1481">
        <f/>
        <v>0</v>
      </c>
      <c r="AD1481" t="s">
        <v>18624</v>
      </c>
      <c r="AE1481" t="s">
        <v>18625</v>
      </c>
      <c r="AG1481" t="s">
        <v>19290</v>
      </c>
      <c r="AH1481" t="s">
        <v>20411</v>
      </c>
      <c r="AI1481" t="s">
        <v>20414</v>
      </c>
      <c r="AJ1481" t="s">
        <v>20415</v>
      </c>
      <c r="AK1481" t="s">
        <v>20418</v>
      </c>
      <c r="AN1481" t="s">
        <v>18624</v>
      </c>
      <c r="AO1481" t="s">
        <v>18625</v>
      </c>
      <c r="AP1481" t="s">
        <v>20424</v>
      </c>
      <c r="AR1481" t="s">
        <v>19290</v>
      </c>
    </row>
    <row r="1482" spans="1:44">
      <c r="A1482" s="1">
        <v>1480</v>
      </c>
      <c r="C1482">
        <v>1742954</v>
      </c>
      <c r="D1482" t="s">
        <v>189</v>
      </c>
      <c r="E1482" t="s">
        <v>415</v>
      </c>
      <c r="F1482" t="s">
        <v>914</v>
      </c>
      <c r="G1482" t="s">
        <v>1138</v>
      </c>
      <c r="H1482" t="s">
        <v>1139</v>
      </c>
      <c r="I1482" t="s">
        <v>1140</v>
      </c>
      <c r="J1482" t="s">
        <v>1146</v>
      </c>
      <c r="K1482" t="s">
        <v>2340</v>
      </c>
      <c r="N1482" t="s">
        <v>6955</v>
      </c>
      <c r="O1482" t="s">
        <v>7193</v>
      </c>
      <c r="P1482">
        <v>2006</v>
      </c>
      <c r="Q1482" t="s">
        <v>8249</v>
      </c>
      <c r="R1482" t="s">
        <v>12587</v>
      </c>
      <c r="T1482" t="s">
        <v>12587</v>
      </c>
      <c r="U1482" t="s">
        <v>18128</v>
      </c>
      <c r="V1482" t="b">
        <v>1</v>
      </c>
      <c r="W1482" s="2" t="s">
        <v>18619</v>
      </c>
      <c r="X1482">
        <v>505077</v>
      </c>
      <c r="Y1482">
        <f/>
        <v>0</v>
      </c>
      <c r="Z1482">
        <v>1</v>
      </c>
      <c r="AA1482" t="b">
        <v>1</v>
      </c>
      <c r="AB1482">
        <f/>
        <v>0</v>
      </c>
      <c r="AD1482" t="s">
        <v>18624</v>
      </c>
      <c r="AE1482" t="s">
        <v>18625</v>
      </c>
      <c r="AG1482" t="s">
        <v>19291</v>
      </c>
      <c r="AH1482" t="s">
        <v>20411</v>
      </c>
      <c r="AI1482" t="s">
        <v>20414</v>
      </c>
      <c r="AJ1482" t="s">
        <v>20415</v>
      </c>
      <c r="AK1482" t="s">
        <v>20418</v>
      </c>
      <c r="AN1482" t="s">
        <v>18624</v>
      </c>
      <c r="AO1482" t="s">
        <v>18625</v>
      </c>
      <c r="AP1482" t="s">
        <v>20424</v>
      </c>
      <c r="AR1482" t="s">
        <v>19291</v>
      </c>
    </row>
    <row r="1483" spans="1:44">
      <c r="A1483" s="1">
        <v>1481</v>
      </c>
      <c r="B1483" t="s">
        <v>43</v>
      </c>
      <c r="C1483">
        <v>1743102</v>
      </c>
      <c r="D1483" t="s">
        <v>189</v>
      </c>
      <c r="E1483" t="s">
        <v>415</v>
      </c>
      <c r="F1483" t="s">
        <v>914</v>
      </c>
      <c r="G1483" t="s">
        <v>1138</v>
      </c>
      <c r="H1483" t="s">
        <v>1139</v>
      </c>
      <c r="I1483" t="s">
        <v>1140</v>
      </c>
      <c r="J1483" t="s">
        <v>1146</v>
      </c>
      <c r="K1483" t="s">
        <v>2341</v>
      </c>
      <c r="N1483" t="s">
        <v>6955</v>
      </c>
      <c r="O1483" t="s">
        <v>7193</v>
      </c>
      <c r="P1483">
        <v>2006</v>
      </c>
      <c r="R1483" t="s">
        <v>12588</v>
      </c>
      <c r="T1483" t="s">
        <v>12588</v>
      </c>
      <c r="V1483" t="b">
        <v>0</v>
      </c>
      <c r="X1483">
        <v>505075</v>
      </c>
      <c r="Z1483">
        <v>1</v>
      </c>
      <c r="AA1483" t="b">
        <v>0</v>
      </c>
      <c r="AD1483" t="s">
        <v>18624</v>
      </c>
      <c r="AH1483" t="s">
        <v>20411</v>
      </c>
      <c r="AI1483" t="s">
        <v>20414</v>
      </c>
      <c r="AJ1483" t="s">
        <v>20415</v>
      </c>
      <c r="AK1483" t="s">
        <v>20418</v>
      </c>
      <c r="AN1483" t="s">
        <v>18624</v>
      </c>
    </row>
    <row r="1484" spans="1:44">
      <c r="A1484" s="1">
        <v>1482</v>
      </c>
      <c r="C1484">
        <v>1746147</v>
      </c>
      <c r="D1484" t="s">
        <v>189</v>
      </c>
      <c r="E1484" t="s">
        <v>416</v>
      </c>
      <c r="F1484" t="s">
        <v>899</v>
      </c>
      <c r="G1484" t="s">
        <v>1138</v>
      </c>
      <c r="H1484" t="s">
        <v>1139</v>
      </c>
      <c r="I1484" t="s">
        <v>1141</v>
      </c>
      <c r="J1484" t="s">
        <v>1147</v>
      </c>
      <c r="K1484" t="s">
        <v>1253</v>
      </c>
      <c r="N1484" t="s">
        <v>6956</v>
      </c>
      <c r="O1484" t="s">
        <v>7193</v>
      </c>
      <c r="P1484">
        <v>2006</v>
      </c>
      <c r="Q1484" t="s">
        <v>7626</v>
      </c>
      <c r="R1484" t="s">
        <v>11500</v>
      </c>
      <c r="S1484" t="s">
        <v>17153</v>
      </c>
      <c r="T1484" t="s">
        <v>11500</v>
      </c>
      <c r="U1484" t="s">
        <v>18241</v>
      </c>
      <c r="V1484" t="b">
        <v>1</v>
      </c>
      <c r="W1484" s="2" t="s">
        <v>18619</v>
      </c>
      <c r="X1484">
        <v>501867</v>
      </c>
      <c r="Y1484">
        <f/>
        <v>0</v>
      </c>
      <c r="Z1484">
        <v>1</v>
      </c>
      <c r="AA1484" t="b">
        <v>1</v>
      </c>
      <c r="AB1484">
        <f/>
        <v>0</v>
      </c>
      <c r="AD1484" t="s">
        <v>18624</v>
      </c>
      <c r="AE1484" t="s">
        <v>18625</v>
      </c>
      <c r="AG1484" t="s">
        <v>18931</v>
      </c>
      <c r="AH1484" t="s">
        <v>20411</v>
      </c>
      <c r="AI1484" t="s">
        <v>20414</v>
      </c>
      <c r="AJ1484" t="s">
        <v>20415</v>
      </c>
      <c r="AK1484" t="s">
        <v>20418</v>
      </c>
      <c r="AN1484" t="s">
        <v>18624</v>
      </c>
      <c r="AO1484" t="s">
        <v>18625</v>
      </c>
      <c r="AP1484" t="s">
        <v>20424</v>
      </c>
      <c r="AR1484" t="s">
        <v>18931</v>
      </c>
    </row>
    <row r="1485" spans="1:44">
      <c r="A1485" s="1">
        <v>1483</v>
      </c>
      <c r="C1485">
        <v>1746152</v>
      </c>
      <c r="D1485" t="s">
        <v>189</v>
      </c>
      <c r="E1485" t="s">
        <v>417</v>
      </c>
      <c r="F1485" t="s">
        <v>902</v>
      </c>
      <c r="G1485" t="s">
        <v>1138</v>
      </c>
      <c r="H1485" t="s">
        <v>1139</v>
      </c>
      <c r="I1485" t="s">
        <v>1140</v>
      </c>
      <c r="J1485" t="s">
        <v>1146</v>
      </c>
      <c r="K1485" t="s">
        <v>1253</v>
      </c>
      <c r="N1485" t="s">
        <v>6956</v>
      </c>
      <c r="O1485" t="s">
        <v>7193</v>
      </c>
      <c r="P1485">
        <v>2006</v>
      </c>
      <c r="Q1485" t="s">
        <v>7984</v>
      </c>
      <c r="R1485" t="s">
        <v>11500</v>
      </c>
      <c r="S1485" t="s">
        <v>17153</v>
      </c>
      <c r="T1485" t="s">
        <v>11500</v>
      </c>
      <c r="U1485" t="s">
        <v>18462</v>
      </c>
      <c r="V1485" t="b">
        <v>1</v>
      </c>
      <c r="W1485" s="2" t="s">
        <v>18619</v>
      </c>
      <c r="X1485">
        <v>501867</v>
      </c>
      <c r="Y1485">
        <f/>
        <v>0</v>
      </c>
      <c r="Z1485">
        <v>1</v>
      </c>
      <c r="AA1485" t="b">
        <v>1</v>
      </c>
      <c r="AB1485">
        <f/>
        <v>0</v>
      </c>
      <c r="AD1485" t="s">
        <v>18624</v>
      </c>
      <c r="AE1485" t="s">
        <v>18625</v>
      </c>
      <c r="AG1485" t="s">
        <v>19033</v>
      </c>
      <c r="AH1485" t="s">
        <v>20411</v>
      </c>
      <c r="AI1485" t="s">
        <v>20414</v>
      </c>
      <c r="AJ1485" t="s">
        <v>20415</v>
      </c>
      <c r="AK1485" t="s">
        <v>20418</v>
      </c>
      <c r="AN1485" t="s">
        <v>18624</v>
      </c>
      <c r="AO1485" t="s">
        <v>18625</v>
      </c>
      <c r="AP1485" t="s">
        <v>20424</v>
      </c>
      <c r="AR1485" t="s">
        <v>19033</v>
      </c>
    </row>
    <row r="1486" spans="1:44">
      <c r="A1486" s="1">
        <v>1484</v>
      </c>
      <c r="C1486">
        <v>1746160</v>
      </c>
      <c r="D1486" t="s">
        <v>189</v>
      </c>
      <c r="E1486" t="s">
        <v>416</v>
      </c>
      <c r="F1486" t="s">
        <v>899</v>
      </c>
      <c r="G1486" t="s">
        <v>1138</v>
      </c>
      <c r="H1486" t="s">
        <v>1139</v>
      </c>
      <c r="I1486" t="s">
        <v>1141</v>
      </c>
      <c r="J1486" t="s">
        <v>1147</v>
      </c>
      <c r="K1486" t="s">
        <v>1307</v>
      </c>
      <c r="N1486" t="s">
        <v>6956</v>
      </c>
      <c r="O1486" t="s">
        <v>7193</v>
      </c>
      <c r="P1486">
        <v>2006</v>
      </c>
      <c r="Q1486" t="s">
        <v>7659</v>
      </c>
      <c r="R1486" t="s">
        <v>11554</v>
      </c>
      <c r="S1486" t="s">
        <v>17156</v>
      </c>
      <c r="T1486" t="s">
        <v>11554</v>
      </c>
      <c r="U1486" t="s">
        <v>18377</v>
      </c>
      <c r="V1486" t="b">
        <v>0</v>
      </c>
      <c r="W1486" s="2" t="s">
        <v>18619</v>
      </c>
      <c r="X1486">
        <v>501866</v>
      </c>
      <c r="Y1486">
        <f/>
        <v>0</v>
      </c>
      <c r="Z1486">
        <v>1</v>
      </c>
      <c r="AA1486" t="b">
        <v>1</v>
      </c>
      <c r="AB1486">
        <f/>
        <v>0</v>
      </c>
      <c r="AD1486" t="s">
        <v>18624</v>
      </c>
      <c r="AE1486" t="s">
        <v>18625</v>
      </c>
      <c r="AG1486" t="s">
        <v>18947</v>
      </c>
      <c r="AH1486" t="s">
        <v>20411</v>
      </c>
      <c r="AI1486" t="s">
        <v>20414</v>
      </c>
      <c r="AJ1486" t="s">
        <v>20415</v>
      </c>
      <c r="AK1486" t="s">
        <v>20418</v>
      </c>
      <c r="AN1486" t="s">
        <v>18624</v>
      </c>
      <c r="AO1486" t="s">
        <v>18625</v>
      </c>
      <c r="AP1486" t="s">
        <v>20424</v>
      </c>
      <c r="AR1486" t="s">
        <v>18947</v>
      </c>
    </row>
    <row r="1487" spans="1:44">
      <c r="A1487" s="1">
        <v>1485</v>
      </c>
      <c r="C1487">
        <v>1746164</v>
      </c>
      <c r="D1487" t="s">
        <v>189</v>
      </c>
      <c r="E1487" t="s">
        <v>417</v>
      </c>
      <c r="F1487" t="s">
        <v>902</v>
      </c>
      <c r="G1487" t="s">
        <v>1138</v>
      </c>
      <c r="H1487" t="s">
        <v>1139</v>
      </c>
      <c r="I1487" t="s">
        <v>1140</v>
      </c>
      <c r="J1487" t="s">
        <v>1146</v>
      </c>
      <c r="K1487" t="s">
        <v>1307</v>
      </c>
      <c r="N1487" t="s">
        <v>6956</v>
      </c>
      <c r="O1487" t="s">
        <v>7193</v>
      </c>
      <c r="P1487">
        <v>2006</v>
      </c>
      <c r="Q1487" t="s">
        <v>7983</v>
      </c>
      <c r="R1487" t="s">
        <v>11554</v>
      </c>
      <c r="S1487" t="s">
        <v>17156</v>
      </c>
      <c r="T1487" t="s">
        <v>11554</v>
      </c>
      <c r="U1487" t="s">
        <v>18461</v>
      </c>
      <c r="V1487" t="b">
        <v>1</v>
      </c>
      <c r="W1487" s="2" t="s">
        <v>18619</v>
      </c>
      <c r="X1487">
        <v>501866</v>
      </c>
      <c r="Y1487">
        <f/>
        <v>0</v>
      </c>
      <c r="Z1487">
        <v>1</v>
      </c>
      <c r="AA1487" t="b">
        <v>1</v>
      </c>
      <c r="AB1487">
        <f/>
        <v>0</v>
      </c>
      <c r="AD1487" t="s">
        <v>18624</v>
      </c>
      <c r="AE1487" t="s">
        <v>18625</v>
      </c>
      <c r="AG1487" t="s">
        <v>19120</v>
      </c>
      <c r="AH1487" t="s">
        <v>20411</v>
      </c>
      <c r="AI1487" t="s">
        <v>20414</v>
      </c>
      <c r="AJ1487" t="s">
        <v>20415</v>
      </c>
      <c r="AK1487" t="s">
        <v>20418</v>
      </c>
      <c r="AN1487" t="s">
        <v>18624</v>
      </c>
      <c r="AO1487" t="s">
        <v>18625</v>
      </c>
      <c r="AP1487" t="s">
        <v>20424</v>
      </c>
      <c r="AR1487" t="s">
        <v>19120</v>
      </c>
    </row>
    <row r="1488" spans="1:44">
      <c r="A1488" s="1">
        <v>1486</v>
      </c>
      <c r="C1488">
        <v>1746192</v>
      </c>
      <c r="D1488" t="s">
        <v>189</v>
      </c>
      <c r="E1488" t="s">
        <v>416</v>
      </c>
      <c r="F1488" t="s">
        <v>899</v>
      </c>
      <c r="G1488" t="s">
        <v>1138</v>
      </c>
      <c r="H1488" t="s">
        <v>1139</v>
      </c>
      <c r="I1488" t="s">
        <v>1141</v>
      </c>
      <c r="J1488" t="s">
        <v>1147</v>
      </c>
      <c r="K1488" t="s">
        <v>2342</v>
      </c>
      <c r="N1488" t="s">
        <v>6956</v>
      </c>
      <c r="O1488" t="s">
        <v>7193</v>
      </c>
      <c r="P1488">
        <v>2006</v>
      </c>
      <c r="Q1488" t="s">
        <v>8250</v>
      </c>
      <c r="R1488" t="s">
        <v>12589</v>
      </c>
      <c r="T1488" t="s">
        <v>12589</v>
      </c>
      <c r="U1488" t="s">
        <v>18460</v>
      </c>
      <c r="V1488" t="b">
        <v>0</v>
      </c>
      <c r="W1488" s="2" t="s">
        <v>18619</v>
      </c>
      <c r="X1488">
        <v>501862</v>
      </c>
      <c r="Y1488">
        <f/>
        <v>0</v>
      </c>
      <c r="Z1488">
        <v>1</v>
      </c>
      <c r="AA1488" t="b">
        <v>1</v>
      </c>
      <c r="AB1488">
        <f/>
        <v>0</v>
      </c>
      <c r="AD1488" t="s">
        <v>18624</v>
      </c>
      <c r="AE1488" t="s">
        <v>18625</v>
      </c>
      <c r="AG1488" t="s">
        <v>19292</v>
      </c>
      <c r="AH1488" t="s">
        <v>20411</v>
      </c>
      <c r="AI1488" t="s">
        <v>20414</v>
      </c>
      <c r="AJ1488" t="s">
        <v>20415</v>
      </c>
      <c r="AK1488" t="s">
        <v>20418</v>
      </c>
      <c r="AN1488" t="s">
        <v>18624</v>
      </c>
      <c r="AO1488" t="s">
        <v>18625</v>
      </c>
      <c r="AP1488" t="s">
        <v>20424</v>
      </c>
      <c r="AR1488" t="s">
        <v>19292</v>
      </c>
    </row>
    <row r="1489" spans="1:44">
      <c r="A1489" s="1">
        <v>1487</v>
      </c>
      <c r="C1489">
        <v>1746233</v>
      </c>
      <c r="D1489" t="s">
        <v>189</v>
      </c>
      <c r="E1489" t="s">
        <v>417</v>
      </c>
      <c r="F1489" t="s">
        <v>902</v>
      </c>
      <c r="G1489" t="s">
        <v>1138</v>
      </c>
      <c r="H1489" t="s">
        <v>1139</v>
      </c>
      <c r="I1489" t="s">
        <v>1140</v>
      </c>
      <c r="J1489" t="s">
        <v>1146</v>
      </c>
      <c r="K1489" t="s">
        <v>2343</v>
      </c>
      <c r="N1489" t="s">
        <v>6956</v>
      </c>
      <c r="O1489" t="s">
        <v>7193</v>
      </c>
      <c r="P1489">
        <v>2006</v>
      </c>
      <c r="Q1489" t="s">
        <v>8251</v>
      </c>
      <c r="R1489" t="s">
        <v>12590</v>
      </c>
      <c r="T1489" t="s">
        <v>12590</v>
      </c>
      <c r="U1489" t="s">
        <v>18194</v>
      </c>
      <c r="V1489" t="b">
        <v>0</v>
      </c>
      <c r="W1489" s="2" t="s">
        <v>18619</v>
      </c>
      <c r="X1489">
        <v>501859</v>
      </c>
      <c r="Y1489">
        <f/>
        <v>0</v>
      </c>
      <c r="Z1489">
        <v>1</v>
      </c>
      <c r="AA1489" t="b">
        <v>1</v>
      </c>
      <c r="AB1489">
        <f/>
        <v>0</v>
      </c>
      <c r="AD1489" t="s">
        <v>18624</v>
      </c>
      <c r="AE1489" t="s">
        <v>18625</v>
      </c>
      <c r="AG1489" t="s">
        <v>19293</v>
      </c>
      <c r="AH1489" t="s">
        <v>20411</v>
      </c>
      <c r="AI1489" t="s">
        <v>20414</v>
      </c>
      <c r="AJ1489" t="s">
        <v>20415</v>
      </c>
      <c r="AK1489" t="s">
        <v>20418</v>
      </c>
      <c r="AN1489" t="s">
        <v>18624</v>
      </c>
      <c r="AO1489" t="s">
        <v>18625</v>
      </c>
      <c r="AP1489" t="s">
        <v>20424</v>
      </c>
      <c r="AR1489" t="s">
        <v>19293</v>
      </c>
    </row>
    <row r="1490" spans="1:44">
      <c r="A1490" s="1">
        <v>1488</v>
      </c>
      <c r="C1490">
        <v>1746255</v>
      </c>
      <c r="D1490" t="s">
        <v>189</v>
      </c>
      <c r="E1490" t="s">
        <v>416</v>
      </c>
      <c r="F1490" t="s">
        <v>899</v>
      </c>
      <c r="G1490" t="s">
        <v>1138</v>
      </c>
      <c r="H1490" t="s">
        <v>1139</v>
      </c>
      <c r="I1490" t="s">
        <v>1141</v>
      </c>
      <c r="J1490" t="s">
        <v>1147</v>
      </c>
      <c r="K1490" t="s">
        <v>2344</v>
      </c>
      <c r="N1490" t="s">
        <v>6956</v>
      </c>
      <c r="O1490" t="s">
        <v>7193</v>
      </c>
      <c r="P1490">
        <v>2006</v>
      </c>
      <c r="Q1490" t="s">
        <v>8252</v>
      </c>
      <c r="R1490" t="s">
        <v>12591</v>
      </c>
      <c r="T1490" t="s">
        <v>12591</v>
      </c>
      <c r="U1490" t="s">
        <v>18486</v>
      </c>
      <c r="V1490" t="b">
        <v>0</v>
      </c>
      <c r="W1490" s="2" t="s">
        <v>18619</v>
      </c>
      <c r="X1490">
        <v>501856</v>
      </c>
      <c r="Y1490">
        <f/>
        <v>0</v>
      </c>
      <c r="Z1490">
        <v>1</v>
      </c>
      <c r="AA1490" t="b">
        <v>1</v>
      </c>
      <c r="AB1490">
        <f/>
        <v>0</v>
      </c>
      <c r="AD1490" t="s">
        <v>18624</v>
      </c>
      <c r="AE1490" t="s">
        <v>18625</v>
      </c>
      <c r="AG1490" t="s">
        <v>19294</v>
      </c>
      <c r="AH1490" t="s">
        <v>20411</v>
      </c>
      <c r="AI1490" t="s">
        <v>20414</v>
      </c>
      <c r="AJ1490" t="s">
        <v>20415</v>
      </c>
      <c r="AK1490" t="s">
        <v>20418</v>
      </c>
      <c r="AN1490" t="s">
        <v>18624</v>
      </c>
      <c r="AO1490" t="s">
        <v>18625</v>
      </c>
      <c r="AP1490" t="s">
        <v>20424</v>
      </c>
      <c r="AR1490" t="s">
        <v>19294</v>
      </c>
    </row>
    <row r="1491" spans="1:44">
      <c r="A1491" s="1">
        <v>1489</v>
      </c>
      <c r="C1491">
        <v>1746300</v>
      </c>
      <c r="D1491" t="s">
        <v>189</v>
      </c>
      <c r="E1491" t="s">
        <v>417</v>
      </c>
      <c r="F1491" t="s">
        <v>902</v>
      </c>
      <c r="G1491" t="s">
        <v>1138</v>
      </c>
      <c r="H1491" t="s">
        <v>1139</v>
      </c>
      <c r="I1491" t="s">
        <v>1140</v>
      </c>
      <c r="J1491" t="s">
        <v>1146</v>
      </c>
      <c r="K1491" t="s">
        <v>2345</v>
      </c>
      <c r="N1491" t="s">
        <v>6956</v>
      </c>
      <c r="O1491" t="s">
        <v>7193</v>
      </c>
      <c r="P1491">
        <v>2006</v>
      </c>
      <c r="Q1491" t="s">
        <v>8253</v>
      </c>
      <c r="R1491" t="s">
        <v>12592</v>
      </c>
      <c r="T1491" t="s">
        <v>12592</v>
      </c>
      <c r="U1491" t="s">
        <v>18423</v>
      </c>
      <c r="V1491" t="b">
        <v>0</v>
      </c>
      <c r="W1491" s="2" t="s">
        <v>18619</v>
      </c>
      <c r="X1491">
        <v>501852</v>
      </c>
      <c r="Y1491">
        <f/>
        <v>0</v>
      </c>
      <c r="Z1491">
        <v>1</v>
      </c>
      <c r="AA1491" t="b">
        <v>1</v>
      </c>
      <c r="AB1491">
        <f/>
        <v>0</v>
      </c>
      <c r="AD1491" t="s">
        <v>18624</v>
      </c>
      <c r="AE1491" t="s">
        <v>18625</v>
      </c>
      <c r="AG1491" t="s">
        <v>19295</v>
      </c>
      <c r="AH1491" t="s">
        <v>20411</v>
      </c>
      <c r="AI1491" t="s">
        <v>20414</v>
      </c>
      <c r="AJ1491" t="s">
        <v>20415</v>
      </c>
      <c r="AK1491" t="s">
        <v>20418</v>
      </c>
      <c r="AN1491" t="s">
        <v>18624</v>
      </c>
      <c r="AO1491" t="s">
        <v>18625</v>
      </c>
      <c r="AP1491" t="s">
        <v>20424</v>
      </c>
      <c r="AR1491" t="s">
        <v>19295</v>
      </c>
    </row>
    <row r="1492" spans="1:44">
      <c r="A1492" s="1">
        <v>1490</v>
      </c>
      <c r="C1492">
        <v>1746359</v>
      </c>
      <c r="D1492" t="s">
        <v>189</v>
      </c>
      <c r="E1492" t="s">
        <v>417</v>
      </c>
      <c r="F1492" t="s">
        <v>902</v>
      </c>
      <c r="G1492" t="s">
        <v>1138</v>
      </c>
      <c r="H1492" t="s">
        <v>1139</v>
      </c>
      <c r="I1492" t="s">
        <v>1140</v>
      </c>
      <c r="J1492" t="s">
        <v>1146</v>
      </c>
      <c r="K1492" t="s">
        <v>2346</v>
      </c>
      <c r="N1492" t="s">
        <v>6956</v>
      </c>
      <c r="O1492" t="s">
        <v>7193</v>
      </c>
      <c r="P1492">
        <v>2006</v>
      </c>
      <c r="Q1492" t="s">
        <v>8254</v>
      </c>
      <c r="R1492" t="s">
        <v>12593</v>
      </c>
      <c r="T1492" t="s">
        <v>12593</v>
      </c>
      <c r="U1492" t="s">
        <v>18446</v>
      </c>
      <c r="V1492" t="b">
        <v>0</v>
      </c>
      <c r="W1492" s="2" t="s">
        <v>18619</v>
      </c>
      <c r="X1492">
        <v>501848</v>
      </c>
      <c r="Y1492">
        <f/>
        <v>0</v>
      </c>
      <c r="Z1492">
        <v>1</v>
      </c>
      <c r="AA1492" t="b">
        <v>1</v>
      </c>
      <c r="AB1492">
        <f/>
        <v>0</v>
      </c>
      <c r="AD1492" t="s">
        <v>18624</v>
      </c>
      <c r="AE1492" t="s">
        <v>18625</v>
      </c>
      <c r="AG1492" t="s">
        <v>19296</v>
      </c>
      <c r="AH1492" t="s">
        <v>20411</v>
      </c>
      <c r="AI1492" t="s">
        <v>20414</v>
      </c>
      <c r="AJ1492" t="s">
        <v>20415</v>
      </c>
      <c r="AK1492" t="s">
        <v>20418</v>
      </c>
      <c r="AN1492" t="s">
        <v>18624</v>
      </c>
      <c r="AO1492" t="s">
        <v>18625</v>
      </c>
      <c r="AP1492" t="s">
        <v>20424</v>
      </c>
      <c r="AR1492" t="s">
        <v>19296</v>
      </c>
    </row>
    <row r="1493" spans="1:44">
      <c r="A1493" s="1">
        <v>1491</v>
      </c>
      <c r="C1493">
        <v>1746381</v>
      </c>
      <c r="D1493" t="s">
        <v>189</v>
      </c>
      <c r="E1493" t="s">
        <v>417</v>
      </c>
      <c r="F1493" t="s">
        <v>902</v>
      </c>
      <c r="G1493" t="s">
        <v>1138</v>
      </c>
      <c r="H1493" t="s">
        <v>1139</v>
      </c>
      <c r="I1493" t="s">
        <v>1140</v>
      </c>
      <c r="J1493" t="s">
        <v>1146</v>
      </c>
      <c r="K1493" t="s">
        <v>2347</v>
      </c>
      <c r="N1493" t="s">
        <v>6956</v>
      </c>
      <c r="O1493" t="s">
        <v>7193</v>
      </c>
      <c r="P1493">
        <v>2006</v>
      </c>
      <c r="Q1493" t="s">
        <v>8255</v>
      </c>
      <c r="R1493" t="s">
        <v>12594</v>
      </c>
      <c r="T1493" t="s">
        <v>12594</v>
      </c>
      <c r="U1493" t="s">
        <v>18361</v>
      </c>
      <c r="V1493" t="b">
        <v>1</v>
      </c>
      <c r="W1493" s="2" t="s">
        <v>18619</v>
      </c>
      <c r="X1493">
        <v>501847</v>
      </c>
      <c r="Y1493">
        <f/>
        <v>0</v>
      </c>
      <c r="Z1493">
        <v>1</v>
      </c>
      <c r="AA1493" t="b">
        <v>1</v>
      </c>
      <c r="AB1493">
        <f/>
        <v>0</v>
      </c>
      <c r="AD1493" t="s">
        <v>18624</v>
      </c>
      <c r="AE1493" t="s">
        <v>18625</v>
      </c>
      <c r="AG1493" t="s">
        <v>19297</v>
      </c>
      <c r="AH1493" t="s">
        <v>20411</v>
      </c>
      <c r="AI1493" t="s">
        <v>20414</v>
      </c>
      <c r="AJ1493" t="s">
        <v>20415</v>
      </c>
      <c r="AK1493" t="s">
        <v>20418</v>
      </c>
      <c r="AN1493" t="s">
        <v>18624</v>
      </c>
      <c r="AO1493" t="s">
        <v>18625</v>
      </c>
      <c r="AP1493" t="s">
        <v>20424</v>
      </c>
      <c r="AR1493" t="s">
        <v>19297</v>
      </c>
    </row>
    <row r="1494" spans="1:44">
      <c r="A1494" s="1">
        <v>1492</v>
      </c>
      <c r="C1494">
        <v>1746399</v>
      </c>
      <c r="D1494" t="s">
        <v>189</v>
      </c>
      <c r="E1494" t="s">
        <v>417</v>
      </c>
      <c r="F1494" t="s">
        <v>902</v>
      </c>
      <c r="G1494" t="s">
        <v>1138</v>
      </c>
      <c r="H1494" t="s">
        <v>1139</v>
      </c>
      <c r="I1494" t="s">
        <v>1140</v>
      </c>
      <c r="J1494" t="s">
        <v>1146</v>
      </c>
      <c r="K1494" t="s">
        <v>2348</v>
      </c>
      <c r="N1494" t="s">
        <v>6956</v>
      </c>
      <c r="O1494" t="s">
        <v>7193</v>
      </c>
      <c r="P1494">
        <v>2006</v>
      </c>
      <c r="Q1494" t="s">
        <v>8256</v>
      </c>
      <c r="R1494" t="s">
        <v>12595</v>
      </c>
      <c r="T1494" t="s">
        <v>12595</v>
      </c>
      <c r="U1494" t="s">
        <v>18173</v>
      </c>
      <c r="V1494" t="b">
        <v>0</v>
      </c>
      <c r="W1494" s="2" t="s">
        <v>18619</v>
      </c>
      <c r="X1494">
        <v>501846</v>
      </c>
      <c r="Y1494">
        <f/>
        <v>0</v>
      </c>
      <c r="Z1494">
        <v>1</v>
      </c>
      <c r="AA1494" t="b">
        <v>1</v>
      </c>
      <c r="AB1494">
        <f/>
        <v>0</v>
      </c>
      <c r="AD1494" t="s">
        <v>18624</v>
      </c>
      <c r="AE1494" t="s">
        <v>18625</v>
      </c>
      <c r="AG1494" t="s">
        <v>18686</v>
      </c>
      <c r="AH1494" t="s">
        <v>20411</v>
      </c>
      <c r="AI1494" t="s">
        <v>20414</v>
      </c>
      <c r="AJ1494" t="s">
        <v>20415</v>
      </c>
      <c r="AK1494" t="s">
        <v>20418</v>
      </c>
      <c r="AN1494" t="s">
        <v>18624</v>
      </c>
      <c r="AO1494" t="s">
        <v>18625</v>
      </c>
      <c r="AP1494" t="s">
        <v>20424</v>
      </c>
      <c r="AR1494" t="s">
        <v>18686</v>
      </c>
    </row>
    <row r="1495" spans="1:44">
      <c r="A1495" s="1">
        <v>1493</v>
      </c>
      <c r="C1495">
        <v>1746411</v>
      </c>
      <c r="D1495" t="s">
        <v>189</v>
      </c>
      <c r="E1495" t="s">
        <v>416</v>
      </c>
      <c r="F1495" t="s">
        <v>899</v>
      </c>
      <c r="G1495" t="s">
        <v>1138</v>
      </c>
      <c r="H1495" t="s">
        <v>1139</v>
      </c>
      <c r="I1495" t="s">
        <v>1141</v>
      </c>
      <c r="J1495" t="s">
        <v>1147</v>
      </c>
      <c r="K1495" t="s">
        <v>2349</v>
      </c>
      <c r="N1495" t="s">
        <v>6956</v>
      </c>
      <c r="O1495" t="s">
        <v>7193</v>
      </c>
      <c r="P1495">
        <v>2006</v>
      </c>
      <c r="Q1495" t="s">
        <v>8257</v>
      </c>
      <c r="R1495" t="s">
        <v>12596</v>
      </c>
      <c r="T1495" t="s">
        <v>12596</v>
      </c>
      <c r="U1495" t="s">
        <v>18372</v>
      </c>
      <c r="V1495" t="b">
        <v>0</v>
      </c>
      <c r="W1495" s="2" t="s">
        <v>18619</v>
      </c>
      <c r="X1495">
        <v>501845</v>
      </c>
      <c r="Y1495">
        <f/>
        <v>0</v>
      </c>
      <c r="Z1495">
        <v>1</v>
      </c>
      <c r="AA1495" t="b">
        <v>1</v>
      </c>
      <c r="AB1495">
        <f/>
        <v>0</v>
      </c>
      <c r="AD1495" t="s">
        <v>18624</v>
      </c>
      <c r="AE1495" t="s">
        <v>18625</v>
      </c>
      <c r="AG1495" t="s">
        <v>19298</v>
      </c>
      <c r="AH1495" t="s">
        <v>20411</v>
      </c>
      <c r="AI1495" t="s">
        <v>20414</v>
      </c>
      <c r="AJ1495" t="s">
        <v>20415</v>
      </c>
      <c r="AK1495" t="s">
        <v>20418</v>
      </c>
      <c r="AN1495" t="s">
        <v>18624</v>
      </c>
      <c r="AO1495" t="s">
        <v>18625</v>
      </c>
      <c r="AP1495" t="s">
        <v>20424</v>
      </c>
      <c r="AR1495" t="s">
        <v>19298</v>
      </c>
    </row>
    <row r="1496" spans="1:44">
      <c r="A1496" s="1">
        <v>1494</v>
      </c>
      <c r="C1496">
        <v>1746421</v>
      </c>
      <c r="D1496" t="s">
        <v>189</v>
      </c>
      <c r="E1496" t="s">
        <v>417</v>
      </c>
      <c r="F1496" t="s">
        <v>902</v>
      </c>
      <c r="G1496" t="s">
        <v>1138</v>
      </c>
      <c r="H1496" t="s">
        <v>1139</v>
      </c>
      <c r="I1496" t="s">
        <v>1140</v>
      </c>
      <c r="J1496" t="s">
        <v>1146</v>
      </c>
      <c r="K1496" t="s">
        <v>2349</v>
      </c>
      <c r="N1496" t="s">
        <v>6956</v>
      </c>
      <c r="O1496" t="s">
        <v>7193</v>
      </c>
      <c r="P1496">
        <v>2006</v>
      </c>
      <c r="Q1496" t="s">
        <v>8258</v>
      </c>
      <c r="R1496" t="s">
        <v>12596</v>
      </c>
      <c r="T1496" t="s">
        <v>12596</v>
      </c>
      <c r="U1496" t="s">
        <v>18279</v>
      </c>
      <c r="V1496" t="b">
        <v>0</v>
      </c>
      <c r="W1496" s="2" t="s">
        <v>18619</v>
      </c>
      <c r="X1496">
        <v>501845</v>
      </c>
      <c r="Y1496">
        <f/>
        <v>0</v>
      </c>
      <c r="Z1496">
        <v>1</v>
      </c>
      <c r="AA1496" t="b">
        <v>1</v>
      </c>
      <c r="AB1496">
        <f/>
        <v>0</v>
      </c>
      <c r="AD1496" t="s">
        <v>18624</v>
      </c>
      <c r="AE1496" t="s">
        <v>18625</v>
      </c>
      <c r="AG1496" t="s">
        <v>19299</v>
      </c>
      <c r="AH1496" t="s">
        <v>20411</v>
      </c>
      <c r="AI1496" t="s">
        <v>20414</v>
      </c>
      <c r="AJ1496" t="s">
        <v>20415</v>
      </c>
      <c r="AK1496" t="s">
        <v>20418</v>
      </c>
      <c r="AN1496" t="s">
        <v>18624</v>
      </c>
      <c r="AO1496" t="s">
        <v>18625</v>
      </c>
      <c r="AP1496" t="s">
        <v>20424</v>
      </c>
      <c r="AR1496" t="s">
        <v>19299</v>
      </c>
    </row>
    <row r="1497" spans="1:44">
      <c r="A1497" s="1">
        <v>1495</v>
      </c>
      <c r="C1497">
        <v>1747055</v>
      </c>
      <c r="D1497" t="s">
        <v>189</v>
      </c>
      <c r="E1497" t="s">
        <v>418</v>
      </c>
      <c r="F1497" t="s">
        <v>915</v>
      </c>
      <c r="G1497" t="s">
        <v>1138</v>
      </c>
      <c r="H1497" t="s">
        <v>1139</v>
      </c>
      <c r="I1497" t="s">
        <v>1140</v>
      </c>
      <c r="J1497" t="s">
        <v>1146</v>
      </c>
      <c r="K1497" t="s">
        <v>2350</v>
      </c>
      <c r="N1497" t="s">
        <v>6957</v>
      </c>
      <c r="O1497" t="s">
        <v>7193</v>
      </c>
      <c r="P1497">
        <v>2006</v>
      </c>
      <c r="R1497" t="s">
        <v>12597</v>
      </c>
      <c r="T1497" t="s">
        <v>12597</v>
      </c>
      <c r="V1497" t="b">
        <v>0</v>
      </c>
      <c r="W1497" s="2" t="s">
        <v>18619</v>
      </c>
      <c r="X1497">
        <v>518316</v>
      </c>
      <c r="Y1497" t="s">
        <v>18620</v>
      </c>
      <c r="Z1497">
        <v>1</v>
      </c>
      <c r="AA1497" t="b">
        <v>1</v>
      </c>
      <c r="AB1497" t="s">
        <v>18620</v>
      </c>
      <c r="AD1497" t="s">
        <v>18624</v>
      </c>
      <c r="AE1497" t="s">
        <v>18625</v>
      </c>
      <c r="AG1497" t="s">
        <v>18723</v>
      </c>
      <c r="AH1497" t="s">
        <v>20411</v>
      </c>
      <c r="AI1497" t="s">
        <v>20414</v>
      </c>
      <c r="AJ1497" t="s">
        <v>20415</v>
      </c>
      <c r="AK1497" t="s">
        <v>20418</v>
      </c>
      <c r="AN1497" t="s">
        <v>18624</v>
      </c>
      <c r="AO1497" t="s">
        <v>18625</v>
      </c>
      <c r="AP1497" t="s">
        <v>20424</v>
      </c>
      <c r="AR1497" t="s">
        <v>18723</v>
      </c>
    </row>
    <row r="1498" spans="1:44">
      <c r="A1498" s="1">
        <v>1496</v>
      </c>
      <c r="C1498">
        <v>1747069</v>
      </c>
      <c r="D1498" t="s">
        <v>189</v>
      </c>
      <c r="E1498" t="s">
        <v>418</v>
      </c>
      <c r="F1498" t="s">
        <v>915</v>
      </c>
      <c r="G1498" t="s">
        <v>1138</v>
      </c>
      <c r="H1498" t="s">
        <v>1139</v>
      </c>
      <c r="I1498" t="s">
        <v>1140</v>
      </c>
      <c r="J1498" t="s">
        <v>1146</v>
      </c>
      <c r="K1498" t="s">
        <v>2351</v>
      </c>
      <c r="N1498" t="s">
        <v>6957</v>
      </c>
      <c r="O1498" t="s">
        <v>7193</v>
      </c>
      <c r="P1498">
        <v>2006</v>
      </c>
      <c r="R1498" t="s">
        <v>12598</v>
      </c>
      <c r="T1498" t="s">
        <v>12598</v>
      </c>
      <c r="V1498" t="b">
        <v>0</v>
      </c>
      <c r="W1498" s="2" t="s">
        <v>18619</v>
      </c>
      <c r="X1498">
        <v>518315</v>
      </c>
      <c r="Y1498" t="s">
        <v>18620</v>
      </c>
      <c r="Z1498">
        <v>1</v>
      </c>
      <c r="AA1498" t="b">
        <v>1</v>
      </c>
      <c r="AB1498" t="s">
        <v>18620</v>
      </c>
      <c r="AD1498" t="s">
        <v>18624</v>
      </c>
      <c r="AE1498" t="s">
        <v>18625</v>
      </c>
      <c r="AG1498" t="s">
        <v>18723</v>
      </c>
      <c r="AH1498" t="s">
        <v>20411</v>
      </c>
      <c r="AI1498" t="s">
        <v>20414</v>
      </c>
      <c r="AJ1498" t="s">
        <v>20415</v>
      </c>
      <c r="AK1498" t="s">
        <v>20418</v>
      </c>
      <c r="AN1498" t="s">
        <v>18624</v>
      </c>
      <c r="AO1498" t="s">
        <v>18625</v>
      </c>
      <c r="AP1498" t="s">
        <v>20424</v>
      </c>
      <c r="AR1498" t="s">
        <v>18723</v>
      </c>
    </row>
    <row r="1499" spans="1:44">
      <c r="A1499" s="1">
        <v>1497</v>
      </c>
      <c r="C1499">
        <v>1747078</v>
      </c>
      <c r="D1499" t="s">
        <v>189</v>
      </c>
      <c r="E1499" t="s">
        <v>418</v>
      </c>
      <c r="F1499" t="s">
        <v>915</v>
      </c>
      <c r="G1499" t="s">
        <v>1138</v>
      </c>
      <c r="H1499" t="s">
        <v>1139</v>
      </c>
      <c r="I1499" t="s">
        <v>1140</v>
      </c>
      <c r="J1499" t="s">
        <v>1146</v>
      </c>
      <c r="K1499" t="s">
        <v>2352</v>
      </c>
      <c r="N1499" t="s">
        <v>6957</v>
      </c>
      <c r="O1499" t="s">
        <v>7193</v>
      </c>
      <c r="P1499">
        <v>2006</v>
      </c>
      <c r="R1499" t="s">
        <v>12599</v>
      </c>
      <c r="T1499" t="s">
        <v>12599</v>
      </c>
      <c r="V1499" t="b">
        <v>0</v>
      </c>
      <c r="W1499" s="2" t="s">
        <v>18619</v>
      </c>
      <c r="X1499">
        <v>518314</v>
      </c>
      <c r="Y1499" t="s">
        <v>18620</v>
      </c>
      <c r="Z1499">
        <v>1</v>
      </c>
      <c r="AA1499" t="b">
        <v>1</v>
      </c>
      <c r="AB1499" t="s">
        <v>18620</v>
      </c>
      <c r="AD1499" t="s">
        <v>18624</v>
      </c>
      <c r="AE1499" t="s">
        <v>18625</v>
      </c>
      <c r="AG1499" t="s">
        <v>18723</v>
      </c>
      <c r="AH1499" t="s">
        <v>20411</v>
      </c>
      <c r="AI1499" t="s">
        <v>20414</v>
      </c>
      <c r="AJ1499" t="s">
        <v>20415</v>
      </c>
      <c r="AK1499" t="s">
        <v>20418</v>
      </c>
      <c r="AN1499" t="s">
        <v>18624</v>
      </c>
      <c r="AO1499" t="s">
        <v>18625</v>
      </c>
      <c r="AP1499" t="s">
        <v>20424</v>
      </c>
      <c r="AR1499" t="s">
        <v>18723</v>
      </c>
    </row>
    <row r="1500" spans="1:44">
      <c r="A1500" s="1">
        <v>1498</v>
      </c>
      <c r="C1500">
        <v>1747095</v>
      </c>
      <c r="D1500" t="s">
        <v>189</v>
      </c>
      <c r="E1500" t="s">
        <v>418</v>
      </c>
      <c r="F1500" t="s">
        <v>915</v>
      </c>
      <c r="G1500" t="s">
        <v>1138</v>
      </c>
      <c r="H1500" t="s">
        <v>1139</v>
      </c>
      <c r="I1500" t="s">
        <v>1140</v>
      </c>
      <c r="J1500" t="s">
        <v>1146</v>
      </c>
      <c r="K1500" t="s">
        <v>2353</v>
      </c>
      <c r="N1500" t="s">
        <v>6957</v>
      </c>
      <c r="O1500" t="s">
        <v>7193</v>
      </c>
      <c r="P1500">
        <v>2006</v>
      </c>
      <c r="R1500" t="s">
        <v>12600</v>
      </c>
      <c r="T1500" t="s">
        <v>12600</v>
      </c>
      <c r="V1500" t="b">
        <v>0</v>
      </c>
      <c r="W1500" s="2" t="s">
        <v>18619</v>
      </c>
      <c r="X1500">
        <v>518313</v>
      </c>
      <c r="Y1500" t="s">
        <v>18620</v>
      </c>
      <c r="Z1500">
        <v>1</v>
      </c>
      <c r="AA1500" t="b">
        <v>1</v>
      </c>
      <c r="AB1500" t="s">
        <v>18620</v>
      </c>
      <c r="AD1500" t="s">
        <v>18624</v>
      </c>
      <c r="AE1500" t="s">
        <v>18625</v>
      </c>
      <c r="AG1500" t="s">
        <v>18723</v>
      </c>
      <c r="AH1500" t="s">
        <v>20411</v>
      </c>
      <c r="AI1500" t="s">
        <v>20414</v>
      </c>
      <c r="AJ1500" t="s">
        <v>20415</v>
      </c>
      <c r="AK1500" t="s">
        <v>20418</v>
      </c>
      <c r="AN1500" t="s">
        <v>18624</v>
      </c>
      <c r="AO1500" t="s">
        <v>18625</v>
      </c>
      <c r="AP1500" t="s">
        <v>20424</v>
      </c>
      <c r="AR1500" t="s">
        <v>18723</v>
      </c>
    </row>
    <row r="1501" spans="1:44">
      <c r="A1501" s="1">
        <v>1499</v>
      </c>
      <c r="C1501">
        <v>1747109</v>
      </c>
      <c r="D1501" t="s">
        <v>189</v>
      </c>
      <c r="E1501" t="s">
        <v>418</v>
      </c>
      <c r="F1501" t="s">
        <v>915</v>
      </c>
      <c r="G1501" t="s">
        <v>1138</v>
      </c>
      <c r="H1501" t="s">
        <v>1139</v>
      </c>
      <c r="I1501" t="s">
        <v>1140</v>
      </c>
      <c r="J1501" t="s">
        <v>1146</v>
      </c>
      <c r="K1501" t="s">
        <v>2354</v>
      </c>
      <c r="N1501" t="s">
        <v>6957</v>
      </c>
      <c r="O1501" t="s">
        <v>7193</v>
      </c>
      <c r="P1501">
        <v>2006</v>
      </c>
      <c r="R1501" t="s">
        <v>12601</v>
      </c>
      <c r="T1501" t="s">
        <v>12601</v>
      </c>
      <c r="V1501" t="b">
        <v>0</v>
      </c>
      <c r="W1501" s="2" t="s">
        <v>18619</v>
      </c>
      <c r="X1501">
        <v>518312</v>
      </c>
      <c r="Y1501" t="s">
        <v>18620</v>
      </c>
      <c r="Z1501">
        <v>1</v>
      </c>
      <c r="AA1501" t="b">
        <v>1</v>
      </c>
      <c r="AB1501" t="s">
        <v>18620</v>
      </c>
      <c r="AD1501" t="s">
        <v>18624</v>
      </c>
      <c r="AE1501" t="s">
        <v>18625</v>
      </c>
      <c r="AG1501" t="s">
        <v>18723</v>
      </c>
      <c r="AH1501" t="s">
        <v>20411</v>
      </c>
      <c r="AI1501" t="s">
        <v>20414</v>
      </c>
      <c r="AJ1501" t="s">
        <v>20415</v>
      </c>
      <c r="AK1501" t="s">
        <v>20418</v>
      </c>
      <c r="AN1501" t="s">
        <v>18624</v>
      </c>
      <c r="AO1501" t="s">
        <v>18625</v>
      </c>
      <c r="AP1501" t="s">
        <v>20424</v>
      </c>
      <c r="AR1501" t="s">
        <v>18723</v>
      </c>
    </row>
    <row r="1502" spans="1:44">
      <c r="A1502" s="1">
        <v>1500</v>
      </c>
      <c r="C1502">
        <v>1747129</v>
      </c>
      <c r="D1502" t="s">
        <v>189</v>
      </c>
      <c r="E1502" t="s">
        <v>418</v>
      </c>
      <c r="F1502" t="s">
        <v>915</v>
      </c>
      <c r="G1502" t="s">
        <v>1138</v>
      </c>
      <c r="H1502" t="s">
        <v>1139</v>
      </c>
      <c r="I1502" t="s">
        <v>1140</v>
      </c>
      <c r="J1502" t="s">
        <v>1146</v>
      </c>
      <c r="K1502" t="s">
        <v>2355</v>
      </c>
      <c r="N1502" t="s">
        <v>6957</v>
      </c>
      <c r="O1502" t="s">
        <v>7193</v>
      </c>
      <c r="P1502">
        <v>2006</v>
      </c>
      <c r="R1502" t="s">
        <v>12602</v>
      </c>
      <c r="T1502" t="s">
        <v>12602</v>
      </c>
      <c r="V1502" t="b">
        <v>0</v>
      </c>
      <c r="W1502" s="2" t="s">
        <v>18619</v>
      </c>
      <c r="X1502">
        <v>518311</v>
      </c>
      <c r="Y1502" t="s">
        <v>18620</v>
      </c>
      <c r="Z1502">
        <v>1</v>
      </c>
      <c r="AA1502" t="b">
        <v>1</v>
      </c>
      <c r="AB1502" t="s">
        <v>18620</v>
      </c>
      <c r="AD1502" t="s">
        <v>18624</v>
      </c>
      <c r="AE1502" t="s">
        <v>18625</v>
      </c>
      <c r="AG1502" t="s">
        <v>18723</v>
      </c>
      <c r="AH1502" t="s">
        <v>20411</v>
      </c>
      <c r="AI1502" t="s">
        <v>20414</v>
      </c>
      <c r="AJ1502" t="s">
        <v>20415</v>
      </c>
      <c r="AK1502" t="s">
        <v>20418</v>
      </c>
      <c r="AN1502" t="s">
        <v>18624</v>
      </c>
      <c r="AO1502" t="s">
        <v>18625</v>
      </c>
      <c r="AP1502" t="s">
        <v>20424</v>
      </c>
      <c r="AR1502" t="s">
        <v>18723</v>
      </c>
    </row>
    <row r="1503" spans="1:44">
      <c r="A1503" s="1">
        <v>1501</v>
      </c>
      <c r="C1503">
        <v>1781152</v>
      </c>
      <c r="D1503" t="s">
        <v>189</v>
      </c>
      <c r="E1503" t="s">
        <v>419</v>
      </c>
      <c r="F1503" t="s">
        <v>916</v>
      </c>
      <c r="G1503" t="s">
        <v>1138</v>
      </c>
      <c r="H1503" t="s">
        <v>1139</v>
      </c>
      <c r="I1503" t="s">
        <v>1142</v>
      </c>
      <c r="J1503" t="s">
        <v>1148</v>
      </c>
      <c r="K1503" t="s">
        <v>2356</v>
      </c>
      <c r="N1503" t="s">
        <v>6958</v>
      </c>
      <c r="O1503" t="s">
        <v>7193</v>
      </c>
      <c r="P1503">
        <v>2006</v>
      </c>
      <c r="Q1503" t="s">
        <v>8259</v>
      </c>
      <c r="R1503" t="s">
        <v>12603</v>
      </c>
      <c r="S1503" t="s">
        <v>17175</v>
      </c>
      <c r="T1503" t="s">
        <v>12603</v>
      </c>
      <c r="U1503" t="s">
        <v>18206</v>
      </c>
      <c r="V1503" t="b">
        <v>0</v>
      </c>
      <c r="W1503" s="2" t="s">
        <v>18619</v>
      </c>
      <c r="X1503">
        <v>597999</v>
      </c>
      <c r="Y1503">
        <f/>
        <v>0</v>
      </c>
      <c r="Z1503">
        <v>1</v>
      </c>
      <c r="AA1503" t="b">
        <v>1</v>
      </c>
      <c r="AB1503">
        <f/>
        <v>0</v>
      </c>
      <c r="AD1503" t="s">
        <v>18624</v>
      </c>
      <c r="AE1503" t="s">
        <v>18625</v>
      </c>
      <c r="AG1503" t="s">
        <v>19300</v>
      </c>
      <c r="AH1503" t="s">
        <v>20411</v>
      </c>
      <c r="AI1503" t="s">
        <v>20414</v>
      </c>
      <c r="AJ1503" t="s">
        <v>20415</v>
      </c>
      <c r="AK1503" t="s">
        <v>20418</v>
      </c>
      <c r="AN1503" t="s">
        <v>18624</v>
      </c>
      <c r="AO1503" t="s">
        <v>18625</v>
      </c>
      <c r="AP1503" t="s">
        <v>20424</v>
      </c>
      <c r="AR1503" t="s">
        <v>19300</v>
      </c>
    </row>
    <row r="1504" spans="1:44">
      <c r="A1504" s="1">
        <v>1502</v>
      </c>
      <c r="C1504">
        <v>1781163</v>
      </c>
      <c r="D1504" t="s">
        <v>189</v>
      </c>
      <c r="E1504" t="s">
        <v>419</v>
      </c>
      <c r="F1504" t="s">
        <v>916</v>
      </c>
      <c r="G1504" t="s">
        <v>1138</v>
      </c>
      <c r="H1504" t="s">
        <v>1139</v>
      </c>
      <c r="I1504" t="s">
        <v>1142</v>
      </c>
      <c r="J1504" t="s">
        <v>1148</v>
      </c>
      <c r="K1504" t="s">
        <v>2357</v>
      </c>
      <c r="N1504" t="s">
        <v>6958</v>
      </c>
      <c r="O1504" t="s">
        <v>7193</v>
      </c>
      <c r="P1504">
        <v>2006</v>
      </c>
      <c r="Q1504" t="s">
        <v>8260</v>
      </c>
      <c r="R1504" t="s">
        <v>12604</v>
      </c>
      <c r="T1504" t="s">
        <v>12604</v>
      </c>
      <c r="U1504" t="s">
        <v>18487</v>
      </c>
      <c r="V1504" t="b">
        <v>0</v>
      </c>
      <c r="W1504" s="2" t="s">
        <v>18619</v>
      </c>
      <c r="X1504">
        <v>598002</v>
      </c>
      <c r="Y1504">
        <f/>
        <v>0</v>
      </c>
      <c r="Z1504">
        <v>1</v>
      </c>
      <c r="AA1504" t="b">
        <v>1</v>
      </c>
      <c r="AB1504">
        <f/>
        <v>0</v>
      </c>
      <c r="AD1504" t="s">
        <v>18624</v>
      </c>
      <c r="AE1504" t="s">
        <v>18625</v>
      </c>
      <c r="AG1504" t="s">
        <v>19301</v>
      </c>
      <c r="AH1504" t="s">
        <v>20411</v>
      </c>
      <c r="AI1504" t="s">
        <v>20414</v>
      </c>
      <c r="AJ1504" t="s">
        <v>20415</v>
      </c>
      <c r="AK1504" t="s">
        <v>20418</v>
      </c>
      <c r="AN1504" t="s">
        <v>18624</v>
      </c>
      <c r="AO1504" t="s">
        <v>18625</v>
      </c>
      <c r="AP1504" t="s">
        <v>20424</v>
      </c>
      <c r="AR1504" t="s">
        <v>19301</v>
      </c>
    </row>
    <row r="1505" spans="1:44">
      <c r="A1505" s="1">
        <v>1503</v>
      </c>
      <c r="C1505">
        <v>1781164</v>
      </c>
      <c r="D1505" t="s">
        <v>189</v>
      </c>
      <c r="E1505" t="s">
        <v>419</v>
      </c>
      <c r="F1505" t="s">
        <v>916</v>
      </c>
      <c r="G1505" t="s">
        <v>1138</v>
      </c>
      <c r="H1505" t="s">
        <v>1139</v>
      </c>
      <c r="I1505" t="s">
        <v>1142</v>
      </c>
      <c r="J1505" t="s">
        <v>1148</v>
      </c>
      <c r="K1505" t="s">
        <v>2358</v>
      </c>
      <c r="N1505" t="s">
        <v>6958</v>
      </c>
      <c r="O1505" t="s">
        <v>7193</v>
      </c>
      <c r="P1505">
        <v>2006</v>
      </c>
      <c r="R1505" t="s">
        <v>12605</v>
      </c>
      <c r="T1505" t="s">
        <v>12605</v>
      </c>
      <c r="V1505" t="b">
        <v>0</v>
      </c>
      <c r="W1505" s="2" t="s">
        <v>18619</v>
      </c>
      <c r="X1505">
        <v>598001</v>
      </c>
      <c r="Y1505" t="s">
        <v>18620</v>
      </c>
      <c r="Z1505">
        <v>1</v>
      </c>
      <c r="AA1505" t="b">
        <v>1</v>
      </c>
      <c r="AB1505" t="s">
        <v>18620</v>
      </c>
      <c r="AD1505" t="s">
        <v>18624</v>
      </c>
      <c r="AE1505" t="s">
        <v>18625</v>
      </c>
      <c r="AG1505" t="s">
        <v>18691</v>
      </c>
      <c r="AH1505" t="s">
        <v>20411</v>
      </c>
      <c r="AI1505" t="s">
        <v>20414</v>
      </c>
      <c r="AJ1505" t="s">
        <v>20415</v>
      </c>
      <c r="AK1505" t="s">
        <v>20418</v>
      </c>
      <c r="AN1505" t="s">
        <v>18624</v>
      </c>
      <c r="AO1505" t="s">
        <v>18625</v>
      </c>
      <c r="AP1505" t="s">
        <v>20424</v>
      </c>
      <c r="AR1505" t="s">
        <v>18691</v>
      </c>
    </row>
    <row r="1506" spans="1:44">
      <c r="A1506" s="1">
        <v>1504</v>
      </c>
      <c r="C1506">
        <v>1781165</v>
      </c>
      <c r="D1506" t="s">
        <v>189</v>
      </c>
      <c r="E1506" t="s">
        <v>419</v>
      </c>
      <c r="F1506" t="s">
        <v>916</v>
      </c>
      <c r="G1506" t="s">
        <v>1138</v>
      </c>
      <c r="H1506" t="s">
        <v>1139</v>
      </c>
      <c r="I1506" t="s">
        <v>1142</v>
      </c>
      <c r="J1506" t="s">
        <v>1148</v>
      </c>
      <c r="K1506" t="s">
        <v>2359</v>
      </c>
      <c r="N1506" t="s">
        <v>6958</v>
      </c>
      <c r="O1506" t="s">
        <v>7193</v>
      </c>
      <c r="P1506">
        <v>2006</v>
      </c>
      <c r="Q1506" t="s">
        <v>8261</v>
      </c>
      <c r="R1506" t="s">
        <v>12606</v>
      </c>
      <c r="T1506" t="s">
        <v>12606</v>
      </c>
      <c r="U1506" t="s">
        <v>18213</v>
      </c>
      <c r="V1506" t="b">
        <v>0</v>
      </c>
      <c r="W1506" s="2" t="s">
        <v>18619</v>
      </c>
      <c r="X1506">
        <v>598000</v>
      </c>
      <c r="Y1506">
        <f/>
        <v>0</v>
      </c>
      <c r="Z1506">
        <v>1</v>
      </c>
      <c r="AA1506" t="b">
        <v>1</v>
      </c>
      <c r="AB1506">
        <f/>
        <v>0</v>
      </c>
      <c r="AD1506" t="s">
        <v>18624</v>
      </c>
      <c r="AE1506" t="s">
        <v>18625</v>
      </c>
      <c r="AG1506" t="s">
        <v>18728</v>
      </c>
      <c r="AH1506" t="s">
        <v>20411</v>
      </c>
      <c r="AI1506" t="s">
        <v>20414</v>
      </c>
      <c r="AJ1506" t="s">
        <v>20415</v>
      </c>
      <c r="AK1506" t="s">
        <v>20418</v>
      </c>
      <c r="AN1506" t="s">
        <v>18624</v>
      </c>
      <c r="AO1506" t="s">
        <v>18625</v>
      </c>
      <c r="AP1506" t="s">
        <v>20424</v>
      </c>
      <c r="AR1506" t="s">
        <v>18728</v>
      </c>
    </row>
    <row r="1507" spans="1:44">
      <c r="A1507" s="1">
        <v>1505</v>
      </c>
      <c r="C1507">
        <v>1781166</v>
      </c>
      <c r="D1507" t="s">
        <v>189</v>
      </c>
      <c r="E1507" t="s">
        <v>419</v>
      </c>
      <c r="F1507" t="s">
        <v>916</v>
      </c>
      <c r="G1507" t="s">
        <v>1138</v>
      </c>
      <c r="H1507" t="s">
        <v>1139</v>
      </c>
      <c r="I1507" t="s">
        <v>1142</v>
      </c>
      <c r="J1507" t="s">
        <v>1148</v>
      </c>
      <c r="K1507" t="s">
        <v>2360</v>
      </c>
      <c r="N1507" t="s">
        <v>6958</v>
      </c>
      <c r="O1507" t="s">
        <v>7193</v>
      </c>
      <c r="P1507">
        <v>2006</v>
      </c>
      <c r="Q1507" t="s">
        <v>8262</v>
      </c>
      <c r="R1507" t="s">
        <v>12607</v>
      </c>
      <c r="T1507" t="s">
        <v>12607</v>
      </c>
      <c r="U1507" t="s">
        <v>18205</v>
      </c>
      <c r="V1507" t="b">
        <v>0</v>
      </c>
      <c r="W1507" s="2" t="s">
        <v>18619</v>
      </c>
      <c r="X1507">
        <v>597995</v>
      </c>
      <c r="Y1507">
        <f/>
        <v>0</v>
      </c>
      <c r="Z1507">
        <v>1</v>
      </c>
      <c r="AA1507" t="b">
        <v>1</v>
      </c>
      <c r="AB1507">
        <f/>
        <v>0</v>
      </c>
      <c r="AD1507" t="s">
        <v>18624</v>
      </c>
      <c r="AE1507" t="s">
        <v>18625</v>
      </c>
      <c r="AG1507" t="s">
        <v>18720</v>
      </c>
      <c r="AH1507" t="s">
        <v>20411</v>
      </c>
      <c r="AI1507" t="s">
        <v>20414</v>
      </c>
      <c r="AJ1507" t="s">
        <v>20415</v>
      </c>
      <c r="AK1507" t="s">
        <v>20418</v>
      </c>
      <c r="AN1507" t="s">
        <v>18624</v>
      </c>
      <c r="AO1507" t="s">
        <v>18625</v>
      </c>
      <c r="AP1507" t="s">
        <v>20424</v>
      </c>
      <c r="AR1507" t="s">
        <v>18720</v>
      </c>
    </row>
    <row r="1508" spans="1:44">
      <c r="A1508" s="1">
        <v>1506</v>
      </c>
      <c r="B1508" t="s">
        <v>43</v>
      </c>
      <c r="C1508">
        <v>1781167</v>
      </c>
      <c r="D1508" t="s">
        <v>189</v>
      </c>
      <c r="E1508" t="s">
        <v>419</v>
      </c>
      <c r="F1508" t="s">
        <v>916</v>
      </c>
      <c r="G1508" t="s">
        <v>1138</v>
      </c>
      <c r="H1508" t="s">
        <v>1139</v>
      </c>
      <c r="I1508" t="s">
        <v>1142</v>
      </c>
      <c r="J1508" t="s">
        <v>1148</v>
      </c>
      <c r="K1508" t="s">
        <v>2361</v>
      </c>
      <c r="N1508" t="s">
        <v>6958</v>
      </c>
      <c r="O1508" t="s">
        <v>7193</v>
      </c>
      <c r="P1508">
        <v>2006</v>
      </c>
      <c r="R1508" t="s">
        <v>12608</v>
      </c>
      <c r="T1508" t="s">
        <v>12608</v>
      </c>
      <c r="V1508" t="b">
        <v>0</v>
      </c>
      <c r="X1508">
        <v>597991</v>
      </c>
      <c r="Z1508">
        <v>1</v>
      </c>
      <c r="AA1508" t="b">
        <v>0</v>
      </c>
      <c r="AD1508" t="s">
        <v>18624</v>
      </c>
      <c r="AH1508" t="s">
        <v>20411</v>
      </c>
      <c r="AI1508" t="s">
        <v>20414</v>
      </c>
      <c r="AJ1508" t="s">
        <v>20415</v>
      </c>
      <c r="AK1508" t="s">
        <v>20418</v>
      </c>
      <c r="AN1508" t="s">
        <v>18624</v>
      </c>
    </row>
    <row r="1509" spans="1:44">
      <c r="A1509" s="1">
        <v>1507</v>
      </c>
      <c r="C1509">
        <v>1781168</v>
      </c>
      <c r="D1509" t="s">
        <v>189</v>
      </c>
      <c r="E1509" t="s">
        <v>419</v>
      </c>
      <c r="F1509" t="s">
        <v>916</v>
      </c>
      <c r="G1509" t="s">
        <v>1138</v>
      </c>
      <c r="H1509" t="s">
        <v>1139</v>
      </c>
      <c r="I1509" t="s">
        <v>1142</v>
      </c>
      <c r="J1509" t="s">
        <v>1148</v>
      </c>
      <c r="K1509" t="s">
        <v>2362</v>
      </c>
      <c r="N1509" t="s">
        <v>6958</v>
      </c>
      <c r="O1509" t="s">
        <v>7193</v>
      </c>
      <c r="P1509">
        <v>2006</v>
      </c>
      <c r="Q1509" t="s">
        <v>8263</v>
      </c>
      <c r="R1509" t="s">
        <v>12609</v>
      </c>
      <c r="T1509" t="s">
        <v>12609</v>
      </c>
      <c r="U1509" t="s">
        <v>18488</v>
      </c>
      <c r="V1509" t="b">
        <v>0</v>
      </c>
      <c r="W1509" s="2" t="s">
        <v>18619</v>
      </c>
      <c r="X1509">
        <v>597989</v>
      </c>
      <c r="Y1509">
        <f/>
        <v>0</v>
      </c>
      <c r="Z1509">
        <v>1</v>
      </c>
      <c r="AA1509" t="b">
        <v>1</v>
      </c>
      <c r="AB1509">
        <f/>
        <v>0</v>
      </c>
      <c r="AD1509" t="s">
        <v>18624</v>
      </c>
      <c r="AE1509" t="s">
        <v>18625</v>
      </c>
      <c r="AG1509" t="s">
        <v>19302</v>
      </c>
      <c r="AH1509" t="s">
        <v>20411</v>
      </c>
      <c r="AI1509" t="s">
        <v>20414</v>
      </c>
      <c r="AJ1509" t="s">
        <v>20415</v>
      </c>
      <c r="AK1509" t="s">
        <v>20418</v>
      </c>
      <c r="AN1509" t="s">
        <v>18624</v>
      </c>
      <c r="AO1509" t="s">
        <v>18625</v>
      </c>
      <c r="AP1509" t="s">
        <v>20424</v>
      </c>
      <c r="AR1509" t="s">
        <v>19302</v>
      </c>
    </row>
    <row r="1510" spans="1:44">
      <c r="A1510" s="1">
        <v>1508</v>
      </c>
      <c r="C1510">
        <v>1781420</v>
      </c>
      <c r="D1510" t="s">
        <v>189</v>
      </c>
      <c r="E1510" t="s">
        <v>420</v>
      </c>
      <c r="F1510" t="s">
        <v>917</v>
      </c>
      <c r="G1510" t="s">
        <v>1138</v>
      </c>
      <c r="H1510" t="s">
        <v>1139</v>
      </c>
      <c r="I1510" t="s">
        <v>1140</v>
      </c>
      <c r="J1510" t="s">
        <v>1146</v>
      </c>
      <c r="K1510" t="s">
        <v>2363</v>
      </c>
      <c r="N1510" t="s">
        <v>6959</v>
      </c>
      <c r="O1510" t="s">
        <v>7193</v>
      </c>
      <c r="P1510">
        <v>2006</v>
      </c>
      <c r="Q1510" t="s">
        <v>8264</v>
      </c>
      <c r="R1510" t="s">
        <v>12610</v>
      </c>
      <c r="T1510" t="s">
        <v>12610</v>
      </c>
      <c r="U1510" t="s">
        <v>18469</v>
      </c>
      <c r="V1510" t="b">
        <v>0</v>
      </c>
      <c r="W1510" s="2" t="s">
        <v>18619</v>
      </c>
      <c r="X1510">
        <v>598771</v>
      </c>
      <c r="Y1510">
        <f/>
        <v>0</v>
      </c>
      <c r="Z1510">
        <v>1</v>
      </c>
      <c r="AA1510" t="b">
        <v>1</v>
      </c>
      <c r="AB1510">
        <f/>
        <v>0</v>
      </c>
      <c r="AD1510" t="s">
        <v>18624</v>
      </c>
      <c r="AE1510" t="s">
        <v>18625</v>
      </c>
      <c r="AG1510" t="s">
        <v>19303</v>
      </c>
      <c r="AH1510" t="s">
        <v>20411</v>
      </c>
      <c r="AI1510" t="s">
        <v>20414</v>
      </c>
      <c r="AJ1510" t="s">
        <v>20415</v>
      </c>
      <c r="AK1510" t="s">
        <v>20418</v>
      </c>
      <c r="AN1510" t="s">
        <v>18624</v>
      </c>
      <c r="AO1510" t="s">
        <v>18625</v>
      </c>
      <c r="AP1510" t="s">
        <v>20424</v>
      </c>
      <c r="AR1510" t="s">
        <v>19303</v>
      </c>
    </row>
    <row r="1511" spans="1:44">
      <c r="A1511" s="1">
        <v>1509</v>
      </c>
      <c r="C1511">
        <v>1781442</v>
      </c>
      <c r="D1511" t="s">
        <v>189</v>
      </c>
      <c r="E1511" t="s">
        <v>420</v>
      </c>
      <c r="F1511" t="s">
        <v>917</v>
      </c>
      <c r="G1511" t="s">
        <v>1138</v>
      </c>
      <c r="H1511" t="s">
        <v>1139</v>
      </c>
      <c r="I1511" t="s">
        <v>1140</v>
      </c>
      <c r="J1511" t="s">
        <v>1146</v>
      </c>
      <c r="K1511" t="s">
        <v>2364</v>
      </c>
      <c r="N1511" t="s">
        <v>6959</v>
      </c>
      <c r="O1511" t="s">
        <v>7193</v>
      </c>
      <c r="P1511">
        <v>2006</v>
      </c>
      <c r="Q1511" t="s">
        <v>8265</v>
      </c>
      <c r="R1511" t="s">
        <v>12611</v>
      </c>
      <c r="T1511" t="s">
        <v>12611</v>
      </c>
      <c r="U1511" t="s">
        <v>18302</v>
      </c>
      <c r="V1511" t="b">
        <v>0</v>
      </c>
      <c r="W1511" s="2" t="s">
        <v>18619</v>
      </c>
      <c r="X1511">
        <v>598797</v>
      </c>
      <c r="Y1511">
        <f/>
        <v>0</v>
      </c>
      <c r="Z1511">
        <v>1</v>
      </c>
      <c r="AA1511" t="b">
        <v>1</v>
      </c>
      <c r="AB1511">
        <f/>
        <v>0</v>
      </c>
      <c r="AD1511" t="s">
        <v>18624</v>
      </c>
      <c r="AE1511" t="s">
        <v>18625</v>
      </c>
      <c r="AG1511" t="s">
        <v>19304</v>
      </c>
      <c r="AH1511" t="s">
        <v>20411</v>
      </c>
      <c r="AI1511" t="s">
        <v>20414</v>
      </c>
      <c r="AJ1511" t="s">
        <v>20415</v>
      </c>
      <c r="AK1511" t="s">
        <v>20418</v>
      </c>
      <c r="AN1511" t="s">
        <v>18624</v>
      </c>
      <c r="AO1511" t="s">
        <v>18625</v>
      </c>
      <c r="AP1511" t="s">
        <v>20424</v>
      </c>
      <c r="AR1511" t="s">
        <v>19304</v>
      </c>
    </row>
    <row r="1512" spans="1:44">
      <c r="A1512" s="1">
        <v>1510</v>
      </c>
      <c r="C1512">
        <v>1781443</v>
      </c>
      <c r="D1512" t="s">
        <v>189</v>
      </c>
      <c r="E1512" t="s">
        <v>420</v>
      </c>
      <c r="F1512" t="s">
        <v>917</v>
      </c>
      <c r="G1512" t="s">
        <v>1138</v>
      </c>
      <c r="H1512" t="s">
        <v>1139</v>
      </c>
      <c r="I1512" t="s">
        <v>1140</v>
      </c>
      <c r="J1512" t="s">
        <v>1146</v>
      </c>
      <c r="K1512" t="s">
        <v>2365</v>
      </c>
      <c r="N1512" t="s">
        <v>6959</v>
      </c>
      <c r="O1512" t="s">
        <v>7193</v>
      </c>
      <c r="P1512">
        <v>2006</v>
      </c>
      <c r="Q1512" t="s">
        <v>8266</v>
      </c>
      <c r="R1512" t="s">
        <v>12612</v>
      </c>
      <c r="T1512" t="s">
        <v>12612</v>
      </c>
      <c r="U1512" t="s">
        <v>18404</v>
      </c>
      <c r="V1512" t="b">
        <v>0</v>
      </c>
      <c r="W1512" s="2" t="s">
        <v>18619</v>
      </c>
      <c r="X1512">
        <v>598796</v>
      </c>
      <c r="Y1512">
        <f/>
        <v>0</v>
      </c>
      <c r="Z1512">
        <v>1</v>
      </c>
      <c r="AA1512" t="b">
        <v>1</v>
      </c>
      <c r="AB1512">
        <f/>
        <v>0</v>
      </c>
      <c r="AD1512" t="s">
        <v>18624</v>
      </c>
      <c r="AE1512" t="s">
        <v>18625</v>
      </c>
      <c r="AG1512" t="s">
        <v>19005</v>
      </c>
      <c r="AH1512" t="s">
        <v>20411</v>
      </c>
      <c r="AI1512" t="s">
        <v>20414</v>
      </c>
      <c r="AJ1512" t="s">
        <v>20415</v>
      </c>
      <c r="AK1512" t="s">
        <v>20418</v>
      </c>
      <c r="AN1512" t="s">
        <v>18624</v>
      </c>
      <c r="AO1512" t="s">
        <v>18625</v>
      </c>
      <c r="AP1512" t="s">
        <v>20424</v>
      </c>
      <c r="AR1512" t="s">
        <v>19005</v>
      </c>
    </row>
    <row r="1513" spans="1:44">
      <c r="A1513" s="1">
        <v>1511</v>
      </c>
      <c r="C1513">
        <v>1781444</v>
      </c>
      <c r="D1513" t="s">
        <v>189</v>
      </c>
      <c r="E1513" t="s">
        <v>420</v>
      </c>
      <c r="F1513" t="s">
        <v>917</v>
      </c>
      <c r="G1513" t="s">
        <v>1138</v>
      </c>
      <c r="H1513" t="s">
        <v>1139</v>
      </c>
      <c r="I1513" t="s">
        <v>1140</v>
      </c>
      <c r="J1513" t="s">
        <v>1146</v>
      </c>
      <c r="K1513" t="s">
        <v>2366</v>
      </c>
      <c r="N1513" t="s">
        <v>6959</v>
      </c>
      <c r="O1513" t="s">
        <v>7193</v>
      </c>
      <c r="P1513">
        <v>2006</v>
      </c>
      <c r="Q1513" t="s">
        <v>8259</v>
      </c>
      <c r="R1513" t="s">
        <v>12613</v>
      </c>
      <c r="T1513" t="s">
        <v>12613</v>
      </c>
      <c r="U1513" t="s">
        <v>18206</v>
      </c>
      <c r="V1513" t="b">
        <v>0</v>
      </c>
      <c r="W1513" s="2" t="s">
        <v>18619</v>
      </c>
      <c r="X1513">
        <v>598793</v>
      </c>
      <c r="Y1513">
        <f/>
        <v>0</v>
      </c>
      <c r="Z1513">
        <v>1</v>
      </c>
      <c r="AA1513" t="b">
        <v>1</v>
      </c>
      <c r="AB1513">
        <f/>
        <v>0</v>
      </c>
      <c r="AD1513" t="s">
        <v>18624</v>
      </c>
      <c r="AE1513" t="s">
        <v>18625</v>
      </c>
      <c r="AG1513" t="s">
        <v>19305</v>
      </c>
      <c r="AH1513" t="s">
        <v>20411</v>
      </c>
      <c r="AI1513" t="s">
        <v>20414</v>
      </c>
      <c r="AJ1513" t="s">
        <v>20415</v>
      </c>
      <c r="AK1513" t="s">
        <v>20418</v>
      </c>
      <c r="AN1513" t="s">
        <v>18624</v>
      </c>
      <c r="AO1513" t="s">
        <v>18625</v>
      </c>
      <c r="AP1513" t="s">
        <v>20424</v>
      </c>
      <c r="AR1513" t="s">
        <v>19305</v>
      </c>
    </row>
    <row r="1514" spans="1:44">
      <c r="A1514" s="1">
        <v>1512</v>
      </c>
      <c r="C1514">
        <v>1781445</v>
      </c>
      <c r="D1514" t="s">
        <v>189</v>
      </c>
      <c r="E1514" t="s">
        <v>420</v>
      </c>
      <c r="F1514" t="s">
        <v>917</v>
      </c>
      <c r="G1514" t="s">
        <v>1138</v>
      </c>
      <c r="H1514" t="s">
        <v>1139</v>
      </c>
      <c r="I1514" t="s">
        <v>1140</v>
      </c>
      <c r="J1514" t="s">
        <v>1146</v>
      </c>
      <c r="K1514" t="s">
        <v>2367</v>
      </c>
      <c r="N1514" t="s">
        <v>6959</v>
      </c>
      <c r="O1514" t="s">
        <v>7193</v>
      </c>
      <c r="P1514">
        <v>2006</v>
      </c>
      <c r="Q1514" t="s">
        <v>8267</v>
      </c>
      <c r="R1514" t="s">
        <v>12614</v>
      </c>
      <c r="T1514" t="s">
        <v>12614</v>
      </c>
      <c r="U1514" t="s">
        <v>18274</v>
      </c>
      <c r="V1514" t="b">
        <v>0</v>
      </c>
      <c r="W1514" s="2" t="s">
        <v>18619</v>
      </c>
      <c r="X1514">
        <v>598792</v>
      </c>
      <c r="Y1514">
        <f/>
        <v>0</v>
      </c>
      <c r="Z1514">
        <v>1</v>
      </c>
      <c r="AA1514" t="b">
        <v>1</v>
      </c>
      <c r="AB1514">
        <f/>
        <v>0</v>
      </c>
      <c r="AD1514" t="s">
        <v>18624</v>
      </c>
      <c r="AE1514" t="s">
        <v>18625</v>
      </c>
      <c r="AG1514" t="s">
        <v>19088</v>
      </c>
      <c r="AH1514" t="s">
        <v>20411</v>
      </c>
      <c r="AI1514" t="s">
        <v>20414</v>
      </c>
      <c r="AJ1514" t="s">
        <v>20415</v>
      </c>
      <c r="AK1514" t="s">
        <v>20418</v>
      </c>
      <c r="AN1514" t="s">
        <v>18624</v>
      </c>
      <c r="AO1514" t="s">
        <v>18625</v>
      </c>
      <c r="AP1514" t="s">
        <v>20424</v>
      </c>
      <c r="AR1514" t="s">
        <v>19088</v>
      </c>
    </row>
    <row r="1515" spans="1:44">
      <c r="A1515" s="1">
        <v>1513</v>
      </c>
      <c r="C1515">
        <v>1781446</v>
      </c>
      <c r="D1515" t="s">
        <v>189</v>
      </c>
      <c r="E1515" t="s">
        <v>420</v>
      </c>
      <c r="F1515" t="s">
        <v>917</v>
      </c>
      <c r="G1515" t="s">
        <v>1138</v>
      </c>
      <c r="H1515" t="s">
        <v>1139</v>
      </c>
      <c r="I1515" t="s">
        <v>1140</v>
      </c>
      <c r="J1515" t="s">
        <v>1146</v>
      </c>
      <c r="K1515" t="s">
        <v>2368</v>
      </c>
      <c r="N1515" t="s">
        <v>6959</v>
      </c>
      <c r="O1515" t="s">
        <v>7193</v>
      </c>
      <c r="P1515">
        <v>2006</v>
      </c>
      <c r="Q1515" t="s">
        <v>8268</v>
      </c>
      <c r="R1515" t="s">
        <v>12615</v>
      </c>
      <c r="T1515" t="s">
        <v>12615</v>
      </c>
      <c r="U1515" t="s">
        <v>18117</v>
      </c>
      <c r="V1515" t="b">
        <v>0</v>
      </c>
      <c r="W1515" s="2" t="s">
        <v>18619</v>
      </c>
      <c r="X1515">
        <v>598791</v>
      </c>
      <c r="Y1515">
        <f/>
        <v>0</v>
      </c>
      <c r="Z1515">
        <v>1</v>
      </c>
      <c r="AA1515" t="b">
        <v>1</v>
      </c>
      <c r="AB1515">
        <f/>
        <v>0</v>
      </c>
      <c r="AD1515" t="s">
        <v>18624</v>
      </c>
      <c r="AE1515" t="s">
        <v>18625</v>
      </c>
      <c r="AG1515" t="s">
        <v>19306</v>
      </c>
      <c r="AH1515" t="s">
        <v>20411</v>
      </c>
      <c r="AI1515" t="s">
        <v>20414</v>
      </c>
      <c r="AJ1515" t="s">
        <v>20415</v>
      </c>
      <c r="AK1515" t="s">
        <v>20418</v>
      </c>
      <c r="AN1515" t="s">
        <v>18624</v>
      </c>
      <c r="AO1515" t="s">
        <v>18625</v>
      </c>
      <c r="AP1515" t="s">
        <v>20424</v>
      </c>
      <c r="AR1515" t="s">
        <v>19306</v>
      </c>
    </row>
    <row r="1516" spans="1:44">
      <c r="A1516" s="1">
        <v>1514</v>
      </c>
      <c r="C1516">
        <v>1781447</v>
      </c>
      <c r="D1516" t="s">
        <v>189</v>
      </c>
      <c r="E1516" t="s">
        <v>420</v>
      </c>
      <c r="F1516" t="s">
        <v>917</v>
      </c>
      <c r="G1516" t="s">
        <v>1138</v>
      </c>
      <c r="H1516" t="s">
        <v>1139</v>
      </c>
      <c r="I1516" t="s">
        <v>1140</v>
      </c>
      <c r="J1516" t="s">
        <v>1146</v>
      </c>
      <c r="K1516" t="s">
        <v>2369</v>
      </c>
      <c r="N1516" t="s">
        <v>6959</v>
      </c>
      <c r="O1516" t="s">
        <v>7193</v>
      </c>
      <c r="P1516">
        <v>2006</v>
      </c>
      <c r="Q1516" t="s">
        <v>8269</v>
      </c>
      <c r="R1516" t="s">
        <v>12616</v>
      </c>
      <c r="T1516" t="s">
        <v>12616</v>
      </c>
      <c r="U1516" t="s">
        <v>18220</v>
      </c>
      <c r="V1516" t="b">
        <v>0</v>
      </c>
      <c r="W1516" s="2" t="s">
        <v>18619</v>
      </c>
      <c r="X1516">
        <v>598790</v>
      </c>
      <c r="Y1516">
        <f/>
        <v>0</v>
      </c>
      <c r="Z1516">
        <v>1</v>
      </c>
      <c r="AA1516" t="b">
        <v>1</v>
      </c>
      <c r="AB1516">
        <f/>
        <v>0</v>
      </c>
      <c r="AD1516" t="s">
        <v>18624</v>
      </c>
      <c r="AE1516" t="s">
        <v>18625</v>
      </c>
      <c r="AG1516" t="s">
        <v>19307</v>
      </c>
      <c r="AH1516" t="s">
        <v>20411</v>
      </c>
      <c r="AI1516" t="s">
        <v>20414</v>
      </c>
      <c r="AJ1516" t="s">
        <v>20415</v>
      </c>
      <c r="AK1516" t="s">
        <v>20418</v>
      </c>
      <c r="AN1516" t="s">
        <v>18624</v>
      </c>
      <c r="AO1516" t="s">
        <v>18625</v>
      </c>
      <c r="AP1516" t="s">
        <v>20424</v>
      </c>
      <c r="AR1516" t="s">
        <v>19307</v>
      </c>
    </row>
    <row r="1517" spans="1:44">
      <c r="A1517" s="1">
        <v>1515</v>
      </c>
      <c r="C1517">
        <v>1781448</v>
      </c>
      <c r="D1517" t="s">
        <v>189</v>
      </c>
      <c r="E1517" t="s">
        <v>420</v>
      </c>
      <c r="F1517" t="s">
        <v>917</v>
      </c>
      <c r="G1517" t="s">
        <v>1138</v>
      </c>
      <c r="H1517" t="s">
        <v>1139</v>
      </c>
      <c r="I1517" t="s">
        <v>1140</v>
      </c>
      <c r="J1517" t="s">
        <v>1146</v>
      </c>
      <c r="K1517" t="s">
        <v>2370</v>
      </c>
      <c r="N1517" t="s">
        <v>6959</v>
      </c>
      <c r="O1517" t="s">
        <v>7193</v>
      </c>
      <c r="P1517">
        <v>2006</v>
      </c>
      <c r="Q1517" t="s">
        <v>8270</v>
      </c>
      <c r="R1517" t="s">
        <v>12617</v>
      </c>
      <c r="T1517" t="s">
        <v>12617</v>
      </c>
      <c r="U1517" t="s">
        <v>18464</v>
      </c>
      <c r="V1517" t="b">
        <v>0</v>
      </c>
      <c r="W1517" s="2" t="s">
        <v>18619</v>
      </c>
      <c r="X1517">
        <v>598789</v>
      </c>
      <c r="Y1517">
        <f/>
        <v>0</v>
      </c>
      <c r="Z1517">
        <v>1</v>
      </c>
      <c r="AA1517" t="b">
        <v>1</v>
      </c>
      <c r="AB1517">
        <f/>
        <v>0</v>
      </c>
      <c r="AD1517" t="s">
        <v>18624</v>
      </c>
      <c r="AE1517" t="s">
        <v>18625</v>
      </c>
      <c r="AG1517" t="s">
        <v>19308</v>
      </c>
      <c r="AH1517" t="s">
        <v>20411</v>
      </c>
      <c r="AI1517" t="s">
        <v>20414</v>
      </c>
      <c r="AJ1517" t="s">
        <v>20415</v>
      </c>
      <c r="AK1517" t="s">
        <v>20418</v>
      </c>
      <c r="AN1517" t="s">
        <v>18624</v>
      </c>
      <c r="AO1517" t="s">
        <v>18625</v>
      </c>
      <c r="AP1517" t="s">
        <v>20424</v>
      </c>
      <c r="AR1517" t="s">
        <v>19308</v>
      </c>
    </row>
    <row r="1518" spans="1:44">
      <c r="A1518" s="1">
        <v>1516</v>
      </c>
      <c r="C1518">
        <v>1781449</v>
      </c>
      <c r="D1518" t="s">
        <v>189</v>
      </c>
      <c r="E1518" t="s">
        <v>420</v>
      </c>
      <c r="F1518" t="s">
        <v>917</v>
      </c>
      <c r="G1518" t="s">
        <v>1138</v>
      </c>
      <c r="H1518" t="s">
        <v>1139</v>
      </c>
      <c r="I1518" t="s">
        <v>1140</v>
      </c>
      <c r="J1518" t="s">
        <v>1146</v>
      </c>
      <c r="K1518" t="s">
        <v>2371</v>
      </c>
      <c r="N1518" t="s">
        <v>6959</v>
      </c>
      <c r="O1518" t="s">
        <v>7193</v>
      </c>
      <c r="P1518">
        <v>2006</v>
      </c>
      <c r="Q1518" t="s">
        <v>8271</v>
      </c>
      <c r="R1518" t="s">
        <v>12618</v>
      </c>
      <c r="T1518" t="s">
        <v>12618</v>
      </c>
      <c r="U1518" t="s">
        <v>18319</v>
      </c>
      <c r="V1518" t="b">
        <v>0</v>
      </c>
      <c r="W1518" s="2" t="s">
        <v>18619</v>
      </c>
      <c r="X1518">
        <v>598787</v>
      </c>
      <c r="Y1518">
        <f/>
        <v>0</v>
      </c>
      <c r="Z1518">
        <v>1</v>
      </c>
      <c r="AA1518" t="b">
        <v>1</v>
      </c>
      <c r="AB1518">
        <f/>
        <v>0</v>
      </c>
      <c r="AD1518" t="s">
        <v>18624</v>
      </c>
      <c r="AE1518" t="s">
        <v>18625</v>
      </c>
      <c r="AG1518" t="s">
        <v>19309</v>
      </c>
      <c r="AH1518" t="s">
        <v>20411</v>
      </c>
      <c r="AI1518" t="s">
        <v>20414</v>
      </c>
      <c r="AJ1518" t="s">
        <v>20415</v>
      </c>
      <c r="AK1518" t="s">
        <v>20418</v>
      </c>
      <c r="AN1518" t="s">
        <v>18624</v>
      </c>
      <c r="AO1518" t="s">
        <v>18625</v>
      </c>
      <c r="AP1518" t="s">
        <v>20424</v>
      </c>
      <c r="AR1518" t="s">
        <v>19309</v>
      </c>
    </row>
    <row r="1519" spans="1:44">
      <c r="A1519" s="1">
        <v>1517</v>
      </c>
      <c r="C1519">
        <v>1781450</v>
      </c>
      <c r="D1519" t="s">
        <v>189</v>
      </c>
      <c r="E1519" t="s">
        <v>420</v>
      </c>
      <c r="F1519" t="s">
        <v>917</v>
      </c>
      <c r="G1519" t="s">
        <v>1138</v>
      </c>
      <c r="H1519" t="s">
        <v>1139</v>
      </c>
      <c r="I1519" t="s">
        <v>1140</v>
      </c>
      <c r="J1519" t="s">
        <v>1146</v>
      </c>
      <c r="K1519" t="s">
        <v>2372</v>
      </c>
      <c r="N1519" t="s">
        <v>6959</v>
      </c>
      <c r="O1519" t="s">
        <v>7193</v>
      </c>
      <c r="P1519">
        <v>2006</v>
      </c>
      <c r="Q1519" t="s">
        <v>8272</v>
      </c>
      <c r="R1519" t="s">
        <v>12619</v>
      </c>
      <c r="T1519" t="s">
        <v>12619</v>
      </c>
      <c r="U1519" t="s">
        <v>18179</v>
      </c>
      <c r="V1519" t="b">
        <v>0</v>
      </c>
      <c r="W1519" s="2" t="s">
        <v>18619</v>
      </c>
      <c r="X1519">
        <v>598786</v>
      </c>
      <c r="Y1519">
        <f/>
        <v>0</v>
      </c>
      <c r="Z1519">
        <v>1</v>
      </c>
      <c r="AA1519" t="b">
        <v>1</v>
      </c>
      <c r="AB1519">
        <f/>
        <v>0</v>
      </c>
      <c r="AD1519" t="s">
        <v>18624</v>
      </c>
      <c r="AE1519" t="s">
        <v>18625</v>
      </c>
      <c r="AG1519" t="s">
        <v>18694</v>
      </c>
      <c r="AH1519" t="s">
        <v>20411</v>
      </c>
      <c r="AI1519" t="s">
        <v>20414</v>
      </c>
      <c r="AJ1519" t="s">
        <v>20415</v>
      </c>
      <c r="AK1519" t="s">
        <v>20418</v>
      </c>
      <c r="AN1519" t="s">
        <v>18624</v>
      </c>
      <c r="AO1519" t="s">
        <v>18625</v>
      </c>
      <c r="AP1519" t="s">
        <v>20424</v>
      </c>
      <c r="AR1519" t="s">
        <v>18694</v>
      </c>
    </row>
    <row r="1520" spans="1:44">
      <c r="A1520" s="1">
        <v>1518</v>
      </c>
      <c r="C1520">
        <v>1781451</v>
      </c>
      <c r="D1520" t="s">
        <v>189</v>
      </c>
      <c r="E1520" t="s">
        <v>420</v>
      </c>
      <c r="F1520" t="s">
        <v>917</v>
      </c>
      <c r="G1520" t="s">
        <v>1138</v>
      </c>
      <c r="H1520" t="s">
        <v>1139</v>
      </c>
      <c r="I1520" t="s">
        <v>1140</v>
      </c>
      <c r="J1520" t="s">
        <v>1146</v>
      </c>
      <c r="K1520" t="s">
        <v>2373</v>
      </c>
      <c r="N1520" t="s">
        <v>6959</v>
      </c>
      <c r="O1520" t="s">
        <v>7193</v>
      </c>
      <c r="P1520">
        <v>2006</v>
      </c>
      <c r="R1520" t="s">
        <v>12620</v>
      </c>
      <c r="T1520" t="s">
        <v>12620</v>
      </c>
      <c r="V1520" t="b">
        <v>0</v>
      </c>
      <c r="W1520" s="2" t="s">
        <v>18619</v>
      </c>
      <c r="X1520">
        <v>598785</v>
      </c>
      <c r="Y1520" t="s">
        <v>18620</v>
      </c>
      <c r="Z1520">
        <v>1</v>
      </c>
      <c r="AA1520" t="b">
        <v>1</v>
      </c>
      <c r="AB1520" t="s">
        <v>18620</v>
      </c>
      <c r="AD1520" t="s">
        <v>18624</v>
      </c>
      <c r="AE1520" t="s">
        <v>18625</v>
      </c>
      <c r="AG1520" t="s">
        <v>18691</v>
      </c>
      <c r="AH1520" t="s">
        <v>20411</v>
      </c>
      <c r="AI1520" t="s">
        <v>20414</v>
      </c>
      <c r="AJ1520" t="s">
        <v>20415</v>
      </c>
      <c r="AK1520" t="s">
        <v>20418</v>
      </c>
      <c r="AN1520" t="s">
        <v>18624</v>
      </c>
      <c r="AO1520" t="s">
        <v>18625</v>
      </c>
      <c r="AP1520" t="s">
        <v>20424</v>
      </c>
      <c r="AR1520" t="s">
        <v>18691</v>
      </c>
    </row>
    <row r="1521" spans="1:44">
      <c r="A1521" s="1">
        <v>1519</v>
      </c>
      <c r="C1521">
        <v>1781452</v>
      </c>
      <c r="D1521" t="s">
        <v>189</v>
      </c>
      <c r="E1521" t="s">
        <v>420</v>
      </c>
      <c r="F1521" t="s">
        <v>917</v>
      </c>
      <c r="G1521" t="s">
        <v>1138</v>
      </c>
      <c r="H1521" t="s">
        <v>1139</v>
      </c>
      <c r="I1521" t="s">
        <v>1140</v>
      </c>
      <c r="J1521" t="s">
        <v>1146</v>
      </c>
      <c r="K1521" t="s">
        <v>2374</v>
      </c>
      <c r="N1521" t="s">
        <v>6959</v>
      </c>
      <c r="O1521" t="s">
        <v>7193</v>
      </c>
      <c r="P1521">
        <v>2006</v>
      </c>
      <c r="Q1521" t="s">
        <v>8273</v>
      </c>
      <c r="R1521" t="s">
        <v>12621</v>
      </c>
      <c r="T1521" t="s">
        <v>12621</v>
      </c>
      <c r="U1521" t="s">
        <v>18461</v>
      </c>
      <c r="V1521" t="b">
        <v>0</v>
      </c>
      <c r="W1521" s="2" t="s">
        <v>18619</v>
      </c>
      <c r="X1521">
        <v>598784</v>
      </c>
      <c r="Y1521">
        <f/>
        <v>0</v>
      </c>
      <c r="Z1521">
        <v>1</v>
      </c>
      <c r="AA1521" t="b">
        <v>1</v>
      </c>
      <c r="AB1521">
        <f/>
        <v>0</v>
      </c>
      <c r="AD1521" t="s">
        <v>18624</v>
      </c>
      <c r="AE1521" t="s">
        <v>18625</v>
      </c>
      <c r="AG1521" t="s">
        <v>19310</v>
      </c>
      <c r="AH1521" t="s">
        <v>20411</v>
      </c>
      <c r="AI1521" t="s">
        <v>20414</v>
      </c>
      <c r="AJ1521" t="s">
        <v>20415</v>
      </c>
      <c r="AK1521" t="s">
        <v>20418</v>
      </c>
      <c r="AN1521" t="s">
        <v>18624</v>
      </c>
      <c r="AO1521" t="s">
        <v>18625</v>
      </c>
      <c r="AP1521" t="s">
        <v>20424</v>
      </c>
      <c r="AR1521" t="s">
        <v>19310</v>
      </c>
    </row>
    <row r="1522" spans="1:44">
      <c r="A1522" s="1">
        <v>1520</v>
      </c>
      <c r="C1522">
        <v>1781453</v>
      </c>
      <c r="D1522" t="s">
        <v>189</v>
      </c>
      <c r="E1522" t="s">
        <v>420</v>
      </c>
      <c r="F1522" t="s">
        <v>917</v>
      </c>
      <c r="G1522" t="s">
        <v>1138</v>
      </c>
      <c r="H1522" t="s">
        <v>1139</v>
      </c>
      <c r="I1522" t="s">
        <v>1140</v>
      </c>
      <c r="J1522" t="s">
        <v>1146</v>
      </c>
      <c r="K1522" t="s">
        <v>2375</v>
      </c>
      <c r="N1522" t="s">
        <v>6959</v>
      </c>
      <c r="O1522" t="s">
        <v>7193</v>
      </c>
      <c r="P1522">
        <v>2006</v>
      </c>
      <c r="Q1522" t="s">
        <v>8274</v>
      </c>
      <c r="R1522" t="s">
        <v>12622</v>
      </c>
      <c r="T1522" t="s">
        <v>12622</v>
      </c>
      <c r="U1522" t="s">
        <v>18302</v>
      </c>
      <c r="V1522" t="b">
        <v>0</v>
      </c>
      <c r="W1522" s="2" t="s">
        <v>18619</v>
      </c>
      <c r="X1522">
        <v>598783</v>
      </c>
      <c r="Y1522">
        <f/>
        <v>0</v>
      </c>
      <c r="Z1522">
        <v>1</v>
      </c>
      <c r="AA1522" t="b">
        <v>1</v>
      </c>
      <c r="AB1522">
        <f/>
        <v>0</v>
      </c>
      <c r="AD1522" t="s">
        <v>18624</v>
      </c>
      <c r="AE1522" t="s">
        <v>18625</v>
      </c>
      <c r="AG1522" t="s">
        <v>19311</v>
      </c>
      <c r="AH1522" t="s">
        <v>20411</v>
      </c>
      <c r="AI1522" t="s">
        <v>20414</v>
      </c>
      <c r="AJ1522" t="s">
        <v>20415</v>
      </c>
      <c r="AK1522" t="s">
        <v>20418</v>
      </c>
      <c r="AN1522" t="s">
        <v>18624</v>
      </c>
      <c r="AO1522" t="s">
        <v>18625</v>
      </c>
      <c r="AP1522" t="s">
        <v>20424</v>
      </c>
      <c r="AR1522" t="s">
        <v>19311</v>
      </c>
    </row>
    <row r="1523" spans="1:44">
      <c r="A1523" s="1">
        <v>1521</v>
      </c>
      <c r="C1523">
        <v>1781454</v>
      </c>
      <c r="D1523" t="s">
        <v>189</v>
      </c>
      <c r="E1523" t="s">
        <v>420</v>
      </c>
      <c r="F1523" t="s">
        <v>917</v>
      </c>
      <c r="G1523" t="s">
        <v>1138</v>
      </c>
      <c r="H1523" t="s">
        <v>1139</v>
      </c>
      <c r="I1523" t="s">
        <v>1140</v>
      </c>
      <c r="J1523" t="s">
        <v>1146</v>
      </c>
      <c r="K1523" t="s">
        <v>2376</v>
      </c>
      <c r="N1523" t="s">
        <v>6959</v>
      </c>
      <c r="O1523" t="s">
        <v>7193</v>
      </c>
      <c r="P1523">
        <v>2006</v>
      </c>
      <c r="Q1523" t="s">
        <v>8275</v>
      </c>
      <c r="R1523" t="s">
        <v>12623</v>
      </c>
      <c r="T1523" t="s">
        <v>12623</v>
      </c>
      <c r="U1523" t="s">
        <v>18334</v>
      </c>
      <c r="V1523" t="b">
        <v>0</v>
      </c>
      <c r="W1523" s="2" t="s">
        <v>18619</v>
      </c>
      <c r="X1523">
        <v>598782</v>
      </c>
      <c r="Y1523">
        <f/>
        <v>0</v>
      </c>
      <c r="Z1523">
        <v>1</v>
      </c>
      <c r="AA1523" t="b">
        <v>1</v>
      </c>
      <c r="AB1523">
        <f/>
        <v>0</v>
      </c>
      <c r="AD1523" t="s">
        <v>18624</v>
      </c>
      <c r="AE1523" t="s">
        <v>18625</v>
      </c>
      <c r="AG1523" t="s">
        <v>19312</v>
      </c>
      <c r="AH1523" t="s">
        <v>20411</v>
      </c>
      <c r="AI1523" t="s">
        <v>20414</v>
      </c>
      <c r="AJ1523" t="s">
        <v>20415</v>
      </c>
      <c r="AK1523" t="s">
        <v>20418</v>
      </c>
      <c r="AN1523" t="s">
        <v>18624</v>
      </c>
      <c r="AO1523" t="s">
        <v>18625</v>
      </c>
      <c r="AP1523" t="s">
        <v>20424</v>
      </c>
      <c r="AR1523" t="s">
        <v>19312</v>
      </c>
    </row>
    <row r="1524" spans="1:44">
      <c r="A1524" s="1">
        <v>1522</v>
      </c>
      <c r="C1524">
        <v>1781455</v>
      </c>
      <c r="D1524" t="s">
        <v>189</v>
      </c>
      <c r="E1524" t="s">
        <v>420</v>
      </c>
      <c r="F1524" t="s">
        <v>917</v>
      </c>
      <c r="G1524" t="s">
        <v>1138</v>
      </c>
      <c r="H1524" t="s">
        <v>1139</v>
      </c>
      <c r="I1524" t="s">
        <v>1140</v>
      </c>
      <c r="J1524" t="s">
        <v>1146</v>
      </c>
      <c r="K1524" t="s">
        <v>2377</v>
      </c>
      <c r="N1524" t="s">
        <v>6959</v>
      </c>
      <c r="O1524" t="s">
        <v>7193</v>
      </c>
      <c r="P1524">
        <v>2006</v>
      </c>
      <c r="Q1524" t="s">
        <v>8276</v>
      </c>
      <c r="R1524" t="s">
        <v>12624</v>
      </c>
      <c r="T1524" t="s">
        <v>12624</v>
      </c>
      <c r="U1524" t="s">
        <v>18489</v>
      </c>
      <c r="V1524" t="b">
        <v>0</v>
      </c>
      <c r="W1524" s="2" t="s">
        <v>18619</v>
      </c>
      <c r="X1524">
        <v>598781</v>
      </c>
      <c r="Y1524">
        <f/>
        <v>0</v>
      </c>
      <c r="Z1524">
        <v>1</v>
      </c>
      <c r="AA1524" t="b">
        <v>1</v>
      </c>
      <c r="AB1524">
        <f/>
        <v>0</v>
      </c>
      <c r="AD1524" t="s">
        <v>18624</v>
      </c>
      <c r="AE1524" t="s">
        <v>18625</v>
      </c>
      <c r="AG1524" t="s">
        <v>19313</v>
      </c>
      <c r="AH1524" t="s">
        <v>20411</v>
      </c>
      <c r="AI1524" t="s">
        <v>20414</v>
      </c>
      <c r="AJ1524" t="s">
        <v>20415</v>
      </c>
      <c r="AK1524" t="s">
        <v>20418</v>
      </c>
      <c r="AN1524" t="s">
        <v>18624</v>
      </c>
      <c r="AO1524" t="s">
        <v>18625</v>
      </c>
      <c r="AP1524" t="s">
        <v>20424</v>
      </c>
      <c r="AR1524" t="s">
        <v>19313</v>
      </c>
    </row>
    <row r="1525" spans="1:44">
      <c r="A1525" s="1">
        <v>1523</v>
      </c>
      <c r="C1525">
        <v>1781456</v>
      </c>
      <c r="D1525" t="s">
        <v>189</v>
      </c>
      <c r="E1525" t="s">
        <v>420</v>
      </c>
      <c r="F1525" t="s">
        <v>917</v>
      </c>
      <c r="G1525" t="s">
        <v>1138</v>
      </c>
      <c r="H1525" t="s">
        <v>1139</v>
      </c>
      <c r="I1525" t="s">
        <v>1140</v>
      </c>
      <c r="J1525" t="s">
        <v>1146</v>
      </c>
      <c r="K1525" t="s">
        <v>2378</v>
      </c>
      <c r="N1525" t="s">
        <v>6959</v>
      </c>
      <c r="O1525" t="s">
        <v>7193</v>
      </c>
      <c r="P1525">
        <v>2006</v>
      </c>
      <c r="Q1525" t="s">
        <v>8277</v>
      </c>
      <c r="R1525" t="s">
        <v>12625</v>
      </c>
      <c r="T1525" t="s">
        <v>12625</v>
      </c>
      <c r="U1525" t="s">
        <v>18424</v>
      </c>
      <c r="V1525" t="b">
        <v>0</v>
      </c>
      <c r="W1525" s="2" t="s">
        <v>18619</v>
      </c>
      <c r="X1525">
        <v>598778</v>
      </c>
      <c r="Y1525">
        <f/>
        <v>0</v>
      </c>
      <c r="Z1525">
        <v>1</v>
      </c>
      <c r="AA1525" t="b">
        <v>1</v>
      </c>
      <c r="AB1525">
        <f/>
        <v>0</v>
      </c>
      <c r="AD1525" t="s">
        <v>18624</v>
      </c>
      <c r="AE1525" t="s">
        <v>18625</v>
      </c>
      <c r="AG1525" t="s">
        <v>19314</v>
      </c>
      <c r="AH1525" t="s">
        <v>20411</v>
      </c>
      <c r="AI1525" t="s">
        <v>20414</v>
      </c>
      <c r="AJ1525" t="s">
        <v>20415</v>
      </c>
      <c r="AK1525" t="s">
        <v>20418</v>
      </c>
      <c r="AN1525" t="s">
        <v>18624</v>
      </c>
      <c r="AO1525" t="s">
        <v>18625</v>
      </c>
      <c r="AP1525" t="s">
        <v>20424</v>
      </c>
      <c r="AR1525" t="s">
        <v>19314</v>
      </c>
    </row>
    <row r="1526" spans="1:44">
      <c r="A1526" s="1">
        <v>1524</v>
      </c>
      <c r="C1526">
        <v>1781457</v>
      </c>
      <c r="D1526" t="s">
        <v>189</v>
      </c>
      <c r="E1526" t="s">
        <v>420</v>
      </c>
      <c r="F1526" t="s">
        <v>917</v>
      </c>
      <c r="G1526" t="s">
        <v>1138</v>
      </c>
      <c r="H1526" t="s">
        <v>1139</v>
      </c>
      <c r="I1526" t="s">
        <v>1140</v>
      </c>
      <c r="J1526" t="s">
        <v>1146</v>
      </c>
      <c r="K1526" t="s">
        <v>2379</v>
      </c>
      <c r="N1526" t="s">
        <v>6959</v>
      </c>
      <c r="O1526" t="s">
        <v>7193</v>
      </c>
      <c r="P1526">
        <v>2006</v>
      </c>
      <c r="Q1526" t="s">
        <v>8278</v>
      </c>
      <c r="R1526" t="s">
        <v>12626</v>
      </c>
      <c r="T1526" t="s">
        <v>12626</v>
      </c>
      <c r="U1526" t="s">
        <v>18474</v>
      </c>
      <c r="V1526" t="b">
        <v>0</v>
      </c>
      <c r="W1526" s="2" t="s">
        <v>18619</v>
      </c>
      <c r="X1526">
        <v>598774</v>
      </c>
      <c r="Y1526">
        <f/>
        <v>0</v>
      </c>
      <c r="Z1526">
        <v>1</v>
      </c>
      <c r="AA1526" t="b">
        <v>1</v>
      </c>
      <c r="AB1526">
        <f/>
        <v>0</v>
      </c>
      <c r="AD1526" t="s">
        <v>18624</v>
      </c>
      <c r="AE1526" t="s">
        <v>18625</v>
      </c>
      <c r="AG1526" t="s">
        <v>19315</v>
      </c>
      <c r="AH1526" t="s">
        <v>20411</v>
      </c>
      <c r="AI1526" t="s">
        <v>20414</v>
      </c>
      <c r="AJ1526" t="s">
        <v>20415</v>
      </c>
      <c r="AK1526" t="s">
        <v>20418</v>
      </c>
      <c r="AN1526" t="s">
        <v>18624</v>
      </c>
      <c r="AO1526" t="s">
        <v>18625</v>
      </c>
      <c r="AP1526" t="s">
        <v>20424</v>
      </c>
      <c r="AR1526" t="s">
        <v>19315</v>
      </c>
    </row>
    <row r="1527" spans="1:44">
      <c r="A1527" s="1">
        <v>1525</v>
      </c>
      <c r="C1527">
        <v>1781458</v>
      </c>
      <c r="D1527" t="s">
        <v>189</v>
      </c>
      <c r="E1527" t="s">
        <v>420</v>
      </c>
      <c r="F1527" t="s">
        <v>917</v>
      </c>
      <c r="G1527" t="s">
        <v>1138</v>
      </c>
      <c r="H1527" t="s">
        <v>1139</v>
      </c>
      <c r="I1527" t="s">
        <v>1140</v>
      </c>
      <c r="J1527" t="s">
        <v>1146</v>
      </c>
      <c r="K1527" t="s">
        <v>2380</v>
      </c>
      <c r="N1527" t="s">
        <v>6959</v>
      </c>
      <c r="O1527" t="s">
        <v>7193</v>
      </c>
      <c r="P1527">
        <v>2006</v>
      </c>
      <c r="Q1527" t="s">
        <v>8279</v>
      </c>
      <c r="R1527" t="s">
        <v>12627</v>
      </c>
      <c r="T1527" t="s">
        <v>12627</v>
      </c>
      <c r="U1527" t="s">
        <v>18465</v>
      </c>
      <c r="V1527" t="b">
        <v>0</v>
      </c>
      <c r="W1527" s="2" t="s">
        <v>18619</v>
      </c>
      <c r="X1527">
        <v>598773</v>
      </c>
      <c r="Y1527">
        <f/>
        <v>0</v>
      </c>
      <c r="Z1527">
        <v>1</v>
      </c>
      <c r="AA1527" t="b">
        <v>1</v>
      </c>
      <c r="AB1527">
        <f/>
        <v>0</v>
      </c>
      <c r="AD1527" t="s">
        <v>18624</v>
      </c>
      <c r="AE1527" t="s">
        <v>18625</v>
      </c>
      <c r="AG1527" t="s">
        <v>19316</v>
      </c>
      <c r="AH1527" t="s">
        <v>20411</v>
      </c>
      <c r="AI1527" t="s">
        <v>20414</v>
      </c>
      <c r="AJ1527" t="s">
        <v>20415</v>
      </c>
      <c r="AK1527" t="s">
        <v>20418</v>
      </c>
      <c r="AN1527" t="s">
        <v>18624</v>
      </c>
      <c r="AO1527" t="s">
        <v>18625</v>
      </c>
      <c r="AP1527" t="s">
        <v>20424</v>
      </c>
      <c r="AR1527" t="s">
        <v>19316</v>
      </c>
    </row>
    <row r="1528" spans="1:44">
      <c r="A1528" s="1">
        <v>1526</v>
      </c>
      <c r="C1528">
        <v>1781459</v>
      </c>
      <c r="D1528" t="s">
        <v>189</v>
      </c>
      <c r="E1528" t="s">
        <v>420</v>
      </c>
      <c r="F1528" t="s">
        <v>917</v>
      </c>
      <c r="G1528" t="s">
        <v>1138</v>
      </c>
      <c r="H1528" t="s">
        <v>1139</v>
      </c>
      <c r="I1528" t="s">
        <v>1140</v>
      </c>
      <c r="J1528" t="s">
        <v>1146</v>
      </c>
      <c r="K1528" t="s">
        <v>2381</v>
      </c>
      <c r="N1528" t="s">
        <v>6959</v>
      </c>
      <c r="O1528" t="s">
        <v>7193</v>
      </c>
      <c r="P1528">
        <v>2006</v>
      </c>
      <c r="Q1528" t="s">
        <v>8280</v>
      </c>
      <c r="R1528" t="s">
        <v>12628</v>
      </c>
      <c r="T1528" t="s">
        <v>12628</v>
      </c>
      <c r="U1528" t="s">
        <v>18182</v>
      </c>
      <c r="V1528" t="b">
        <v>0</v>
      </c>
      <c r="W1528" s="2" t="s">
        <v>18619</v>
      </c>
      <c r="X1528">
        <v>598772</v>
      </c>
      <c r="Y1528">
        <f/>
        <v>0</v>
      </c>
      <c r="Z1528">
        <v>1</v>
      </c>
      <c r="AA1528" t="b">
        <v>1</v>
      </c>
      <c r="AB1528">
        <f/>
        <v>0</v>
      </c>
      <c r="AD1528" t="s">
        <v>18624</v>
      </c>
      <c r="AE1528" t="s">
        <v>18625</v>
      </c>
      <c r="AG1528" t="s">
        <v>19317</v>
      </c>
      <c r="AH1528" t="s">
        <v>20411</v>
      </c>
      <c r="AI1528" t="s">
        <v>20414</v>
      </c>
      <c r="AJ1528" t="s">
        <v>20415</v>
      </c>
      <c r="AK1528" t="s">
        <v>20418</v>
      </c>
      <c r="AN1528" t="s">
        <v>18624</v>
      </c>
      <c r="AO1528" t="s">
        <v>18625</v>
      </c>
      <c r="AP1528" t="s">
        <v>20424</v>
      </c>
      <c r="AR1528" t="s">
        <v>19317</v>
      </c>
    </row>
    <row r="1529" spans="1:44">
      <c r="A1529" s="1">
        <v>1527</v>
      </c>
      <c r="C1529">
        <v>1795713</v>
      </c>
      <c r="D1529" t="s">
        <v>189</v>
      </c>
      <c r="E1529" t="s">
        <v>421</v>
      </c>
      <c r="F1529" t="s">
        <v>907</v>
      </c>
      <c r="G1529" t="s">
        <v>1138</v>
      </c>
      <c r="H1529" t="s">
        <v>1139</v>
      </c>
      <c r="I1529" t="s">
        <v>1140</v>
      </c>
      <c r="J1529" t="s">
        <v>1146</v>
      </c>
      <c r="K1529" t="s">
        <v>2382</v>
      </c>
      <c r="N1529" t="s">
        <v>6960</v>
      </c>
      <c r="O1529" t="s">
        <v>7193</v>
      </c>
      <c r="P1529">
        <v>2006</v>
      </c>
      <c r="Q1529" t="s">
        <v>8281</v>
      </c>
      <c r="R1529" t="s">
        <v>12629</v>
      </c>
      <c r="T1529" t="s">
        <v>12629</v>
      </c>
      <c r="U1529" t="s">
        <v>18176</v>
      </c>
      <c r="V1529" t="b">
        <v>0</v>
      </c>
      <c r="W1529" s="2" t="s">
        <v>18619</v>
      </c>
      <c r="X1529">
        <v>619709</v>
      </c>
      <c r="Y1529">
        <f/>
        <v>0</v>
      </c>
      <c r="Z1529">
        <v>1</v>
      </c>
      <c r="AA1529" t="b">
        <v>1</v>
      </c>
      <c r="AB1529">
        <f/>
        <v>0</v>
      </c>
      <c r="AD1529" t="s">
        <v>18624</v>
      </c>
      <c r="AE1529" t="s">
        <v>18625</v>
      </c>
      <c r="AG1529" t="s">
        <v>19044</v>
      </c>
      <c r="AH1529" t="s">
        <v>20411</v>
      </c>
      <c r="AI1529" t="s">
        <v>20414</v>
      </c>
      <c r="AJ1529" t="s">
        <v>20415</v>
      </c>
      <c r="AK1529" t="s">
        <v>20418</v>
      </c>
      <c r="AN1529" t="s">
        <v>18624</v>
      </c>
      <c r="AO1529" t="s">
        <v>18625</v>
      </c>
      <c r="AP1529" t="s">
        <v>20424</v>
      </c>
      <c r="AR1529" t="s">
        <v>19044</v>
      </c>
    </row>
    <row r="1530" spans="1:44">
      <c r="A1530" s="1">
        <v>1528</v>
      </c>
      <c r="C1530">
        <v>1795799</v>
      </c>
      <c r="D1530" t="s">
        <v>189</v>
      </c>
      <c r="E1530" t="s">
        <v>421</v>
      </c>
      <c r="F1530" t="s">
        <v>907</v>
      </c>
      <c r="G1530" t="s">
        <v>1138</v>
      </c>
      <c r="H1530" t="s">
        <v>1139</v>
      </c>
      <c r="I1530" t="s">
        <v>1140</v>
      </c>
      <c r="J1530" t="s">
        <v>1146</v>
      </c>
      <c r="K1530" t="s">
        <v>2383</v>
      </c>
      <c r="N1530" t="s">
        <v>6960</v>
      </c>
      <c r="O1530" t="s">
        <v>7193</v>
      </c>
      <c r="P1530">
        <v>2006</v>
      </c>
      <c r="Q1530" t="s">
        <v>8282</v>
      </c>
      <c r="R1530" t="s">
        <v>12630</v>
      </c>
      <c r="T1530" t="s">
        <v>12630</v>
      </c>
      <c r="U1530" t="s">
        <v>18186</v>
      </c>
      <c r="V1530" t="b">
        <v>0</v>
      </c>
      <c r="W1530" s="2" t="s">
        <v>18619</v>
      </c>
      <c r="X1530">
        <v>619712</v>
      </c>
      <c r="Y1530">
        <f/>
        <v>0</v>
      </c>
      <c r="Z1530">
        <v>1</v>
      </c>
      <c r="AA1530" t="b">
        <v>1</v>
      </c>
      <c r="AB1530">
        <f/>
        <v>0</v>
      </c>
      <c r="AD1530" t="s">
        <v>18624</v>
      </c>
      <c r="AE1530" t="s">
        <v>18625</v>
      </c>
      <c r="AG1530" t="s">
        <v>18701</v>
      </c>
      <c r="AH1530" t="s">
        <v>20411</v>
      </c>
      <c r="AI1530" t="s">
        <v>20414</v>
      </c>
      <c r="AJ1530" t="s">
        <v>20415</v>
      </c>
      <c r="AK1530" t="s">
        <v>20418</v>
      </c>
      <c r="AN1530" t="s">
        <v>18624</v>
      </c>
      <c r="AO1530" t="s">
        <v>18625</v>
      </c>
      <c r="AP1530" t="s">
        <v>20424</v>
      </c>
      <c r="AR1530" t="s">
        <v>18701</v>
      </c>
    </row>
    <row r="1531" spans="1:44">
      <c r="A1531" s="1">
        <v>1529</v>
      </c>
      <c r="C1531">
        <v>1801182</v>
      </c>
      <c r="D1531" t="s">
        <v>189</v>
      </c>
      <c r="E1531" t="s">
        <v>422</v>
      </c>
      <c r="F1531" t="s">
        <v>918</v>
      </c>
      <c r="G1531" t="s">
        <v>1138</v>
      </c>
      <c r="H1531" t="s">
        <v>1139</v>
      </c>
      <c r="I1531" t="s">
        <v>1142</v>
      </c>
      <c r="J1531" t="s">
        <v>1148</v>
      </c>
      <c r="K1531" t="s">
        <v>1168</v>
      </c>
      <c r="N1531" t="s">
        <v>6961</v>
      </c>
      <c r="O1531" t="s">
        <v>7193</v>
      </c>
      <c r="P1531">
        <v>2007</v>
      </c>
      <c r="Q1531" t="s">
        <v>8283</v>
      </c>
      <c r="R1531" t="s">
        <v>11415</v>
      </c>
      <c r="S1531" t="s">
        <v>17150</v>
      </c>
      <c r="T1531" t="s">
        <v>11415</v>
      </c>
      <c r="U1531" t="s">
        <v>18302</v>
      </c>
      <c r="V1531" t="b">
        <v>0</v>
      </c>
      <c r="W1531" s="2" t="s">
        <v>18619</v>
      </c>
      <c r="X1531">
        <v>621062</v>
      </c>
      <c r="Y1531">
        <f/>
        <v>0</v>
      </c>
      <c r="Z1531">
        <v>1</v>
      </c>
      <c r="AA1531" t="b">
        <v>1</v>
      </c>
      <c r="AB1531">
        <f/>
        <v>0</v>
      </c>
      <c r="AD1531" t="s">
        <v>18624</v>
      </c>
      <c r="AE1531" t="s">
        <v>18625</v>
      </c>
      <c r="AG1531" t="s">
        <v>18870</v>
      </c>
      <c r="AH1531" t="s">
        <v>20411</v>
      </c>
      <c r="AI1531" t="s">
        <v>20414</v>
      </c>
      <c r="AJ1531" t="s">
        <v>20415</v>
      </c>
      <c r="AK1531" t="s">
        <v>20418</v>
      </c>
      <c r="AN1531" t="s">
        <v>18624</v>
      </c>
      <c r="AO1531" t="s">
        <v>18625</v>
      </c>
      <c r="AP1531" t="s">
        <v>20424</v>
      </c>
      <c r="AR1531" t="s">
        <v>18870</v>
      </c>
    </row>
    <row r="1532" spans="1:44">
      <c r="A1532" s="1">
        <v>1530</v>
      </c>
      <c r="C1532">
        <v>1802451</v>
      </c>
      <c r="D1532" t="s">
        <v>189</v>
      </c>
      <c r="E1532" t="s">
        <v>423</v>
      </c>
      <c r="F1532" t="s">
        <v>919</v>
      </c>
      <c r="G1532" t="s">
        <v>1138</v>
      </c>
      <c r="H1532" t="s">
        <v>1139</v>
      </c>
      <c r="I1532" t="s">
        <v>1140</v>
      </c>
      <c r="J1532" t="s">
        <v>1146</v>
      </c>
      <c r="K1532" t="s">
        <v>1168</v>
      </c>
      <c r="N1532" t="s">
        <v>6962</v>
      </c>
      <c r="O1532" t="s">
        <v>7193</v>
      </c>
      <c r="P1532">
        <v>2007</v>
      </c>
      <c r="Q1532" t="s">
        <v>8284</v>
      </c>
      <c r="R1532" t="s">
        <v>11415</v>
      </c>
      <c r="S1532" t="s">
        <v>17150</v>
      </c>
      <c r="T1532" t="s">
        <v>11415</v>
      </c>
      <c r="U1532" t="s">
        <v>18479</v>
      </c>
      <c r="V1532" t="b">
        <v>1</v>
      </c>
      <c r="W1532" s="2" t="s">
        <v>18619</v>
      </c>
      <c r="X1532">
        <v>621682</v>
      </c>
      <c r="Y1532">
        <f/>
        <v>0</v>
      </c>
      <c r="Z1532">
        <v>1</v>
      </c>
      <c r="AA1532" t="b">
        <v>1</v>
      </c>
      <c r="AB1532">
        <f/>
        <v>0</v>
      </c>
      <c r="AD1532" t="s">
        <v>18624</v>
      </c>
      <c r="AE1532" t="s">
        <v>18625</v>
      </c>
      <c r="AG1532" t="s">
        <v>19318</v>
      </c>
      <c r="AH1532" t="s">
        <v>20411</v>
      </c>
      <c r="AI1532" t="s">
        <v>20414</v>
      </c>
      <c r="AJ1532" t="s">
        <v>20415</v>
      </c>
      <c r="AK1532" t="s">
        <v>20418</v>
      </c>
      <c r="AN1532" t="s">
        <v>18624</v>
      </c>
      <c r="AO1532" t="s">
        <v>18625</v>
      </c>
      <c r="AP1532" t="s">
        <v>20424</v>
      </c>
      <c r="AR1532" t="s">
        <v>19318</v>
      </c>
    </row>
    <row r="1533" spans="1:44">
      <c r="A1533" s="1">
        <v>1531</v>
      </c>
      <c r="C1533">
        <v>1802455</v>
      </c>
      <c r="D1533" t="s">
        <v>189</v>
      </c>
      <c r="E1533" t="s">
        <v>423</v>
      </c>
      <c r="F1533" t="s">
        <v>919</v>
      </c>
      <c r="G1533" t="s">
        <v>1138</v>
      </c>
      <c r="H1533" t="s">
        <v>1139</v>
      </c>
      <c r="I1533" t="s">
        <v>1140</v>
      </c>
      <c r="J1533" t="s">
        <v>1146</v>
      </c>
      <c r="K1533" t="s">
        <v>2384</v>
      </c>
      <c r="N1533" t="s">
        <v>6962</v>
      </c>
      <c r="O1533" t="s">
        <v>7193</v>
      </c>
      <c r="P1533">
        <v>2007</v>
      </c>
      <c r="R1533" t="s">
        <v>12631</v>
      </c>
      <c r="T1533" t="s">
        <v>12631</v>
      </c>
      <c r="V1533" t="b">
        <v>0</v>
      </c>
      <c r="W1533" s="2" t="s">
        <v>18619</v>
      </c>
      <c r="X1533">
        <v>621683</v>
      </c>
      <c r="Y1533" t="s">
        <v>18620</v>
      </c>
      <c r="Z1533">
        <v>1</v>
      </c>
      <c r="AA1533" t="b">
        <v>1</v>
      </c>
      <c r="AB1533" t="s">
        <v>18620</v>
      </c>
      <c r="AD1533" t="s">
        <v>18624</v>
      </c>
      <c r="AE1533" t="s">
        <v>18625</v>
      </c>
      <c r="AG1533" t="s">
        <v>18927</v>
      </c>
      <c r="AH1533" t="s">
        <v>20411</v>
      </c>
      <c r="AI1533" t="s">
        <v>20414</v>
      </c>
      <c r="AJ1533" t="s">
        <v>20415</v>
      </c>
      <c r="AK1533" t="s">
        <v>20418</v>
      </c>
      <c r="AN1533" t="s">
        <v>18624</v>
      </c>
      <c r="AO1533" t="s">
        <v>18625</v>
      </c>
      <c r="AP1533" t="s">
        <v>20424</v>
      </c>
      <c r="AR1533" t="s">
        <v>18927</v>
      </c>
    </row>
    <row r="1534" spans="1:44">
      <c r="A1534" s="1">
        <v>1532</v>
      </c>
      <c r="C1534">
        <v>1802477</v>
      </c>
      <c r="D1534" t="s">
        <v>189</v>
      </c>
      <c r="E1534" t="s">
        <v>423</v>
      </c>
      <c r="F1534" t="s">
        <v>919</v>
      </c>
      <c r="G1534" t="s">
        <v>1138</v>
      </c>
      <c r="H1534" t="s">
        <v>1139</v>
      </c>
      <c r="I1534" t="s">
        <v>1140</v>
      </c>
      <c r="J1534" t="s">
        <v>1146</v>
      </c>
      <c r="K1534" t="s">
        <v>2385</v>
      </c>
      <c r="N1534" t="s">
        <v>6962</v>
      </c>
      <c r="O1534" t="s">
        <v>7193</v>
      </c>
      <c r="P1534">
        <v>2007</v>
      </c>
      <c r="R1534" t="s">
        <v>12632</v>
      </c>
      <c r="T1534" t="s">
        <v>12632</v>
      </c>
      <c r="V1534" t="b">
        <v>0</v>
      </c>
      <c r="W1534" s="2" t="s">
        <v>18619</v>
      </c>
      <c r="X1534">
        <v>621700</v>
      </c>
      <c r="Y1534" t="s">
        <v>18620</v>
      </c>
      <c r="Z1534">
        <v>1</v>
      </c>
      <c r="AA1534" t="b">
        <v>1</v>
      </c>
      <c r="AB1534" t="s">
        <v>18620</v>
      </c>
      <c r="AD1534" t="s">
        <v>18624</v>
      </c>
      <c r="AE1534" t="s">
        <v>18625</v>
      </c>
      <c r="AG1534" t="s">
        <v>18927</v>
      </c>
      <c r="AH1534" t="s">
        <v>20411</v>
      </c>
      <c r="AI1534" t="s">
        <v>20414</v>
      </c>
      <c r="AJ1534" t="s">
        <v>20415</v>
      </c>
      <c r="AK1534" t="s">
        <v>20418</v>
      </c>
      <c r="AN1534" t="s">
        <v>18624</v>
      </c>
      <c r="AO1534" t="s">
        <v>18625</v>
      </c>
      <c r="AP1534" t="s">
        <v>20424</v>
      </c>
      <c r="AR1534" t="s">
        <v>18927</v>
      </c>
    </row>
    <row r="1535" spans="1:44">
      <c r="A1535" s="1">
        <v>1533</v>
      </c>
      <c r="C1535">
        <v>1802479</v>
      </c>
      <c r="D1535" t="s">
        <v>189</v>
      </c>
      <c r="E1535" t="s">
        <v>423</v>
      </c>
      <c r="F1535" t="s">
        <v>919</v>
      </c>
      <c r="G1535" t="s">
        <v>1138</v>
      </c>
      <c r="H1535" t="s">
        <v>1139</v>
      </c>
      <c r="I1535" t="s">
        <v>1140</v>
      </c>
      <c r="J1535" t="s">
        <v>1146</v>
      </c>
      <c r="K1535" t="s">
        <v>2386</v>
      </c>
      <c r="N1535" t="s">
        <v>6962</v>
      </c>
      <c r="O1535" t="s">
        <v>7193</v>
      </c>
      <c r="P1535">
        <v>2007</v>
      </c>
      <c r="R1535" t="s">
        <v>12633</v>
      </c>
      <c r="T1535" t="s">
        <v>12633</v>
      </c>
      <c r="V1535" t="b">
        <v>0</v>
      </c>
      <c r="W1535" s="2" t="s">
        <v>18619</v>
      </c>
      <c r="X1535">
        <v>621699</v>
      </c>
      <c r="Y1535" t="s">
        <v>18620</v>
      </c>
      <c r="Z1535">
        <v>1</v>
      </c>
      <c r="AA1535" t="b">
        <v>1</v>
      </c>
      <c r="AB1535" t="s">
        <v>18620</v>
      </c>
      <c r="AD1535" t="s">
        <v>18624</v>
      </c>
      <c r="AE1535" t="s">
        <v>18625</v>
      </c>
      <c r="AG1535" t="s">
        <v>18927</v>
      </c>
      <c r="AH1535" t="s">
        <v>20411</v>
      </c>
      <c r="AI1535" t="s">
        <v>20414</v>
      </c>
      <c r="AJ1535" t="s">
        <v>20415</v>
      </c>
      <c r="AK1535" t="s">
        <v>20418</v>
      </c>
      <c r="AN1535" t="s">
        <v>18624</v>
      </c>
      <c r="AO1535" t="s">
        <v>18625</v>
      </c>
      <c r="AP1535" t="s">
        <v>20424</v>
      </c>
      <c r="AR1535" t="s">
        <v>18927</v>
      </c>
    </row>
    <row r="1536" spans="1:44">
      <c r="A1536" s="1">
        <v>1534</v>
      </c>
      <c r="C1536">
        <v>1802481</v>
      </c>
      <c r="D1536" t="s">
        <v>189</v>
      </c>
      <c r="E1536" t="s">
        <v>423</v>
      </c>
      <c r="F1536" t="s">
        <v>919</v>
      </c>
      <c r="G1536" t="s">
        <v>1138</v>
      </c>
      <c r="H1536" t="s">
        <v>1139</v>
      </c>
      <c r="I1536" t="s">
        <v>1140</v>
      </c>
      <c r="J1536" t="s">
        <v>1146</v>
      </c>
      <c r="K1536" t="s">
        <v>2387</v>
      </c>
      <c r="N1536" t="s">
        <v>6962</v>
      </c>
      <c r="O1536" t="s">
        <v>7193</v>
      </c>
      <c r="P1536">
        <v>2007</v>
      </c>
      <c r="R1536" t="s">
        <v>12634</v>
      </c>
      <c r="T1536" t="s">
        <v>12634</v>
      </c>
      <c r="V1536" t="b">
        <v>0</v>
      </c>
      <c r="W1536" s="2" t="s">
        <v>18619</v>
      </c>
      <c r="X1536">
        <v>621691</v>
      </c>
      <c r="Y1536" t="s">
        <v>18620</v>
      </c>
      <c r="Z1536">
        <v>1</v>
      </c>
      <c r="AA1536" t="b">
        <v>1</v>
      </c>
      <c r="AB1536" t="s">
        <v>18620</v>
      </c>
      <c r="AD1536" t="s">
        <v>18624</v>
      </c>
      <c r="AE1536" t="s">
        <v>18625</v>
      </c>
      <c r="AG1536" t="s">
        <v>18927</v>
      </c>
      <c r="AH1536" t="s">
        <v>20411</v>
      </c>
      <c r="AI1536" t="s">
        <v>20414</v>
      </c>
      <c r="AJ1536" t="s">
        <v>20415</v>
      </c>
      <c r="AK1536" t="s">
        <v>20418</v>
      </c>
      <c r="AN1536" t="s">
        <v>18624</v>
      </c>
      <c r="AO1536" t="s">
        <v>18625</v>
      </c>
      <c r="AP1536" t="s">
        <v>20424</v>
      </c>
      <c r="AR1536" t="s">
        <v>18927</v>
      </c>
    </row>
    <row r="1537" spans="1:44">
      <c r="A1537" s="1">
        <v>1535</v>
      </c>
      <c r="C1537">
        <v>1802483</v>
      </c>
      <c r="D1537" t="s">
        <v>189</v>
      </c>
      <c r="E1537" t="s">
        <v>423</v>
      </c>
      <c r="F1537" t="s">
        <v>919</v>
      </c>
      <c r="G1537" t="s">
        <v>1138</v>
      </c>
      <c r="H1537" t="s">
        <v>1139</v>
      </c>
      <c r="I1537" t="s">
        <v>1140</v>
      </c>
      <c r="J1537" t="s">
        <v>1146</v>
      </c>
      <c r="K1537" t="s">
        <v>2388</v>
      </c>
      <c r="N1537" t="s">
        <v>6962</v>
      </c>
      <c r="O1537" t="s">
        <v>7193</v>
      </c>
      <c r="P1537">
        <v>2007</v>
      </c>
      <c r="R1537" t="s">
        <v>12635</v>
      </c>
      <c r="T1537" t="s">
        <v>12635</v>
      </c>
      <c r="V1537" t="b">
        <v>0</v>
      </c>
      <c r="W1537" s="2" t="s">
        <v>18619</v>
      </c>
      <c r="X1537">
        <v>621689</v>
      </c>
      <c r="Y1537" t="s">
        <v>18620</v>
      </c>
      <c r="Z1537">
        <v>1</v>
      </c>
      <c r="AA1537" t="b">
        <v>1</v>
      </c>
      <c r="AB1537" t="s">
        <v>18620</v>
      </c>
      <c r="AD1537" t="s">
        <v>18624</v>
      </c>
      <c r="AE1537" t="s">
        <v>18625</v>
      </c>
      <c r="AG1537" t="s">
        <v>18927</v>
      </c>
      <c r="AH1537" t="s">
        <v>20411</v>
      </c>
      <c r="AI1537" t="s">
        <v>20414</v>
      </c>
      <c r="AJ1537" t="s">
        <v>20415</v>
      </c>
      <c r="AK1537" t="s">
        <v>20418</v>
      </c>
      <c r="AN1537" t="s">
        <v>18624</v>
      </c>
      <c r="AO1537" t="s">
        <v>18625</v>
      </c>
      <c r="AP1537" t="s">
        <v>20424</v>
      </c>
      <c r="AR1537" t="s">
        <v>18927</v>
      </c>
    </row>
    <row r="1538" spans="1:44">
      <c r="A1538" s="1">
        <v>1536</v>
      </c>
      <c r="C1538">
        <v>1802485</v>
      </c>
      <c r="D1538" t="s">
        <v>189</v>
      </c>
      <c r="E1538" t="s">
        <v>423</v>
      </c>
      <c r="F1538" t="s">
        <v>919</v>
      </c>
      <c r="G1538" t="s">
        <v>1138</v>
      </c>
      <c r="H1538" t="s">
        <v>1139</v>
      </c>
      <c r="I1538" t="s">
        <v>1140</v>
      </c>
      <c r="J1538" t="s">
        <v>1146</v>
      </c>
      <c r="K1538" t="s">
        <v>2389</v>
      </c>
      <c r="N1538" t="s">
        <v>6962</v>
      </c>
      <c r="O1538" t="s">
        <v>7193</v>
      </c>
      <c r="P1538">
        <v>2007</v>
      </c>
      <c r="R1538" t="s">
        <v>12636</v>
      </c>
      <c r="T1538" t="s">
        <v>12636</v>
      </c>
      <c r="V1538" t="b">
        <v>0</v>
      </c>
      <c r="W1538" s="2" t="s">
        <v>18619</v>
      </c>
      <c r="X1538">
        <v>621685</v>
      </c>
      <c r="Y1538" t="s">
        <v>18620</v>
      </c>
      <c r="Z1538">
        <v>1</v>
      </c>
      <c r="AA1538" t="b">
        <v>1</v>
      </c>
      <c r="AB1538" t="s">
        <v>18620</v>
      </c>
      <c r="AD1538" t="s">
        <v>18624</v>
      </c>
      <c r="AE1538" t="s">
        <v>18625</v>
      </c>
      <c r="AG1538" t="s">
        <v>18927</v>
      </c>
      <c r="AH1538" t="s">
        <v>20411</v>
      </c>
      <c r="AI1538" t="s">
        <v>20414</v>
      </c>
      <c r="AJ1538" t="s">
        <v>20415</v>
      </c>
      <c r="AK1538" t="s">
        <v>20418</v>
      </c>
      <c r="AN1538" t="s">
        <v>18624</v>
      </c>
      <c r="AO1538" t="s">
        <v>18625</v>
      </c>
      <c r="AP1538" t="s">
        <v>20424</v>
      </c>
      <c r="AR1538" t="s">
        <v>18927</v>
      </c>
    </row>
    <row r="1539" spans="1:44">
      <c r="A1539" s="1">
        <v>1537</v>
      </c>
      <c r="C1539">
        <v>1802487</v>
      </c>
      <c r="D1539" t="s">
        <v>189</v>
      </c>
      <c r="E1539" t="s">
        <v>423</v>
      </c>
      <c r="F1539" t="s">
        <v>919</v>
      </c>
      <c r="G1539" t="s">
        <v>1138</v>
      </c>
      <c r="H1539" t="s">
        <v>1139</v>
      </c>
      <c r="I1539" t="s">
        <v>1140</v>
      </c>
      <c r="J1539" t="s">
        <v>1146</v>
      </c>
      <c r="K1539" t="s">
        <v>2390</v>
      </c>
      <c r="N1539" t="s">
        <v>6962</v>
      </c>
      <c r="O1539" t="s">
        <v>7193</v>
      </c>
      <c r="P1539">
        <v>2007</v>
      </c>
      <c r="R1539" t="s">
        <v>12637</v>
      </c>
      <c r="T1539" t="s">
        <v>12637</v>
      </c>
      <c r="V1539" t="b">
        <v>0</v>
      </c>
      <c r="W1539" s="2" t="s">
        <v>18619</v>
      </c>
      <c r="X1539">
        <v>621684</v>
      </c>
      <c r="Y1539" t="s">
        <v>18620</v>
      </c>
      <c r="Z1539">
        <v>1</v>
      </c>
      <c r="AA1539" t="b">
        <v>1</v>
      </c>
      <c r="AB1539" t="s">
        <v>18620</v>
      </c>
      <c r="AD1539" t="s">
        <v>18624</v>
      </c>
      <c r="AE1539" t="s">
        <v>18625</v>
      </c>
      <c r="AG1539" t="s">
        <v>18927</v>
      </c>
      <c r="AH1539" t="s">
        <v>20411</v>
      </c>
      <c r="AI1539" t="s">
        <v>20414</v>
      </c>
      <c r="AJ1539" t="s">
        <v>20415</v>
      </c>
      <c r="AK1539" t="s">
        <v>20418</v>
      </c>
      <c r="AN1539" t="s">
        <v>18624</v>
      </c>
      <c r="AO1539" t="s">
        <v>18625</v>
      </c>
      <c r="AP1539" t="s">
        <v>20424</v>
      </c>
      <c r="AR1539" t="s">
        <v>18927</v>
      </c>
    </row>
    <row r="1540" spans="1:44">
      <c r="A1540" s="1">
        <v>1538</v>
      </c>
      <c r="C1540">
        <v>1802545</v>
      </c>
      <c r="D1540" t="s">
        <v>189</v>
      </c>
      <c r="E1540" t="s">
        <v>423</v>
      </c>
      <c r="F1540" t="s">
        <v>919</v>
      </c>
      <c r="G1540" t="s">
        <v>1138</v>
      </c>
      <c r="H1540" t="s">
        <v>1139</v>
      </c>
      <c r="I1540" t="s">
        <v>1140</v>
      </c>
      <c r="J1540" t="s">
        <v>1146</v>
      </c>
      <c r="K1540" t="s">
        <v>2391</v>
      </c>
      <c r="N1540" t="s">
        <v>6962</v>
      </c>
      <c r="O1540" t="s">
        <v>7193</v>
      </c>
      <c r="P1540">
        <v>2007</v>
      </c>
      <c r="Q1540" t="s">
        <v>8285</v>
      </c>
      <c r="R1540" t="s">
        <v>12638</v>
      </c>
      <c r="T1540" t="s">
        <v>12638</v>
      </c>
      <c r="U1540" t="s">
        <v>18299</v>
      </c>
      <c r="V1540" t="b">
        <v>0</v>
      </c>
      <c r="W1540" s="2" t="s">
        <v>18619</v>
      </c>
      <c r="X1540">
        <v>621698</v>
      </c>
      <c r="Y1540">
        <f/>
        <v>0</v>
      </c>
      <c r="Z1540">
        <v>1</v>
      </c>
      <c r="AA1540" t="b">
        <v>1</v>
      </c>
      <c r="AB1540">
        <f/>
        <v>0</v>
      </c>
      <c r="AD1540" t="s">
        <v>18624</v>
      </c>
      <c r="AE1540" t="s">
        <v>18625</v>
      </c>
      <c r="AG1540" t="s">
        <v>18836</v>
      </c>
      <c r="AH1540" t="s">
        <v>20411</v>
      </c>
      <c r="AI1540" t="s">
        <v>20414</v>
      </c>
      <c r="AJ1540" t="s">
        <v>20415</v>
      </c>
      <c r="AK1540" t="s">
        <v>20418</v>
      </c>
      <c r="AN1540" t="s">
        <v>18624</v>
      </c>
      <c r="AO1540" t="s">
        <v>18625</v>
      </c>
      <c r="AP1540" t="s">
        <v>20424</v>
      </c>
      <c r="AR1540" t="s">
        <v>18836</v>
      </c>
    </row>
    <row r="1541" spans="1:44">
      <c r="A1541" s="1">
        <v>1539</v>
      </c>
      <c r="C1541">
        <v>1802546</v>
      </c>
      <c r="D1541" t="s">
        <v>189</v>
      </c>
      <c r="E1541" t="s">
        <v>423</v>
      </c>
      <c r="F1541" t="s">
        <v>919</v>
      </c>
      <c r="G1541" t="s">
        <v>1138</v>
      </c>
      <c r="H1541" t="s">
        <v>1139</v>
      </c>
      <c r="I1541" t="s">
        <v>1140</v>
      </c>
      <c r="J1541" t="s">
        <v>1146</v>
      </c>
      <c r="K1541" t="s">
        <v>2392</v>
      </c>
      <c r="N1541" t="s">
        <v>6962</v>
      </c>
      <c r="O1541" t="s">
        <v>7193</v>
      </c>
      <c r="P1541">
        <v>2007</v>
      </c>
      <c r="Q1541" t="s">
        <v>8286</v>
      </c>
      <c r="R1541" t="s">
        <v>12639</v>
      </c>
      <c r="T1541" t="s">
        <v>12639</v>
      </c>
      <c r="U1541" t="s">
        <v>18204</v>
      </c>
      <c r="V1541" t="b">
        <v>0</v>
      </c>
      <c r="W1541" s="2" t="s">
        <v>18619</v>
      </c>
      <c r="X1541">
        <v>621697</v>
      </c>
      <c r="Y1541">
        <f/>
        <v>0</v>
      </c>
      <c r="Z1541">
        <v>1</v>
      </c>
      <c r="AA1541" t="b">
        <v>1</v>
      </c>
      <c r="AB1541">
        <f/>
        <v>0</v>
      </c>
      <c r="AD1541" t="s">
        <v>18624</v>
      </c>
      <c r="AE1541" t="s">
        <v>18625</v>
      </c>
      <c r="AG1541" t="s">
        <v>18719</v>
      </c>
      <c r="AH1541" t="s">
        <v>20411</v>
      </c>
      <c r="AI1541" t="s">
        <v>20414</v>
      </c>
      <c r="AJ1541" t="s">
        <v>20415</v>
      </c>
      <c r="AK1541" t="s">
        <v>20418</v>
      </c>
      <c r="AN1541" t="s">
        <v>18624</v>
      </c>
      <c r="AO1541" t="s">
        <v>18625</v>
      </c>
      <c r="AP1541" t="s">
        <v>20424</v>
      </c>
      <c r="AR1541" t="s">
        <v>18719</v>
      </c>
    </row>
    <row r="1542" spans="1:44">
      <c r="A1542" s="1">
        <v>1540</v>
      </c>
      <c r="C1542">
        <v>1802547</v>
      </c>
      <c r="D1542" t="s">
        <v>189</v>
      </c>
      <c r="E1542" t="s">
        <v>423</v>
      </c>
      <c r="F1542" t="s">
        <v>919</v>
      </c>
      <c r="G1542" t="s">
        <v>1138</v>
      </c>
      <c r="H1542" t="s">
        <v>1139</v>
      </c>
      <c r="I1542" t="s">
        <v>1140</v>
      </c>
      <c r="J1542" t="s">
        <v>1146</v>
      </c>
      <c r="K1542" t="s">
        <v>2393</v>
      </c>
      <c r="N1542" t="s">
        <v>6962</v>
      </c>
      <c r="O1542" t="s">
        <v>7193</v>
      </c>
      <c r="P1542">
        <v>2007</v>
      </c>
      <c r="Q1542" t="s">
        <v>8287</v>
      </c>
      <c r="R1542" t="s">
        <v>12640</v>
      </c>
      <c r="T1542" t="s">
        <v>12640</v>
      </c>
      <c r="U1542" t="s">
        <v>18198</v>
      </c>
      <c r="V1542" t="b">
        <v>0</v>
      </c>
      <c r="W1542" s="2" t="s">
        <v>18619</v>
      </c>
      <c r="X1542">
        <v>621696</v>
      </c>
      <c r="Y1542">
        <f/>
        <v>0</v>
      </c>
      <c r="Z1542">
        <v>1</v>
      </c>
      <c r="AA1542" t="b">
        <v>1</v>
      </c>
      <c r="AB1542">
        <f/>
        <v>0</v>
      </c>
      <c r="AD1542" t="s">
        <v>18624</v>
      </c>
      <c r="AE1542" t="s">
        <v>18625</v>
      </c>
      <c r="AG1542" t="s">
        <v>18713</v>
      </c>
      <c r="AH1542" t="s">
        <v>20411</v>
      </c>
      <c r="AI1542" t="s">
        <v>20414</v>
      </c>
      <c r="AJ1542" t="s">
        <v>20415</v>
      </c>
      <c r="AK1542" t="s">
        <v>20418</v>
      </c>
      <c r="AN1542" t="s">
        <v>18624</v>
      </c>
      <c r="AO1542" t="s">
        <v>18625</v>
      </c>
      <c r="AP1542" t="s">
        <v>20424</v>
      </c>
      <c r="AR1542" t="s">
        <v>18713</v>
      </c>
    </row>
    <row r="1543" spans="1:44">
      <c r="A1543" s="1">
        <v>1541</v>
      </c>
      <c r="C1543">
        <v>1802548</v>
      </c>
      <c r="D1543" t="s">
        <v>189</v>
      </c>
      <c r="E1543" t="s">
        <v>423</v>
      </c>
      <c r="F1543" t="s">
        <v>919</v>
      </c>
      <c r="G1543" t="s">
        <v>1138</v>
      </c>
      <c r="H1543" t="s">
        <v>1139</v>
      </c>
      <c r="I1543" t="s">
        <v>1140</v>
      </c>
      <c r="J1543" t="s">
        <v>1146</v>
      </c>
      <c r="K1543" t="s">
        <v>2394</v>
      </c>
      <c r="N1543" t="s">
        <v>6962</v>
      </c>
      <c r="O1543" t="s">
        <v>7193</v>
      </c>
      <c r="P1543">
        <v>2007</v>
      </c>
      <c r="Q1543" t="s">
        <v>8288</v>
      </c>
      <c r="R1543" t="s">
        <v>12641</v>
      </c>
      <c r="T1543" t="s">
        <v>12641</v>
      </c>
      <c r="U1543" t="s">
        <v>18274</v>
      </c>
      <c r="V1543" t="b">
        <v>0</v>
      </c>
      <c r="W1543" s="2" t="s">
        <v>18619</v>
      </c>
      <c r="X1543">
        <v>621695</v>
      </c>
      <c r="Y1543">
        <f/>
        <v>0</v>
      </c>
      <c r="Z1543">
        <v>1</v>
      </c>
      <c r="AA1543" t="b">
        <v>1</v>
      </c>
      <c r="AB1543">
        <f/>
        <v>0</v>
      </c>
      <c r="AD1543" t="s">
        <v>18624</v>
      </c>
      <c r="AE1543" t="s">
        <v>18625</v>
      </c>
      <c r="AG1543" t="s">
        <v>19046</v>
      </c>
      <c r="AH1543" t="s">
        <v>20411</v>
      </c>
      <c r="AI1543" t="s">
        <v>20414</v>
      </c>
      <c r="AJ1543" t="s">
        <v>20415</v>
      </c>
      <c r="AK1543" t="s">
        <v>20418</v>
      </c>
      <c r="AN1543" t="s">
        <v>18624</v>
      </c>
      <c r="AO1543" t="s">
        <v>18625</v>
      </c>
      <c r="AP1543" t="s">
        <v>20424</v>
      </c>
      <c r="AR1543" t="s">
        <v>19046</v>
      </c>
    </row>
    <row r="1544" spans="1:44">
      <c r="A1544" s="1">
        <v>1542</v>
      </c>
      <c r="C1544">
        <v>1802549</v>
      </c>
      <c r="D1544" t="s">
        <v>189</v>
      </c>
      <c r="E1544" t="s">
        <v>423</v>
      </c>
      <c r="F1544" t="s">
        <v>919</v>
      </c>
      <c r="G1544" t="s">
        <v>1138</v>
      </c>
      <c r="H1544" t="s">
        <v>1139</v>
      </c>
      <c r="I1544" t="s">
        <v>1140</v>
      </c>
      <c r="J1544" t="s">
        <v>1146</v>
      </c>
      <c r="K1544" t="s">
        <v>2395</v>
      </c>
      <c r="N1544" t="s">
        <v>6962</v>
      </c>
      <c r="O1544" t="s">
        <v>7193</v>
      </c>
      <c r="P1544">
        <v>2007</v>
      </c>
      <c r="Q1544" t="s">
        <v>8289</v>
      </c>
      <c r="R1544" t="s">
        <v>12642</v>
      </c>
      <c r="T1544" t="s">
        <v>12642</v>
      </c>
      <c r="U1544" t="s">
        <v>18194</v>
      </c>
      <c r="V1544" t="b">
        <v>0</v>
      </c>
      <c r="W1544" s="2" t="s">
        <v>18619</v>
      </c>
      <c r="X1544">
        <v>621694</v>
      </c>
      <c r="Y1544">
        <f/>
        <v>0</v>
      </c>
      <c r="Z1544">
        <v>1</v>
      </c>
      <c r="AA1544" t="b">
        <v>1</v>
      </c>
      <c r="AB1544">
        <f/>
        <v>0</v>
      </c>
      <c r="AD1544" t="s">
        <v>18624</v>
      </c>
      <c r="AE1544" t="s">
        <v>18625</v>
      </c>
      <c r="AG1544" t="s">
        <v>19319</v>
      </c>
      <c r="AH1544" t="s">
        <v>20411</v>
      </c>
      <c r="AI1544" t="s">
        <v>20414</v>
      </c>
      <c r="AJ1544" t="s">
        <v>20415</v>
      </c>
      <c r="AK1544" t="s">
        <v>20418</v>
      </c>
      <c r="AN1544" t="s">
        <v>18624</v>
      </c>
      <c r="AO1544" t="s">
        <v>18625</v>
      </c>
      <c r="AP1544" t="s">
        <v>20424</v>
      </c>
      <c r="AR1544" t="s">
        <v>19319</v>
      </c>
    </row>
    <row r="1545" spans="1:44">
      <c r="A1545" s="1">
        <v>1543</v>
      </c>
      <c r="C1545">
        <v>1802550</v>
      </c>
      <c r="D1545" t="s">
        <v>189</v>
      </c>
      <c r="E1545" t="s">
        <v>423</v>
      </c>
      <c r="F1545" t="s">
        <v>919</v>
      </c>
      <c r="G1545" t="s">
        <v>1138</v>
      </c>
      <c r="H1545" t="s">
        <v>1139</v>
      </c>
      <c r="I1545" t="s">
        <v>1140</v>
      </c>
      <c r="J1545" t="s">
        <v>1146</v>
      </c>
      <c r="K1545" t="s">
        <v>2396</v>
      </c>
      <c r="N1545" t="s">
        <v>6962</v>
      </c>
      <c r="O1545" t="s">
        <v>7193</v>
      </c>
      <c r="P1545">
        <v>2007</v>
      </c>
      <c r="Q1545" t="s">
        <v>8290</v>
      </c>
      <c r="R1545" t="s">
        <v>12643</v>
      </c>
      <c r="T1545" t="s">
        <v>12643</v>
      </c>
      <c r="U1545" t="s">
        <v>18187</v>
      </c>
      <c r="V1545" t="b">
        <v>0</v>
      </c>
      <c r="W1545" s="2" t="s">
        <v>18619</v>
      </c>
      <c r="X1545">
        <v>621693</v>
      </c>
      <c r="Y1545">
        <f/>
        <v>0</v>
      </c>
      <c r="Z1545">
        <v>1</v>
      </c>
      <c r="AA1545" t="b">
        <v>1</v>
      </c>
      <c r="AB1545">
        <f/>
        <v>0</v>
      </c>
      <c r="AD1545" t="s">
        <v>18624</v>
      </c>
      <c r="AE1545" t="s">
        <v>18625</v>
      </c>
      <c r="AG1545" t="s">
        <v>18702</v>
      </c>
      <c r="AH1545" t="s">
        <v>20411</v>
      </c>
      <c r="AI1545" t="s">
        <v>20414</v>
      </c>
      <c r="AJ1545" t="s">
        <v>20415</v>
      </c>
      <c r="AK1545" t="s">
        <v>20418</v>
      </c>
      <c r="AN1545" t="s">
        <v>18624</v>
      </c>
      <c r="AO1545" t="s">
        <v>18625</v>
      </c>
      <c r="AP1545" t="s">
        <v>20424</v>
      </c>
      <c r="AR1545" t="s">
        <v>18702</v>
      </c>
    </row>
    <row r="1546" spans="1:44">
      <c r="A1546" s="1">
        <v>1544</v>
      </c>
      <c r="C1546">
        <v>1802551</v>
      </c>
      <c r="D1546" t="s">
        <v>189</v>
      </c>
      <c r="E1546" t="s">
        <v>423</v>
      </c>
      <c r="F1546" t="s">
        <v>919</v>
      </c>
      <c r="G1546" t="s">
        <v>1138</v>
      </c>
      <c r="H1546" t="s">
        <v>1139</v>
      </c>
      <c r="I1546" t="s">
        <v>1140</v>
      </c>
      <c r="J1546" t="s">
        <v>1146</v>
      </c>
      <c r="K1546" t="s">
        <v>2397</v>
      </c>
      <c r="N1546" t="s">
        <v>6962</v>
      </c>
      <c r="O1546" t="s">
        <v>7193</v>
      </c>
      <c r="P1546">
        <v>2007</v>
      </c>
      <c r="Q1546" t="s">
        <v>8291</v>
      </c>
      <c r="R1546" t="s">
        <v>12644</v>
      </c>
      <c r="T1546" t="s">
        <v>12644</v>
      </c>
      <c r="U1546" t="s">
        <v>18366</v>
      </c>
      <c r="V1546" t="b">
        <v>0</v>
      </c>
      <c r="W1546" s="2" t="s">
        <v>18619</v>
      </c>
      <c r="X1546">
        <v>621692</v>
      </c>
      <c r="Y1546">
        <f/>
        <v>0</v>
      </c>
      <c r="Z1546">
        <v>1</v>
      </c>
      <c r="AA1546" t="b">
        <v>1</v>
      </c>
      <c r="AB1546">
        <f/>
        <v>0</v>
      </c>
      <c r="AD1546" t="s">
        <v>18624</v>
      </c>
      <c r="AE1546" t="s">
        <v>18625</v>
      </c>
      <c r="AG1546" t="s">
        <v>19320</v>
      </c>
      <c r="AH1546" t="s">
        <v>20411</v>
      </c>
      <c r="AI1546" t="s">
        <v>20414</v>
      </c>
      <c r="AJ1546" t="s">
        <v>20415</v>
      </c>
      <c r="AK1546" t="s">
        <v>20418</v>
      </c>
      <c r="AN1546" t="s">
        <v>18624</v>
      </c>
      <c r="AO1546" t="s">
        <v>18625</v>
      </c>
      <c r="AP1546" t="s">
        <v>20424</v>
      </c>
      <c r="AR1546" t="s">
        <v>19320</v>
      </c>
    </row>
    <row r="1547" spans="1:44">
      <c r="A1547" s="1">
        <v>1545</v>
      </c>
      <c r="C1547">
        <v>1802552</v>
      </c>
      <c r="D1547" t="s">
        <v>189</v>
      </c>
      <c r="E1547" t="s">
        <v>423</v>
      </c>
      <c r="F1547" t="s">
        <v>919</v>
      </c>
      <c r="G1547" t="s">
        <v>1138</v>
      </c>
      <c r="H1547" t="s">
        <v>1139</v>
      </c>
      <c r="I1547" t="s">
        <v>1140</v>
      </c>
      <c r="J1547" t="s">
        <v>1146</v>
      </c>
      <c r="K1547" t="s">
        <v>2398</v>
      </c>
      <c r="N1547" t="s">
        <v>6962</v>
      </c>
      <c r="O1547" t="s">
        <v>7193</v>
      </c>
      <c r="P1547">
        <v>2007</v>
      </c>
      <c r="Q1547" t="s">
        <v>8292</v>
      </c>
      <c r="R1547" t="s">
        <v>12645</v>
      </c>
      <c r="T1547" t="s">
        <v>12645</v>
      </c>
      <c r="U1547" t="s">
        <v>18246</v>
      </c>
      <c r="V1547" t="b">
        <v>0</v>
      </c>
      <c r="W1547" s="2" t="s">
        <v>18619</v>
      </c>
      <c r="X1547">
        <v>621690</v>
      </c>
      <c r="Y1547">
        <f/>
        <v>0</v>
      </c>
      <c r="Z1547">
        <v>1</v>
      </c>
      <c r="AA1547" t="b">
        <v>1</v>
      </c>
      <c r="AB1547">
        <f/>
        <v>0</v>
      </c>
      <c r="AD1547" t="s">
        <v>18624</v>
      </c>
      <c r="AE1547" t="s">
        <v>18625</v>
      </c>
      <c r="AG1547" t="s">
        <v>18762</v>
      </c>
      <c r="AH1547" t="s">
        <v>20411</v>
      </c>
      <c r="AI1547" t="s">
        <v>20414</v>
      </c>
      <c r="AJ1547" t="s">
        <v>20415</v>
      </c>
      <c r="AK1547" t="s">
        <v>20418</v>
      </c>
      <c r="AN1547" t="s">
        <v>18624</v>
      </c>
      <c r="AO1547" t="s">
        <v>18625</v>
      </c>
      <c r="AP1547" t="s">
        <v>20424</v>
      </c>
      <c r="AR1547" t="s">
        <v>18762</v>
      </c>
    </row>
    <row r="1548" spans="1:44">
      <c r="A1548" s="1">
        <v>1546</v>
      </c>
      <c r="C1548">
        <v>1802553</v>
      </c>
      <c r="D1548" t="s">
        <v>189</v>
      </c>
      <c r="E1548" t="s">
        <v>423</v>
      </c>
      <c r="F1548" t="s">
        <v>919</v>
      </c>
      <c r="G1548" t="s">
        <v>1138</v>
      </c>
      <c r="H1548" t="s">
        <v>1139</v>
      </c>
      <c r="I1548" t="s">
        <v>1140</v>
      </c>
      <c r="J1548" t="s">
        <v>1146</v>
      </c>
      <c r="K1548" t="s">
        <v>2399</v>
      </c>
      <c r="N1548" t="s">
        <v>6962</v>
      </c>
      <c r="O1548" t="s">
        <v>7193</v>
      </c>
      <c r="P1548">
        <v>2007</v>
      </c>
      <c r="Q1548" t="s">
        <v>8293</v>
      </c>
      <c r="R1548" t="s">
        <v>12646</v>
      </c>
      <c r="T1548" t="s">
        <v>12646</v>
      </c>
      <c r="U1548" t="s">
        <v>18205</v>
      </c>
      <c r="V1548" t="b">
        <v>0</v>
      </c>
      <c r="W1548" s="2" t="s">
        <v>18619</v>
      </c>
      <c r="X1548">
        <v>621688</v>
      </c>
      <c r="Y1548">
        <f/>
        <v>0</v>
      </c>
      <c r="Z1548">
        <v>1</v>
      </c>
      <c r="AA1548" t="b">
        <v>1</v>
      </c>
      <c r="AB1548">
        <f/>
        <v>0</v>
      </c>
      <c r="AD1548" t="s">
        <v>18624</v>
      </c>
      <c r="AE1548" t="s">
        <v>18625</v>
      </c>
      <c r="AG1548" t="s">
        <v>18720</v>
      </c>
      <c r="AH1548" t="s">
        <v>20411</v>
      </c>
      <c r="AI1548" t="s">
        <v>20414</v>
      </c>
      <c r="AJ1548" t="s">
        <v>20415</v>
      </c>
      <c r="AK1548" t="s">
        <v>20418</v>
      </c>
      <c r="AN1548" t="s">
        <v>18624</v>
      </c>
      <c r="AO1548" t="s">
        <v>18625</v>
      </c>
      <c r="AP1548" t="s">
        <v>20424</v>
      </c>
      <c r="AR1548" t="s">
        <v>18720</v>
      </c>
    </row>
    <row r="1549" spans="1:44">
      <c r="A1549" s="1">
        <v>1547</v>
      </c>
      <c r="C1549">
        <v>1802554</v>
      </c>
      <c r="D1549" t="s">
        <v>189</v>
      </c>
      <c r="E1549" t="s">
        <v>423</v>
      </c>
      <c r="F1549" t="s">
        <v>919</v>
      </c>
      <c r="G1549" t="s">
        <v>1138</v>
      </c>
      <c r="H1549" t="s">
        <v>1139</v>
      </c>
      <c r="I1549" t="s">
        <v>1140</v>
      </c>
      <c r="J1549" t="s">
        <v>1146</v>
      </c>
      <c r="K1549" t="s">
        <v>2400</v>
      </c>
      <c r="N1549" t="s">
        <v>6962</v>
      </c>
      <c r="O1549" t="s">
        <v>7193</v>
      </c>
      <c r="P1549">
        <v>2007</v>
      </c>
      <c r="Q1549" t="s">
        <v>8294</v>
      </c>
      <c r="R1549" t="s">
        <v>12647</v>
      </c>
      <c r="T1549" t="s">
        <v>12647</v>
      </c>
      <c r="U1549" t="s">
        <v>18337</v>
      </c>
      <c r="V1549" t="b">
        <v>0</v>
      </c>
      <c r="W1549" s="2" t="s">
        <v>18619</v>
      </c>
      <c r="X1549">
        <v>621687</v>
      </c>
      <c r="Y1549">
        <f/>
        <v>0</v>
      </c>
      <c r="Z1549">
        <v>1</v>
      </c>
      <c r="AA1549" t="b">
        <v>1</v>
      </c>
      <c r="AB1549">
        <f/>
        <v>0</v>
      </c>
      <c r="AD1549" t="s">
        <v>18624</v>
      </c>
      <c r="AE1549" t="s">
        <v>18625</v>
      </c>
      <c r="AG1549" t="s">
        <v>18918</v>
      </c>
      <c r="AH1549" t="s">
        <v>20411</v>
      </c>
      <c r="AI1549" t="s">
        <v>20414</v>
      </c>
      <c r="AJ1549" t="s">
        <v>20415</v>
      </c>
      <c r="AK1549" t="s">
        <v>20418</v>
      </c>
      <c r="AN1549" t="s">
        <v>18624</v>
      </c>
      <c r="AO1549" t="s">
        <v>18625</v>
      </c>
      <c r="AP1549" t="s">
        <v>20424</v>
      </c>
      <c r="AR1549" t="s">
        <v>18918</v>
      </c>
    </row>
    <row r="1550" spans="1:44">
      <c r="A1550" s="1">
        <v>1548</v>
      </c>
      <c r="C1550">
        <v>1802555</v>
      </c>
      <c r="D1550" t="s">
        <v>189</v>
      </c>
      <c r="E1550" t="s">
        <v>423</v>
      </c>
      <c r="F1550" t="s">
        <v>919</v>
      </c>
      <c r="G1550" t="s">
        <v>1138</v>
      </c>
      <c r="H1550" t="s">
        <v>1139</v>
      </c>
      <c r="I1550" t="s">
        <v>1140</v>
      </c>
      <c r="J1550" t="s">
        <v>1146</v>
      </c>
      <c r="K1550" t="s">
        <v>2401</v>
      </c>
      <c r="N1550" t="s">
        <v>6962</v>
      </c>
      <c r="O1550" t="s">
        <v>7193</v>
      </c>
      <c r="P1550">
        <v>2007</v>
      </c>
      <c r="Q1550" t="s">
        <v>8295</v>
      </c>
      <c r="R1550" t="s">
        <v>12648</v>
      </c>
      <c r="T1550" t="s">
        <v>12648</v>
      </c>
      <c r="U1550" t="s">
        <v>18149</v>
      </c>
      <c r="V1550" t="b">
        <v>0</v>
      </c>
      <c r="W1550" s="2" t="s">
        <v>18619</v>
      </c>
      <c r="X1550">
        <v>621686</v>
      </c>
      <c r="Y1550">
        <f/>
        <v>0</v>
      </c>
      <c r="Z1550">
        <v>1</v>
      </c>
      <c r="AA1550" t="b">
        <v>1</v>
      </c>
      <c r="AB1550">
        <f/>
        <v>0</v>
      </c>
      <c r="AD1550" t="s">
        <v>18624</v>
      </c>
      <c r="AE1550" t="s">
        <v>18625</v>
      </c>
      <c r="AG1550" t="s">
        <v>19321</v>
      </c>
      <c r="AH1550" t="s">
        <v>20411</v>
      </c>
      <c r="AI1550" t="s">
        <v>20414</v>
      </c>
      <c r="AJ1550" t="s">
        <v>20415</v>
      </c>
      <c r="AK1550" t="s">
        <v>20418</v>
      </c>
      <c r="AN1550" t="s">
        <v>18624</v>
      </c>
      <c r="AO1550" t="s">
        <v>18625</v>
      </c>
      <c r="AP1550" t="s">
        <v>20424</v>
      </c>
      <c r="AR1550" t="s">
        <v>19321</v>
      </c>
    </row>
    <row r="1551" spans="1:44">
      <c r="A1551" s="1">
        <v>1549</v>
      </c>
      <c r="B1551" t="s">
        <v>44</v>
      </c>
      <c r="C1551">
        <v>1809617</v>
      </c>
      <c r="D1551" t="s">
        <v>189</v>
      </c>
      <c r="E1551" t="s">
        <v>424</v>
      </c>
      <c r="F1551" t="s">
        <v>920</v>
      </c>
      <c r="G1551" t="s">
        <v>1138</v>
      </c>
      <c r="H1551" t="s">
        <v>1139</v>
      </c>
      <c r="I1551" t="s">
        <v>1142</v>
      </c>
      <c r="J1551" t="s">
        <v>1148</v>
      </c>
      <c r="K1551" t="s">
        <v>2402</v>
      </c>
      <c r="N1551" t="s">
        <v>6963</v>
      </c>
      <c r="O1551" t="s">
        <v>7194</v>
      </c>
      <c r="P1551">
        <v>2006</v>
      </c>
      <c r="Q1551" t="s">
        <v>8296</v>
      </c>
      <c r="R1551" t="s">
        <v>12649</v>
      </c>
      <c r="T1551" t="s">
        <v>12649</v>
      </c>
      <c r="U1551" t="s">
        <v>18159</v>
      </c>
      <c r="V1551" t="b">
        <v>0</v>
      </c>
      <c r="W1551" s="2" t="s">
        <v>18619</v>
      </c>
      <c r="X1551">
        <v>623131</v>
      </c>
      <c r="Y1551">
        <f/>
        <v>0</v>
      </c>
      <c r="Z1551">
        <v>1</v>
      </c>
      <c r="AA1551" t="b">
        <v>1</v>
      </c>
      <c r="AB1551">
        <f/>
        <v>0</v>
      </c>
      <c r="AD1551" t="s">
        <v>18624</v>
      </c>
      <c r="AE1551" t="s">
        <v>18625</v>
      </c>
      <c r="AG1551" t="s">
        <v>18217</v>
      </c>
      <c r="AH1551" t="s">
        <v>20411</v>
      </c>
      <c r="AI1551" t="s">
        <v>20414</v>
      </c>
      <c r="AJ1551" t="s">
        <v>20415</v>
      </c>
      <c r="AK1551" t="s">
        <v>20418</v>
      </c>
      <c r="AN1551" t="s">
        <v>18624</v>
      </c>
      <c r="AO1551" t="s">
        <v>18625</v>
      </c>
      <c r="AP1551" t="s">
        <v>20424</v>
      </c>
      <c r="AR1551" t="s">
        <v>18217</v>
      </c>
    </row>
    <row r="1552" spans="1:44">
      <c r="A1552" s="1">
        <v>1550</v>
      </c>
      <c r="B1552" t="s">
        <v>44</v>
      </c>
      <c r="C1552">
        <v>1809620</v>
      </c>
      <c r="D1552" t="s">
        <v>189</v>
      </c>
      <c r="E1552" t="s">
        <v>424</v>
      </c>
      <c r="F1552" t="s">
        <v>920</v>
      </c>
      <c r="G1552" t="s">
        <v>1138</v>
      </c>
      <c r="H1552" t="s">
        <v>1139</v>
      </c>
      <c r="I1552" t="s">
        <v>1142</v>
      </c>
      <c r="J1552" t="s">
        <v>1148</v>
      </c>
      <c r="K1552" t="s">
        <v>2403</v>
      </c>
      <c r="N1552" t="s">
        <v>6963</v>
      </c>
      <c r="O1552" t="s">
        <v>7194</v>
      </c>
      <c r="P1552">
        <v>2006</v>
      </c>
      <c r="Q1552" t="s">
        <v>8297</v>
      </c>
      <c r="R1552" t="s">
        <v>12650</v>
      </c>
      <c r="T1552" t="s">
        <v>12650</v>
      </c>
      <c r="U1552" t="s">
        <v>18329</v>
      </c>
      <c r="V1552" t="b">
        <v>0</v>
      </c>
      <c r="W1552" s="2" t="s">
        <v>18619</v>
      </c>
      <c r="X1552">
        <v>623133</v>
      </c>
      <c r="Y1552">
        <f/>
        <v>0</v>
      </c>
      <c r="Z1552">
        <v>1</v>
      </c>
      <c r="AA1552" t="b">
        <v>1</v>
      </c>
      <c r="AB1552">
        <f/>
        <v>0</v>
      </c>
      <c r="AD1552" t="s">
        <v>18624</v>
      </c>
      <c r="AE1552" t="s">
        <v>18625</v>
      </c>
      <c r="AG1552" t="s">
        <v>18881</v>
      </c>
      <c r="AH1552" t="s">
        <v>20411</v>
      </c>
      <c r="AI1552" t="s">
        <v>20414</v>
      </c>
      <c r="AJ1552" t="s">
        <v>20415</v>
      </c>
      <c r="AK1552" t="s">
        <v>20418</v>
      </c>
      <c r="AN1552" t="s">
        <v>18624</v>
      </c>
      <c r="AO1552" t="s">
        <v>18625</v>
      </c>
      <c r="AP1552" t="s">
        <v>20424</v>
      </c>
      <c r="AR1552" t="s">
        <v>18881</v>
      </c>
    </row>
    <row r="1553" spans="1:44">
      <c r="A1553" s="1">
        <v>1551</v>
      </c>
      <c r="B1553" t="s">
        <v>44</v>
      </c>
      <c r="C1553">
        <v>1809621</v>
      </c>
      <c r="D1553" t="s">
        <v>189</v>
      </c>
      <c r="E1553" t="s">
        <v>424</v>
      </c>
      <c r="F1553" t="s">
        <v>920</v>
      </c>
      <c r="G1553" t="s">
        <v>1138</v>
      </c>
      <c r="H1553" t="s">
        <v>1139</v>
      </c>
      <c r="I1553" t="s">
        <v>1142</v>
      </c>
      <c r="J1553" t="s">
        <v>1148</v>
      </c>
      <c r="K1553" t="s">
        <v>2404</v>
      </c>
      <c r="N1553" t="s">
        <v>6963</v>
      </c>
      <c r="O1553" t="s">
        <v>7194</v>
      </c>
      <c r="P1553">
        <v>2006</v>
      </c>
      <c r="Q1553" t="s">
        <v>8298</v>
      </c>
      <c r="R1553" t="s">
        <v>12651</v>
      </c>
      <c r="T1553" t="s">
        <v>12651</v>
      </c>
      <c r="U1553" t="s">
        <v>18127</v>
      </c>
      <c r="V1553" t="b">
        <v>0</v>
      </c>
      <c r="W1553" s="2" t="s">
        <v>18619</v>
      </c>
      <c r="X1553">
        <v>623132</v>
      </c>
      <c r="Y1553">
        <f/>
        <v>0</v>
      </c>
      <c r="Z1553">
        <v>1</v>
      </c>
      <c r="AA1553" t="b">
        <v>1</v>
      </c>
      <c r="AB1553">
        <f/>
        <v>0</v>
      </c>
      <c r="AD1553" t="s">
        <v>18624</v>
      </c>
      <c r="AE1553" t="s">
        <v>18625</v>
      </c>
      <c r="AG1553" t="s">
        <v>18645</v>
      </c>
      <c r="AH1553" t="s">
        <v>20411</v>
      </c>
      <c r="AI1553" t="s">
        <v>20414</v>
      </c>
      <c r="AJ1553" t="s">
        <v>20415</v>
      </c>
      <c r="AK1553" t="s">
        <v>20418</v>
      </c>
      <c r="AN1553" t="s">
        <v>18624</v>
      </c>
      <c r="AO1553" t="s">
        <v>18625</v>
      </c>
      <c r="AP1553" t="s">
        <v>20424</v>
      </c>
      <c r="AR1553" t="s">
        <v>18645</v>
      </c>
    </row>
    <row r="1554" spans="1:44">
      <c r="A1554" s="1">
        <v>1552</v>
      </c>
      <c r="B1554" t="s">
        <v>44</v>
      </c>
      <c r="C1554">
        <v>1809626</v>
      </c>
      <c r="D1554" t="s">
        <v>189</v>
      </c>
      <c r="E1554" t="s">
        <v>424</v>
      </c>
      <c r="F1554" t="s">
        <v>920</v>
      </c>
      <c r="G1554" t="s">
        <v>1138</v>
      </c>
      <c r="H1554" t="s">
        <v>1139</v>
      </c>
      <c r="I1554" t="s">
        <v>1142</v>
      </c>
      <c r="J1554" t="s">
        <v>1148</v>
      </c>
      <c r="K1554" t="s">
        <v>2405</v>
      </c>
      <c r="N1554" t="s">
        <v>6963</v>
      </c>
      <c r="O1554" t="s">
        <v>7194</v>
      </c>
      <c r="P1554">
        <v>2006</v>
      </c>
      <c r="Q1554" t="s">
        <v>8299</v>
      </c>
      <c r="R1554" t="s">
        <v>12652</v>
      </c>
      <c r="T1554" t="s">
        <v>12652</v>
      </c>
      <c r="U1554" t="s">
        <v>18295</v>
      </c>
      <c r="V1554" t="b">
        <v>0</v>
      </c>
      <c r="W1554" s="2" t="s">
        <v>18619</v>
      </c>
      <c r="X1554">
        <v>623142</v>
      </c>
      <c r="Y1554">
        <f/>
        <v>0</v>
      </c>
      <c r="Z1554">
        <v>1</v>
      </c>
      <c r="AA1554" t="b">
        <v>1</v>
      </c>
      <c r="AB1554">
        <f/>
        <v>0</v>
      </c>
      <c r="AD1554" t="s">
        <v>18624</v>
      </c>
      <c r="AE1554" t="s">
        <v>18625</v>
      </c>
      <c r="AG1554" t="s">
        <v>19322</v>
      </c>
      <c r="AH1554" t="s">
        <v>20411</v>
      </c>
      <c r="AI1554" t="s">
        <v>20414</v>
      </c>
      <c r="AJ1554" t="s">
        <v>20415</v>
      </c>
      <c r="AK1554" t="s">
        <v>20418</v>
      </c>
      <c r="AN1554" t="s">
        <v>18624</v>
      </c>
      <c r="AO1554" t="s">
        <v>18625</v>
      </c>
      <c r="AP1554" t="s">
        <v>20424</v>
      </c>
      <c r="AR1554" t="s">
        <v>19322</v>
      </c>
    </row>
    <row r="1555" spans="1:44">
      <c r="A1555" s="1">
        <v>1553</v>
      </c>
      <c r="B1555" t="s">
        <v>44</v>
      </c>
      <c r="C1555">
        <v>1809627</v>
      </c>
      <c r="D1555" t="s">
        <v>189</v>
      </c>
      <c r="E1555" t="s">
        <v>424</v>
      </c>
      <c r="F1555" t="s">
        <v>920</v>
      </c>
      <c r="G1555" t="s">
        <v>1138</v>
      </c>
      <c r="H1555" t="s">
        <v>1139</v>
      </c>
      <c r="I1555" t="s">
        <v>1142</v>
      </c>
      <c r="J1555" t="s">
        <v>1148</v>
      </c>
      <c r="K1555" t="s">
        <v>2406</v>
      </c>
      <c r="N1555" t="s">
        <v>6963</v>
      </c>
      <c r="O1555" t="s">
        <v>7194</v>
      </c>
      <c r="P1555">
        <v>2006</v>
      </c>
      <c r="Q1555" t="s">
        <v>8300</v>
      </c>
      <c r="R1555" t="s">
        <v>12653</v>
      </c>
      <c r="T1555" t="s">
        <v>12653</v>
      </c>
      <c r="U1555" t="s">
        <v>18135</v>
      </c>
      <c r="V1555" t="b">
        <v>0</v>
      </c>
      <c r="W1555" s="2" t="s">
        <v>18619</v>
      </c>
      <c r="X1555">
        <v>623141</v>
      </c>
      <c r="Y1555">
        <f/>
        <v>0</v>
      </c>
      <c r="Z1555">
        <v>1</v>
      </c>
      <c r="AA1555" t="b">
        <v>1</v>
      </c>
      <c r="AB1555">
        <f/>
        <v>0</v>
      </c>
      <c r="AD1555" t="s">
        <v>18624</v>
      </c>
      <c r="AE1555" t="s">
        <v>18625</v>
      </c>
      <c r="AG1555" t="s">
        <v>18652</v>
      </c>
      <c r="AH1555" t="s">
        <v>20411</v>
      </c>
      <c r="AI1555" t="s">
        <v>20414</v>
      </c>
      <c r="AJ1555" t="s">
        <v>20415</v>
      </c>
      <c r="AK1555" t="s">
        <v>20418</v>
      </c>
      <c r="AN1555" t="s">
        <v>18624</v>
      </c>
      <c r="AO1555" t="s">
        <v>18625</v>
      </c>
      <c r="AP1555" t="s">
        <v>20424</v>
      </c>
      <c r="AR1555" t="s">
        <v>18652</v>
      </c>
    </row>
    <row r="1556" spans="1:44">
      <c r="A1556" s="1">
        <v>1554</v>
      </c>
      <c r="B1556" t="s">
        <v>44</v>
      </c>
      <c r="C1556">
        <v>1809628</v>
      </c>
      <c r="D1556" t="s">
        <v>189</v>
      </c>
      <c r="E1556" t="s">
        <v>424</v>
      </c>
      <c r="F1556" t="s">
        <v>920</v>
      </c>
      <c r="G1556" t="s">
        <v>1138</v>
      </c>
      <c r="H1556" t="s">
        <v>1139</v>
      </c>
      <c r="I1556" t="s">
        <v>1142</v>
      </c>
      <c r="J1556" t="s">
        <v>1148</v>
      </c>
      <c r="K1556" t="s">
        <v>2407</v>
      </c>
      <c r="N1556" t="s">
        <v>6963</v>
      </c>
      <c r="O1556" t="s">
        <v>7194</v>
      </c>
      <c r="P1556">
        <v>2006</v>
      </c>
      <c r="Q1556" t="s">
        <v>8301</v>
      </c>
      <c r="R1556" t="s">
        <v>12654</v>
      </c>
      <c r="T1556" t="s">
        <v>12654</v>
      </c>
      <c r="U1556" t="s">
        <v>18218</v>
      </c>
      <c r="V1556" t="b">
        <v>0</v>
      </c>
      <c r="W1556" s="2" t="s">
        <v>18619</v>
      </c>
      <c r="X1556">
        <v>623140</v>
      </c>
      <c r="Y1556">
        <f/>
        <v>0</v>
      </c>
      <c r="Z1556">
        <v>1</v>
      </c>
      <c r="AA1556" t="b">
        <v>1</v>
      </c>
      <c r="AB1556">
        <f/>
        <v>0</v>
      </c>
      <c r="AD1556" t="s">
        <v>18624</v>
      </c>
      <c r="AE1556" t="s">
        <v>18625</v>
      </c>
      <c r="AG1556" t="s">
        <v>18732</v>
      </c>
      <c r="AH1556" t="s">
        <v>20411</v>
      </c>
      <c r="AI1556" t="s">
        <v>20414</v>
      </c>
      <c r="AJ1556" t="s">
        <v>20415</v>
      </c>
      <c r="AK1556" t="s">
        <v>20418</v>
      </c>
      <c r="AN1556" t="s">
        <v>18624</v>
      </c>
      <c r="AO1556" t="s">
        <v>18625</v>
      </c>
      <c r="AP1556" t="s">
        <v>20424</v>
      </c>
      <c r="AR1556" t="s">
        <v>18732</v>
      </c>
    </row>
    <row r="1557" spans="1:44">
      <c r="A1557" s="1">
        <v>1555</v>
      </c>
      <c r="B1557" t="s">
        <v>44</v>
      </c>
      <c r="C1557">
        <v>1809629</v>
      </c>
      <c r="D1557" t="s">
        <v>189</v>
      </c>
      <c r="E1557" t="s">
        <v>424</v>
      </c>
      <c r="F1557" t="s">
        <v>920</v>
      </c>
      <c r="G1557" t="s">
        <v>1138</v>
      </c>
      <c r="H1557" t="s">
        <v>1139</v>
      </c>
      <c r="I1557" t="s">
        <v>1142</v>
      </c>
      <c r="J1557" t="s">
        <v>1148</v>
      </c>
      <c r="K1557" t="s">
        <v>2408</v>
      </c>
      <c r="N1557" t="s">
        <v>6963</v>
      </c>
      <c r="O1557" t="s">
        <v>7194</v>
      </c>
      <c r="P1557">
        <v>2006</v>
      </c>
      <c r="Q1557" t="s">
        <v>8302</v>
      </c>
      <c r="R1557" t="s">
        <v>12655</v>
      </c>
      <c r="T1557" t="s">
        <v>12655</v>
      </c>
      <c r="U1557" t="s">
        <v>18192</v>
      </c>
      <c r="V1557" t="b">
        <v>0</v>
      </c>
      <c r="W1557" s="2" t="s">
        <v>18619</v>
      </c>
      <c r="X1557">
        <v>623139</v>
      </c>
      <c r="Y1557">
        <f/>
        <v>0</v>
      </c>
      <c r="Z1557">
        <v>1</v>
      </c>
      <c r="AA1557" t="b">
        <v>1</v>
      </c>
      <c r="AB1557">
        <f/>
        <v>0</v>
      </c>
      <c r="AD1557" t="s">
        <v>18624</v>
      </c>
      <c r="AE1557" t="s">
        <v>18625</v>
      </c>
      <c r="AG1557" t="s">
        <v>19323</v>
      </c>
      <c r="AH1557" t="s">
        <v>20411</v>
      </c>
      <c r="AI1557" t="s">
        <v>20414</v>
      </c>
      <c r="AJ1557" t="s">
        <v>20415</v>
      </c>
      <c r="AK1557" t="s">
        <v>20418</v>
      </c>
      <c r="AN1557" t="s">
        <v>18624</v>
      </c>
      <c r="AO1557" t="s">
        <v>18625</v>
      </c>
      <c r="AP1557" t="s">
        <v>20424</v>
      </c>
      <c r="AR1557" t="s">
        <v>19323</v>
      </c>
    </row>
    <row r="1558" spans="1:44">
      <c r="A1558" s="1">
        <v>1556</v>
      </c>
      <c r="B1558" t="s">
        <v>44</v>
      </c>
      <c r="C1558">
        <v>1809630</v>
      </c>
      <c r="D1558" t="s">
        <v>189</v>
      </c>
      <c r="E1558" t="s">
        <v>424</v>
      </c>
      <c r="F1558" t="s">
        <v>920</v>
      </c>
      <c r="G1558" t="s">
        <v>1138</v>
      </c>
      <c r="H1558" t="s">
        <v>1139</v>
      </c>
      <c r="I1558" t="s">
        <v>1142</v>
      </c>
      <c r="J1558" t="s">
        <v>1148</v>
      </c>
      <c r="K1558" t="s">
        <v>2409</v>
      </c>
      <c r="N1558" t="s">
        <v>6963</v>
      </c>
      <c r="O1558" t="s">
        <v>7194</v>
      </c>
      <c r="P1558">
        <v>2006</v>
      </c>
      <c r="Q1558" t="s">
        <v>8303</v>
      </c>
      <c r="R1558" t="s">
        <v>12656</v>
      </c>
      <c r="T1558" t="s">
        <v>12656</v>
      </c>
      <c r="U1558" t="s">
        <v>18339</v>
      </c>
      <c r="V1558" t="b">
        <v>0</v>
      </c>
      <c r="W1558" s="2" t="s">
        <v>18619</v>
      </c>
      <c r="X1558">
        <v>623138</v>
      </c>
      <c r="Y1558">
        <f/>
        <v>0</v>
      </c>
      <c r="Z1558">
        <v>1</v>
      </c>
      <c r="AA1558" t="b">
        <v>1</v>
      </c>
      <c r="AB1558">
        <f/>
        <v>0</v>
      </c>
      <c r="AD1558" t="s">
        <v>18624</v>
      </c>
      <c r="AE1558" t="s">
        <v>18625</v>
      </c>
      <c r="AG1558" t="s">
        <v>19324</v>
      </c>
      <c r="AH1558" t="s">
        <v>20411</v>
      </c>
      <c r="AI1558" t="s">
        <v>20414</v>
      </c>
      <c r="AJ1558" t="s">
        <v>20415</v>
      </c>
      <c r="AK1558" t="s">
        <v>20418</v>
      </c>
      <c r="AN1558" t="s">
        <v>18624</v>
      </c>
      <c r="AO1558" t="s">
        <v>18625</v>
      </c>
      <c r="AP1558" t="s">
        <v>20424</v>
      </c>
      <c r="AR1558" t="s">
        <v>19324</v>
      </c>
    </row>
    <row r="1559" spans="1:44">
      <c r="A1559" s="1">
        <v>1557</v>
      </c>
      <c r="B1559" t="s">
        <v>44</v>
      </c>
      <c r="C1559">
        <v>1809631</v>
      </c>
      <c r="D1559" t="s">
        <v>189</v>
      </c>
      <c r="E1559" t="s">
        <v>424</v>
      </c>
      <c r="F1559" t="s">
        <v>920</v>
      </c>
      <c r="G1559" t="s">
        <v>1138</v>
      </c>
      <c r="H1559" t="s">
        <v>1139</v>
      </c>
      <c r="I1559" t="s">
        <v>1142</v>
      </c>
      <c r="J1559" t="s">
        <v>1148</v>
      </c>
      <c r="K1559" t="s">
        <v>2410</v>
      </c>
      <c r="N1559" t="s">
        <v>6963</v>
      </c>
      <c r="O1559" t="s">
        <v>7194</v>
      </c>
      <c r="P1559">
        <v>2006</v>
      </c>
      <c r="Q1559" t="s">
        <v>8304</v>
      </c>
      <c r="R1559" t="s">
        <v>12657</v>
      </c>
      <c r="T1559" t="s">
        <v>12657</v>
      </c>
      <c r="U1559" t="s">
        <v>18483</v>
      </c>
      <c r="V1559" t="b">
        <v>0</v>
      </c>
      <c r="W1559" s="2" t="s">
        <v>18619</v>
      </c>
      <c r="X1559">
        <v>623137</v>
      </c>
      <c r="Y1559">
        <f/>
        <v>0</v>
      </c>
      <c r="Z1559">
        <v>1</v>
      </c>
      <c r="AA1559" t="b">
        <v>1</v>
      </c>
      <c r="AB1559">
        <f/>
        <v>0</v>
      </c>
      <c r="AD1559" t="s">
        <v>18624</v>
      </c>
      <c r="AE1559" t="s">
        <v>18625</v>
      </c>
      <c r="AG1559" t="s">
        <v>19274</v>
      </c>
      <c r="AH1559" t="s">
        <v>20411</v>
      </c>
      <c r="AI1559" t="s">
        <v>20414</v>
      </c>
      <c r="AJ1559" t="s">
        <v>20415</v>
      </c>
      <c r="AK1559" t="s">
        <v>20418</v>
      </c>
      <c r="AN1559" t="s">
        <v>18624</v>
      </c>
      <c r="AO1559" t="s">
        <v>18625</v>
      </c>
      <c r="AP1559" t="s">
        <v>20424</v>
      </c>
      <c r="AR1559" t="s">
        <v>19274</v>
      </c>
    </row>
    <row r="1560" spans="1:44">
      <c r="A1560" s="1">
        <v>1558</v>
      </c>
      <c r="B1560" t="s">
        <v>44</v>
      </c>
      <c r="C1560">
        <v>1809632</v>
      </c>
      <c r="D1560" t="s">
        <v>189</v>
      </c>
      <c r="E1560" t="s">
        <v>424</v>
      </c>
      <c r="F1560" t="s">
        <v>920</v>
      </c>
      <c r="G1560" t="s">
        <v>1138</v>
      </c>
      <c r="H1560" t="s">
        <v>1139</v>
      </c>
      <c r="I1560" t="s">
        <v>1142</v>
      </c>
      <c r="J1560" t="s">
        <v>1148</v>
      </c>
      <c r="K1560" t="s">
        <v>2411</v>
      </c>
      <c r="N1560" t="s">
        <v>6963</v>
      </c>
      <c r="O1560" t="s">
        <v>7194</v>
      </c>
      <c r="P1560">
        <v>2006</v>
      </c>
      <c r="Q1560" t="s">
        <v>8305</v>
      </c>
      <c r="R1560" t="s">
        <v>12658</v>
      </c>
      <c r="T1560" t="s">
        <v>12658</v>
      </c>
      <c r="U1560" t="s">
        <v>18477</v>
      </c>
      <c r="V1560" t="b">
        <v>0</v>
      </c>
      <c r="W1560" s="2" t="s">
        <v>18619</v>
      </c>
      <c r="X1560">
        <v>623136</v>
      </c>
      <c r="Y1560">
        <f/>
        <v>0</v>
      </c>
      <c r="Z1560">
        <v>1</v>
      </c>
      <c r="AA1560" t="b">
        <v>1</v>
      </c>
      <c r="AB1560">
        <f/>
        <v>0</v>
      </c>
      <c r="AD1560" t="s">
        <v>18624</v>
      </c>
      <c r="AE1560" t="s">
        <v>18625</v>
      </c>
      <c r="AG1560" t="s">
        <v>19325</v>
      </c>
      <c r="AH1560" t="s">
        <v>20411</v>
      </c>
      <c r="AI1560" t="s">
        <v>20414</v>
      </c>
      <c r="AJ1560" t="s">
        <v>20415</v>
      </c>
      <c r="AK1560" t="s">
        <v>20418</v>
      </c>
      <c r="AN1560" t="s">
        <v>18624</v>
      </c>
      <c r="AO1560" t="s">
        <v>18625</v>
      </c>
      <c r="AP1560" t="s">
        <v>20424</v>
      </c>
      <c r="AR1560" t="s">
        <v>19325</v>
      </c>
    </row>
    <row r="1561" spans="1:44">
      <c r="A1561" s="1">
        <v>1559</v>
      </c>
      <c r="B1561" t="s">
        <v>44</v>
      </c>
      <c r="C1561">
        <v>1809633</v>
      </c>
      <c r="D1561" t="s">
        <v>189</v>
      </c>
      <c r="E1561" t="s">
        <v>424</v>
      </c>
      <c r="F1561" t="s">
        <v>920</v>
      </c>
      <c r="G1561" t="s">
        <v>1138</v>
      </c>
      <c r="H1561" t="s">
        <v>1139</v>
      </c>
      <c r="I1561" t="s">
        <v>1142</v>
      </c>
      <c r="J1561" t="s">
        <v>1148</v>
      </c>
      <c r="K1561" t="s">
        <v>2412</v>
      </c>
      <c r="N1561" t="s">
        <v>6963</v>
      </c>
      <c r="O1561" t="s">
        <v>7194</v>
      </c>
      <c r="P1561">
        <v>2006</v>
      </c>
      <c r="Q1561" t="s">
        <v>8306</v>
      </c>
      <c r="R1561" t="s">
        <v>12659</v>
      </c>
      <c r="T1561" t="s">
        <v>12659</v>
      </c>
      <c r="U1561" t="s">
        <v>18361</v>
      </c>
      <c r="V1561" t="b">
        <v>0</v>
      </c>
      <c r="W1561" s="2" t="s">
        <v>18619</v>
      </c>
      <c r="X1561">
        <v>623135</v>
      </c>
      <c r="Y1561">
        <f/>
        <v>0</v>
      </c>
      <c r="Z1561">
        <v>1</v>
      </c>
      <c r="AA1561" t="b">
        <v>1</v>
      </c>
      <c r="AB1561">
        <f/>
        <v>0</v>
      </c>
      <c r="AD1561" t="s">
        <v>18624</v>
      </c>
      <c r="AE1561" t="s">
        <v>18625</v>
      </c>
      <c r="AG1561" t="s">
        <v>19326</v>
      </c>
      <c r="AH1561" t="s">
        <v>20411</v>
      </c>
      <c r="AI1561" t="s">
        <v>20414</v>
      </c>
      <c r="AJ1561" t="s">
        <v>20415</v>
      </c>
      <c r="AK1561" t="s">
        <v>20418</v>
      </c>
      <c r="AN1561" t="s">
        <v>18624</v>
      </c>
      <c r="AO1561" t="s">
        <v>18625</v>
      </c>
      <c r="AP1561" t="s">
        <v>20424</v>
      </c>
      <c r="AR1561" t="s">
        <v>19326</v>
      </c>
    </row>
    <row r="1562" spans="1:44">
      <c r="A1562" s="1">
        <v>1560</v>
      </c>
      <c r="B1562" t="s">
        <v>44</v>
      </c>
      <c r="C1562">
        <v>1809634</v>
      </c>
      <c r="D1562" t="s">
        <v>189</v>
      </c>
      <c r="E1562" t="s">
        <v>424</v>
      </c>
      <c r="F1562" t="s">
        <v>920</v>
      </c>
      <c r="G1562" t="s">
        <v>1138</v>
      </c>
      <c r="H1562" t="s">
        <v>1139</v>
      </c>
      <c r="I1562" t="s">
        <v>1142</v>
      </c>
      <c r="J1562" t="s">
        <v>1148</v>
      </c>
      <c r="K1562" t="s">
        <v>2413</v>
      </c>
      <c r="N1562" t="s">
        <v>6963</v>
      </c>
      <c r="O1562" t="s">
        <v>7194</v>
      </c>
      <c r="P1562">
        <v>2006</v>
      </c>
      <c r="Q1562" t="s">
        <v>8307</v>
      </c>
      <c r="R1562" t="s">
        <v>12660</v>
      </c>
      <c r="T1562" t="s">
        <v>12660</v>
      </c>
      <c r="U1562" t="s">
        <v>18256</v>
      </c>
      <c r="V1562" t="b">
        <v>0</v>
      </c>
      <c r="W1562" s="2" t="s">
        <v>18619</v>
      </c>
      <c r="X1562">
        <v>623134</v>
      </c>
      <c r="Y1562">
        <f/>
        <v>0</v>
      </c>
      <c r="Z1562">
        <v>1</v>
      </c>
      <c r="AA1562" t="b">
        <v>1</v>
      </c>
      <c r="AB1562">
        <f/>
        <v>0</v>
      </c>
      <c r="AD1562" t="s">
        <v>18624</v>
      </c>
      <c r="AE1562" t="s">
        <v>18625</v>
      </c>
      <c r="AG1562" t="s">
        <v>18838</v>
      </c>
      <c r="AH1562" t="s">
        <v>20411</v>
      </c>
      <c r="AI1562" t="s">
        <v>20414</v>
      </c>
      <c r="AJ1562" t="s">
        <v>20415</v>
      </c>
      <c r="AK1562" t="s">
        <v>20418</v>
      </c>
      <c r="AN1562" t="s">
        <v>18624</v>
      </c>
      <c r="AO1562" t="s">
        <v>18625</v>
      </c>
      <c r="AP1562" t="s">
        <v>20424</v>
      </c>
      <c r="AR1562" t="s">
        <v>18838</v>
      </c>
    </row>
    <row r="1563" spans="1:44">
      <c r="A1563" s="1">
        <v>1561</v>
      </c>
      <c r="B1563" t="s">
        <v>44</v>
      </c>
      <c r="C1563">
        <v>1809656</v>
      </c>
      <c r="D1563" t="s">
        <v>189</v>
      </c>
      <c r="E1563" t="s">
        <v>424</v>
      </c>
      <c r="F1563" t="s">
        <v>920</v>
      </c>
      <c r="G1563" t="s">
        <v>1138</v>
      </c>
      <c r="H1563" t="s">
        <v>1139</v>
      </c>
      <c r="I1563" t="s">
        <v>1142</v>
      </c>
      <c r="J1563" t="s">
        <v>1148</v>
      </c>
      <c r="K1563" t="s">
        <v>2414</v>
      </c>
      <c r="N1563" t="s">
        <v>6963</v>
      </c>
      <c r="O1563" t="s">
        <v>7194</v>
      </c>
      <c r="P1563">
        <v>2006</v>
      </c>
      <c r="Q1563" t="s">
        <v>8308</v>
      </c>
      <c r="R1563" t="s">
        <v>12661</v>
      </c>
      <c r="T1563" t="s">
        <v>12661</v>
      </c>
      <c r="U1563" t="s">
        <v>18212</v>
      </c>
      <c r="V1563" t="b">
        <v>0</v>
      </c>
      <c r="W1563" s="2" t="s">
        <v>18619</v>
      </c>
      <c r="X1563">
        <v>623147</v>
      </c>
      <c r="Y1563">
        <f/>
        <v>0</v>
      </c>
      <c r="Z1563">
        <v>1</v>
      </c>
      <c r="AA1563" t="b">
        <v>1</v>
      </c>
      <c r="AB1563">
        <f/>
        <v>0</v>
      </c>
      <c r="AD1563" t="s">
        <v>18624</v>
      </c>
      <c r="AE1563" t="s">
        <v>18625</v>
      </c>
      <c r="AG1563" t="s">
        <v>19327</v>
      </c>
      <c r="AH1563" t="s">
        <v>20411</v>
      </c>
      <c r="AI1563" t="s">
        <v>20414</v>
      </c>
      <c r="AJ1563" t="s">
        <v>20415</v>
      </c>
      <c r="AK1563" t="s">
        <v>20418</v>
      </c>
      <c r="AN1563" t="s">
        <v>18624</v>
      </c>
      <c r="AO1563" t="s">
        <v>18625</v>
      </c>
      <c r="AP1563" t="s">
        <v>20424</v>
      </c>
      <c r="AR1563" t="s">
        <v>19327</v>
      </c>
    </row>
    <row r="1564" spans="1:44">
      <c r="A1564" s="1">
        <v>1562</v>
      </c>
      <c r="B1564" t="s">
        <v>44</v>
      </c>
      <c r="C1564">
        <v>1809657</v>
      </c>
      <c r="D1564" t="s">
        <v>189</v>
      </c>
      <c r="E1564" t="s">
        <v>424</v>
      </c>
      <c r="F1564" t="s">
        <v>920</v>
      </c>
      <c r="G1564" t="s">
        <v>1138</v>
      </c>
      <c r="H1564" t="s">
        <v>1139</v>
      </c>
      <c r="I1564" t="s">
        <v>1142</v>
      </c>
      <c r="J1564" t="s">
        <v>1148</v>
      </c>
      <c r="K1564" t="s">
        <v>2415</v>
      </c>
      <c r="N1564" t="s">
        <v>6963</v>
      </c>
      <c r="O1564" t="s">
        <v>7194</v>
      </c>
      <c r="P1564">
        <v>2006</v>
      </c>
      <c r="Q1564" t="s">
        <v>8309</v>
      </c>
      <c r="R1564" t="s">
        <v>12662</v>
      </c>
      <c r="T1564" t="s">
        <v>12662</v>
      </c>
      <c r="U1564" t="s">
        <v>18275</v>
      </c>
      <c r="V1564" t="b">
        <v>0</v>
      </c>
      <c r="W1564" s="2" t="s">
        <v>18619</v>
      </c>
      <c r="X1564">
        <v>623146</v>
      </c>
      <c r="Y1564">
        <f/>
        <v>0</v>
      </c>
      <c r="Z1564">
        <v>1</v>
      </c>
      <c r="AA1564" t="b">
        <v>1</v>
      </c>
      <c r="AB1564">
        <f/>
        <v>0</v>
      </c>
      <c r="AD1564" t="s">
        <v>18624</v>
      </c>
      <c r="AE1564" t="s">
        <v>18625</v>
      </c>
      <c r="AG1564" t="s">
        <v>19283</v>
      </c>
      <c r="AH1564" t="s">
        <v>20411</v>
      </c>
      <c r="AI1564" t="s">
        <v>20414</v>
      </c>
      <c r="AJ1564" t="s">
        <v>20415</v>
      </c>
      <c r="AK1564" t="s">
        <v>20418</v>
      </c>
      <c r="AN1564" t="s">
        <v>18624</v>
      </c>
      <c r="AO1564" t="s">
        <v>18625</v>
      </c>
      <c r="AP1564" t="s">
        <v>20424</v>
      </c>
      <c r="AR1564" t="s">
        <v>19283</v>
      </c>
    </row>
    <row r="1565" spans="1:44">
      <c r="A1565" s="1">
        <v>1563</v>
      </c>
      <c r="B1565" t="s">
        <v>44</v>
      </c>
      <c r="C1565">
        <v>1809658</v>
      </c>
      <c r="D1565" t="s">
        <v>189</v>
      </c>
      <c r="E1565" t="s">
        <v>424</v>
      </c>
      <c r="F1565" t="s">
        <v>920</v>
      </c>
      <c r="G1565" t="s">
        <v>1138</v>
      </c>
      <c r="H1565" t="s">
        <v>1139</v>
      </c>
      <c r="I1565" t="s">
        <v>1142</v>
      </c>
      <c r="J1565" t="s">
        <v>1148</v>
      </c>
      <c r="K1565" t="s">
        <v>2416</v>
      </c>
      <c r="N1565" t="s">
        <v>6963</v>
      </c>
      <c r="O1565" t="s">
        <v>7194</v>
      </c>
      <c r="P1565">
        <v>2006</v>
      </c>
      <c r="Q1565" t="s">
        <v>8310</v>
      </c>
      <c r="R1565" t="s">
        <v>12663</v>
      </c>
      <c r="T1565" t="s">
        <v>12663</v>
      </c>
      <c r="U1565" t="s">
        <v>18275</v>
      </c>
      <c r="V1565" t="b">
        <v>0</v>
      </c>
      <c r="W1565" s="2" t="s">
        <v>18619</v>
      </c>
      <c r="X1565">
        <v>623145</v>
      </c>
      <c r="Y1565">
        <f/>
        <v>0</v>
      </c>
      <c r="Z1565">
        <v>1</v>
      </c>
      <c r="AA1565" t="b">
        <v>1</v>
      </c>
      <c r="AB1565">
        <f/>
        <v>0</v>
      </c>
      <c r="AD1565" t="s">
        <v>18624</v>
      </c>
      <c r="AE1565" t="s">
        <v>18625</v>
      </c>
      <c r="AG1565" t="s">
        <v>19328</v>
      </c>
      <c r="AH1565" t="s">
        <v>20411</v>
      </c>
      <c r="AI1565" t="s">
        <v>20414</v>
      </c>
      <c r="AJ1565" t="s">
        <v>20415</v>
      </c>
      <c r="AK1565" t="s">
        <v>20418</v>
      </c>
      <c r="AN1565" t="s">
        <v>18624</v>
      </c>
      <c r="AO1565" t="s">
        <v>18625</v>
      </c>
      <c r="AP1565" t="s">
        <v>20424</v>
      </c>
      <c r="AR1565" t="s">
        <v>19328</v>
      </c>
    </row>
    <row r="1566" spans="1:44">
      <c r="A1566" s="1">
        <v>1564</v>
      </c>
      <c r="B1566" t="s">
        <v>44</v>
      </c>
      <c r="C1566">
        <v>1809659</v>
      </c>
      <c r="D1566" t="s">
        <v>189</v>
      </c>
      <c r="E1566" t="s">
        <v>424</v>
      </c>
      <c r="F1566" t="s">
        <v>920</v>
      </c>
      <c r="G1566" t="s">
        <v>1138</v>
      </c>
      <c r="H1566" t="s">
        <v>1139</v>
      </c>
      <c r="I1566" t="s">
        <v>1142</v>
      </c>
      <c r="J1566" t="s">
        <v>1148</v>
      </c>
      <c r="K1566" t="s">
        <v>2417</v>
      </c>
      <c r="N1566" t="s">
        <v>6963</v>
      </c>
      <c r="O1566" t="s">
        <v>7194</v>
      </c>
      <c r="P1566">
        <v>2006</v>
      </c>
      <c r="Q1566" t="s">
        <v>8311</v>
      </c>
      <c r="R1566" t="s">
        <v>12664</v>
      </c>
      <c r="T1566" t="s">
        <v>12664</v>
      </c>
      <c r="U1566" t="s">
        <v>18275</v>
      </c>
      <c r="V1566" t="b">
        <v>0</v>
      </c>
      <c r="W1566" s="2" t="s">
        <v>18619</v>
      </c>
      <c r="X1566">
        <v>623144</v>
      </c>
      <c r="Y1566">
        <f/>
        <v>0</v>
      </c>
      <c r="Z1566">
        <v>1</v>
      </c>
      <c r="AA1566" t="b">
        <v>1</v>
      </c>
      <c r="AB1566">
        <f/>
        <v>0</v>
      </c>
      <c r="AD1566" t="s">
        <v>18624</v>
      </c>
      <c r="AE1566" t="s">
        <v>18625</v>
      </c>
      <c r="AG1566" t="s">
        <v>19328</v>
      </c>
      <c r="AH1566" t="s">
        <v>20411</v>
      </c>
      <c r="AI1566" t="s">
        <v>20414</v>
      </c>
      <c r="AJ1566" t="s">
        <v>20415</v>
      </c>
      <c r="AK1566" t="s">
        <v>20418</v>
      </c>
      <c r="AN1566" t="s">
        <v>18624</v>
      </c>
      <c r="AO1566" t="s">
        <v>18625</v>
      </c>
      <c r="AP1566" t="s">
        <v>20424</v>
      </c>
      <c r="AR1566" t="s">
        <v>19328</v>
      </c>
    </row>
    <row r="1567" spans="1:44">
      <c r="A1567" s="1">
        <v>1565</v>
      </c>
      <c r="B1567" t="s">
        <v>44</v>
      </c>
      <c r="C1567">
        <v>1809661</v>
      </c>
      <c r="D1567" t="s">
        <v>189</v>
      </c>
      <c r="E1567" t="s">
        <v>424</v>
      </c>
      <c r="F1567" t="s">
        <v>920</v>
      </c>
      <c r="G1567" t="s">
        <v>1138</v>
      </c>
      <c r="H1567" t="s">
        <v>1139</v>
      </c>
      <c r="I1567" t="s">
        <v>1142</v>
      </c>
      <c r="J1567" t="s">
        <v>1148</v>
      </c>
      <c r="K1567" t="s">
        <v>2418</v>
      </c>
      <c r="N1567" t="s">
        <v>6963</v>
      </c>
      <c r="O1567" t="s">
        <v>7194</v>
      </c>
      <c r="P1567">
        <v>2006</v>
      </c>
      <c r="Q1567" t="s">
        <v>8312</v>
      </c>
      <c r="R1567" t="s">
        <v>12665</v>
      </c>
      <c r="T1567" t="s">
        <v>12665</v>
      </c>
      <c r="U1567" t="s">
        <v>18490</v>
      </c>
      <c r="V1567" t="b">
        <v>0</v>
      </c>
      <c r="W1567" s="2" t="s">
        <v>18619</v>
      </c>
      <c r="X1567">
        <v>623143</v>
      </c>
      <c r="Y1567">
        <f/>
        <v>0</v>
      </c>
      <c r="Z1567">
        <v>1</v>
      </c>
      <c r="AA1567" t="b">
        <v>1</v>
      </c>
      <c r="AB1567">
        <f/>
        <v>0</v>
      </c>
      <c r="AD1567" t="s">
        <v>18624</v>
      </c>
      <c r="AE1567" t="s">
        <v>18625</v>
      </c>
      <c r="AG1567" t="s">
        <v>19329</v>
      </c>
      <c r="AH1567" t="s">
        <v>20411</v>
      </c>
      <c r="AI1567" t="s">
        <v>20414</v>
      </c>
      <c r="AJ1567" t="s">
        <v>20415</v>
      </c>
      <c r="AK1567" t="s">
        <v>20418</v>
      </c>
      <c r="AN1567" t="s">
        <v>18624</v>
      </c>
      <c r="AO1567" t="s">
        <v>18625</v>
      </c>
      <c r="AP1567" t="s">
        <v>20424</v>
      </c>
      <c r="AR1567" t="s">
        <v>19329</v>
      </c>
    </row>
    <row r="1568" spans="1:44">
      <c r="A1568" s="1">
        <v>1566</v>
      </c>
      <c r="B1568" t="s">
        <v>44</v>
      </c>
      <c r="C1568">
        <v>1818126</v>
      </c>
      <c r="D1568" t="s">
        <v>189</v>
      </c>
      <c r="E1568" t="s">
        <v>425</v>
      </c>
      <c r="F1568" t="s">
        <v>921</v>
      </c>
      <c r="G1568" t="s">
        <v>1138</v>
      </c>
      <c r="H1568" t="s">
        <v>1139</v>
      </c>
      <c r="I1568" t="s">
        <v>1140</v>
      </c>
      <c r="J1568" t="s">
        <v>1146</v>
      </c>
      <c r="K1568" t="s">
        <v>2419</v>
      </c>
      <c r="N1568" t="s">
        <v>6964</v>
      </c>
      <c r="O1568" t="s">
        <v>7193</v>
      </c>
      <c r="P1568">
        <v>2007</v>
      </c>
      <c r="Q1568" t="s">
        <v>8313</v>
      </c>
      <c r="R1568" t="s">
        <v>12666</v>
      </c>
      <c r="T1568" t="s">
        <v>12666</v>
      </c>
      <c r="U1568" t="s">
        <v>18156</v>
      </c>
      <c r="V1568" t="b">
        <v>0</v>
      </c>
      <c r="W1568" s="2" t="s">
        <v>18619</v>
      </c>
      <c r="X1568">
        <v>625400</v>
      </c>
      <c r="Y1568">
        <f/>
        <v>0</v>
      </c>
      <c r="Z1568">
        <v>1</v>
      </c>
      <c r="AA1568" t="b">
        <v>1</v>
      </c>
      <c r="AB1568">
        <f/>
        <v>0</v>
      </c>
      <c r="AD1568" t="s">
        <v>18624</v>
      </c>
      <c r="AE1568" t="s">
        <v>18625</v>
      </c>
      <c r="AG1568" t="s">
        <v>18675</v>
      </c>
      <c r="AH1568" t="s">
        <v>20411</v>
      </c>
      <c r="AI1568" t="s">
        <v>20414</v>
      </c>
      <c r="AJ1568" t="s">
        <v>20415</v>
      </c>
      <c r="AK1568" t="s">
        <v>20418</v>
      </c>
      <c r="AN1568" t="s">
        <v>18624</v>
      </c>
      <c r="AO1568" t="s">
        <v>18625</v>
      </c>
      <c r="AP1568" t="s">
        <v>20424</v>
      </c>
      <c r="AR1568" t="s">
        <v>18675</v>
      </c>
    </row>
    <row r="1569" spans="1:44">
      <c r="A1569" s="1">
        <v>1567</v>
      </c>
      <c r="B1569" t="s">
        <v>44</v>
      </c>
      <c r="C1569">
        <v>1818128</v>
      </c>
      <c r="D1569" t="s">
        <v>189</v>
      </c>
      <c r="E1569" t="s">
        <v>425</v>
      </c>
      <c r="F1569" t="s">
        <v>921</v>
      </c>
      <c r="G1569" t="s">
        <v>1138</v>
      </c>
      <c r="H1569" t="s">
        <v>1139</v>
      </c>
      <c r="I1569" t="s">
        <v>1140</v>
      </c>
      <c r="J1569" t="s">
        <v>1146</v>
      </c>
      <c r="K1569" t="s">
        <v>2420</v>
      </c>
      <c r="N1569" t="s">
        <v>6964</v>
      </c>
      <c r="O1569" t="s">
        <v>7193</v>
      </c>
      <c r="P1569">
        <v>2007</v>
      </c>
      <c r="Q1569" t="s">
        <v>8314</v>
      </c>
      <c r="R1569" t="s">
        <v>12667</v>
      </c>
      <c r="T1569" t="s">
        <v>12667</v>
      </c>
      <c r="U1569" t="s">
        <v>18171</v>
      </c>
      <c r="V1569" t="b">
        <v>0</v>
      </c>
      <c r="W1569" s="2" t="s">
        <v>18619</v>
      </c>
      <c r="X1569">
        <v>625411</v>
      </c>
      <c r="Y1569">
        <f/>
        <v>0</v>
      </c>
      <c r="Z1569">
        <v>1</v>
      </c>
      <c r="AA1569" t="b">
        <v>1</v>
      </c>
      <c r="AB1569">
        <f/>
        <v>0</v>
      </c>
      <c r="AD1569" t="s">
        <v>18624</v>
      </c>
      <c r="AE1569" t="s">
        <v>18625</v>
      </c>
      <c r="AG1569" t="s">
        <v>19330</v>
      </c>
      <c r="AH1569" t="s">
        <v>20411</v>
      </c>
      <c r="AI1569" t="s">
        <v>20414</v>
      </c>
      <c r="AJ1569" t="s">
        <v>20415</v>
      </c>
      <c r="AK1569" t="s">
        <v>20418</v>
      </c>
      <c r="AN1569" t="s">
        <v>18624</v>
      </c>
      <c r="AO1569" t="s">
        <v>18625</v>
      </c>
      <c r="AP1569" t="s">
        <v>20424</v>
      </c>
      <c r="AR1569" t="s">
        <v>19330</v>
      </c>
    </row>
    <row r="1570" spans="1:44">
      <c r="A1570" s="1">
        <v>1568</v>
      </c>
      <c r="C1570">
        <v>1818129</v>
      </c>
      <c r="D1570" t="s">
        <v>189</v>
      </c>
      <c r="E1570" t="s">
        <v>425</v>
      </c>
      <c r="F1570" t="s">
        <v>921</v>
      </c>
      <c r="G1570" t="s">
        <v>1138</v>
      </c>
      <c r="H1570" t="s">
        <v>1139</v>
      </c>
      <c r="I1570" t="s">
        <v>1140</v>
      </c>
      <c r="J1570" t="s">
        <v>1146</v>
      </c>
      <c r="K1570" t="s">
        <v>2421</v>
      </c>
      <c r="N1570" t="s">
        <v>6964</v>
      </c>
      <c r="O1570" t="s">
        <v>7193</v>
      </c>
      <c r="P1570">
        <v>2007</v>
      </c>
      <c r="Q1570" t="s">
        <v>8315</v>
      </c>
      <c r="R1570" t="s">
        <v>12668</v>
      </c>
      <c r="T1570" t="s">
        <v>12668</v>
      </c>
      <c r="U1570" t="s">
        <v>18323</v>
      </c>
      <c r="V1570" t="b">
        <v>0</v>
      </c>
      <c r="W1570" s="2" t="s">
        <v>18619</v>
      </c>
      <c r="X1570">
        <v>625409</v>
      </c>
      <c r="Y1570">
        <f/>
        <v>0</v>
      </c>
      <c r="Z1570">
        <v>1</v>
      </c>
      <c r="AA1570" t="b">
        <v>1</v>
      </c>
      <c r="AB1570">
        <f/>
        <v>0</v>
      </c>
      <c r="AD1570" t="s">
        <v>18624</v>
      </c>
      <c r="AE1570" t="s">
        <v>18625</v>
      </c>
      <c r="AG1570" t="s">
        <v>19331</v>
      </c>
      <c r="AH1570" t="s">
        <v>20411</v>
      </c>
      <c r="AI1570" t="s">
        <v>20414</v>
      </c>
      <c r="AJ1570" t="s">
        <v>20415</v>
      </c>
      <c r="AK1570" t="s">
        <v>20418</v>
      </c>
      <c r="AN1570" t="s">
        <v>18624</v>
      </c>
      <c r="AO1570" t="s">
        <v>18625</v>
      </c>
      <c r="AP1570" t="s">
        <v>20424</v>
      </c>
      <c r="AR1570" t="s">
        <v>19331</v>
      </c>
    </row>
    <row r="1571" spans="1:44">
      <c r="A1571" s="1">
        <v>1569</v>
      </c>
      <c r="B1571" t="s">
        <v>44</v>
      </c>
      <c r="C1571">
        <v>1818130</v>
      </c>
      <c r="D1571" t="s">
        <v>189</v>
      </c>
      <c r="E1571" t="s">
        <v>425</v>
      </c>
      <c r="F1571" t="s">
        <v>921</v>
      </c>
      <c r="G1571" t="s">
        <v>1138</v>
      </c>
      <c r="H1571" t="s">
        <v>1139</v>
      </c>
      <c r="I1571" t="s">
        <v>1140</v>
      </c>
      <c r="J1571" t="s">
        <v>1146</v>
      </c>
      <c r="K1571" t="s">
        <v>2422</v>
      </c>
      <c r="N1571" t="s">
        <v>6964</v>
      </c>
      <c r="O1571" t="s">
        <v>7193</v>
      </c>
      <c r="P1571">
        <v>2007</v>
      </c>
      <c r="Q1571" t="s">
        <v>8316</v>
      </c>
      <c r="R1571" t="s">
        <v>12669</v>
      </c>
      <c r="T1571" t="s">
        <v>12669</v>
      </c>
      <c r="U1571" t="s">
        <v>18388</v>
      </c>
      <c r="V1571" t="b">
        <v>0</v>
      </c>
      <c r="W1571" s="2" t="s">
        <v>18619</v>
      </c>
      <c r="X1571">
        <v>625408</v>
      </c>
      <c r="Y1571">
        <f/>
        <v>0</v>
      </c>
      <c r="Z1571">
        <v>1</v>
      </c>
      <c r="AA1571" t="b">
        <v>1</v>
      </c>
      <c r="AB1571">
        <f/>
        <v>0</v>
      </c>
      <c r="AD1571" t="s">
        <v>18624</v>
      </c>
      <c r="AE1571" t="s">
        <v>18625</v>
      </c>
      <c r="AG1571" t="s">
        <v>19332</v>
      </c>
      <c r="AH1571" t="s">
        <v>20411</v>
      </c>
      <c r="AI1571" t="s">
        <v>20414</v>
      </c>
      <c r="AJ1571" t="s">
        <v>20415</v>
      </c>
      <c r="AK1571" t="s">
        <v>20418</v>
      </c>
      <c r="AN1571" t="s">
        <v>18624</v>
      </c>
      <c r="AO1571" t="s">
        <v>18625</v>
      </c>
      <c r="AP1571" t="s">
        <v>20424</v>
      </c>
      <c r="AR1571" t="s">
        <v>19332</v>
      </c>
    </row>
    <row r="1572" spans="1:44">
      <c r="A1572" s="1">
        <v>1570</v>
      </c>
      <c r="B1572" t="s">
        <v>44</v>
      </c>
      <c r="C1572">
        <v>1818131</v>
      </c>
      <c r="D1572" t="s">
        <v>189</v>
      </c>
      <c r="E1572" t="s">
        <v>425</v>
      </c>
      <c r="F1572" t="s">
        <v>921</v>
      </c>
      <c r="G1572" t="s">
        <v>1138</v>
      </c>
      <c r="H1572" t="s">
        <v>1139</v>
      </c>
      <c r="I1572" t="s">
        <v>1140</v>
      </c>
      <c r="J1572" t="s">
        <v>1146</v>
      </c>
      <c r="K1572" t="s">
        <v>2423</v>
      </c>
      <c r="N1572" t="s">
        <v>6964</v>
      </c>
      <c r="O1572" t="s">
        <v>7193</v>
      </c>
      <c r="P1572">
        <v>2007</v>
      </c>
      <c r="Q1572" t="s">
        <v>8317</v>
      </c>
      <c r="R1572" t="s">
        <v>12670</v>
      </c>
      <c r="T1572" t="s">
        <v>12670</v>
      </c>
      <c r="U1572" t="s">
        <v>18156</v>
      </c>
      <c r="V1572" t="b">
        <v>0</v>
      </c>
      <c r="W1572" s="2" t="s">
        <v>18619</v>
      </c>
      <c r="X1572">
        <v>625407</v>
      </c>
      <c r="Y1572">
        <f/>
        <v>0</v>
      </c>
      <c r="Z1572">
        <v>1</v>
      </c>
      <c r="AA1572" t="b">
        <v>1</v>
      </c>
      <c r="AB1572">
        <f/>
        <v>0</v>
      </c>
      <c r="AD1572" t="s">
        <v>18624</v>
      </c>
      <c r="AE1572" t="s">
        <v>18625</v>
      </c>
      <c r="AG1572" t="s">
        <v>19333</v>
      </c>
      <c r="AH1572" t="s">
        <v>20411</v>
      </c>
      <c r="AI1572" t="s">
        <v>20414</v>
      </c>
      <c r="AJ1572" t="s">
        <v>20415</v>
      </c>
      <c r="AK1572" t="s">
        <v>20418</v>
      </c>
      <c r="AN1572" t="s">
        <v>18624</v>
      </c>
      <c r="AO1572" t="s">
        <v>18625</v>
      </c>
      <c r="AP1572" t="s">
        <v>20424</v>
      </c>
      <c r="AR1572" t="s">
        <v>19333</v>
      </c>
    </row>
    <row r="1573" spans="1:44">
      <c r="A1573" s="1">
        <v>1571</v>
      </c>
      <c r="B1573" t="s">
        <v>44</v>
      </c>
      <c r="C1573">
        <v>1818132</v>
      </c>
      <c r="D1573" t="s">
        <v>189</v>
      </c>
      <c r="E1573" t="s">
        <v>425</v>
      </c>
      <c r="F1573" t="s">
        <v>921</v>
      </c>
      <c r="G1573" t="s">
        <v>1138</v>
      </c>
      <c r="H1573" t="s">
        <v>1139</v>
      </c>
      <c r="I1573" t="s">
        <v>1140</v>
      </c>
      <c r="J1573" t="s">
        <v>1146</v>
      </c>
      <c r="K1573" t="s">
        <v>2424</v>
      </c>
      <c r="N1573" t="s">
        <v>6964</v>
      </c>
      <c r="O1573" t="s">
        <v>7193</v>
      </c>
      <c r="P1573">
        <v>2007</v>
      </c>
      <c r="Q1573" t="s">
        <v>8318</v>
      </c>
      <c r="R1573" t="s">
        <v>12671</v>
      </c>
      <c r="T1573" t="s">
        <v>12671</v>
      </c>
      <c r="U1573" t="s">
        <v>18211</v>
      </c>
      <c r="V1573" t="b">
        <v>0</v>
      </c>
      <c r="W1573" s="2" t="s">
        <v>18619</v>
      </c>
      <c r="X1573">
        <v>625406</v>
      </c>
      <c r="Y1573">
        <f/>
        <v>0</v>
      </c>
      <c r="Z1573">
        <v>1</v>
      </c>
      <c r="AA1573" t="b">
        <v>1</v>
      </c>
      <c r="AB1573">
        <f/>
        <v>0</v>
      </c>
      <c r="AD1573" t="s">
        <v>18624</v>
      </c>
      <c r="AE1573" t="s">
        <v>18625</v>
      </c>
      <c r="AG1573" t="s">
        <v>18726</v>
      </c>
      <c r="AH1573" t="s">
        <v>20411</v>
      </c>
      <c r="AI1573" t="s">
        <v>20414</v>
      </c>
      <c r="AJ1573" t="s">
        <v>20415</v>
      </c>
      <c r="AK1573" t="s">
        <v>20418</v>
      </c>
      <c r="AN1573" t="s">
        <v>18624</v>
      </c>
      <c r="AO1573" t="s">
        <v>18625</v>
      </c>
      <c r="AP1573" t="s">
        <v>20424</v>
      </c>
      <c r="AR1573" t="s">
        <v>18726</v>
      </c>
    </row>
    <row r="1574" spans="1:44">
      <c r="A1574" s="1">
        <v>1572</v>
      </c>
      <c r="B1574" t="s">
        <v>44</v>
      </c>
      <c r="C1574">
        <v>1818133</v>
      </c>
      <c r="D1574" t="s">
        <v>189</v>
      </c>
      <c r="E1574" t="s">
        <v>425</v>
      </c>
      <c r="F1574" t="s">
        <v>921</v>
      </c>
      <c r="G1574" t="s">
        <v>1138</v>
      </c>
      <c r="H1574" t="s">
        <v>1139</v>
      </c>
      <c r="I1574" t="s">
        <v>1140</v>
      </c>
      <c r="J1574" t="s">
        <v>1146</v>
      </c>
      <c r="K1574" t="s">
        <v>2425</v>
      </c>
      <c r="N1574" t="s">
        <v>6964</v>
      </c>
      <c r="O1574" t="s">
        <v>7193</v>
      </c>
      <c r="P1574">
        <v>2007</v>
      </c>
      <c r="Q1574" t="s">
        <v>8319</v>
      </c>
      <c r="R1574" t="s">
        <v>12672</v>
      </c>
      <c r="T1574" t="s">
        <v>12672</v>
      </c>
      <c r="U1574" t="s">
        <v>18341</v>
      </c>
      <c r="V1574" t="b">
        <v>0</v>
      </c>
      <c r="W1574" s="2" t="s">
        <v>18619</v>
      </c>
      <c r="X1574">
        <v>625405</v>
      </c>
      <c r="Y1574">
        <f/>
        <v>0</v>
      </c>
      <c r="Z1574">
        <v>1</v>
      </c>
      <c r="AA1574" t="b">
        <v>1</v>
      </c>
      <c r="AB1574">
        <f/>
        <v>0</v>
      </c>
      <c r="AD1574" t="s">
        <v>18624</v>
      </c>
      <c r="AE1574" t="s">
        <v>18625</v>
      </c>
      <c r="AG1574" t="s">
        <v>19334</v>
      </c>
      <c r="AH1574" t="s">
        <v>20411</v>
      </c>
      <c r="AI1574" t="s">
        <v>20414</v>
      </c>
      <c r="AJ1574" t="s">
        <v>20415</v>
      </c>
      <c r="AK1574" t="s">
        <v>20418</v>
      </c>
      <c r="AN1574" t="s">
        <v>18624</v>
      </c>
      <c r="AO1574" t="s">
        <v>18625</v>
      </c>
      <c r="AP1574" t="s">
        <v>20424</v>
      </c>
      <c r="AR1574" t="s">
        <v>19334</v>
      </c>
    </row>
    <row r="1575" spans="1:44">
      <c r="A1575" s="1">
        <v>1573</v>
      </c>
      <c r="B1575" t="s">
        <v>44</v>
      </c>
      <c r="C1575">
        <v>1818134</v>
      </c>
      <c r="D1575" t="s">
        <v>189</v>
      </c>
      <c r="E1575" t="s">
        <v>425</v>
      </c>
      <c r="F1575" t="s">
        <v>921</v>
      </c>
      <c r="G1575" t="s">
        <v>1138</v>
      </c>
      <c r="H1575" t="s">
        <v>1139</v>
      </c>
      <c r="I1575" t="s">
        <v>1140</v>
      </c>
      <c r="J1575" t="s">
        <v>1146</v>
      </c>
      <c r="K1575" t="s">
        <v>2426</v>
      </c>
      <c r="N1575" t="s">
        <v>6964</v>
      </c>
      <c r="O1575" t="s">
        <v>7193</v>
      </c>
      <c r="P1575">
        <v>2007</v>
      </c>
      <c r="Q1575" t="s">
        <v>8320</v>
      </c>
      <c r="R1575" t="s">
        <v>12673</v>
      </c>
      <c r="T1575" t="s">
        <v>12673</v>
      </c>
      <c r="U1575" t="s">
        <v>18265</v>
      </c>
      <c r="V1575" t="b">
        <v>0</v>
      </c>
      <c r="W1575" s="2" t="s">
        <v>18619</v>
      </c>
      <c r="X1575">
        <v>625404</v>
      </c>
      <c r="Y1575">
        <f/>
        <v>0</v>
      </c>
      <c r="Z1575">
        <v>1</v>
      </c>
      <c r="AA1575" t="b">
        <v>1</v>
      </c>
      <c r="AB1575">
        <f/>
        <v>0</v>
      </c>
      <c r="AD1575" t="s">
        <v>18624</v>
      </c>
      <c r="AE1575" t="s">
        <v>18625</v>
      </c>
      <c r="AG1575" t="s">
        <v>19335</v>
      </c>
      <c r="AH1575" t="s">
        <v>20411</v>
      </c>
      <c r="AI1575" t="s">
        <v>20414</v>
      </c>
      <c r="AJ1575" t="s">
        <v>20415</v>
      </c>
      <c r="AK1575" t="s">
        <v>20418</v>
      </c>
      <c r="AN1575" t="s">
        <v>18624</v>
      </c>
      <c r="AO1575" t="s">
        <v>18625</v>
      </c>
      <c r="AP1575" t="s">
        <v>20424</v>
      </c>
      <c r="AR1575" t="s">
        <v>19335</v>
      </c>
    </row>
    <row r="1576" spans="1:44">
      <c r="A1576" s="1">
        <v>1574</v>
      </c>
      <c r="B1576" t="s">
        <v>44</v>
      </c>
      <c r="C1576">
        <v>1818135</v>
      </c>
      <c r="D1576" t="s">
        <v>189</v>
      </c>
      <c r="E1576" t="s">
        <v>425</v>
      </c>
      <c r="F1576" t="s">
        <v>921</v>
      </c>
      <c r="G1576" t="s">
        <v>1138</v>
      </c>
      <c r="H1576" t="s">
        <v>1139</v>
      </c>
      <c r="I1576" t="s">
        <v>1140</v>
      </c>
      <c r="J1576" t="s">
        <v>1146</v>
      </c>
      <c r="K1576" t="s">
        <v>2427</v>
      </c>
      <c r="N1576" t="s">
        <v>6964</v>
      </c>
      <c r="O1576" t="s">
        <v>7193</v>
      </c>
      <c r="P1576">
        <v>2007</v>
      </c>
      <c r="Q1576" t="s">
        <v>8321</v>
      </c>
      <c r="R1576" t="s">
        <v>12674</v>
      </c>
      <c r="T1576" t="s">
        <v>12674</v>
      </c>
      <c r="U1576" t="s">
        <v>18279</v>
      </c>
      <c r="V1576" t="b">
        <v>0</v>
      </c>
      <c r="W1576" s="2" t="s">
        <v>18619</v>
      </c>
      <c r="X1576">
        <v>625403</v>
      </c>
      <c r="Y1576">
        <f/>
        <v>0</v>
      </c>
      <c r="Z1576">
        <v>1</v>
      </c>
      <c r="AA1576" t="b">
        <v>1</v>
      </c>
      <c r="AB1576">
        <f/>
        <v>0</v>
      </c>
      <c r="AD1576" t="s">
        <v>18624</v>
      </c>
      <c r="AE1576" t="s">
        <v>18625</v>
      </c>
      <c r="AG1576" t="s">
        <v>19336</v>
      </c>
      <c r="AH1576" t="s">
        <v>20411</v>
      </c>
      <c r="AI1576" t="s">
        <v>20414</v>
      </c>
      <c r="AJ1576" t="s">
        <v>20415</v>
      </c>
      <c r="AK1576" t="s">
        <v>20418</v>
      </c>
      <c r="AN1576" t="s">
        <v>18624</v>
      </c>
      <c r="AO1576" t="s">
        <v>18625</v>
      </c>
      <c r="AP1576" t="s">
        <v>20424</v>
      </c>
      <c r="AR1576" t="s">
        <v>19336</v>
      </c>
    </row>
    <row r="1577" spans="1:44">
      <c r="A1577" s="1">
        <v>1575</v>
      </c>
      <c r="B1577" t="s">
        <v>44</v>
      </c>
      <c r="C1577">
        <v>1818136</v>
      </c>
      <c r="D1577" t="s">
        <v>189</v>
      </c>
      <c r="E1577" t="s">
        <v>425</v>
      </c>
      <c r="F1577" t="s">
        <v>921</v>
      </c>
      <c r="G1577" t="s">
        <v>1138</v>
      </c>
      <c r="H1577" t="s">
        <v>1139</v>
      </c>
      <c r="I1577" t="s">
        <v>1140</v>
      </c>
      <c r="J1577" t="s">
        <v>1146</v>
      </c>
      <c r="K1577" t="s">
        <v>2428</v>
      </c>
      <c r="N1577" t="s">
        <v>6964</v>
      </c>
      <c r="O1577" t="s">
        <v>7193</v>
      </c>
      <c r="P1577">
        <v>2007</v>
      </c>
      <c r="Q1577" t="s">
        <v>8322</v>
      </c>
      <c r="R1577" t="s">
        <v>12675</v>
      </c>
      <c r="T1577" t="s">
        <v>12675</v>
      </c>
      <c r="U1577" t="s">
        <v>18138</v>
      </c>
      <c r="V1577" t="b">
        <v>0</v>
      </c>
      <c r="W1577" s="2" t="s">
        <v>18619</v>
      </c>
      <c r="X1577">
        <v>625401</v>
      </c>
      <c r="Y1577">
        <f/>
        <v>0</v>
      </c>
      <c r="Z1577">
        <v>1</v>
      </c>
      <c r="AA1577" t="b">
        <v>1</v>
      </c>
      <c r="AB1577">
        <f/>
        <v>0</v>
      </c>
      <c r="AD1577" t="s">
        <v>18624</v>
      </c>
      <c r="AE1577" t="s">
        <v>18625</v>
      </c>
      <c r="AG1577" t="s">
        <v>18655</v>
      </c>
      <c r="AH1577" t="s">
        <v>20411</v>
      </c>
      <c r="AI1577" t="s">
        <v>20414</v>
      </c>
      <c r="AJ1577" t="s">
        <v>20415</v>
      </c>
      <c r="AK1577" t="s">
        <v>20418</v>
      </c>
      <c r="AN1577" t="s">
        <v>18624</v>
      </c>
      <c r="AO1577" t="s">
        <v>18625</v>
      </c>
      <c r="AP1577" t="s">
        <v>20424</v>
      </c>
      <c r="AR1577" t="s">
        <v>18655</v>
      </c>
    </row>
    <row r="1578" spans="1:44">
      <c r="A1578" s="1">
        <v>1576</v>
      </c>
      <c r="C1578">
        <v>1822775</v>
      </c>
      <c r="D1578" t="s">
        <v>189</v>
      </c>
      <c r="E1578" t="s">
        <v>426</v>
      </c>
      <c r="F1578" t="s">
        <v>922</v>
      </c>
      <c r="G1578" t="s">
        <v>1138</v>
      </c>
      <c r="H1578" t="s">
        <v>1139</v>
      </c>
      <c r="I1578" t="s">
        <v>1140</v>
      </c>
      <c r="J1578" t="s">
        <v>1146</v>
      </c>
      <c r="K1578" t="s">
        <v>1224</v>
      </c>
      <c r="N1578" t="s">
        <v>6965</v>
      </c>
      <c r="O1578" t="s">
        <v>7193</v>
      </c>
      <c r="P1578">
        <v>2007</v>
      </c>
      <c r="Q1578" t="s">
        <v>7273</v>
      </c>
      <c r="R1578" t="s">
        <v>11471</v>
      </c>
      <c r="T1578" t="s">
        <v>11471</v>
      </c>
      <c r="U1578" t="s">
        <v>18166</v>
      </c>
      <c r="V1578" t="b">
        <v>1</v>
      </c>
      <c r="W1578" s="2" t="s">
        <v>18619</v>
      </c>
      <c r="X1578">
        <v>626778</v>
      </c>
      <c r="Y1578">
        <f/>
        <v>0</v>
      </c>
      <c r="Z1578">
        <v>1</v>
      </c>
      <c r="AA1578" t="b">
        <v>1</v>
      </c>
      <c r="AB1578">
        <f/>
        <v>0</v>
      </c>
      <c r="AD1578" t="s">
        <v>18624</v>
      </c>
      <c r="AE1578" t="s">
        <v>18625</v>
      </c>
      <c r="AG1578" t="s">
        <v>18680</v>
      </c>
      <c r="AH1578" t="s">
        <v>20411</v>
      </c>
      <c r="AI1578" t="s">
        <v>20414</v>
      </c>
      <c r="AJ1578" t="s">
        <v>20415</v>
      </c>
      <c r="AK1578" t="s">
        <v>20418</v>
      </c>
      <c r="AN1578" t="s">
        <v>18624</v>
      </c>
      <c r="AO1578" t="s">
        <v>18625</v>
      </c>
      <c r="AP1578" t="s">
        <v>20424</v>
      </c>
      <c r="AR1578" t="s">
        <v>18680</v>
      </c>
    </row>
    <row r="1579" spans="1:44">
      <c r="A1579" s="1">
        <v>1577</v>
      </c>
      <c r="C1579">
        <v>1822807</v>
      </c>
      <c r="D1579" t="s">
        <v>189</v>
      </c>
      <c r="E1579" t="s">
        <v>426</v>
      </c>
      <c r="F1579" t="s">
        <v>922</v>
      </c>
      <c r="G1579" t="s">
        <v>1138</v>
      </c>
      <c r="H1579" t="s">
        <v>1139</v>
      </c>
      <c r="I1579" t="s">
        <v>1140</v>
      </c>
      <c r="J1579" t="s">
        <v>1146</v>
      </c>
      <c r="K1579" t="s">
        <v>2429</v>
      </c>
      <c r="N1579" t="s">
        <v>6965</v>
      </c>
      <c r="O1579" t="s">
        <v>7193</v>
      </c>
      <c r="P1579">
        <v>2007</v>
      </c>
      <c r="Q1579" t="s">
        <v>8323</v>
      </c>
      <c r="R1579" t="s">
        <v>12676</v>
      </c>
      <c r="T1579" t="s">
        <v>12676</v>
      </c>
      <c r="U1579" t="s">
        <v>18491</v>
      </c>
      <c r="V1579" t="b">
        <v>1</v>
      </c>
      <c r="W1579" s="2" t="s">
        <v>18619</v>
      </c>
      <c r="X1579">
        <v>626813</v>
      </c>
      <c r="Y1579">
        <f/>
        <v>0</v>
      </c>
      <c r="Z1579">
        <v>1</v>
      </c>
      <c r="AA1579" t="b">
        <v>1</v>
      </c>
      <c r="AB1579">
        <f/>
        <v>0</v>
      </c>
      <c r="AD1579" t="s">
        <v>18624</v>
      </c>
      <c r="AE1579" t="s">
        <v>18625</v>
      </c>
      <c r="AG1579" t="s">
        <v>19337</v>
      </c>
      <c r="AH1579" t="s">
        <v>20411</v>
      </c>
      <c r="AI1579" t="s">
        <v>20414</v>
      </c>
      <c r="AJ1579" t="s">
        <v>20415</v>
      </c>
      <c r="AK1579" t="s">
        <v>20418</v>
      </c>
      <c r="AN1579" t="s">
        <v>18624</v>
      </c>
      <c r="AO1579" t="s">
        <v>18625</v>
      </c>
      <c r="AP1579" t="s">
        <v>20424</v>
      </c>
      <c r="AR1579" t="s">
        <v>19337</v>
      </c>
    </row>
    <row r="1580" spans="1:44">
      <c r="A1580" s="1">
        <v>1578</v>
      </c>
      <c r="C1580">
        <v>1822808</v>
      </c>
      <c r="D1580" t="s">
        <v>189</v>
      </c>
      <c r="E1580" t="s">
        <v>426</v>
      </c>
      <c r="F1580" t="s">
        <v>922</v>
      </c>
      <c r="G1580" t="s">
        <v>1138</v>
      </c>
      <c r="H1580" t="s">
        <v>1139</v>
      </c>
      <c r="I1580" t="s">
        <v>1140</v>
      </c>
      <c r="J1580" t="s">
        <v>1146</v>
      </c>
      <c r="K1580" t="s">
        <v>2430</v>
      </c>
      <c r="N1580" t="s">
        <v>6965</v>
      </c>
      <c r="O1580" t="s">
        <v>7193</v>
      </c>
      <c r="P1580">
        <v>2007</v>
      </c>
      <c r="Q1580" t="s">
        <v>8324</v>
      </c>
      <c r="R1580" t="s">
        <v>12677</v>
      </c>
      <c r="T1580" t="s">
        <v>12677</v>
      </c>
      <c r="U1580" t="s">
        <v>18370</v>
      </c>
      <c r="V1580" t="b">
        <v>0</v>
      </c>
      <c r="W1580" s="2" t="s">
        <v>18619</v>
      </c>
      <c r="X1580">
        <v>626812</v>
      </c>
      <c r="Y1580">
        <f/>
        <v>0</v>
      </c>
      <c r="Z1580">
        <v>1</v>
      </c>
      <c r="AA1580" t="b">
        <v>1</v>
      </c>
      <c r="AB1580">
        <f/>
        <v>0</v>
      </c>
      <c r="AD1580" t="s">
        <v>18624</v>
      </c>
      <c r="AE1580" t="s">
        <v>18625</v>
      </c>
      <c r="AG1580" t="s">
        <v>19338</v>
      </c>
      <c r="AH1580" t="s">
        <v>20411</v>
      </c>
      <c r="AI1580" t="s">
        <v>20414</v>
      </c>
      <c r="AJ1580" t="s">
        <v>20415</v>
      </c>
      <c r="AK1580" t="s">
        <v>20418</v>
      </c>
      <c r="AN1580" t="s">
        <v>18624</v>
      </c>
      <c r="AO1580" t="s">
        <v>18625</v>
      </c>
      <c r="AP1580" t="s">
        <v>20424</v>
      </c>
      <c r="AR1580" t="s">
        <v>19338</v>
      </c>
    </row>
    <row r="1581" spans="1:44">
      <c r="A1581" s="1">
        <v>1579</v>
      </c>
      <c r="C1581">
        <v>1822809</v>
      </c>
      <c r="D1581" t="s">
        <v>189</v>
      </c>
      <c r="E1581" t="s">
        <v>426</v>
      </c>
      <c r="F1581" t="s">
        <v>922</v>
      </c>
      <c r="G1581" t="s">
        <v>1138</v>
      </c>
      <c r="H1581" t="s">
        <v>1139</v>
      </c>
      <c r="I1581" t="s">
        <v>1140</v>
      </c>
      <c r="J1581" t="s">
        <v>1146</v>
      </c>
      <c r="K1581" t="s">
        <v>2431</v>
      </c>
      <c r="N1581" t="s">
        <v>6965</v>
      </c>
      <c r="O1581" t="s">
        <v>7193</v>
      </c>
      <c r="P1581">
        <v>2007</v>
      </c>
      <c r="Q1581" t="s">
        <v>8325</v>
      </c>
      <c r="R1581" t="s">
        <v>12678</v>
      </c>
      <c r="T1581" t="s">
        <v>12678</v>
      </c>
      <c r="U1581" t="s">
        <v>18372</v>
      </c>
      <c r="V1581" t="b">
        <v>0</v>
      </c>
      <c r="W1581" s="2" t="s">
        <v>18619</v>
      </c>
      <c r="X1581">
        <v>626811</v>
      </c>
      <c r="Y1581">
        <f/>
        <v>0</v>
      </c>
      <c r="Z1581">
        <v>1</v>
      </c>
      <c r="AA1581" t="b">
        <v>1</v>
      </c>
      <c r="AB1581">
        <f/>
        <v>0</v>
      </c>
      <c r="AD1581" t="s">
        <v>18624</v>
      </c>
      <c r="AE1581" t="s">
        <v>18625</v>
      </c>
      <c r="AG1581" t="s">
        <v>19339</v>
      </c>
      <c r="AH1581" t="s">
        <v>20411</v>
      </c>
      <c r="AI1581" t="s">
        <v>20414</v>
      </c>
      <c r="AJ1581" t="s">
        <v>20415</v>
      </c>
      <c r="AK1581" t="s">
        <v>20418</v>
      </c>
      <c r="AN1581" t="s">
        <v>18624</v>
      </c>
      <c r="AO1581" t="s">
        <v>18625</v>
      </c>
      <c r="AP1581" t="s">
        <v>20424</v>
      </c>
      <c r="AR1581" t="s">
        <v>19339</v>
      </c>
    </row>
    <row r="1582" spans="1:44">
      <c r="A1582" s="1">
        <v>1580</v>
      </c>
      <c r="C1582">
        <v>1822810</v>
      </c>
      <c r="D1582" t="s">
        <v>189</v>
      </c>
      <c r="E1582" t="s">
        <v>426</v>
      </c>
      <c r="F1582" t="s">
        <v>922</v>
      </c>
      <c r="G1582" t="s">
        <v>1138</v>
      </c>
      <c r="H1582" t="s">
        <v>1139</v>
      </c>
      <c r="I1582" t="s">
        <v>1140</v>
      </c>
      <c r="J1582" t="s">
        <v>1146</v>
      </c>
      <c r="K1582" t="s">
        <v>2432</v>
      </c>
      <c r="N1582" t="s">
        <v>6965</v>
      </c>
      <c r="O1582" t="s">
        <v>7193</v>
      </c>
      <c r="P1582">
        <v>2007</v>
      </c>
      <c r="Q1582" t="s">
        <v>8326</v>
      </c>
      <c r="R1582" t="s">
        <v>12679</v>
      </c>
      <c r="T1582" t="s">
        <v>12679</v>
      </c>
      <c r="U1582" t="s">
        <v>18492</v>
      </c>
      <c r="V1582" t="b">
        <v>0</v>
      </c>
      <c r="W1582" s="2" t="s">
        <v>18619</v>
      </c>
      <c r="X1582">
        <v>626810</v>
      </c>
      <c r="Y1582">
        <f/>
        <v>0</v>
      </c>
      <c r="Z1582">
        <v>1</v>
      </c>
      <c r="AA1582" t="b">
        <v>1</v>
      </c>
      <c r="AB1582">
        <f/>
        <v>0</v>
      </c>
      <c r="AD1582" t="s">
        <v>18624</v>
      </c>
      <c r="AE1582" t="s">
        <v>18625</v>
      </c>
      <c r="AG1582" t="s">
        <v>19340</v>
      </c>
      <c r="AH1582" t="s">
        <v>20411</v>
      </c>
      <c r="AI1582" t="s">
        <v>20414</v>
      </c>
      <c r="AJ1582" t="s">
        <v>20415</v>
      </c>
      <c r="AK1582" t="s">
        <v>20418</v>
      </c>
      <c r="AN1582" t="s">
        <v>18624</v>
      </c>
      <c r="AO1582" t="s">
        <v>18625</v>
      </c>
      <c r="AP1582" t="s">
        <v>20424</v>
      </c>
      <c r="AR1582" t="s">
        <v>19340</v>
      </c>
    </row>
    <row r="1583" spans="1:44">
      <c r="A1583" s="1">
        <v>1581</v>
      </c>
      <c r="C1583">
        <v>1822811</v>
      </c>
      <c r="D1583" t="s">
        <v>189</v>
      </c>
      <c r="E1583" t="s">
        <v>426</v>
      </c>
      <c r="F1583" t="s">
        <v>922</v>
      </c>
      <c r="G1583" t="s">
        <v>1138</v>
      </c>
      <c r="H1583" t="s">
        <v>1139</v>
      </c>
      <c r="I1583" t="s">
        <v>1140</v>
      </c>
      <c r="J1583" t="s">
        <v>1146</v>
      </c>
      <c r="K1583" t="s">
        <v>2433</v>
      </c>
      <c r="N1583" t="s">
        <v>6965</v>
      </c>
      <c r="O1583" t="s">
        <v>7193</v>
      </c>
      <c r="P1583">
        <v>2007</v>
      </c>
      <c r="Q1583" t="s">
        <v>8327</v>
      </c>
      <c r="R1583" t="s">
        <v>12680</v>
      </c>
      <c r="T1583" t="s">
        <v>12680</v>
      </c>
      <c r="U1583" t="s">
        <v>18325</v>
      </c>
      <c r="V1583" t="b">
        <v>0</v>
      </c>
      <c r="W1583" s="2" t="s">
        <v>18619</v>
      </c>
      <c r="X1583">
        <v>626809</v>
      </c>
      <c r="Y1583">
        <f/>
        <v>0</v>
      </c>
      <c r="Z1583">
        <v>1</v>
      </c>
      <c r="AA1583" t="b">
        <v>1</v>
      </c>
      <c r="AB1583">
        <f/>
        <v>0</v>
      </c>
      <c r="AD1583" t="s">
        <v>18624</v>
      </c>
      <c r="AE1583" t="s">
        <v>18625</v>
      </c>
      <c r="AG1583" t="s">
        <v>19341</v>
      </c>
      <c r="AH1583" t="s">
        <v>20411</v>
      </c>
      <c r="AI1583" t="s">
        <v>20414</v>
      </c>
      <c r="AJ1583" t="s">
        <v>20415</v>
      </c>
      <c r="AK1583" t="s">
        <v>20418</v>
      </c>
      <c r="AN1583" t="s">
        <v>18624</v>
      </c>
      <c r="AO1583" t="s">
        <v>18625</v>
      </c>
      <c r="AP1583" t="s">
        <v>20424</v>
      </c>
      <c r="AR1583" t="s">
        <v>19341</v>
      </c>
    </row>
    <row r="1584" spans="1:44">
      <c r="A1584" s="1">
        <v>1582</v>
      </c>
      <c r="C1584">
        <v>1822812</v>
      </c>
      <c r="D1584" t="s">
        <v>189</v>
      </c>
      <c r="E1584" t="s">
        <v>426</v>
      </c>
      <c r="F1584" t="s">
        <v>922</v>
      </c>
      <c r="G1584" t="s">
        <v>1138</v>
      </c>
      <c r="H1584" t="s">
        <v>1139</v>
      </c>
      <c r="I1584" t="s">
        <v>1140</v>
      </c>
      <c r="J1584" t="s">
        <v>1146</v>
      </c>
      <c r="K1584" t="s">
        <v>2434</v>
      </c>
      <c r="N1584" t="s">
        <v>6965</v>
      </c>
      <c r="O1584" t="s">
        <v>7193</v>
      </c>
      <c r="P1584">
        <v>2007</v>
      </c>
      <c r="Q1584" t="s">
        <v>8328</v>
      </c>
      <c r="R1584" t="s">
        <v>12681</v>
      </c>
      <c r="T1584" t="s">
        <v>12681</v>
      </c>
      <c r="U1584" t="s">
        <v>18206</v>
      </c>
      <c r="V1584" t="b">
        <v>0</v>
      </c>
      <c r="W1584" s="2" t="s">
        <v>18619</v>
      </c>
      <c r="X1584">
        <v>626808</v>
      </c>
      <c r="Y1584">
        <f/>
        <v>0</v>
      </c>
      <c r="Z1584">
        <v>1</v>
      </c>
      <c r="AA1584" t="b">
        <v>1</v>
      </c>
      <c r="AB1584">
        <f/>
        <v>0</v>
      </c>
      <c r="AD1584" t="s">
        <v>18624</v>
      </c>
      <c r="AE1584" t="s">
        <v>18625</v>
      </c>
      <c r="AG1584" t="s">
        <v>19342</v>
      </c>
      <c r="AH1584" t="s">
        <v>20411</v>
      </c>
      <c r="AI1584" t="s">
        <v>20414</v>
      </c>
      <c r="AJ1584" t="s">
        <v>20415</v>
      </c>
      <c r="AK1584" t="s">
        <v>20418</v>
      </c>
      <c r="AN1584" t="s">
        <v>18624</v>
      </c>
      <c r="AO1584" t="s">
        <v>18625</v>
      </c>
      <c r="AP1584" t="s">
        <v>20424</v>
      </c>
      <c r="AR1584" t="s">
        <v>19342</v>
      </c>
    </row>
    <row r="1585" spans="1:44">
      <c r="A1585" s="1">
        <v>1583</v>
      </c>
      <c r="C1585">
        <v>1822813</v>
      </c>
      <c r="D1585" t="s">
        <v>189</v>
      </c>
      <c r="E1585" t="s">
        <v>426</v>
      </c>
      <c r="F1585" t="s">
        <v>922</v>
      </c>
      <c r="G1585" t="s">
        <v>1138</v>
      </c>
      <c r="H1585" t="s">
        <v>1139</v>
      </c>
      <c r="I1585" t="s">
        <v>1140</v>
      </c>
      <c r="J1585" t="s">
        <v>1146</v>
      </c>
      <c r="K1585" t="s">
        <v>2435</v>
      </c>
      <c r="N1585" t="s">
        <v>6965</v>
      </c>
      <c r="O1585" t="s">
        <v>7193</v>
      </c>
      <c r="P1585">
        <v>2007</v>
      </c>
      <c r="Q1585" t="s">
        <v>8329</v>
      </c>
      <c r="R1585" t="s">
        <v>12682</v>
      </c>
      <c r="T1585" t="s">
        <v>12682</v>
      </c>
      <c r="U1585" t="s">
        <v>18460</v>
      </c>
      <c r="V1585" t="b">
        <v>0</v>
      </c>
      <c r="W1585" s="2" t="s">
        <v>18619</v>
      </c>
      <c r="X1585">
        <v>626807</v>
      </c>
      <c r="Y1585">
        <f/>
        <v>0</v>
      </c>
      <c r="Z1585">
        <v>1</v>
      </c>
      <c r="AA1585" t="b">
        <v>1</v>
      </c>
      <c r="AB1585">
        <f/>
        <v>0</v>
      </c>
      <c r="AD1585" t="s">
        <v>18624</v>
      </c>
      <c r="AE1585" t="s">
        <v>18625</v>
      </c>
      <c r="AG1585" t="s">
        <v>19343</v>
      </c>
      <c r="AH1585" t="s">
        <v>20411</v>
      </c>
      <c r="AI1585" t="s">
        <v>20414</v>
      </c>
      <c r="AJ1585" t="s">
        <v>20415</v>
      </c>
      <c r="AK1585" t="s">
        <v>20418</v>
      </c>
      <c r="AN1585" t="s">
        <v>18624</v>
      </c>
      <c r="AO1585" t="s">
        <v>18625</v>
      </c>
      <c r="AP1585" t="s">
        <v>20424</v>
      </c>
      <c r="AR1585" t="s">
        <v>19343</v>
      </c>
    </row>
    <row r="1586" spans="1:44">
      <c r="A1586" s="1">
        <v>1584</v>
      </c>
      <c r="C1586">
        <v>1822814</v>
      </c>
      <c r="D1586" t="s">
        <v>189</v>
      </c>
      <c r="E1586" t="s">
        <v>426</v>
      </c>
      <c r="F1586" t="s">
        <v>922</v>
      </c>
      <c r="G1586" t="s">
        <v>1138</v>
      </c>
      <c r="H1586" t="s">
        <v>1139</v>
      </c>
      <c r="I1586" t="s">
        <v>1140</v>
      </c>
      <c r="J1586" t="s">
        <v>1146</v>
      </c>
      <c r="K1586" t="s">
        <v>2436</v>
      </c>
      <c r="N1586" t="s">
        <v>6965</v>
      </c>
      <c r="O1586" t="s">
        <v>7193</v>
      </c>
      <c r="P1586">
        <v>2007</v>
      </c>
      <c r="Q1586" t="s">
        <v>8330</v>
      </c>
      <c r="R1586" t="s">
        <v>12683</v>
      </c>
      <c r="T1586" t="s">
        <v>12683</v>
      </c>
      <c r="U1586" t="s">
        <v>18484</v>
      </c>
      <c r="V1586" t="b">
        <v>0</v>
      </c>
      <c r="W1586" s="2" t="s">
        <v>18619</v>
      </c>
      <c r="X1586">
        <v>626806</v>
      </c>
      <c r="Y1586">
        <f/>
        <v>0</v>
      </c>
      <c r="Z1586">
        <v>1</v>
      </c>
      <c r="AA1586" t="b">
        <v>1</v>
      </c>
      <c r="AB1586">
        <f/>
        <v>0</v>
      </c>
      <c r="AD1586" t="s">
        <v>18624</v>
      </c>
      <c r="AE1586" t="s">
        <v>18625</v>
      </c>
      <c r="AG1586" t="s">
        <v>19344</v>
      </c>
      <c r="AH1586" t="s">
        <v>20411</v>
      </c>
      <c r="AI1586" t="s">
        <v>20414</v>
      </c>
      <c r="AJ1586" t="s">
        <v>20415</v>
      </c>
      <c r="AK1586" t="s">
        <v>20418</v>
      </c>
      <c r="AN1586" t="s">
        <v>18624</v>
      </c>
      <c r="AO1586" t="s">
        <v>18625</v>
      </c>
      <c r="AP1586" t="s">
        <v>20424</v>
      </c>
      <c r="AR1586" t="s">
        <v>19344</v>
      </c>
    </row>
    <row r="1587" spans="1:44">
      <c r="A1587" s="1">
        <v>1585</v>
      </c>
      <c r="C1587">
        <v>1822815</v>
      </c>
      <c r="D1587" t="s">
        <v>189</v>
      </c>
      <c r="E1587" t="s">
        <v>426</v>
      </c>
      <c r="F1587" t="s">
        <v>922</v>
      </c>
      <c r="G1587" t="s">
        <v>1138</v>
      </c>
      <c r="H1587" t="s">
        <v>1139</v>
      </c>
      <c r="I1587" t="s">
        <v>1140</v>
      </c>
      <c r="J1587" t="s">
        <v>1146</v>
      </c>
      <c r="K1587" t="s">
        <v>1221</v>
      </c>
      <c r="N1587" t="s">
        <v>6965</v>
      </c>
      <c r="O1587" t="s">
        <v>7193</v>
      </c>
      <c r="P1587">
        <v>2007</v>
      </c>
      <c r="Q1587" t="s">
        <v>7271</v>
      </c>
      <c r="R1587" t="s">
        <v>11468</v>
      </c>
      <c r="T1587" t="s">
        <v>11468</v>
      </c>
      <c r="U1587" t="s">
        <v>18164</v>
      </c>
      <c r="V1587" t="b">
        <v>0</v>
      </c>
      <c r="W1587" s="2" t="s">
        <v>18619</v>
      </c>
      <c r="X1587">
        <v>626805</v>
      </c>
      <c r="Y1587">
        <f/>
        <v>0</v>
      </c>
      <c r="Z1587">
        <v>1</v>
      </c>
      <c r="AA1587" t="b">
        <v>1</v>
      </c>
      <c r="AB1587">
        <f/>
        <v>0</v>
      </c>
      <c r="AD1587" t="s">
        <v>18624</v>
      </c>
      <c r="AE1587" t="s">
        <v>18625</v>
      </c>
      <c r="AG1587" t="s">
        <v>18678</v>
      </c>
      <c r="AH1587" t="s">
        <v>20411</v>
      </c>
      <c r="AI1587" t="s">
        <v>20414</v>
      </c>
      <c r="AJ1587" t="s">
        <v>20415</v>
      </c>
      <c r="AK1587" t="s">
        <v>20418</v>
      </c>
      <c r="AN1587" t="s">
        <v>18624</v>
      </c>
      <c r="AO1587" t="s">
        <v>18625</v>
      </c>
      <c r="AP1587" t="s">
        <v>20424</v>
      </c>
      <c r="AR1587" t="s">
        <v>18678</v>
      </c>
    </row>
    <row r="1588" spans="1:44">
      <c r="A1588" s="1">
        <v>1586</v>
      </c>
      <c r="C1588">
        <v>1822816</v>
      </c>
      <c r="D1588" t="s">
        <v>189</v>
      </c>
      <c r="E1588" t="s">
        <v>426</v>
      </c>
      <c r="F1588" t="s">
        <v>922</v>
      </c>
      <c r="G1588" t="s">
        <v>1138</v>
      </c>
      <c r="H1588" t="s">
        <v>1139</v>
      </c>
      <c r="I1588" t="s">
        <v>1140</v>
      </c>
      <c r="J1588" t="s">
        <v>1146</v>
      </c>
      <c r="K1588" t="s">
        <v>2437</v>
      </c>
      <c r="N1588" t="s">
        <v>6965</v>
      </c>
      <c r="O1588" t="s">
        <v>7193</v>
      </c>
      <c r="P1588">
        <v>2007</v>
      </c>
      <c r="Q1588" t="s">
        <v>8331</v>
      </c>
      <c r="R1588" t="s">
        <v>12684</v>
      </c>
      <c r="T1588" t="s">
        <v>12684</v>
      </c>
      <c r="U1588" t="s">
        <v>18493</v>
      </c>
      <c r="V1588" t="b">
        <v>0</v>
      </c>
      <c r="W1588" s="2" t="s">
        <v>18619</v>
      </c>
      <c r="X1588">
        <v>626804</v>
      </c>
      <c r="Y1588">
        <f/>
        <v>0</v>
      </c>
      <c r="Z1588">
        <v>1</v>
      </c>
      <c r="AA1588" t="b">
        <v>1</v>
      </c>
      <c r="AB1588">
        <f/>
        <v>0</v>
      </c>
      <c r="AD1588" t="s">
        <v>18624</v>
      </c>
      <c r="AE1588" t="s">
        <v>18625</v>
      </c>
      <c r="AG1588" t="s">
        <v>19345</v>
      </c>
      <c r="AH1588" t="s">
        <v>20411</v>
      </c>
      <c r="AI1588" t="s">
        <v>20414</v>
      </c>
      <c r="AJ1588" t="s">
        <v>20415</v>
      </c>
      <c r="AK1588" t="s">
        <v>20418</v>
      </c>
      <c r="AN1588" t="s">
        <v>18624</v>
      </c>
      <c r="AO1588" t="s">
        <v>18625</v>
      </c>
      <c r="AP1588" t="s">
        <v>20424</v>
      </c>
      <c r="AR1588" t="s">
        <v>19345</v>
      </c>
    </row>
    <row r="1589" spans="1:44">
      <c r="A1589" s="1">
        <v>1587</v>
      </c>
      <c r="C1589">
        <v>1822817</v>
      </c>
      <c r="D1589" t="s">
        <v>189</v>
      </c>
      <c r="E1589" t="s">
        <v>426</v>
      </c>
      <c r="F1589" t="s">
        <v>922</v>
      </c>
      <c r="G1589" t="s">
        <v>1138</v>
      </c>
      <c r="H1589" t="s">
        <v>1139</v>
      </c>
      <c r="I1589" t="s">
        <v>1140</v>
      </c>
      <c r="J1589" t="s">
        <v>1146</v>
      </c>
      <c r="K1589" t="s">
        <v>2438</v>
      </c>
      <c r="N1589" t="s">
        <v>6965</v>
      </c>
      <c r="O1589" t="s">
        <v>7193</v>
      </c>
      <c r="P1589">
        <v>2007</v>
      </c>
      <c r="Q1589" t="s">
        <v>8332</v>
      </c>
      <c r="R1589" t="s">
        <v>12685</v>
      </c>
      <c r="T1589" t="s">
        <v>12685</v>
      </c>
      <c r="U1589" t="s">
        <v>18494</v>
      </c>
      <c r="V1589" t="b">
        <v>1</v>
      </c>
      <c r="W1589" s="2" t="s">
        <v>18619</v>
      </c>
      <c r="X1589">
        <v>626803</v>
      </c>
      <c r="Y1589">
        <f/>
        <v>0</v>
      </c>
      <c r="Z1589">
        <v>1</v>
      </c>
      <c r="AA1589" t="b">
        <v>1</v>
      </c>
      <c r="AB1589">
        <f/>
        <v>0</v>
      </c>
      <c r="AD1589" t="s">
        <v>18624</v>
      </c>
      <c r="AE1589" t="s">
        <v>18625</v>
      </c>
      <c r="AG1589" t="s">
        <v>19346</v>
      </c>
      <c r="AH1589" t="s">
        <v>20411</v>
      </c>
      <c r="AI1589" t="s">
        <v>20414</v>
      </c>
      <c r="AJ1589" t="s">
        <v>20415</v>
      </c>
      <c r="AK1589" t="s">
        <v>20418</v>
      </c>
      <c r="AN1589" t="s">
        <v>18624</v>
      </c>
      <c r="AO1589" t="s">
        <v>18625</v>
      </c>
      <c r="AP1589" t="s">
        <v>20424</v>
      </c>
      <c r="AR1589" t="s">
        <v>19346</v>
      </c>
    </row>
    <row r="1590" spans="1:44">
      <c r="A1590" s="1">
        <v>1588</v>
      </c>
      <c r="C1590">
        <v>1822818</v>
      </c>
      <c r="D1590" t="s">
        <v>189</v>
      </c>
      <c r="E1590" t="s">
        <v>426</v>
      </c>
      <c r="F1590" t="s">
        <v>922</v>
      </c>
      <c r="G1590" t="s">
        <v>1138</v>
      </c>
      <c r="H1590" t="s">
        <v>1139</v>
      </c>
      <c r="I1590" t="s">
        <v>1140</v>
      </c>
      <c r="J1590" t="s">
        <v>1146</v>
      </c>
      <c r="K1590" t="s">
        <v>2439</v>
      </c>
      <c r="N1590" t="s">
        <v>6965</v>
      </c>
      <c r="O1590" t="s">
        <v>7193</v>
      </c>
      <c r="P1590">
        <v>2007</v>
      </c>
      <c r="Q1590" t="s">
        <v>8333</v>
      </c>
      <c r="R1590" t="s">
        <v>12686</v>
      </c>
      <c r="T1590" t="s">
        <v>12686</v>
      </c>
      <c r="U1590" t="s">
        <v>18495</v>
      </c>
      <c r="V1590" t="b">
        <v>0</v>
      </c>
      <c r="W1590" s="2" t="s">
        <v>18619</v>
      </c>
      <c r="X1590">
        <v>626802</v>
      </c>
      <c r="Y1590">
        <f/>
        <v>0</v>
      </c>
      <c r="Z1590">
        <v>1</v>
      </c>
      <c r="AA1590" t="b">
        <v>1</v>
      </c>
      <c r="AB1590">
        <f/>
        <v>0</v>
      </c>
      <c r="AD1590" t="s">
        <v>18624</v>
      </c>
      <c r="AE1590" t="s">
        <v>18625</v>
      </c>
      <c r="AG1590" t="s">
        <v>19347</v>
      </c>
      <c r="AH1590" t="s">
        <v>20411</v>
      </c>
      <c r="AI1590" t="s">
        <v>20414</v>
      </c>
      <c r="AJ1590" t="s">
        <v>20415</v>
      </c>
      <c r="AK1590" t="s">
        <v>20418</v>
      </c>
      <c r="AN1590" t="s">
        <v>18624</v>
      </c>
      <c r="AO1590" t="s">
        <v>18625</v>
      </c>
      <c r="AP1590" t="s">
        <v>20424</v>
      </c>
      <c r="AR1590" t="s">
        <v>19347</v>
      </c>
    </row>
    <row r="1591" spans="1:44">
      <c r="A1591" s="1">
        <v>1589</v>
      </c>
      <c r="C1591">
        <v>1822819</v>
      </c>
      <c r="D1591" t="s">
        <v>189</v>
      </c>
      <c r="E1591" t="s">
        <v>426</v>
      </c>
      <c r="F1591" t="s">
        <v>922</v>
      </c>
      <c r="G1591" t="s">
        <v>1138</v>
      </c>
      <c r="H1591" t="s">
        <v>1139</v>
      </c>
      <c r="I1591" t="s">
        <v>1140</v>
      </c>
      <c r="J1591" t="s">
        <v>1146</v>
      </c>
      <c r="K1591" t="s">
        <v>2440</v>
      </c>
      <c r="N1591" t="s">
        <v>6965</v>
      </c>
      <c r="O1591" t="s">
        <v>7193</v>
      </c>
      <c r="P1591">
        <v>2007</v>
      </c>
      <c r="Q1591" t="s">
        <v>8334</v>
      </c>
      <c r="R1591" t="s">
        <v>12687</v>
      </c>
      <c r="T1591" t="s">
        <v>12687</v>
      </c>
      <c r="U1591" t="s">
        <v>18496</v>
      </c>
      <c r="V1591" t="b">
        <v>0</v>
      </c>
      <c r="W1591" s="2" t="s">
        <v>18619</v>
      </c>
      <c r="X1591">
        <v>626801</v>
      </c>
      <c r="Y1591">
        <f/>
        <v>0</v>
      </c>
      <c r="Z1591">
        <v>1</v>
      </c>
      <c r="AA1591" t="b">
        <v>1</v>
      </c>
      <c r="AB1591">
        <f/>
        <v>0</v>
      </c>
      <c r="AD1591" t="s">
        <v>18624</v>
      </c>
      <c r="AE1591" t="s">
        <v>18625</v>
      </c>
      <c r="AG1591" t="s">
        <v>19348</v>
      </c>
      <c r="AH1591" t="s">
        <v>20411</v>
      </c>
      <c r="AI1591" t="s">
        <v>20414</v>
      </c>
      <c r="AJ1591" t="s">
        <v>20415</v>
      </c>
      <c r="AK1591" t="s">
        <v>20418</v>
      </c>
      <c r="AN1591" t="s">
        <v>18624</v>
      </c>
      <c r="AO1591" t="s">
        <v>18625</v>
      </c>
      <c r="AP1591" t="s">
        <v>20424</v>
      </c>
      <c r="AR1591" t="s">
        <v>19348</v>
      </c>
    </row>
    <row r="1592" spans="1:44">
      <c r="A1592" s="1">
        <v>1590</v>
      </c>
      <c r="C1592">
        <v>1822820</v>
      </c>
      <c r="D1592" t="s">
        <v>189</v>
      </c>
      <c r="E1592" t="s">
        <v>426</v>
      </c>
      <c r="F1592" t="s">
        <v>922</v>
      </c>
      <c r="G1592" t="s">
        <v>1138</v>
      </c>
      <c r="H1592" t="s">
        <v>1139</v>
      </c>
      <c r="I1592" t="s">
        <v>1140</v>
      </c>
      <c r="J1592" t="s">
        <v>1146</v>
      </c>
      <c r="K1592" t="s">
        <v>2441</v>
      </c>
      <c r="N1592" t="s">
        <v>6965</v>
      </c>
      <c r="O1592" t="s">
        <v>7193</v>
      </c>
      <c r="P1592">
        <v>2007</v>
      </c>
      <c r="Q1592" t="s">
        <v>8335</v>
      </c>
      <c r="R1592" t="s">
        <v>12688</v>
      </c>
      <c r="T1592" t="s">
        <v>12688</v>
      </c>
      <c r="U1592" t="s">
        <v>18487</v>
      </c>
      <c r="V1592" t="b">
        <v>1</v>
      </c>
      <c r="W1592" s="2" t="s">
        <v>18619</v>
      </c>
      <c r="X1592">
        <v>626800</v>
      </c>
      <c r="Y1592">
        <f/>
        <v>0</v>
      </c>
      <c r="Z1592">
        <v>1</v>
      </c>
      <c r="AA1592" t="b">
        <v>1</v>
      </c>
      <c r="AB1592">
        <f/>
        <v>0</v>
      </c>
      <c r="AD1592" t="s">
        <v>18624</v>
      </c>
      <c r="AE1592" t="s">
        <v>18625</v>
      </c>
      <c r="AG1592" t="s">
        <v>19301</v>
      </c>
      <c r="AH1592" t="s">
        <v>20411</v>
      </c>
      <c r="AI1592" t="s">
        <v>20414</v>
      </c>
      <c r="AJ1592" t="s">
        <v>20415</v>
      </c>
      <c r="AK1592" t="s">
        <v>20418</v>
      </c>
      <c r="AN1592" t="s">
        <v>18624</v>
      </c>
      <c r="AO1592" t="s">
        <v>18625</v>
      </c>
      <c r="AP1592" t="s">
        <v>20424</v>
      </c>
      <c r="AR1592" t="s">
        <v>19301</v>
      </c>
    </row>
    <row r="1593" spans="1:44">
      <c r="A1593" s="1">
        <v>1591</v>
      </c>
      <c r="C1593">
        <v>1822821</v>
      </c>
      <c r="D1593" t="s">
        <v>189</v>
      </c>
      <c r="E1593" t="s">
        <v>426</v>
      </c>
      <c r="F1593" t="s">
        <v>922</v>
      </c>
      <c r="G1593" t="s">
        <v>1138</v>
      </c>
      <c r="H1593" t="s">
        <v>1139</v>
      </c>
      <c r="I1593" t="s">
        <v>1140</v>
      </c>
      <c r="J1593" t="s">
        <v>1146</v>
      </c>
      <c r="K1593" t="s">
        <v>2442</v>
      </c>
      <c r="N1593" t="s">
        <v>6965</v>
      </c>
      <c r="O1593" t="s">
        <v>7193</v>
      </c>
      <c r="P1593">
        <v>2007</v>
      </c>
      <c r="Q1593" t="s">
        <v>8336</v>
      </c>
      <c r="R1593" t="s">
        <v>12689</v>
      </c>
      <c r="T1593" t="s">
        <v>12689</v>
      </c>
      <c r="U1593" t="s">
        <v>18272</v>
      </c>
      <c r="V1593" t="b">
        <v>0</v>
      </c>
      <c r="W1593" s="2" t="s">
        <v>18619</v>
      </c>
      <c r="X1593">
        <v>626799</v>
      </c>
      <c r="Y1593">
        <f/>
        <v>0</v>
      </c>
      <c r="Z1593">
        <v>1</v>
      </c>
      <c r="AA1593" t="b">
        <v>1</v>
      </c>
      <c r="AB1593">
        <f/>
        <v>0</v>
      </c>
      <c r="AD1593" t="s">
        <v>18624</v>
      </c>
      <c r="AE1593" t="s">
        <v>18625</v>
      </c>
      <c r="AG1593" t="s">
        <v>19349</v>
      </c>
      <c r="AH1593" t="s">
        <v>20411</v>
      </c>
      <c r="AI1593" t="s">
        <v>20414</v>
      </c>
      <c r="AJ1593" t="s">
        <v>20415</v>
      </c>
      <c r="AK1593" t="s">
        <v>20418</v>
      </c>
      <c r="AN1593" t="s">
        <v>18624</v>
      </c>
      <c r="AO1593" t="s">
        <v>18625</v>
      </c>
      <c r="AP1593" t="s">
        <v>20424</v>
      </c>
      <c r="AR1593" t="s">
        <v>19349</v>
      </c>
    </row>
    <row r="1594" spans="1:44">
      <c r="A1594" s="1">
        <v>1592</v>
      </c>
      <c r="C1594">
        <v>1822822</v>
      </c>
      <c r="D1594" t="s">
        <v>189</v>
      </c>
      <c r="E1594" t="s">
        <v>426</v>
      </c>
      <c r="F1594" t="s">
        <v>922</v>
      </c>
      <c r="G1594" t="s">
        <v>1138</v>
      </c>
      <c r="H1594" t="s">
        <v>1139</v>
      </c>
      <c r="I1594" t="s">
        <v>1140</v>
      </c>
      <c r="J1594" t="s">
        <v>1146</v>
      </c>
      <c r="K1594" t="s">
        <v>2443</v>
      </c>
      <c r="N1594" t="s">
        <v>6965</v>
      </c>
      <c r="O1594" t="s">
        <v>7193</v>
      </c>
      <c r="P1594">
        <v>2007</v>
      </c>
      <c r="Q1594" t="s">
        <v>8337</v>
      </c>
      <c r="R1594" t="s">
        <v>12690</v>
      </c>
      <c r="T1594" t="s">
        <v>12690</v>
      </c>
      <c r="U1594" t="s">
        <v>18186</v>
      </c>
      <c r="V1594" t="b">
        <v>0</v>
      </c>
      <c r="W1594" s="2" t="s">
        <v>18619</v>
      </c>
      <c r="X1594">
        <v>626798</v>
      </c>
      <c r="Y1594">
        <f/>
        <v>0</v>
      </c>
      <c r="Z1594">
        <v>1</v>
      </c>
      <c r="AA1594" t="b">
        <v>1</v>
      </c>
      <c r="AB1594">
        <f/>
        <v>0</v>
      </c>
      <c r="AD1594" t="s">
        <v>18624</v>
      </c>
      <c r="AE1594" t="s">
        <v>18625</v>
      </c>
      <c r="AG1594" t="s">
        <v>19350</v>
      </c>
      <c r="AH1594" t="s">
        <v>20411</v>
      </c>
      <c r="AI1594" t="s">
        <v>20414</v>
      </c>
      <c r="AJ1594" t="s">
        <v>20415</v>
      </c>
      <c r="AK1594" t="s">
        <v>20418</v>
      </c>
      <c r="AN1594" t="s">
        <v>18624</v>
      </c>
      <c r="AO1594" t="s">
        <v>18625</v>
      </c>
      <c r="AP1594" t="s">
        <v>20424</v>
      </c>
      <c r="AR1594" t="s">
        <v>19350</v>
      </c>
    </row>
    <row r="1595" spans="1:44">
      <c r="A1595" s="1">
        <v>1593</v>
      </c>
      <c r="C1595">
        <v>1822823</v>
      </c>
      <c r="D1595" t="s">
        <v>189</v>
      </c>
      <c r="E1595" t="s">
        <v>426</v>
      </c>
      <c r="F1595" t="s">
        <v>922</v>
      </c>
      <c r="G1595" t="s">
        <v>1138</v>
      </c>
      <c r="H1595" t="s">
        <v>1139</v>
      </c>
      <c r="I1595" t="s">
        <v>1140</v>
      </c>
      <c r="J1595" t="s">
        <v>1146</v>
      </c>
      <c r="K1595" t="s">
        <v>2444</v>
      </c>
      <c r="N1595" t="s">
        <v>6965</v>
      </c>
      <c r="O1595" t="s">
        <v>7193</v>
      </c>
      <c r="P1595">
        <v>2007</v>
      </c>
      <c r="Q1595" t="s">
        <v>8338</v>
      </c>
      <c r="R1595" t="s">
        <v>12691</v>
      </c>
      <c r="T1595" t="s">
        <v>12691</v>
      </c>
      <c r="U1595" t="s">
        <v>18186</v>
      </c>
      <c r="V1595" t="b">
        <v>0</v>
      </c>
      <c r="W1595" s="2" t="s">
        <v>18619</v>
      </c>
      <c r="X1595">
        <v>626797</v>
      </c>
      <c r="Y1595">
        <f/>
        <v>0</v>
      </c>
      <c r="Z1595">
        <v>1</v>
      </c>
      <c r="AA1595" t="b">
        <v>1</v>
      </c>
      <c r="AB1595">
        <f/>
        <v>0</v>
      </c>
      <c r="AD1595" t="s">
        <v>18624</v>
      </c>
      <c r="AE1595" t="s">
        <v>18625</v>
      </c>
      <c r="AG1595" t="s">
        <v>18868</v>
      </c>
      <c r="AH1595" t="s">
        <v>20411</v>
      </c>
      <c r="AI1595" t="s">
        <v>20414</v>
      </c>
      <c r="AJ1595" t="s">
        <v>20415</v>
      </c>
      <c r="AK1595" t="s">
        <v>20418</v>
      </c>
      <c r="AN1595" t="s">
        <v>18624</v>
      </c>
      <c r="AO1595" t="s">
        <v>18625</v>
      </c>
      <c r="AP1595" t="s">
        <v>20424</v>
      </c>
      <c r="AR1595" t="s">
        <v>18868</v>
      </c>
    </row>
    <row r="1596" spans="1:44">
      <c r="A1596" s="1">
        <v>1594</v>
      </c>
      <c r="C1596">
        <v>1822824</v>
      </c>
      <c r="D1596" t="s">
        <v>189</v>
      </c>
      <c r="E1596" t="s">
        <v>426</v>
      </c>
      <c r="F1596" t="s">
        <v>922</v>
      </c>
      <c r="G1596" t="s">
        <v>1138</v>
      </c>
      <c r="H1596" t="s">
        <v>1139</v>
      </c>
      <c r="I1596" t="s">
        <v>1140</v>
      </c>
      <c r="J1596" t="s">
        <v>1146</v>
      </c>
      <c r="K1596" t="s">
        <v>2445</v>
      </c>
      <c r="N1596" t="s">
        <v>6965</v>
      </c>
      <c r="O1596" t="s">
        <v>7193</v>
      </c>
      <c r="P1596">
        <v>2007</v>
      </c>
      <c r="Q1596" t="s">
        <v>8339</v>
      </c>
      <c r="R1596" t="s">
        <v>12692</v>
      </c>
      <c r="T1596" t="s">
        <v>12692</v>
      </c>
      <c r="U1596" t="s">
        <v>18299</v>
      </c>
      <c r="V1596" t="b">
        <v>0</v>
      </c>
      <c r="W1596" s="2" t="s">
        <v>18619</v>
      </c>
      <c r="X1596">
        <v>626796</v>
      </c>
      <c r="Y1596">
        <f/>
        <v>0</v>
      </c>
      <c r="Z1596">
        <v>1</v>
      </c>
      <c r="AA1596" t="b">
        <v>1</v>
      </c>
      <c r="AB1596">
        <f/>
        <v>0</v>
      </c>
      <c r="AD1596" t="s">
        <v>18624</v>
      </c>
      <c r="AE1596" t="s">
        <v>18625</v>
      </c>
      <c r="AG1596" t="s">
        <v>19351</v>
      </c>
      <c r="AH1596" t="s">
        <v>20411</v>
      </c>
      <c r="AI1596" t="s">
        <v>20414</v>
      </c>
      <c r="AJ1596" t="s">
        <v>20415</v>
      </c>
      <c r="AK1596" t="s">
        <v>20418</v>
      </c>
      <c r="AN1596" t="s">
        <v>18624</v>
      </c>
      <c r="AO1596" t="s">
        <v>18625</v>
      </c>
      <c r="AP1596" t="s">
        <v>20424</v>
      </c>
      <c r="AR1596" t="s">
        <v>19351</v>
      </c>
    </row>
    <row r="1597" spans="1:44">
      <c r="A1597" s="1">
        <v>1595</v>
      </c>
      <c r="C1597">
        <v>1822825</v>
      </c>
      <c r="D1597" t="s">
        <v>189</v>
      </c>
      <c r="E1597" t="s">
        <v>426</v>
      </c>
      <c r="F1597" t="s">
        <v>922</v>
      </c>
      <c r="G1597" t="s">
        <v>1138</v>
      </c>
      <c r="H1597" t="s">
        <v>1139</v>
      </c>
      <c r="I1597" t="s">
        <v>1140</v>
      </c>
      <c r="J1597" t="s">
        <v>1146</v>
      </c>
      <c r="K1597" t="s">
        <v>2446</v>
      </c>
      <c r="N1597" t="s">
        <v>6965</v>
      </c>
      <c r="O1597" t="s">
        <v>7193</v>
      </c>
      <c r="P1597">
        <v>2007</v>
      </c>
      <c r="Q1597" t="s">
        <v>8340</v>
      </c>
      <c r="R1597" t="s">
        <v>12693</v>
      </c>
      <c r="T1597" t="s">
        <v>12693</v>
      </c>
      <c r="U1597" t="s">
        <v>18182</v>
      </c>
      <c r="V1597" t="b">
        <v>0</v>
      </c>
      <c r="W1597" s="2" t="s">
        <v>18619</v>
      </c>
      <c r="X1597">
        <v>626795</v>
      </c>
      <c r="Y1597">
        <f/>
        <v>0</v>
      </c>
      <c r="Z1597">
        <v>1</v>
      </c>
      <c r="AA1597" t="b">
        <v>1</v>
      </c>
      <c r="AB1597">
        <f/>
        <v>0</v>
      </c>
      <c r="AD1597" t="s">
        <v>18624</v>
      </c>
      <c r="AE1597" t="s">
        <v>18625</v>
      </c>
      <c r="AG1597" t="s">
        <v>19352</v>
      </c>
      <c r="AH1597" t="s">
        <v>20411</v>
      </c>
      <c r="AI1597" t="s">
        <v>20414</v>
      </c>
      <c r="AJ1597" t="s">
        <v>20415</v>
      </c>
      <c r="AK1597" t="s">
        <v>20418</v>
      </c>
      <c r="AN1597" t="s">
        <v>18624</v>
      </c>
      <c r="AO1597" t="s">
        <v>18625</v>
      </c>
      <c r="AP1597" t="s">
        <v>20424</v>
      </c>
      <c r="AR1597" t="s">
        <v>19352</v>
      </c>
    </row>
    <row r="1598" spans="1:44">
      <c r="A1598" s="1">
        <v>1596</v>
      </c>
      <c r="C1598">
        <v>1822826</v>
      </c>
      <c r="D1598" t="s">
        <v>189</v>
      </c>
      <c r="E1598" t="s">
        <v>426</v>
      </c>
      <c r="F1598" t="s">
        <v>922</v>
      </c>
      <c r="G1598" t="s">
        <v>1138</v>
      </c>
      <c r="H1598" t="s">
        <v>1139</v>
      </c>
      <c r="I1598" t="s">
        <v>1140</v>
      </c>
      <c r="J1598" t="s">
        <v>1146</v>
      </c>
      <c r="K1598" t="s">
        <v>2447</v>
      </c>
      <c r="N1598" t="s">
        <v>6965</v>
      </c>
      <c r="O1598" t="s">
        <v>7193</v>
      </c>
      <c r="P1598">
        <v>2007</v>
      </c>
      <c r="Q1598" t="s">
        <v>8341</v>
      </c>
      <c r="R1598" t="s">
        <v>12694</v>
      </c>
      <c r="T1598" t="s">
        <v>12694</v>
      </c>
      <c r="U1598" t="s">
        <v>18497</v>
      </c>
      <c r="V1598" t="b">
        <v>0</v>
      </c>
      <c r="W1598" s="2" t="s">
        <v>18619</v>
      </c>
      <c r="X1598">
        <v>626794</v>
      </c>
      <c r="Y1598">
        <f/>
        <v>0</v>
      </c>
      <c r="Z1598">
        <v>1</v>
      </c>
      <c r="AA1598" t="b">
        <v>1</v>
      </c>
      <c r="AB1598">
        <f/>
        <v>0</v>
      </c>
      <c r="AD1598" t="s">
        <v>18624</v>
      </c>
      <c r="AE1598" t="s">
        <v>18625</v>
      </c>
      <c r="AG1598" t="s">
        <v>19353</v>
      </c>
      <c r="AH1598" t="s">
        <v>20411</v>
      </c>
      <c r="AI1598" t="s">
        <v>20414</v>
      </c>
      <c r="AJ1598" t="s">
        <v>20415</v>
      </c>
      <c r="AK1598" t="s">
        <v>20418</v>
      </c>
      <c r="AN1598" t="s">
        <v>18624</v>
      </c>
      <c r="AO1598" t="s">
        <v>18625</v>
      </c>
      <c r="AP1598" t="s">
        <v>20424</v>
      </c>
      <c r="AR1598" t="s">
        <v>19353</v>
      </c>
    </row>
    <row r="1599" spans="1:44">
      <c r="A1599" s="1">
        <v>1597</v>
      </c>
      <c r="C1599">
        <v>1822827</v>
      </c>
      <c r="D1599" t="s">
        <v>189</v>
      </c>
      <c r="E1599" t="s">
        <v>426</v>
      </c>
      <c r="F1599" t="s">
        <v>922</v>
      </c>
      <c r="G1599" t="s">
        <v>1138</v>
      </c>
      <c r="H1599" t="s">
        <v>1139</v>
      </c>
      <c r="I1599" t="s">
        <v>1140</v>
      </c>
      <c r="J1599" t="s">
        <v>1146</v>
      </c>
      <c r="K1599" t="s">
        <v>2448</v>
      </c>
      <c r="N1599" t="s">
        <v>6965</v>
      </c>
      <c r="O1599" t="s">
        <v>7193</v>
      </c>
      <c r="P1599">
        <v>2007</v>
      </c>
      <c r="Q1599" t="s">
        <v>8342</v>
      </c>
      <c r="R1599" t="s">
        <v>12695</v>
      </c>
      <c r="T1599" t="s">
        <v>12695</v>
      </c>
      <c r="U1599" t="s">
        <v>18232</v>
      </c>
      <c r="V1599" t="b">
        <v>0</v>
      </c>
      <c r="W1599" s="2" t="s">
        <v>18619</v>
      </c>
      <c r="X1599">
        <v>626793</v>
      </c>
      <c r="Y1599">
        <f/>
        <v>0</v>
      </c>
      <c r="Z1599">
        <v>1</v>
      </c>
      <c r="AA1599" t="b">
        <v>1</v>
      </c>
      <c r="AB1599">
        <f/>
        <v>0</v>
      </c>
      <c r="AD1599" t="s">
        <v>18624</v>
      </c>
      <c r="AE1599" t="s">
        <v>18625</v>
      </c>
      <c r="AG1599" t="s">
        <v>19354</v>
      </c>
      <c r="AH1599" t="s">
        <v>20411</v>
      </c>
      <c r="AI1599" t="s">
        <v>20414</v>
      </c>
      <c r="AJ1599" t="s">
        <v>20415</v>
      </c>
      <c r="AK1599" t="s">
        <v>20418</v>
      </c>
      <c r="AN1599" t="s">
        <v>18624</v>
      </c>
      <c r="AO1599" t="s">
        <v>18625</v>
      </c>
      <c r="AP1599" t="s">
        <v>20424</v>
      </c>
      <c r="AR1599" t="s">
        <v>19354</v>
      </c>
    </row>
    <row r="1600" spans="1:44">
      <c r="A1600" s="1">
        <v>1598</v>
      </c>
      <c r="C1600">
        <v>1822828</v>
      </c>
      <c r="D1600" t="s">
        <v>189</v>
      </c>
      <c r="E1600" t="s">
        <v>426</v>
      </c>
      <c r="F1600" t="s">
        <v>922</v>
      </c>
      <c r="G1600" t="s">
        <v>1138</v>
      </c>
      <c r="H1600" t="s">
        <v>1139</v>
      </c>
      <c r="I1600" t="s">
        <v>1140</v>
      </c>
      <c r="J1600" t="s">
        <v>1146</v>
      </c>
      <c r="K1600" t="s">
        <v>2449</v>
      </c>
      <c r="N1600" t="s">
        <v>6965</v>
      </c>
      <c r="O1600" t="s">
        <v>7193</v>
      </c>
      <c r="P1600">
        <v>2007</v>
      </c>
      <c r="Q1600" t="s">
        <v>8343</v>
      </c>
      <c r="R1600" t="s">
        <v>12696</v>
      </c>
      <c r="T1600" t="s">
        <v>12696</v>
      </c>
      <c r="U1600" t="s">
        <v>18427</v>
      </c>
      <c r="V1600" t="b">
        <v>0</v>
      </c>
      <c r="W1600" s="2" t="s">
        <v>18619</v>
      </c>
      <c r="X1600">
        <v>626792</v>
      </c>
      <c r="Y1600">
        <f/>
        <v>0</v>
      </c>
      <c r="Z1600">
        <v>1</v>
      </c>
      <c r="AA1600" t="b">
        <v>1</v>
      </c>
      <c r="AB1600">
        <f/>
        <v>0</v>
      </c>
      <c r="AD1600" t="s">
        <v>18624</v>
      </c>
      <c r="AE1600" t="s">
        <v>18625</v>
      </c>
      <c r="AG1600" t="s">
        <v>19355</v>
      </c>
      <c r="AH1600" t="s">
        <v>20411</v>
      </c>
      <c r="AI1600" t="s">
        <v>20414</v>
      </c>
      <c r="AJ1600" t="s">
        <v>20415</v>
      </c>
      <c r="AK1600" t="s">
        <v>20418</v>
      </c>
      <c r="AN1600" t="s">
        <v>18624</v>
      </c>
      <c r="AO1600" t="s">
        <v>18625</v>
      </c>
      <c r="AP1600" t="s">
        <v>20424</v>
      </c>
      <c r="AR1600" t="s">
        <v>19355</v>
      </c>
    </row>
    <row r="1601" spans="1:44">
      <c r="A1601" s="1">
        <v>1599</v>
      </c>
      <c r="C1601">
        <v>1822829</v>
      </c>
      <c r="D1601" t="s">
        <v>189</v>
      </c>
      <c r="E1601" t="s">
        <v>426</v>
      </c>
      <c r="F1601" t="s">
        <v>922</v>
      </c>
      <c r="G1601" t="s">
        <v>1138</v>
      </c>
      <c r="H1601" t="s">
        <v>1139</v>
      </c>
      <c r="I1601" t="s">
        <v>1140</v>
      </c>
      <c r="J1601" t="s">
        <v>1146</v>
      </c>
      <c r="K1601" t="s">
        <v>2450</v>
      </c>
      <c r="N1601" t="s">
        <v>6965</v>
      </c>
      <c r="O1601" t="s">
        <v>7193</v>
      </c>
      <c r="P1601">
        <v>2007</v>
      </c>
      <c r="Q1601" t="s">
        <v>8344</v>
      </c>
      <c r="R1601" t="s">
        <v>12697</v>
      </c>
      <c r="T1601" t="s">
        <v>12697</v>
      </c>
      <c r="U1601" t="s">
        <v>18206</v>
      </c>
      <c r="V1601" t="b">
        <v>0</v>
      </c>
      <c r="W1601" s="2" t="s">
        <v>18619</v>
      </c>
      <c r="X1601">
        <v>626791</v>
      </c>
      <c r="Y1601">
        <f/>
        <v>0</v>
      </c>
      <c r="Z1601">
        <v>1</v>
      </c>
      <c r="AA1601" t="b">
        <v>1</v>
      </c>
      <c r="AB1601">
        <f/>
        <v>0</v>
      </c>
      <c r="AD1601" t="s">
        <v>18624</v>
      </c>
      <c r="AE1601" t="s">
        <v>18625</v>
      </c>
      <c r="AG1601" t="s">
        <v>19356</v>
      </c>
      <c r="AH1601" t="s">
        <v>20411</v>
      </c>
      <c r="AI1601" t="s">
        <v>20414</v>
      </c>
      <c r="AJ1601" t="s">
        <v>20415</v>
      </c>
      <c r="AK1601" t="s">
        <v>20418</v>
      </c>
      <c r="AN1601" t="s">
        <v>18624</v>
      </c>
      <c r="AO1601" t="s">
        <v>18625</v>
      </c>
      <c r="AP1601" t="s">
        <v>20424</v>
      </c>
      <c r="AR1601" t="s">
        <v>19356</v>
      </c>
    </row>
    <row r="1602" spans="1:44">
      <c r="A1602" s="1">
        <v>1600</v>
      </c>
      <c r="C1602">
        <v>1822830</v>
      </c>
      <c r="D1602" t="s">
        <v>189</v>
      </c>
      <c r="E1602" t="s">
        <v>426</v>
      </c>
      <c r="F1602" t="s">
        <v>922</v>
      </c>
      <c r="G1602" t="s">
        <v>1138</v>
      </c>
      <c r="H1602" t="s">
        <v>1139</v>
      </c>
      <c r="I1602" t="s">
        <v>1140</v>
      </c>
      <c r="J1602" t="s">
        <v>1146</v>
      </c>
      <c r="K1602" t="s">
        <v>2451</v>
      </c>
      <c r="N1602" t="s">
        <v>6965</v>
      </c>
      <c r="O1602" t="s">
        <v>7193</v>
      </c>
      <c r="P1602">
        <v>2007</v>
      </c>
      <c r="Q1602" t="s">
        <v>8345</v>
      </c>
      <c r="R1602" t="s">
        <v>12698</v>
      </c>
      <c r="T1602" t="s">
        <v>12698</v>
      </c>
      <c r="U1602" t="s">
        <v>18498</v>
      </c>
      <c r="V1602" t="b">
        <v>0</v>
      </c>
      <c r="W1602" s="2" t="s">
        <v>18619</v>
      </c>
      <c r="X1602">
        <v>626790</v>
      </c>
      <c r="Y1602">
        <f/>
        <v>0</v>
      </c>
      <c r="Z1602">
        <v>1</v>
      </c>
      <c r="AA1602" t="b">
        <v>1</v>
      </c>
      <c r="AB1602">
        <f/>
        <v>0</v>
      </c>
      <c r="AD1602" t="s">
        <v>18624</v>
      </c>
      <c r="AE1602" t="s">
        <v>18625</v>
      </c>
      <c r="AG1602" t="s">
        <v>19357</v>
      </c>
      <c r="AH1602" t="s">
        <v>20411</v>
      </c>
      <c r="AI1602" t="s">
        <v>20414</v>
      </c>
      <c r="AJ1602" t="s">
        <v>20415</v>
      </c>
      <c r="AK1602" t="s">
        <v>20418</v>
      </c>
      <c r="AN1602" t="s">
        <v>18624</v>
      </c>
      <c r="AO1602" t="s">
        <v>18625</v>
      </c>
      <c r="AP1602" t="s">
        <v>20424</v>
      </c>
      <c r="AR1602" t="s">
        <v>19357</v>
      </c>
    </row>
    <row r="1603" spans="1:44">
      <c r="A1603" s="1">
        <v>1601</v>
      </c>
      <c r="C1603">
        <v>1822831</v>
      </c>
      <c r="D1603" t="s">
        <v>189</v>
      </c>
      <c r="E1603" t="s">
        <v>426</v>
      </c>
      <c r="F1603" t="s">
        <v>922</v>
      </c>
      <c r="G1603" t="s">
        <v>1138</v>
      </c>
      <c r="H1603" t="s">
        <v>1139</v>
      </c>
      <c r="I1603" t="s">
        <v>1140</v>
      </c>
      <c r="J1603" t="s">
        <v>1146</v>
      </c>
      <c r="K1603" t="s">
        <v>2452</v>
      </c>
      <c r="N1603" t="s">
        <v>6965</v>
      </c>
      <c r="O1603" t="s">
        <v>7193</v>
      </c>
      <c r="P1603">
        <v>2007</v>
      </c>
      <c r="Q1603" t="s">
        <v>8346</v>
      </c>
      <c r="R1603" t="s">
        <v>12699</v>
      </c>
      <c r="T1603" t="s">
        <v>12699</v>
      </c>
      <c r="U1603" t="s">
        <v>18372</v>
      </c>
      <c r="V1603" t="b">
        <v>0</v>
      </c>
      <c r="W1603" s="2" t="s">
        <v>18619</v>
      </c>
      <c r="X1603">
        <v>626789</v>
      </c>
      <c r="Y1603">
        <f/>
        <v>0</v>
      </c>
      <c r="Z1603">
        <v>1</v>
      </c>
      <c r="AA1603" t="b">
        <v>1</v>
      </c>
      <c r="AB1603">
        <f/>
        <v>0</v>
      </c>
      <c r="AD1603" t="s">
        <v>18624</v>
      </c>
      <c r="AE1603" t="s">
        <v>18625</v>
      </c>
      <c r="AG1603" t="s">
        <v>19358</v>
      </c>
      <c r="AH1603" t="s">
        <v>20411</v>
      </c>
      <c r="AI1603" t="s">
        <v>20414</v>
      </c>
      <c r="AJ1603" t="s">
        <v>20415</v>
      </c>
      <c r="AK1603" t="s">
        <v>20418</v>
      </c>
      <c r="AN1603" t="s">
        <v>18624</v>
      </c>
      <c r="AO1603" t="s">
        <v>18625</v>
      </c>
      <c r="AP1603" t="s">
        <v>20424</v>
      </c>
      <c r="AR1603" t="s">
        <v>19358</v>
      </c>
    </row>
    <row r="1604" spans="1:44">
      <c r="A1604" s="1">
        <v>1602</v>
      </c>
      <c r="C1604">
        <v>1822832</v>
      </c>
      <c r="D1604" t="s">
        <v>189</v>
      </c>
      <c r="E1604" t="s">
        <v>426</v>
      </c>
      <c r="F1604" t="s">
        <v>922</v>
      </c>
      <c r="G1604" t="s">
        <v>1138</v>
      </c>
      <c r="H1604" t="s">
        <v>1139</v>
      </c>
      <c r="I1604" t="s">
        <v>1140</v>
      </c>
      <c r="J1604" t="s">
        <v>1146</v>
      </c>
      <c r="K1604" t="s">
        <v>2453</v>
      </c>
      <c r="N1604" t="s">
        <v>6965</v>
      </c>
      <c r="O1604" t="s">
        <v>7193</v>
      </c>
      <c r="P1604">
        <v>2007</v>
      </c>
      <c r="Q1604" t="s">
        <v>8347</v>
      </c>
      <c r="R1604" t="s">
        <v>12700</v>
      </c>
      <c r="T1604" t="s">
        <v>12700</v>
      </c>
      <c r="U1604" t="s">
        <v>18499</v>
      </c>
      <c r="V1604" t="b">
        <v>0</v>
      </c>
      <c r="W1604" s="2" t="s">
        <v>18619</v>
      </c>
      <c r="X1604">
        <v>626788</v>
      </c>
      <c r="Y1604">
        <f/>
        <v>0</v>
      </c>
      <c r="Z1604">
        <v>1</v>
      </c>
      <c r="AA1604" t="b">
        <v>1</v>
      </c>
      <c r="AB1604">
        <f/>
        <v>0</v>
      </c>
      <c r="AD1604" t="s">
        <v>18624</v>
      </c>
      <c r="AE1604" t="s">
        <v>18625</v>
      </c>
      <c r="AG1604" t="s">
        <v>19359</v>
      </c>
      <c r="AH1604" t="s">
        <v>20411</v>
      </c>
      <c r="AI1604" t="s">
        <v>20414</v>
      </c>
      <c r="AJ1604" t="s">
        <v>20415</v>
      </c>
      <c r="AK1604" t="s">
        <v>20418</v>
      </c>
      <c r="AN1604" t="s">
        <v>18624</v>
      </c>
      <c r="AO1604" t="s">
        <v>18625</v>
      </c>
      <c r="AP1604" t="s">
        <v>20424</v>
      </c>
      <c r="AR1604" t="s">
        <v>19359</v>
      </c>
    </row>
    <row r="1605" spans="1:44">
      <c r="A1605" s="1">
        <v>1603</v>
      </c>
      <c r="C1605">
        <v>1822833</v>
      </c>
      <c r="D1605" t="s">
        <v>189</v>
      </c>
      <c r="E1605" t="s">
        <v>426</v>
      </c>
      <c r="F1605" t="s">
        <v>922</v>
      </c>
      <c r="G1605" t="s">
        <v>1138</v>
      </c>
      <c r="H1605" t="s">
        <v>1139</v>
      </c>
      <c r="I1605" t="s">
        <v>1140</v>
      </c>
      <c r="J1605" t="s">
        <v>1146</v>
      </c>
      <c r="K1605" t="s">
        <v>2454</v>
      </c>
      <c r="N1605" t="s">
        <v>6965</v>
      </c>
      <c r="O1605" t="s">
        <v>7193</v>
      </c>
      <c r="P1605">
        <v>2007</v>
      </c>
      <c r="Q1605" t="s">
        <v>8348</v>
      </c>
      <c r="R1605" t="s">
        <v>12701</v>
      </c>
      <c r="T1605" t="s">
        <v>12701</v>
      </c>
      <c r="U1605" t="s">
        <v>18424</v>
      </c>
      <c r="V1605" t="b">
        <v>0</v>
      </c>
      <c r="W1605" s="2" t="s">
        <v>18619</v>
      </c>
      <c r="X1605">
        <v>626787</v>
      </c>
      <c r="Y1605">
        <f/>
        <v>0</v>
      </c>
      <c r="Z1605">
        <v>1</v>
      </c>
      <c r="AA1605" t="b">
        <v>1</v>
      </c>
      <c r="AB1605">
        <f/>
        <v>0</v>
      </c>
      <c r="AD1605" t="s">
        <v>18624</v>
      </c>
      <c r="AE1605" t="s">
        <v>18625</v>
      </c>
      <c r="AG1605" t="s">
        <v>19314</v>
      </c>
      <c r="AH1605" t="s">
        <v>20411</v>
      </c>
      <c r="AI1605" t="s">
        <v>20414</v>
      </c>
      <c r="AJ1605" t="s">
        <v>20415</v>
      </c>
      <c r="AK1605" t="s">
        <v>20418</v>
      </c>
      <c r="AN1605" t="s">
        <v>18624</v>
      </c>
      <c r="AO1605" t="s">
        <v>18625</v>
      </c>
      <c r="AP1605" t="s">
        <v>20424</v>
      </c>
      <c r="AR1605" t="s">
        <v>19314</v>
      </c>
    </row>
    <row r="1606" spans="1:44">
      <c r="A1606" s="1">
        <v>1604</v>
      </c>
      <c r="C1606">
        <v>1822834</v>
      </c>
      <c r="D1606" t="s">
        <v>189</v>
      </c>
      <c r="E1606" t="s">
        <v>426</v>
      </c>
      <c r="F1606" t="s">
        <v>922</v>
      </c>
      <c r="G1606" t="s">
        <v>1138</v>
      </c>
      <c r="H1606" t="s">
        <v>1139</v>
      </c>
      <c r="I1606" t="s">
        <v>1140</v>
      </c>
      <c r="J1606" t="s">
        <v>1146</v>
      </c>
      <c r="K1606" t="s">
        <v>2455</v>
      </c>
      <c r="N1606" t="s">
        <v>6965</v>
      </c>
      <c r="O1606" t="s">
        <v>7193</v>
      </c>
      <c r="P1606">
        <v>2007</v>
      </c>
      <c r="Q1606" t="s">
        <v>8349</v>
      </c>
      <c r="R1606" t="s">
        <v>12702</v>
      </c>
      <c r="T1606" t="s">
        <v>12702</v>
      </c>
      <c r="U1606" t="s">
        <v>18316</v>
      </c>
      <c r="V1606" t="b">
        <v>0</v>
      </c>
      <c r="W1606" s="2" t="s">
        <v>18619</v>
      </c>
      <c r="X1606">
        <v>626786</v>
      </c>
      <c r="Y1606">
        <f/>
        <v>0</v>
      </c>
      <c r="Z1606">
        <v>1</v>
      </c>
      <c r="AA1606" t="b">
        <v>1</v>
      </c>
      <c r="AB1606">
        <f/>
        <v>0</v>
      </c>
      <c r="AD1606" t="s">
        <v>18624</v>
      </c>
      <c r="AE1606" t="s">
        <v>18625</v>
      </c>
      <c r="AG1606" t="s">
        <v>18862</v>
      </c>
      <c r="AH1606" t="s">
        <v>20411</v>
      </c>
      <c r="AI1606" t="s">
        <v>20414</v>
      </c>
      <c r="AJ1606" t="s">
        <v>20415</v>
      </c>
      <c r="AK1606" t="s">
        <v>20418</v>
      </c>
      <c r="AN1606" t="s">
        <v>18624</v>
      </c>
      <c r="AO1606" t="s">
        <v>18625</v>
      </c>
      <c r="AP1606" t="s">
        <v>20424</v>
      </c>
      <c r="AR1606" t="s">
        <v>18862</v>
      </c>
    </row>
    <row r="1607" spans="1:44">
      <c r="A1607" s="1">
        <v>1605</v>
      </c>
      <c r="C1607">
        <v>1822835</v>
      </c>
      <c r="D1607" t="s">
        <v>189</v>
      </c>
      <c r="E1607" t="s">
        <v>426</v>
      </c>
      <c r="F1607" t="s">
        <v>922</v>
      </c>
      <c r="G1607" t="s">
        <v>1138</v>
      </c>
      <c r="H1607" t="s">
        <v>1139</v>
      </c>
      <c r="I1607" t="s">
        <v>1140</v>
      </c>
      <c r="J1607" t="s">
        <v>1146</v>
      </c>
      <c r="K1607" t="s">
        <v>2456</v>
      </c>
      <c r="N1607" t="s">
        <v>6965</v>
      </c>
      <c r="O1607" t="s">
        <v>7193</v>
      </c>
      <c r="P1607">
        <v>2007</v>
      </c>
      <c r="Q1607" t="s">
        <v>8350</v>
      </c>
      <c r="R1607" t="s">
        <v>12703</v>
      </c>
      <c r="T1607" t="s">
        <v>12703</v>
      </c>
      <c r="U1607" t="s">
        <v>18340</v>
      </c>
      <c r="V1607" t="b">
        <v>0</v>
      </c>
      <c r="W1607" s="2" t="s">
        <v>18619</v>
      </c>
      <c r="X1607">
        <v>626785</v>
      </c>
      <c r="Y1607">
        <f/>
        <v>0</v>
      </c>
      <c r="Z1607">
        <v>1</v>
      </c>
      <c r="AA1607" t="b">
        <v>1</v>
      </c>
      <c r="AB1607">
        <f/>
        <v>0</v>
      </c>
      <c r="AD1607" t="s">
        <v>18624</v>
      </c>
      <c r="AE1607" t="s">
        <v>18625</v>
      </c>
      <c r="AG1607" t="s">
        <v>19360</v>
      </c>
      <c r="AH1607" t="s">
        <v>20411</v>
      </c>
      <c r="AI1607" t="s">
        <v>20414</v>
      </c>
      <c r="AJ1607" t="s">
        <v>20415</v>
      </c>
      <c r="AK1607" t="s">
        <v>20418</v>
      </c>
      <c r="AN1607" t="s">
        <v>18624</v>
      </c>
      <c r="AO1607" t="s">
        <v>18625</v>
      </c>
      <c r="AP1607" t="s">
        <v>20424</v>
      </c>
      <c r="AR1607" t="s">
        <v>19360</v>
      </c>
    </row>
    <row r="1608" spans="1:44">
      <c r="A1608" s="1">
        <v>1606</v>
      </c>
      <c r="C1608">
        <v>1822836</v>
      </c>
      <c r="D1608" t="s">
        <v>189</v>
      </c>
      <c r="E1608" t="s">
        <v>426</v>
      </c>
      <c r="F1608" t="s">
        <v>922</v>
      </c>
      <c r="G1608" t="s">
        <v>1138</v>
      </c>
      <c r="H1608" t="s">
        <v>1139</v>
      </c>
      <c r="I1608" t="s">
        <v>1140</v>
      </c>
      <c r="J1608" t="s">
        <v>1146</v>
      </c>
      <c r="K1608" t="s">
        <v>2457</v>
      </c>
      <c r="N1608" t="s">
        <v>6965</v>
      </c>
      <c r="O1608" t="s">
        <v>7193</v>
      </c>
      <c r="P1608">
        <v>2007</v>
      </c>
      <c r="Q1608" t="s">
        <v>8351</v>
      </c>
      <c r="R1608" t="s">
        <v>12704</v>
      </c>
      <c r="T1608" t="s">
        <v>12704</v>
      </c>
      <c r="U1608" t="s">
        <v>18500</v>
      </c>
      <c r="V1608" t="b">
        <v>0</v>
      </c>
      <c r="W1608" s="2" t="s">
        <v>18619</v>
      </c>
      <c r="X1608">
        <v>626784</v>
      </c>
      <c r="Y1608">
        <f/>
        <v>0</v>
      </c>
      <c r="Z1608">
        <v>1</v>
      </c>
      <c r="AA1608" t="b">
        <v>1</v>
      </c>
      <c r="AB1608">
        <f/>
        <v>0</v>
      </c>
      <c r="AD1608" t="s">
        <v>18624</v>
      </c>
      <c r="AE1608" t="s">
        <v>18625</v>
      </c>
      <c r="AG1608" t="s">
        <v>19361</v>
      </c>
      <c r="AH1608" t="s">
        <v>20411</v>
      </c>
      <c r="AI1608" t="s">
        <v>20414</v>
      </c>
      <c r="AJ1608" t="s">
        <v>20415</v>
      </c>
      <c r="AK1608" t="s">
        <v>20418</v>
      </c>
      <c r="AN1608" t="s">
        <v>18624</v>
      </c>
      <c r="AO1608" t="s">
        <v>18625</v>
      </c>
      <c r="AP1608" t="s">
        <v>20424</v>
      </c>
      <c r="AR1608" t="s">
        <v>19361</v>
      </c>
    </row>
    <row r="1609" spans="1:44">
      <c r="A1609" s="1">
        <v>1607</v>
      </c>
      <c r="C1609">
        <v>1822837</v>
      </c>
      <c r="D1609" t="s">
        <v>189</v>
      </c>
      <c r="E1609" t="s">
        <v>426</v>
      </c>
      <c r="F1609" t="s">
        <v>922</v>
      </c>
      <c r="G1609" t="s">
        <v>1138</v>
      </c>
      <c r="H1609" t="s">
        <v>1139</v>
      </c>
      <c r="I1609" t="s">
        <v>1140</v>
      </c>
      <c r="J1609" t="s">
        <v>1146</v>
      </c>
      <c r="K1609" t="s">
        <v>2458</v>
      </c>
      <c r="N1609" t="s">
        <v>6965</v>
      </c>
      <c r="O1609" t="s">
        <v>7193</v>
      </c>
      <c r="P1609">
        <v>2007</v>
      </c>
      <c r="Q1609" t="s">
        <v>8352</v>
      </c>
      <c r="R1609" t="s">
        <v>12705</v>
      </c>
      <c r="T1609" t="s">
        <v>12705</v>
      </c>
      <c r="U1609" t="s">
        <v>18387</v>
      </c>
      <c r="V1609" t="b">
        <v>0</v>
      </c>
      <c r="W1609" s="2" t="s">
        <v>18619</v>
      </c>
      <c r="X1609">
        <v>626783</v>
      </c>
      <c r="Y1609">
        <f/>
        <v>0</v>
      </c>
      <c r="Z1609">
        <v>1</v>
      </c>
      <c r="AA1609" t="b">
        <v>1</v>
      </c>
      <c r="AB1609">
        <f/>
        <v>0</v>
      </c>
      <c r="AD1609" t="s">
        <v>18624</v>
      </c>
      <c r="AE1609" t="s">
        <v>18625</v>
      </c>
      <c r="AG1609" t="s">
        <v>19362</v>
      </c>
      <c r="AH1609" t="s">
        <v>20411</v>
      </c>
      <c r="AI1609" t="s">
        <v>20414</v>
      </c>
      <c r="AJ1609" t="s">
        <v>20415</v>
      </c>
      <c r="AK1609" t="s">
        <v>20418</v>
      </c>
      <c r="AN1609" t="s">
        <v>18624</v>
      </c>
      <c r="AO1609" t="s">
        <v>18625</v>
      </c>
      <c r="AP1609" t="s">
        <v>20424</v>
      </c>
      <c r="AR1609" t="s">
        <v>19362</v>
      </c>
    </row>
    <row r="1610" spans="1:44">
      <c r="A1610" s="1">
        <v>1608</v>
      </c>
      <c r="C1610">
        <v>1822838</v>
      </c>
      <c r="D1610" t="s">
        <v>189</v>
      </c>
      <c r="E1610" t="s">
        <v>426</v>
      </c>
      <c r="F1610" t="s">
        <v>922</v>
      </c>
      <c r="G1610" t="s">
        <v>1138</v>
      </c>
      <c r="H1610" t="s">
        <v>1139</v>
      </c>
      <c r="I1610" t="s">
        <v>1140</v>
      </c>
      <c r="J1610" t="s">
        <v>1146</v>
      </c>
      <c r="K1610" t="s">
        <v>2459</v>
      </c>
      <c r="N1610" t="s">
        <v>6965</v>
      </c>
      <c r="O1610" t="s">
        <v>7193</v>
      </c>
      <c r="P1610">
        <v>2007</v>
      </c>
      <c r="Q1610" t="s">
        <v>8353</v>
      </c>
      <c r="R1610" t="s">
        <v>12706</v>
      </c>
      <c r="T1610" t="s">
        <v>12706</v>
      </c>
      <c r="U1610" t="s">
        <v>18135</v>
      </c>
      <c r="V1610" t="b">
        <v>0</v>
      </c>
      <c r="W1610" s="2" t="s">
        <v>18619</v>
      </c>
      <c r="X1610">
        <v>626782</v>
      </c>
      <c r="Y1610">
        <f/>
        <v>0</v>
      </c>
      <c r="Z1610">
        <v>1</v>
      </c>
      <c r="AA1610" t="b">
        <v>1</v>
      </c>
      <c r="AB1610">
        <f/>
        <v>0</v>
      </c>
      <c r="AD1610" t="s">
        <v>18624</v>
      </c>
      <c r="AE1610" t="s">
        <v>18625</v>
      </c>
      <c r="AG1610" t="s">
        <v>18652</v>
      </c>
      <c r="AH1610" t="s">
        <v>20411</v>
      </c>
      <c r="AI1610" t="s">
        <v>20414</v>
      </c>
      <c r="AJ1610" t="s">
        <v>20415</v>
      </c>
      <c r="AK1610" t="s">
        <v>20418</v>
      </c>
      <c r="AN1610" t="s">
        <v>18624</v>
      </c>
      <c r="AO1610" t="s">
        <v>18625</v>
      </c>
      <c r="AP1610" t="s">
        <v>20424</v>
      </c>
      <c r="AR1610" t="s">
        <v>18652</v>
      </c>
    </row>
    <row r="1611" spans="1:44">
      <c r="A1611" s="1">
        <v>1609</v>
      </c>
      <c r="C1611">
        <v>1822839</v>
      </c>
      <c r="D1611" t="s">
        <v>189</v>
      </c>
      <c r="E1611" t="s">
        <v>426</v>
      </c>
      <c r="F1611" t="s">
        <v>922</v>
      </c>
      <c r="G1611" t="s">
        <v>1138</v>
      </c>
      <c r="H1611" t="s">
        <v>1139</v>
      </c>
      <c r="I1611" t="s">
        <v>1140</v>
      </c>
      <c r="J1611" t="s">
        <v>1146</v>
      </c>
      <c r="K1611" t="s">
        <v>2460</v>
      </c>
      <c r="N1611" t="s">
        <v>6965</v>
      </c>
      <c r="O1611" t="s">
        <v>7193</v>
      </c>
      <c r="P1611">
        <v>2007</v>
      </c>
      <c r="Q1611" t="s">
        <v>8354</v>
      </c>
      <c r="R1611" t="s">
        <v>12707</v>
      </c>
      <c r="T1611" t="s">
        <v>12707</v>
      </c>
      <c r="U1611" t="s">
        <v>18299</v>
      </c>
      <c r="V1611" t="b">
        <v>0</v>
      </c>
      <c r="W1611" s="2" t="s">
        <v>18619</v>
      </c>
      <c r="X1611">
        <v>626781</v>
      </c>
      <c r="Y1611">
        <f/>
        <v>0</v>
      </c>
      <c r="Z1611">
        <v>1</v>
      </c>
      <c r="AA1611" t="b">
        <v>1</v>
      </c>
      <c r="AB1611">
        <f/>
        <v>0</v>
      </c>
      <c r="AD1611" t="s">
        <v>18624</v>
      </c>
      <c r="AE1611" t="s">
        <v>18625</v>
      </c>
      <c r="AG1611" t="s">
        <v>19034</v>
      </c>
      <c r="AH1611" t="s">
        <v>20411</v>
      </c>
      <c r="AI1611" t="s">
        <v>20414</v>
      </c>
      <c r="AJ1611" t="s">
        <v>20415</v>
      </c>
      <c r="AK1611" t="s">
        <v>20418</v>
      </c>
      <c r="AN1611" t="s">
        <v>18624</v>
      </c>
      <c r="AO1611" t="s">
        <v>18625</v>
      </c>
      <c r="AP1611" t="s">
        <v>20424</v>
      </c>
      <c r="AR1611" t="s">
        <v>19034</v>
      </c>
    </row>
    <row r="1612" spans="1:44">
      <c r="A1612" s="1">
        <v>1610</v>
      </c>
      <c r="C1612">
        <v>1822840</v>
      </c>
      <c r="D1612" t="s">
        <v>189</v>
      </c>
      <c r="E1612" t="s">
        <v>426</v>
      </c>
      <c r="F1612" t="s">
        <v>922</v>
      </c>
      <c r="G1612" t="s">
        <v>1138</v>
      </c>
      <c r="H1612" t="s">
        <v>1139</v>
      </c>
      <c r="I1612" t="s">
        <v>1140</v>
      </c>
      <c r="J1612" t="s">
        <v>1146</v>
      </c>
      <c r="K1612" t="s">
        <v>2461</v>
      </c>
      <c r="N1612" t="s">
        <v>6965</v>
      </c>
      <c r="O1612" t="s">
        <v>7193</v>
      </c>
      <c r="P1612">
        <v>2007</v>
      </c>
      <c r="Q1612" t="s">
        <v>8355</v>
      </c>
      <c r="R1612" t="s">
        <v>12708</v>
      </c>
      <c r="T1612" t="s">
        <v>12708</v>
      </c>
      <c r="U1612" t="s">
        <v>18301</v>
      </c>
      <c r="V1612" t="b">
        <v>0</v>
      </c>
      <c r="W1612" s="2" t="s">
        <v>18619</v>
      </c>
      <c r="X1612">
        <v>626780</v>
      </c>
      <c r="Y1612">
        <f/>
        <v>0</v>
      </c>
      <c r="Z1612">
        <v>1</v>
      </c>
      <c r="AA1612" t="b">
        <v>1</v>
      </c>
      <c r="AB1612">
        <f/>
        <v>0</v>
      </c>
      <c r="AD1612" t="s">
        <v>18624</v>
      </c>
      <c r="AE1612" t="s">
        <v>18625</v>
      </c>
      <c r="AG1612" t="s">
        <v>19363</v>
      </c>
      <c r="AH1612" t="s">
        <v>20411</v>
      </c>
      <c r="AI1612" t="s">
        <v>20414</v>
      </c>
      <c r="AJ1612" t="s">
        <v>20415</v>
      </c>
      <c r="AK1612" t="s">
        <v>20418</v>
      </c>
      <c r="AN1612" t="s">
        <v>18624</v>
      </c>
      <c r="AO1612" t="s">
        <v>18625</v>
      </c>
      <c r="AP1612" t="s">
        <v>20424</v>
      </c>
      <c r="AR1612" t="s">
        <v>19363</v>
      </c>
    </row>
    <row r="1613" spans="1:44">
      <c r="A1613" s="1">
        <v>1611</v>
      </c>
      <c r="C1613">
        <v>1822841</v>
      </c>
      <c r="D1613" t="s">
        <v>189</v>
      </c>
      <c r="E1613" t="s">
        <v>426</v>
      </c>
      <c r="F1613" t="s">
        <v>922</v>
      </c>
      <c r="G1613" t="s">
        <v>1138</v>
      </c>
      <c r="H1613" t="s">
        <v>1139</v>
      </c>
      <c r="I1613" t="s">
        <v>1140</v>
      </c>
      <c r="J1613" t="s">
        <v>1146</v>
      </c>
      <c r="K1613" t="s">
        <v>2462</v>
      </c>
      <c r="N1613" t="s">
        <v>6965</v>
      </c>
      <c r="O1613" t="s">
        <v>7193</v>
      </c>
      <c r="P1613">
        <v>2007</v>
      </c>
      <c r="Q1613" t="s">
        <v>8356</v>
      </c>
      <c r="R1613" t="s">
        <v>12709</v>
      </c>
      <c r="T1613" t="s">
        <v>12709</v>
      </c>
      <c r="U1613" t="s">
        <v>18501</v>
      </c>
      <c r="V1613" t="b">
        <v>0</v>
      </c>
      <c r="W1613" s="2" t="s">
        <v>18619</v>
      </c>
      <c r="X1613">
        <v>626779</v>
      </c>
      <c r="Y1613">
        <f/>
        <v>0</v>
      </c>
      <c r="Z1613">
        <v>1</v>
      </c>
      <c r="AA1613" t="b">
        <v>1</v>
      </c>
      <c r="AB1613">
        <f/>
        <v>0</v>
      </c>
      <c r="AD1613" t="s">
        <v>18624</v>
      </c>
      <c r="AE1613" t="s">
        <v>18625</v>
      </c>
      <c r="AG1613" t="s">
        <v>19364</v>
      </c>
      <c r="AH1613" t="s">
        <v>20411</v>
      </c>
      <c r="AI1613" t="s">
        <v>20414</v>
      </c>
      <c r="AJ1613" t="s">
        <v>20415</v>
      </c>
      <c r="AK1613" t="s">
        <v>20418</v>
      </c>
      <c r="AN1613" t="s">
        <v>18624</v>
      </c>
      <c r="AO1613" t="s">
        <v>18625</v>
      </c>
      <c r="AP1613" t="s">
        <v>20424</v>
      </c>
      <c r="AR1613" t="s">
        <v>19364</v>
      </c>
    </row>
    <row r="1614" spans="1:44">
      <c r="A1614" s="1">
        <v>1612</v>
      </c>
      <c r="C1614">
        <v>1831028</v>
      </c>
      <c r="D1614" t="s">
        <v>189</v>
      </c>
      <c r="E1614" t="s">
        <v>427</v>
      </c>
      <c r="F1614" t="s">
        <v>919</v>
      </c>
      <c r="G1614" t="s">
        <v>1138</v>
      </c>
      <c r="H1614" t="s">
        <v>1139</v>
      </c>
      <c r="I1614" t="s">
        <v>1140</v>
      </c>
      <c r="J1614" t="s">
        <v>1146</v>
      </c>
      <c r="K1614" t="s">
        <v>1535</v>
      </c>
      <c r="N1614" t="s">
        <v>6966</v>
      </c>
      <c r="O1614" t="s">
        <v>7193</v>
      </c>
      <c r="P1614">
        <v>2007</v>
      </c>
      <c r="Q1614" t="s">
        <v>8357</v>
      </c>
      <c r="R1614" t="s">
        <v>11782</v>
      </c>
      <c r="S1614" t="s">
        <v>17162</v>
      </c>
      <c r="T1614" t="s">
        <v>11782</v>
      </c>
      <c r="U1614" t="s">
        <v>18207</v>
      </c>
      <c r="V1614" t="b">
        <v>0</v>
      </c>
      <c r="W1614" s="2" t="s">
        <v>18619</v>
      </c>
      <c r="X1614">
        <v>629170</v>
      </c>
      <c r="Y1614">
        <f/>
        <v>0</v>
      </c>
      <c r="Z1614">
        <v>1</v>
      </c>
      <c r="AA1614" t="b">
        <v>1</v>
      </c>
      <c r="AB1614">
        <f/>
        <v>0</v>
      </c>
      <c r="AD1614" t="s">
        <v>18624</v>
      </c>
      <c r="AE1614" t="s">
        <v>18625</v>
      </c>
      <c r="AG1614" t="s">
        <v>19365</v>
      </c>
      <c r="AH1614" t="s">
        <v>20411</v>
      </c>
      <c r="AI1614" t="s">
        <v>20414</v>
      </c>
      <c r="AJ1614" t="s">
        <v>20415</v>
      </c>
      <c r="AK1614" t="s">
        <v>20418</v>
      </c>
      <c r="AN1614" t="s">
        <v>18624</v>
      </c>
      <c r="AO1614" t="s">
        <v>18625</v>
      </c>
      <c r="AP1614" t="s">
        <v>20424</v>
      </c>
      <c r="AR1614" t="s">
        <v>19365</v>
      </c>
    </row>
    <row r="1615" spans="1:44">
      <c r="A1615" s="1">
        <v>1613</v>
      </c>
      <c r="C1615">
        <v>1831034</v>
      </c>
      <c r="D1615" t="s">
        <v>189</v>
      </c>
      <c r="E1615" t="s">
        <v>427</v>
      </c>
      <c r="F1615" t="s">
        <v>919</v>
      </c>
      <c r="G1615" t="s">
        <v>1138</v>
      </c>
      <c r="H1615" t="s">
        <v>1139</v>
      </c>
      <c r="I1615" t="s">
        <v>1140</v>
      </c>
      <c r="J1615" t="s">
        <v>1146</v>
      </c>
      <c r="K1615" t="s">
        <v>1219</v>
      </c>
      <c r="N1615" t="s">
        <v>6966</v>
      </c>
      <c r="O1615" t="s">
        <v>7193</v>
      </c>
      <c r="P1615">
        <v>2007</v>
      </c>
      <c r="Q1615" t="s">
        <v>7269</v>
      </c>
      <c r="R1615" t="s">
        <v>11466</v>
      </c>
      <c r="T1615" t="s">
        <v>11466</v>
      </c>
      <c r="U1615" t="s">
        <v>18140</v>
      </c>
      <c r="V1615" t="b">
        <v>0</v>
      </c>
      <c r="W1615" s="2" t="s">
        <v>18619</v>
      </c>
      <c r="X1615">
        <v>629173</v>
      </c>
      <c r="Y1615">
        <f/>
        <v>0</v>
      </c>
      <c r="Z1615">
        <v>1</v>
      </c>
      <c r="AA1615" t="b">
        <v>1</v>
      </c>
      <c r="AB1615">
        <f/>
        <v>0</v>
      </c>
      <c r="AD1615" t="s">
        <v>18624</v>
      </c>
      <c r="AE1615" t="s">
        <v>18625</v>
      </c>
      <c r="AG1615" t="s">
        <v>18657</v>
      </c>
      <c r="AH1615" t="s">
        <v>20411</v>
      </c>
      <c r="AI1615" t="s">
        <v>20414</v>
      </c>
      <c r="AJ1615" t="s">
        <v>20415</v>
      </c>
      <c r="AK1615" t="s">
        <v>20418</v>
      </c>
      <c r="AN1615" t="s">
        <v>18624</v>
      </c>
      <c r="AO1615" t="s">
        <v>18625</v>
      </c>
      <c r="AP1615" t="s">
        <v>20424</v>
      </c>
      <c r="AR1615" t="s">
        <v>18657</v>
      </c>
    </row>
    <row r="1616" spans="1:44">
      <c r="A1616" s="1">
        <v>1614</v>
      </c>
      <c r="C1616">
        <v>1831035</v>
      </c>
      <c r="D1616" t="s">
        <v>189</v>
      </c>
      <c r="E1616" t="s">
        <v>427</v>
      </c>
      <c r="F1616" t="s">
        <v>919</v>
      </c>
      <c r="G1616" t="s">
        <v>1138</v>
      </c>
      <c r="H1616" t="s">
        <v>1139</v>
      </c>
      <c r="I1616" t="s">
        <v>1140</v>
      </c>
      <c r="J1616" t="s">
        <v>1146</v>
      </c>
      <c r="K1616" t="s">
        <v>2463</v>
      </c>
      <c r="N1616" t="s">
        <v>6966</v>
      </c>
      <c r="O1616" t="s">
        <v>7193</v>
      </c>
      <c r="P1616">
        <v>2007</v>
      </c>
      <c r="Q1616" t="s">
        <v>8358</v>
      </c>
      <c r="R1616" t="s">
        <v>12710</v>
      </c>
      <c r="T1616" t="s">
        <v>12710</v>
      </c>
      <c r="U1616" t="s">
        <v>18194</v>
      </c>
      <c r="V1616" t="b">
        <v>0</v>
      </c>
      <c r="W1616" s="2" t="s">
        <v>18619</v>
      </c>
      <c r="X1616">
        <v>629172</v>
      </c>
      <c r="Y1616">
        <f/>
        <v>0</v>
      </c>
      <c r="Z1616">
        <v>1</v>
      </c>
      <c r="AA1616" t="b">
        <v>1</v>
      </c>
      <c r="AB1616">
        <f/>
        <v>0</v>
      </c>
      <c r="AD1616" t="s">
        <v>18624</v>
      </c>
      <c r="AE1616" t="s">
        <v>18625</v>
      </c>
      <c r="AG1616" t="s">
        <v>19366</v>
      </c>
      <c r="AH1616" t="s">
        <v>20411</v>
      </c>
      <c r="AI1616" t="s">
        <v>20414</v>
      </c>
      <c r="AJ1616" t="s">
        <v>20415</v>
      </c>
      <c r="AK1616" t="s">
        <v>20418</v>
      </c>
      <c r="AN1616" t="s">
        <v>18624</v>
      </c>
      <c r="AO1616" t="s">
        <v>18625</v>
      </c>
      <c r="AP1616" t="s">
        <v>20424</v>
      </c>
      <c r="AR1616" t="s">
        <v>19366</v>
      </c>
    </row>
    <row r="1617" spans="1:44">
      <c r="A1617" s="1">
        <v>1615</v>
      </c>
      <c r="C1617">
        <v>1831036</v>
      </c>
      <c r="D1617" t="s">
        <v>189</v>
      </c>
      <c r="E1617" t="s">
        <v>427</v>
      </c>
      <c r="F1617" t="s">
        <v>919</v>
      </c>
      <c r="G1617" t="s">
        <v>1138</v>
      </c>
      <c r="H1617" t="s">
        <v>1139</v>
      </c>
      <c r="I1617" t="s">
        <v>1140</v>
      </c>
      <c r="J1617" t="s">
        <v>1146</v>
      </c>
      <c r="K1617" t="s">
        <v>1168</v>
      </c>
      <c r="N1617" t="s">
        <v>6966</v>
      </c>
      <c r="O1617" t="s">
        <v>7193</v>
      </c>
      <c r="P1617">
        <v>2007</v>
      </c>
      <c r="Q1617" t="s">
        <v>8359</v>
      </c>
      <c r="R1617" t="s">
        <v>11415</v>
      </c>
      <c r="S1617" t="s">
        <v>17150</v>
      </c>
      <c r="T1617" t="s">
        <v>11415</v>
      </c>
      <c r="U1617" t="s">
        <v>18251</v>
      </c>
      <c r="V1617" t="b">
        <v>1</v>
      </c>
      <c r="W1617" s="2" t="s">
        <v>18619</v>
      </c>
      <c r="X1617">
        <v>629171</v>
      </c>
      <c r="Y1617">
        <f/>
        <v>0</v>
      </c>
      <c r="Z1617">
        <v>1</v>
      </c>
      <c r="AA1617" t="b">
        <v>1</v>
      </c>
      <c r="AB1617">
        <f/>
        <v>0</v>
      </c>
      <c r="AD1617" t="s">
        <v>18624</v>
      </c>
      <c r="AE1617" t="s">
        <v>18625</v>
      </c>
      <c r="AG1617" t="s">
        <v>18767</v>
      </c>
      <c r="AH1617" t="s">
        <v>20411</v>
      </c>
      <c r="AI1617" t="s">
        <v>20414</v>
      </c>
      <c r="AJ1617" t="s">
        <v>20415</v>
      </c>
      <c r="AK1617" t="s">
        <v>20418</v>
      </c>
      <c r="AN1617" t="s">
        <v>18624</v>
      </c>
      <c r="AO1617" t="s">
        <v>18625</v>
      </c>
      <c r="AP1617" t="s">
        <v>20424</v>
      </c>
      <c r="AR1617" t="s">
        <v>18767</v>
      </c>
    </row>
    <row r="1618" spans="1:44">
      <c r="A1618" s="1">
        <v>1616</v>
      </c>
      <c r="C1618">
        <v>1831067</v>
      </c>
      <c r="D1618" t="s">
        <v>189</v>
      </c>
      <c r="E1618" t="s">
        <v>427</v>
      </c>
      <c r="F1618" t="s">
        <v>919</v>
      </c>
      <c r="G1618" t="s">
        <v>1138</v>
      </c>
      <c r="H1618" t="s">
        <v>1139</v>
      </c>
      <c r="I1618" t="s">
        <v>1140</v>
      </c>
      <c r="J1618" t="s">
        <v>1146</v>
      </c>
      <c r="K1618" t="s">
        <v>2464</v>
      </c>
      <c r="N1618" t="s">
        <v>6966</v>
      </c>
      <c r="O1618" t="s">
        <v>7193</v>
      </c>
      <c r="P1618">
        <v>2007</v>
      </c>
      <c r="Q1618" t="s">
        <v>8360</v>
      </c>
      <c r="R1618" t="s">
        <v>12711</v>
      </c>
      <c r="T1618" t="s">
        <v>12711</v>
      </c>
      <c r="U1618" t="s">
        <v>18279</v>
      </c>
      <c r="V1618" t="b">
        <v>0</v>
      </c>
      <c r="W1618" s="2" t="s">
        <v>18619</v>
      </c>
      <c r="X1618">
        <v>629189</v>
      </c>
      <c r="Y1618">
        <f/>
        <v>0</v>
      </c>
      <c r="Z1618">
        <v>1</v>
      </c>
      <c r="AA1618" t="b">
        <v>1</v>
      </c>
      <c r="AB1618">
        <f/>
        <v>0</v>
      </c>
      <c r="AD1618" t="s">
        <v>18624</v>
      </c>
      <c r="AE1618" t="s">
        <v>18625</v>
      </c>
      <c r="AG1618" t="s">
        <v>19367</v>
      </c>
      <c r="AH1618" t="s">
        <v>20411</v>
      </c>
      <c r="AI1618" t="s">
        <v>20414</v>
      </c>
      <c r="AJ1618" t="s">
        <v>20415</v>
      </c>
      <c r="AK1618" t="s">
        <v>20418</v>
      </c>
      <c r="AN1618" t="s">
        <v>18624</v>
      </c>
      <c r="AO1618" t="s">
        <v>18625</v>
      </c>
      <c r="AP1618" t="s">
        <v>20424</v>
      </c>
      <c r="AR1618" t="s">
        <v>19367</v>
      </c>
    </row>
    <row r="1619" spans="1:44">
      <c r="A1619" s="1">
        <v>1617</v>
      </c>
      <c r="C1619">
        <v>1831068</v>
      </c>
      <c r="D1619" t="s">
        <v>189</v>
      </c>
      <c r="E1619" t="s">
        <v>427</v>
      </c>
      <c r="F1619" t="s">
        <v>919</v>
      </c>
      <c r="G1619" t="s">
        <v>1138</v>
      </c>
      <c r="H1619" t="s">
        <v>1139</v>
      </c>
      <c r="I1619" t="s">
        <v>1140</v>
      </c>
      <c r="J1619" t="s">
        <v>1146</v>
      </c>
      <c r="K1619" t="s">
        <v>2465</v>
      </c>
      <c r="N1619" t="s">
        <v>6966</v>
      </c>
      <c r="O1619" t="s">
        <v>7193</v>
      </c>
      <c r="P1619">
        <v>2007</v>
      </c>
      <c r="Q1619" t="s">
        <v>8361</v>
      </c>
      <c r="R1619" t="s">
        <v>12712</v>
      </c>
      <c r="T1619" t="s">
        <v>12712</v>
      </c>
      <c r="U1619" t="s">
        <v>18144</v>
      </c>
      <c r="V1619" t="b">
        <v>0</v>
      </c>
      <c r="W1619" s="2" t="s">
        <v>18619</v>
      </c>
      <c r="X1619">
        <v>629188</v>
      </c>
      <c r="Y1619">
        <f/>
        <v>0</v>
      </c>
      <c r="Z1619">
        <v>1</v>
      </c>
      <c r="AA1619" t="b">
        <v>1</v>
      </c>
      <c r="AB1619">
        <f/>
        <v>0</v>
      </c>
      <c r="AD1619" t="s">
        <v>18624</v>
      </c>
      <c r="AE1619" t="s">
        <v>18625</v>
      </c>
      <c r="AG1619" t="s">
        <v>18856</v>
      </c>
      <c r="AH1619" t="s">
        <v>20411</v>
      </c>
      <c r="AI1619" t="s">
        <v>20414</v>
      </c>
      <c r="AJ1619" t="s">
        <v>20415</v>
      </c>
      <c r="AK1619" t="s">
        <v>20418</v>
      </c>
      <c r="AN1619" t="s">
        <v>18624</v>
      </c>
      <c r="AO1619" t="s">
        <v>18625</v>
      </c>
      <c r="AP1619" t="s">
        <v>20424</v>
      </c>
      <c r="AR1619" t="s">
        <v>18856</v>
      </c>
    </row>
    <row r="1620" spans="1:44">
      <c r="A1620" s="1">
        <v>1618</v>
      </c>
      <c r="C1620">
        <v>1831069</v>
      </c>
      <c r="D1620" t="s">
        <v>189</v>
      </c>
      <c r="E1620" t="s">
        <v>427</v>
      </c>
      <c r="F1620" t="s">
        <v>919</v>
      </c>
      <c r="G1620" t="s">
        <v>1138</v>
      </c>
      <c r="H1620" t="s">
        <v>1139</v>
      </c>
      <c r="I1620" t="s">
        <v>1140</v>
      </c>
      <c r="J1620" t="s">
        <v>1146</v>
      </c>
      <c r="K1620" t="s">
        <v>2466</v>
      </c>
      <c r="N1620" t="s">
        <v>6966</v>
      </c>
      <c r="O1620" t="s">
        <v>7193</v>
      </c>
      <c r="P1620">
        <v>2007</v>
      </c>
      <c r="Q1620" t="s">
        <v>8362</v>
      </c>
      <c r="R1620" t="s">
        <v>12713</v>
      </c>
      <c r="T1620" t="s">
        <v>12713</v>
      </c>
      <c r="U1620" t="s">
        <v>18182</v>
      </c>
      <c r="V1620" t="b">
        <v>0</v>
      </c>
      <c r="W1620" s="2" t="s">
        <v>18619</v>
      </c>
      <c r="X1620">
        <v>629187</v>
      </c>
      <c r="Y1620">
        <f/>
        <v>0</v>
      </c>
      <c r="Z1620">
        <v>1</v>
      </c>
      <c r="AA1620" t="b">
        <v>1</v>
      </c>
      <c r="AB1620">
        <f/>
        <v>0</v>
      </c>
      <c r="AD1620" t="s">
        <v>18624</v>
      </c>
      <c r="AE1620" t="s">
        <v>18625</v>
      </c>
      <c r="AG1620" t="s">
        <v>19368</v>
      </c>
      <c r="AH1620" t="s">
        <v>20411</v>
      </c>
      <c r="AI1620" t="s">
        <v>20414</v>
      </c>
      <c r="AJ1620" t="s">
        <v>20415</v>
      </c>
      <c r="AK1620" t="s">
        <v>20418</v>
      </c>
      <c r="AN1620" t="s">
        <v>18624</v>
      </c>
      <c r="AO1620" t="s">
        <v>18625</v>
      </c>
      <c r="AP1620" t="s">
        <v>20424</v>
      </c>
      <c r="AR1620" t="s">
        <v>19368</v>
      </c>
    </row>
    <row r="1621" spans="1:44">
      <c r="A1621" s="1">
        <v>1619</v>
      </c>
      <c r="C1621">
        <v>1831070</v>
      </c>
      <c r="D1621" t="s">
        <v>189</v>
      </c>
      <c r="E1621" t="s">
        <v>427</v>
      </c>
      <c r="F1621" t="s">
        <v>919</v>
      </c>
      <c r="G1621" t="s">
        <v>1138</v>
      </c>
      <c r="H1621" t="s">
        <v>1139</v>
      </c>
      <c r="I1621" t="s">
        <v>1140</v>
      </c>
      <c r="J1621" t="s">
        <v>1146</v>
      </c>
      <c r="K1621" t="s">
        <v>2467</v>
      </c>
      <c r="N1621" t="s">
        <v>6966</v>
      </c>
      <c r="O1621" t="s">
        <v>7193</v>
      </c>
      <c r="P1621">
        <v>2007</v>
      </c>
      <c r="Q1621" t="s">
        <v>8363</v>
      </c>
      <c r="R1621" t="s">
        <v>12714</v>
      </c>
      <c r="T1621" t="s">
        <v>12714</v>
      </c>
      <c r="U1621" t="s">
        <v>18114</v>
      </c>
      <c r="V1621" t="b">
        <v>0</v>
      </c>
      <c r="W1621" s="2" t="s">
        <v>18619</v>
      </c>
      <c r="X1621">
        <v>629186</v>
      </c>
      <c r="Y1621">
        <f/>
        <v>0</v>
      </c>
      <c r="Z1621">
        <v>1</v>
      </c>
      <c r="AA1621" t="b">
        <v>1</v>
      </c>
      <c r="AB1621">
        <f/>
        <v>0</v>
      </c>
      <c r="AD1621" t="s">
        <v>18624</v>
      </c>
      <c r="AE1621" t="s">
        <v>18625</v>
      </c>
      <c r="AG1621" t="s">
        <v>18631</v>
      </c>
      <c r="AH1621" t="s">
        <v>20411</v>
      </c>
      <c r="AI1621" t="s">
        <v>20414</v>
      </c>
      <c r="AJ1621" t="s">
        <v>20415</v>
      </c>
      <c r="AK1621" t="s">
        <v>20418</v>
      </c>
      <c r="AN1621" t="s">
        <v>18624</v>
      </c>
      <c r="AO1621" t="s">
        <v>18625</v>
      </c>
      <c r="AP1621" t="s">
        <v>20424</v>
      </c>
      <c r="AR1621" t="s">
        <v>18631</v>
      </c>
    </row>
    <row r="1622" spans="1:44">
      <c r="A1622" s="1">
        <v>1620</v>
      </c>
      <c r="C1622">
        <v>1831071</v>
      </c>
      <c r="D1622" t="s">
        <v>189</v>
      </c>
      <c r="E1622" t="s">
        <v>427</v>
      </c>
      <c r="F1622" t="s">
        <v>919</v>
      </c>
      <c r="G1622" t="s">
        <v>1138</v>
      </c>
      <c r="H1622" t="s">
        <v>1139</v>
      </c>
      <c r="I1622" t="s">
        <v>1140</v>
      </c>
      <c r="J1622" t="s">
        <v>1146</v>
      </c>
      <c r="K1622" t="s">
        <v>2468</v>
      </c>
      <c r="N1622" t="s">
        <v>6966</v>
      </c>
      <c r="O1622" t="s">
        <v>7193</v>
      </c>
      <c r="P1622">
        <v>2007</v>
      </c>
      <c r="Q1622" t="s">
        <v>8364</v>
      </c>
      <c r="R1622" t="s">
        <v>12715</v>
      </c>
      <c r="T1622" t="s">
        <v>12715</v>
      </c>
      <c r="U1622" t="s">
        <v>18502</v>
      </c>
      <c r="V1622" t="b">
        <v>0</v>
      </c>
      <c r="W1622" s="2" t="s">
        <v>18619</v>
      </c>
      <c r="X1622">
        <v>629185</v>
      </c>
      <c r="Y1622">
        <f/>
        <v>0</v>
      </c>
      <c r="Z1622">
        <v>1</v>
      </c>
      <c r="AA1622" t="b">
        <v>1</v>
      </c>
      <c r="AB1622">
        <f/>
        <v>0</v>
      </c>
      <c r="AD1622" t="s">
        <v>18624</v>
      </c>
      <c r="AE1622" t="s">
        <v>18625</v>
      </c>
      <c r="AG1622" t="s">
        <v>19369</v>
      </c>
      <c r="AH1622" t="s">
        <v>20411</v>
      </c>
      <c r="AI1622" t="s">
        <v>20414</v>
      </c>
      <c r="AJ1622" t="s">
        <v>20415</v>
      </c>
      <c r="AK1622" t="s">
        <v>20418</v>
      </c>
      <c r="AN1622" t="s">
        <v>18624</v>
      </c>
      <c r="AO1622" t="s">
        <v>18625</v>
      </c>
      <c r="AP1622" t="s">
        <v>20424</v>
      </c>
      <c r="AR1622" t="s">
        <v>19369</v>
      </c>
    </row>
    <row r="1623" spans="1:44">
      <c r="A1623" s="1">
        <v>1621</v>
      </c>
      <c r="C1623">
        <v>1831072</v>
      </c>
      <c r="D1623" t="s">
        <v>189</v>
      </c>
      <c r="E1623" t="s">
        <v>427</v>
      </c>
      <c r="F1623" t="s">
        <v>919</v>
      </c>
      <c r="G1623" t="s">
        <v>1138</v>
      </c>
      <c r="H1623" t="s">
        <v>1139</v>
      </c>
      <c r="I1623" t="s">
        <v>1140</v>
      </c>
      <c r="J1623" t="s">
        <v>1146</v>
      </c>
      <c r="K1623" t="s">
        <v>2469</v>
      </c>
      <c r="N1623" t="s">
        <v>6966</v>
      </c>
      <c r="O1623" t="s">
        <v>7193</v>
      </c>
      <c r="P1623">
        <v>2007</v>
      </c>
      <c r="Q1623" t="s">
        <v>8365</v>
      </c>
      <c r="R1623" t="s">
        <v>12716</v>
      </c>
      <c r="T1623" t="s">
        <v>12716</v>
      </c>
      <c r="U1623" t="s">
        <v>18147</v>
      </c>
      <c r="V1623" t="b">
        <v>0</v>
      </c>
      <c r="W1623" s="2" t="s">
        <v>18619</v>
      </c>
      <c r="X1623">
        <v>629184</v>
      </c>
      <c r="Y1623">
        <f/>
        <v>0</v>
      </c>
      <c r="Z1623">
        <v>1</v>
      </c>
      <c r="AA1623" t="b">
        <v>1</v>
      </c>
      <c r="AB1623">
        <f/>
        <v>0</v>
      </c>
      <c r="AD1623" t="s">
        <v>18624</v>
      </c>
      <c r="AE1623" t="s">
        <v>18625</v>
      </c>
      <c r="AG1623" t="s">
        <v>19370</v>
      </c>
      <c r="AH1623" t="s">
        <v>20411</v>
      </c>
      <c r="AI1623" t="s">
        <v>20414</v>
      </c>
      <c r="AJ1623" t="s">
        <v>20415</v>
      </c>
      <c r="AK1623" t="s">
        <v>20418</v>
      </c>
      <c r="AN1623" t="s">
        <v>18624</v>
      </c>
      <c r="AO1623" t="s">
        <v>18625</v>
      </c>
      <c r="AP1623" t="s">
        <v>20424</v>
      </c>
      <c r="AR1623" t="s">
        <v>19370</v>
      </c>
    </row>
    <row r="1624" spans="1:44">
      <c r="A1624" s="1">
        <v>1622</v>
      </c>
      <c r="C1624">
        <v>1831073</v>
      </c>
      <c r="D1624" t="s">
        <v>189</v>
      </c>
      <c r="E1624" t="s">
        <v>427</v>
      </c>
      <c r="F1624" t="s">
        <v>919</v>
      </c>
      <c r="G1624" t="s">
        <v>1138</v>
      </c>
      <c r="H1624" t="s">
        <v>1139</v>
      </c>
      <c r="I1624" t="s">
        <v>1140</v>
      </c>
      <c r="J1624" t="s">
        <v>1146</v>
      </c>
      <c r="K1624" t="s">
        <v>2470</v>
      </c>
      <c r="N1624" t="s">
        <v>6966</v>
      </c>
      <c r="O1624" t="s">
        <v>7193</v>
      </c>
      <c r="P1624">
        <v>2007</v>
      </c>
      <c r="Q1624" t="s">
        <v>8366</v>
      </c>
      <c r="R1624" t="s">
        <v>12717</v>
      </c>
      <c r="T1624" t="s">
        <v>12717</v>
      </c>
      <c r="U1624" t="s">
        <v>18476</v>
      </c>
      <c r="V1624" t="b">
        <v>0</v>
      </c>
      <c r="W1624" s="2" t="s">
        <v>18619</v>
      </c>
      <c r="X1624">
        <v>629183</v>
      </c>
      <c r="Y1624">
        <f/>
        <v>0</v>
      </c>
      <c r="Z1624">
        <v>1</v>
      </c>
      <c r="AA1624" t="b">
        <v>1</v>
      </c>
      <c r="AB1624">
        <f/>
        <v>0</v>
      </c>
      <c r="AD1624" t="s">
        <v>18624</v>
      </c>
      <c r="AE1624" t="s">
        <v>18625</v>
      </c>
      <c r="AG1624" t="s">
        <v>19371</v>
      </c>
      <c r="AH1624" t="s">
        <v>20411</v>
      </c>
      <c r="AI1624" t="s">
        <v>20414</v>
      </c>
      <c r="AJ1624" t="s">
        <v>20415</v>
      </c>
      <c r="AK1624" t="s">
        <v>20418</v>
      </c>
      <c r="AN1624" t="s">
        <v>18624</v>
      </c>
      <c r="AO1624" t="s">
        <v>18625</v>
      </c>
      <c r="AP1624" t="s">
        <v>20424</v>
      </c>
      <c r="AR1624" t="s">
        <v>19371</v>
      </c>
    </row>
    <row r="1625" spans="1:44">
      <c r="A1625" s="1">
        <v>1623</v>
      </c>
      <c r="C1625">
        <v>1831074</v>
      </c>
      <c r="D1625" t="s">
        <v>189</v>
      </c>
      <c r="E1625" t="s">
        <v>427</v>
      </c>
      <c r="F1625" t="s">
        <v>919</v>
      </c>
      <c r="G1625" t="s">
        <v>1138</v>
      </c>
      <c r="H1625" t="s">
        <v>1139</v>
      </c>
      <c r="I1625" t="s">
        <v>1140</v>
      </c>
      <c r="J1625" t="s">
        <v>1146</v>
      </c>
      <c r="K1625" t="s">
        <v>2471</v>
      </c>
      <c r="N1625" t="s">
        <v>6966</v>
      </c>
      <c r="O1625" t="s">
        <v>7193</v>
      </c>
      <c r="P1625">
        <v>2007</v>
      </c>
      <c r="Q1625" t="s">
        <v>8367</v>
      </c>
      <c r="R1625" t="s">
        <v>12718</v>
      </c>
      <c r="T1625" t="s">
        <v>12718</v>
      </c>
      <c r="U1625" t="s">
        <v>18288</v>
      </c>
      <c r="V1625" t="b">
        <v>0</v>
      </c>
      <c r="W1625" s="2" t="s">
        <v>18619</v>
      </c>
      <c r="X1625">
        <v>629182</v>
      </c>
      <c r="Y1625">
        <f/>
        <v>0</v>
      </c>
      <c r="Z1625">
        <v>1</v>
      </c>
      <c r="AA1625" t="b">
        <v>1</v>
      </c>
      <c r="AB1625">
        <f/>
        <v>0</v>
      </c>
      <c r="AD1625" t="s">
        <v>18624</v>
      </c>
      <c r="AE1625" t="s">
        <v>18625</v>
      </c>
      <c r="AG1625" t="s">
        <v>19372</v>
      </c>
      <c r="AH1625" t="s">
        <v>20411</v>
      </c>
      <c r="AI1625" t="s">
        <v>20414</v>
      </c>
      <c r="AJ1625" t="s">
        <v>20415</v>
      </c>
      <c r="AK1625" t="s">
        <v>20418</v>
      </c>
      <c r="AN1625" t="s">
        <v>18624</v>
      </c>
      <c r="AO1625" t="s">
        <v>18625</v>
      </c>
      <c r="AP1625" t="s">
        <v>20424</v>
      </c>
      <c r="AR1625" t="s">
        <v>19372</v>
      </c>
    </row>
    <row r="1626" spans="1:44">
      <c r="A1626" s="1">
        <v>1624</v>
      </c>
      <c r="C1626">
        <v>1831075</v>
      </c>
      <c r="D1626" t="s">
        <v>189</v>
      </c>
      <c r="E1626" t="s">
        <v>427</v>
      </c>
      <c r="F1626" t="s">
        <v>919</v>
      </c>
      <c r="G1626" t="s">
        <v>1138</v>
      </c>
      <c r="H1626" t="s">
        <v>1139</v>
      </c>
      <c r="I1626" t="s">
        <v>1140</v>
      </c>
      <c r="J1626" t="s">
        <v>1146</v>
      </c>
      <c r="K1626" t="s">
        <v>2472</v>
      </c>
      <c r="N1626" t="s">
        <v>6966</v>
      </c>
      <c r="O1626" t="s">
        <v>7193</v>
      </c>
      <c r="P1626">
        <v>2007</v>
      </c>
      <c r="Q1626" t="s">
        <v>8368</v>
      </c>
      <c r="R1626" t="s">
        <v>12719</v>
      </c>
      <c r="T1626" t="s">
        <v>12719</v>
      </c>
      <c r="U1626" t="s">
        <v>18356</v>
      </c>
      <c r="V1626" t="b">
        <v>0</v>
      </c>
      <c r="W1626" s="2" t="s">
        <v>18619</v>
      </c>
      <c r="X1626">
        <v>629181</v>
      </c>
      <c r="Y1626">
        <f/>
        <v>0</v>
      </c>
      <c r="Z1626">
        <v>1</v>
      </c>
      <c r="AA1626" t="b">
        <v>1</v>
      </c>
      <c r="AB1626">
        <f/>
        <v>0</v>
      </c>
      <c r="AD1626" t="s">
        <v>18624</v>
      </c>
      <c r="AE1626" t="s">
        <v>18625</v>
      </c>
      <c r="AG1626" t="s">
        <v>19373</v>
      </c>
      <c r="AH1626" t="s">
        <v>20411</v>
      </c>
      <c r="AI1626" t="s">
        <v>20414</v>
      </c>
      <c r="AJ1626" t="s">
        <v>20415</v>
      </c>
      <c r="AK1626" t="s">
        <v>20418</v>
      </c>
      <c r="AN1626" t="s">
        <v>18624</v>
      </c>
      <c r="AO1626" t="s">
        <v>18625</v>
      </c>
      <c r="AP1626" t="s">
        <v>20424</v>
      </c>
      <c r="AR1626" t="s">
        <v>19373</v>
      </c>
    </row>
    <row r="1627" spans="1:44">
      <c r="A1627" s="1">
        <v>1625</v>
      </c>
      <c r="C1627">
        <v>1831076</v>
      </c>
      <c r="D1627" t="s">
        <v>189</v>
      </c>
      <c r="E1627" t="s">
        <v>427</v>
      </c>
      <c r="F1627" t="s">
        <v>919</v>
      </c>
      <c r="G1627" t="s">
        <v>1138</v>
      </c>
      <c r="H1627" t="s">
        <v>1139</v>
      </c>
      <c r="I1627" t="s">
        <v>1140</v>
      </c>
      <c r="J1627" t="s">
        <v>1146</v>
      </c>
      <c r="K1627" t="s">
        <v>2473</v>
      </c>
      <c r="N1627" t="s">
        <v>6966</v>
      </c>
      <c r="O1627" t="s">
        <v>7193</v>
      </c>
      <c r="P1627">
        <v>2007</v>
      </c>
      <c r="Q1627" t="s">
        <v>8369</v>
      </c>
      <c r="R1627" t="s">
        <v>12720</v>
      </c>
      <c r="T1627" t="s">
        <v>12720</v>
      </c>
      <c r="U1627" t="s">
        <v>18109</v>
      </c>
      <c r="V1627" t="b">
        <v>0</v>
      </c>
      <c r="W1627" s="2" t="s">
        <v>18619</v>
      </c>
      <c r="X1627">
        <v>629180</v>
      </c>
      <c r="Y1627">
        <f/>
        <v>0</v>
      </c>
      <c r="Z1627">
        <v>1</v>
      </c>
      <c r="AA1627" t="b">
        <v>1</v>
      </c>
      <c r="AB1627">
        <f/>
        <v>0</v>
      </c>
      <c r="AD1627" t="s">
        <v>18624</v>
      </c>
      <c r="AE1627" t="s">
        <v>18625</v>
      </c>
      <c r="AG1627" t="s">
        <v>19374</v>
      </c>
      <c r="AH1627" t="s">
        <v>20411</v>
      </c>
      <c r="AI1627" t="s">
        <v>20414</v>
      </c>
      <c r="AJ1627" t="s">
        <v>20415</v>
      </c>
      <c r="AK1627" t="s">
        <v>20418</v>
      </c>
      <c r="AN1627" t="s">
        <v>18624</v>
      </c>
      <c r="AO1627" t="s">
        <v>18625</v>
      </c>
      <c r="AP1627" t="s">
        <v>20424</v>
      </c>
      <c r="AR1627" t="s">
        <v>19374</v>
      </c>
    </row>
    <row r="1628" spans="1:44">
      <c r="A1628" s="1">
        <v>1626</v>
      </c>
      <c r="C1628">
        <v>1831077</v>
      </c>
      <c r="D1628" t="s">
        <v>189</v>
      </c>
      <c r="E1628" t="s">
        <v>427</v>
      </c>
      <c r="F1628" t="s">
        <v>919</v>
      </c>
      <c r="G1628" t="s">
        <v>1138</v>
      </c>
      <c r="H1628" t="s">
        <v>1139</v>
      </c>
      <c r="I1628" t="s">
        <v>1140</v>
      </c>
      <c r="J1628" t="s">
        <v>1146</v>
      </c>
      <c r="K1628" t="s">
        <v>2474</v>
      </c>
      <c r="N1628" t="s">
        <v>6966</v>
      </c>
      <c r="O1628" t="s">
        <v>7193</v>
      </c>
      <c r="P1628">
        <v>2007</v>
      </c>
      <c r="Q1628" t="s">
        <v>8370</v>
      </c>
      <c r="R1628" t="s">
        <v>12721</v>
      </c>
      <c r="T1628" t="s">
        <v>12721</v>
      </c>
      <c r="U1628" t="s">
        <v>18220</v>
      </c>
      <c r="V1628" t="b">
        <v>0</v>
      </c>
      <c r="W1628" s="2" t="s">
        <v>18619</v>
      </c>
      <c r="X1628">
        <v>629179</v>
      </c>
      <c r="Y1628">
        <f/>
        <v>0</v>
      </c>
      <c r="Z1628">
        <v>1</v>
      </c>
      <c r="AA1628" t="b">
        <v>1</v>
      </c>
      <c r="AB1628">
        <f/>
        <v>0</v>
      </c>
      <c r="AD1628" t="s">
        <v>18624</v>
      </c>
      <c r="AE1628" t="s">
        <v>18625</v>
      </c>
      <c r="AG1628" t="s">
        <v>19375</v>
      </c>
      <c r="AH1628" t="s">
        <v>20411</v>
      </c>
      <c r="AI1628" t="s">
        <v>20414</v>
      </c>
      <c r="AJ1628" t="s">
        <v>20415</v>
      </c>
      <c r="AK1628" t="s">
        <v>20418</v>
      </c>
      <c r="AN1628" t="s">
        <v>18624</v>
      </c>
      <c r="AO1628" t="s">
        <v>18625</v>
      </c>
      <c r="AP1628" t="s">
        <v>20424</v>
      </c>
      <c r="AR1628" t="s">
        <v>19375</v>
      </c>
    </row>
    <row r="1629" spans="1:44">
      <c r="A1629" s="1">
        <v>1627</v>
      </c>
      <c r="C1629">
        <v>1831078</v>
      </c>
      <c r="D1629" t="s">
        <v>189</v>
      </c>
      <c r="E1629" t="s">
        <v>427</v>
      </c>
      <c r="F1629" t="s">
        <v>919</v>
      </c>
      <c r="G1629" t="s">
        <v>1138</v>
      </c>
      <c r="H1629" t="s">
        <v>1139</v>
      </c>
      <c r="I1629" t="s">
        <v>1140</v>
      </c>
      <c r="J1629" t="s">
        <v>1146</v>
      </c>
      <c r="K1629" t="s">
        <v>2475</v>
      </c>
      <c r="N1629" t="s">
        <v>6966</v>
      </c>
      <c r="O1629" t="s">
        <v>7193</v>
      </c>
      <c r="P1629">
        <v>2007</v>
      </c>
      <c r="Q1629" t="s">
        <v>8371</v>
      </c>
      <c r="R1629" t="s">
        <v>12722</v>
      </c>
      <c r="T1629" t="s">
        <v>12722</v>
      </c>
      <c r="U1629" t="s">
        <v>18443</v>
      </c>
      <c r="V1629" t="b">
        <v>0</v>
      </c>
      <c r="W1629" s="2" t="s">
        <v>18619</v>
      </c>
      <c r="X1629">
        <v>629178</v>
      </c>
      <c r="Y1629">
        <f/>
        <v>0</v>
      </c>
      <c r="Z1629">
        <v>1</v>
      </c>
      <c r="AA1629" t="b">
        <v>1</v>
      </c>
      <c r="AB1629">
        <f/>
        <v>0</v>
      </c>
      <c r="AD1629" t="s">
        <v>18624</v>
      </c>
      <c r="AE1629" t="s">
        <v>18625</v>
      </c>
      <c r="AG1629" t="s">
        <v>19376</v>
      </c>
      <c r="AH1629" t="s">
        <v>20411</v>
      </c>
      <c r="AI1629" t="s">
        <v>20414</v>
      </c>
      <c r="AJ1629" t="s">
        <v>20415</v>
      </c>
      <c r="AK1629" t="s">
        <v>20418</v>
      </c>
      <c r="AN1629" t="s">
        <v>18624</v>
      </c>
      <c r="AO1629" t="s">
        <v>18625</v>
      </c>
      <c r="AP1629" t="s">
        <v>20424</v>
      </c>
      <c r="AR1629" t="s">
        <v>19376</v>
      </c>
    </row>
    <row r="1630" spans="1:44">
      <c r="A1630" s="1">
        <v>1628</v>
      </c>
      <c r="C1630">
        <v>1831079</v>
      </c>
      <c r="D1630" t="s">
        <v>189</v>
      </c>
      <c r="E1630" t="s">
        <v>427</v>
      </c>
      <c r="F1630" t="s">
        <v>919</v>
      </c>
      <c r="G1630" t="s">
        <v>1138</v>
      </c>
      <c r="H1630" t="s">
        <v>1139</v>
      </c>
      <c r="I1630" t="s">
        <v>1140</v>
      </c>
      <c r="J1630" t="s">
        <v>1146</v>
      </c>
      <c r="K1630" t="s">
        <v>2476</v>
      </c>
      <c r="N1630" t="s">
        <v>6966</v>
      </c>
      <c r="O1630" t="s">
        <v>7193</v>
      </c>
      <c r="P1630">
        <v>2007</v>
      </c>
      <c r="Q1630" t="s">
        <v>8372</v>
      </c>
      <c r="R1630" t="s">
        <v>12723</v>
      </c>
      <c r="T1630" t="s">
        <v>12723</v>
      </c>
      <c r="U1630" t="s">
        <v>18199</v>
      </c>
      <c r="V1630" t="b">
        <v>0</v>
      </c>
      <c r="W1630" s="2" t="s">
        <v>18619</v>
      </c>
      <c r="X1630">
        <v>629177</v>
      </c>
      <c r="Y1630">
        <f/>
        <v>0</v>
      </c>
      <c r="Z1630">
        <v>1</v>
      </c>
      <c r="AA1630" t="b">
        <v>1</v>
      </c>
      <c r="AB1630">
        <f/>
        <v>0</v>
      </c>
      <c r="AD1630" t="s">
        <v>18624</v>
      </c>
      <c r="AE1630" t="s">
        <v>18625</v>
      </c>
      <c r="AG1630" t="s">
        <v>18714</v>
      </c>
      <c r="AH1630" t="s">
        <v>20411</v>
      </c>
      <c r="AI1630" t="s">
        <v>20414</v>
      </c>
      <c r="AJ1630" t="s">
        <v>20415</v>
      </c>
      <c r="AK1630" t="s">
        <v>20418</v>
      </c>
      <c r="AN1630" t="s">
        <v>18624</v>
      </c>
      <c r="AO1630" t="s">
        <v>18625</v>
      </c>
      <c r="AP1630" t="s">
        <v>20424</v>
      </c>
      <c r="AR1630" t="s">
        <v>18714</v>
      </c>
    </row>
    <row r="1631" spans="1:44">
      <c r="A1631" s="1">
        <v>1629</v>
      </c>
      <c r="C1631">
        <v>1831080</v>
      </c>
      <c r="D1631" t="s">
        <v>189</v>
      </c>
      <c r="E1631" t="s">
        <v>427</v>
      </c>
      <c r="F1631" t="s">
        <v>919</v>
      </c>
      <c r="G1631" t="s">
        <v>1138</v>
      </c>
      <c r="H1631" t="s">
        <v>1139</v>
      </c>
      <c r="I1631" t="s">
        <v>1140</v>
      </c>
      <c r="J1631" t="s">
        <v>1146</v>
      </c>
      <c r="K1631" t="s">
        <v>2477</v>
      </c>
      <c r="N1631" t="s">
        <v>6966</v>
      </c>
      <c r="O1631" t="s">
        <v>7193</v>
      </c>
      <c r="P1631">
        <v>2007</v>
      </c>
      <c r="Q1631" t="s">
        <v>8373</v>
      </c>
      <c r="R1631" t="s">
        <v>12724</v>
      </c>
      <c r="T1631" t="s">
        <v>12724</v>
      </c>
      <c r="U1631" t="s">
        <v>18330</v>
      </c>
      <c r="V1631" t="b">
        <v>0</v>
      </c>
      <c r="W1631" s="2" t="s">
        <v>18619</v>
      </c>
      <c r="X1631">
        <v>629176</v>
      </c>
      <c r="Y1631">
        <f/>
        <v>0</v>
      </c>
      <c r="Z1631">
        <v>1</v>
      </c>
      <c r="AA1631" t="b">
        <v>1</v>
      </c>
      <c r="AB1631">
        <f/>
        <v>0</v>
      </c>
      <c r="AD1631" t="s">
        <v>18624</v>
      </c>
      <c r="AE1631" t="s">
        <v>18625</v>
      </c>
      <c r="AG1631" t="s">
        <v>18508</v>
      </c>
      <c r="AH1631" t="s">
        <v>20411</v>
      </c>
      <c r="AI1631" t="s">
        <v>20414</v>
      </c>
      <c r="AJ1631" t="s">
        <v>20415</v>
      </c>
      <c r="AK1631" t="s">
        <v>20418</v>
      </c>
      <c r="AN1631" t="s">
        <v>18624</v>
      </c>
      <c r="AO1631" t="s">
        <v>18625</v>
      </c>
      <c r="AP1631" t="s">
        <v>20424</v>
      </c>
      <c r="AR1631" t="s">
        <v>18508</v>
      </c>
    </row>
    <row r="1632" spans="1:44">
      <c r="A1632" s="1">
        <v>1630</v>
      </c>
      <c r="C1632">
        <v>1831081</v>
      </c>
      <c r="D1632" t="s">
        <v>189</v>
      </c>
      <c r="E1632" t="s">
        <v>427</v>
      </c>
      <c r="F1632" t="s">
        <v>919</v>
      </c>
      <c r="G1632" t="s">
        <v>1138</v>
      </c>
      <c r="H1632" t="s">
        <v>1139</v>
      </c>
      <c r="I1632" t="s">
        <v>1140</v>
      </c>
      <c r="J1632" t="s">
        <v>1146</v>
      </c>
      <c r="K1632" t="s">
        <v>2478</v>
      </c>
      <c r="N1632" t="s">
        <v>6966</v>
      </c>
      <c r="O1632" t="s">
        <v>7193</v>
      </c>
      <c r="P1632">
        <v>2007</v>
      </c>
      <c r="Q1632" t="s">
        <v>8374</v>
      </c>
      <c r="R1632" t="s">
        <v>12725</v>
      </c>
      <c r="T1632" t="s">
        <v>12725</v>
      </c>
      <c r="U1632" t="s">
        <v>18188</v>
      </c>
      <c r="V1632" t="b">
        <v>0</v>
      </c>
      <c r="W1632" s="2" t="s">
        <v>18619</v>
      </c>
      <c r="X1632">
        <v>629175</v>
      </c>
      <c r="Y1632">
        <f/>
        <v>0</v>
      </c>
      <c r="Z1632">
        <v>1</v>
      </c>
      <c r="AA1632" t="b">
        <v>1</v>
      </c>
      <c r="AB1632">
        <f/>
        <v>0</v>
      </c>
      <c r="AD1632" t="s">
        <v>18624</v>
      </c>
      <c r="AE1632" t="s">
        <v>18625</v>
      </c>
      <c r="AG1632" t="s">
        <v>19377</v>
      </c>
      <c r="AH1632" t="s">
        <v>20411</v>
      </c>
      <c r="AI1632" t="s">
        <v>20414</v>
      </c>
      <c r="AJ1632" t="s">
        <v>20415</v>
      </c>
      <c r="AK1632" t="s">
        <v>20418</v>
      </c>
      <c r="AN1632" t="s">
        <v>18624</v>
      </c>
      <c r="AO1632" t="s">
        <v>18625</v>
      </c>
      <c r="AP1632" t="s">
        <v>20424</v>
      </c>
      <c r="AR1632" t="s">
        <v>19377</v>
      </c>
    </row>
    <row r="1633" spans="1:44">
      <c r="A1633" s="1">
        <v>1631</v>
      </c>
      <c r="C1633">
        <v>1831082</v>
      </c>
      <c r="D1633" t="s">
        <v>189</v>
      </c>
      <c r="E1633" t="s">
        <v>427</v>
      </c>
      <c r="F1633" t="s">
        <v>919</v>
      </c>
      <c r="G1633" t="s">
        <v>1138</v>
      </c>
      <c r="H1633" t="s">
        <v>1139</v>
      </c>
      <c r="I1633" t="s">
        <v>1140</v>
      </c>
      <c r="J1633" t="s">
        <v>1146</v>
      </c>
      <c r="K1633" t="s">
        <v>2479</v>
      </c>
      <c r="N1633" t="s">
        <v>6966</v>
      </c>
      <c r="O1633" t="s">
        <v>7193</v>
      </c>
      <c r="P1633">
        <v>2007</v>
      </c>
      <c r="Q1633" t="s">
        <v>8375</v>
      </c>
      <c r="R1633" t="s">
        <v>12726</v>
      </c>
      <c r="T1633" t="s">
        <v>12726</v>
      </c>
      <c r="U1633" t="s">
        <v>18166</v>
      </c>
      <c r="V1633" t="b">
        <v>0</v>
      </c>
      <c r="W1633" s="2" t="s">
        <v>18619</v>
      </c>
      <c r="X1633">
        <v>629174</v>
      </c>
      <c r="Y1633">
        <f/>
        <v>0</v>
      </c>
      <c r="Z1633">
        <v>1</v>
      </c>
      <c r="AA1633" t="b">
        <v>1</v>
      </c>
      <c r="AB1633">
        <f/>
        <v>0</v>
      </c>
      <c r="AD1633" t="s">
        <v>18624</v>
      </c>
      <c r="AE1633" t="s">
        <v>18625</v>
      </c>
      <c r="AG1633" t="s">
        <v>19095</v>
      </c>
      <c r="AH1633" t="s">
        <v>20411</v>
      </c>
      <c r="AI1633" t="s">
        <v>20414</v>
      </c>
      <c r="AJ1633" t="s">
        <v>20415</v>
      </c>
      <c r="AK1633" t="s">
        <v>20418</v>
      </c>
      <c r="AN1633" t="s">
        <v>18624</v>
      </c>
      <c r="AO1633" t="s">
        <v>18625</v>
      </c>
      <c r="AP1633" t="s">
        <v>20424</v>
      </c>
      <c r="AR1633" t="s">
        <v>19095</v>
      </c>
    </row>
    <row r="1634" spans="1:44">
      <c r="A1634" s="1">
        <v>1632</v>
      </c>
      <c r="C1634">
        <v>1831155</v>
      </c>
      <c r="D1634" t="s">
        <v>189</v>
      </c>
      <c r="E1634" t="s">
        <v>427</v>
      </c>
      <c r="F1634" t="s">
        <v>919</v>
      </c>
      <c r="G1634" t="s">
        <v>1138</v>
      </c>
      <c r="H1634" t="s">
        <v>1139</v>
      </c>
      <c r="I1634" t="s">
        <v>1140</v>
      </c>
      <c r="J1634" t="s">
        <v>1146</v>
      </c>
      <c r="K1634" t="s">
        <v>2480</v>
      </c>
      <c r="N1634" t="s">
        <v>6966</v>
      </c>
      <c r="O1634" t="s">
        <v>7193</v>
      </c>
      <c r="P1634">
        <v>2007</v>
      </c>
      <c r="Q1634" t="s">
        <v>8376</v>
      </c>
      <c r="R1634" t="s">
        <v>12727</v>
      </c>
      <c r="T1634" t="s">
        <v>12727</v>
      </c>
      <c r="U1634" t="s">
        <v>18336</v>
      </c>
      <c r="V1634" t="b">
        <v>0</v>
      </c>
      <c r="W1634" s="2" t="s">
        <v>18619</v>
      </c>
      <c r="X1634">
        <v>629209</v>
      </c>
      <c r="Y1634">
        <f/>
        <v>0</v>
      </c>
      <c r="Z1634">
        <v>1</v>
      </c>
      <c r="AA1634" t="b">
        <v>1</v>
      </c>
      <c r="AB1634">
        <f/>
        <v>0</v>
      </c>
      <c r="AD1634" t="s">
        <v>18624</v>
      </c>
      <c r="AE1634" t="s">
        <v>18625</v>
      </c>
      <c r="AG1634" t="s">
        <v>19378</v>
      </c>
      <c r="AH1634" t="s">
        <v>20411</v>
      </c>
      <c r="AI1634" t="s">
        <v>20414</v>
      </c>
      <c r="AJ1634" t="s">
        <v>20415</v>
      </c>
      <c r="AK1634" t="s">
        <v>20418</v>
      </c>
      <c r="AN1634" t="s">
        <v>18624</v>
      </c>
      <c r="AO1634" t="s">
        <v>18625</v>
      </c>
      <c r="AP1634" t="s">
        <v>20424</v>
      </c>
      <c r="AR1634" t="s">
        <v>19378</v>
      </c>
    </row>
    <row r="1635" spans="1:44">
      <c r="A1635" s="1">
        <v>1633</v>
      </c>
      <c r="C1635">
        <v>1831156</v>
      </c>
      <c r="D1635" t="s">
        <v>189</v>
      </c>
      <c r="E1635" t="s">
        <v>427</v>
      </c>
      <c r="F1635" t="s">
        <v>919</v>
      </c>
      <c r="G1635" t="s">
        <v>1138</v>
      </c>
      <c r="H1635" t="s">
        <v>1139</v>
      </c>
      <c r="I1635" t="s">
        <v>1140</v>
      </c>
      <c r="J1635" t="s">
        <v>1146</v>
      </c>
      <c r="K1635" t="s">
        <v>2481</v>
      </c>
      <c r="N1635" t="s">
        <v>6966</v>
      </c>
      <c r="O1635" t="s">
        <v>7193</v>
      </c>
      <c r="P1635">
        <v>2007</v>
      </c>
      <c r="Q1635" t="s">
        <v>8377</v>
      </c>
      <c r="R1635" t="s">
        <v>12728</v>
      </c>
      <c r="T1635" t="s">
        <v>12728</v>
      </c>
      <c r="U1635" t="s">
        <v>18384</v>
      </c>
      <c r="V1635" t="b">
        <v>0</v>
      </c>
      <c r="W1635" s="2" t="s">
        <v>18619</v>
      </c>
      <c r="X1635">
        <v>629207</v>
      </c>
      <c r="Y1635">
        <f/>
        <v>0</v>
      </c>
      <c r="Z1635">
        <v>1</v>
      </c>
      <c r="AA1635" t="b">
        <v>1</v>
      </c>
      <c r="AB1635">
        <f/>
        <v>0</v>
      </c>
      <c r="AD1635" t="s">
        <v>18624</v>
      </c>
      <c r="AE1635" t="s">
        <v>18625</v>
      </c>
      <c r="AG1635" t="s">
        <v>19270</v>
      </c>
      <c r="AH1635" t="s">
        <v>20411</v>
      </c>
      <c r="AI1635" t="s">
        <v>20414</v>
      </c>
      <c r="AJ1635" t="s">
        <v>20415</v>
      </c>
      <c r="AK1635" t="s">
        <v>20418</v>
      </c>
      <c r="AN1635" t="s">
        <v>18624</v>
      </c>
      <c r="AO1635" t="s">
        <v>18625</v>
      </c>
      <c r="AP1635" t="s">
        <v>20424</v>
      </c>
      <c r="AR1635" t="s">
        <v>19270</v>
      </c>
    </row>
    <row r="1636" spans="1:44">
      <c r="A1636" s="1">
        <v>1634</v>
      </c>
      <c r="C1636">
        <v>1831157</v>
      </c>
      <c r="D1636" t="s">
        <v>189</v>
      </c>
      <c r="E1636" t="s">
        <v>427</v>
      </c>
      <c r="F1636" t="s">
        <v>919</v>
      </c>
      <c r="G1636" t="s">
        <v>1138</v>
      </c>
      <c r="H1636" t="s">
        <v>1139</v>
      </c>
      <c r="I1636" t="s">
        <v>1140</v>
      </c>
      <c r="J1636" t="s">
        <v>1146</v>
      </c>
      <c r="K1636" t="s">
        <v>2482</v>
      </c>
      <c r="N1636" t="s">
        <v>6966</v>
      </c>
      <c r="O1636" t="s">
        <v>7193</v>
      </c>
      <c r="P1636">
        <v>2007</v>
      </c>
      <c r="Q1636" t="s">
        <v>8378</v>
      </c>
      <c r="R1636" t="s">
        <v>12729</v>
      </c>
      <c r="T1636" t="s">
        <v>12729</v>
      </c>
      <c r="U1636" t="s">
        <v>18125</v>
      </c>
      <c r="V1636" t="b">
        <v>0</v>
      </c>
      <c r="W1636" s="2" t="s">
        <v>18619</v>
      </c>
      <c r="X1636">
        <v>629206</v>
      </c>
      <c r="Y1636">
        <f/>
        <v>0</v>
      </c>
      <c r="Z1636">
        <v>1</v>
      </c>
      <c r="AA1636" t="b">
        <v>1</v>
      </c>
      <c r="AB1636">
        <f/>
        <v>0</v>
      </c>
      <c r="AD1636" t="s">
        <v>18624</v>
      </c>
      <c r="AE1636" t="s">
        <v>18625</v>
      </c>
      <c r="AG1636" t="s">
        <v>18643</v>
      </c>
      <c r="AH1636" t="s">
        <v>20411</v>
      </c>
      <c r="AI1636" t="s">
        <v>20414</v>
      </c>
      <c r="AJ1636" t="s">
        <v>20415</v>
      </c>
      <c r="AK1636" t="s">
        <v>20418</v>
      </c>
      <c r="AN1636" t="s">
        <v>18624</v>
      </c>
      <c r="AO1636" t="s">
        <v>18625</v>
      </c>
      <c r="AP1636" t="s">
        <v>20424</v>
      </c>
      <c r="AR1636" t="s">
        <v>18643</v>
      </c>
    </row>
    <row r="1637" spans="1:44">
      <c r="A1637" s="1">
        <v>1635</v>
      </c>
      <c r="C1637">
        <v>1831158</v>
      </c>
      <c r="D1637" t="s">
        <v>189</v>
      </c>
      <c r="E1637" t="s">
        <v>427</v>
      </c>
      <c r="F1637" t="s">
        <v>919</v>
      </c>
      <c r="G1637" t="s">
        <v>1138</v>
      </c>
      <c r="H1637" t="s">
        <v>1139</v>
      </c>
      <c r="I1637" t="s">
        <v>1140</v>
      </c>
      <c r="J1637" t="s">
        <v>1146</v>
      </c>
      <c r="K1637" t="s">
        <v>2483</v>
      </c>
      <c r="N1637" t="s">
        <v>6966</v>
      </c>
      <c r="O1637" t="s">
        <v>7193</v>
      </c>
      <c r="P1637">
        <v>2007</v>
      </c>
      <c r="Q1637" t="s">
        <v>8379</v>
      </c>
      <c r="R1637" t="s">
        <v>12730</v>
      </c>
      <c r="T1637" t="s">
        <v>12730</v>
      </c>
      <c r="U1637" t="s">
        <v>18466</v>
      </c>
      <c r="V1637" t="b">
        <v>0</v>
      </c>
      <c r="W1637" s="2" t="s">
        <v>18619</v>
      </c>
      <c r="X1637">
        <v>629204</v>
      </c>
      <c r="Y1637">
        <f/>
        <v>0</v>
      </c>
      <c r="Z1637">
        <v>1</v>
      </c>
      <c r="AA1637" t="b">
        <v>1</v>
      </c>
      <c r="AB1637">
        <f/>
        <v>0</v>
      </c>
      <c r="AD1637" t="s">
        <v>18624</v>
      </c>
      <c r="AE1637" t="s">
        <v>18625</v>
      </c>
      <c r="AG1637" t="s">
        <v>19379</v>
      </c>
      <c r="AH1637" t="s">
        <v>20411</v>
      </c>
      <c r="AI1637" t="s">
        <v>20414</v>
      </c>
      <c r="AJ1637" t="s">
        <v>20415</v>
      </c>
      <c r="AK1637" t="s">
        <v>20418</v>
      </c>
      <c r="AN1637" t="s">
        <v>18624</v>
      </c>
      <c r="AO1637" t="s">
        <v>18625</v>
      </c>
      <c r="AP1637" t="s">
        <v>20424</v>
      </c>
      <c r="AR1637" t="s">
        <v>19379</v>
      </c>
    </row>
    <row r="1638" spans="1:44">
      <c r="A1638" s="1">
        <v>1636</v>
      </c>
      <c r="C1638">
        <v>1831159</v>
      </c>
      <c r="D1638" t="s">
        <v>189</v>
      </c>
      <c r="E1638" t="s">
        <v>427</v>
      </c>
      <c r="F1638" t="s">
        <v>919</v>
      </c>
      <c r="G1638" t="s">
        <v>1138</v>
      </c>
      <c r="H1638" t="s">
        <v>1139</v>
      </c>
      <c r="I1638" t="s">
        <v>1140</v>
      </c>
      <c r="J1638" t="s">
        <v>1146</v>
      </c>
      <c r="K1638" t="s">
        <v>2484</v>
      </c>
      <c r="N1638" t="s">
        <v>6966</v>
      </c>
      <c r="O1638" t="s">
        <v>7193</v>
      </c>
      <c r="P1638">
        <v>2007</v>
      </c>
      <c r="Q1638" t="s">
        <v>8380</v>
      </c>
      <c r="R1638" t="s">
        <v>12731</v>
      </c>
      <c r="T1638" t="s">
        <v>12731</v>
      </c>
      <c r="U1638" t="s">
        <v>18184</v>
      </c>
      <c r="V1638" t="b">
        <v>0</v>
      </c>
      <c r="W1638" s="2" t="s">
        <v>18619</v>
      </c>
      <c r="X1638">
        <v>629203</v>
      </c>
      <c r="Y1638">
        <f/>
        <v>0</v>
      </c>
      <c r="Z1638">
        <v>1</v>
      </c>
      <c r="AA1638" t="b">
        <v>1</v>
      </c>
      <c r="AB1638">
        <f/>
        <v>0</v>
      </c>
      <c r="AD1638" t="s">
        <v>18624</v>
      </c>
      <c r="AE1638" t="s">
        <v>18625</v>
      </c>
      <c r="AG1638" t="s">
        <v>18699</v>
      </c>
      <c r="AH1638" t="s">
        <v>20411</v>
      </c>
      <c r="AI1638" t="s">
        <v>20414</v>
      </c>
      <c r="AJ1638" t="s">
        <v>20415</v>
      </c>
      <c r="AK1638" t="s">
        <v>20418</v>
      </c>
      <c r="AN1638" t="s">
        <v>18624</v>
      </c>
      <c r="AO1638" t="s">
        <v>18625</v>
      </c>
      <c r="AP1638" t="s">
        <v>20424</v>
      </c>
      <c r="AR1638" t="s">
        <v>18699</v>
      </c>
    </row>
    <row r="1639" spans="1:44">
      <c r="A1639" s="1">
        <v>1637</v>
      </c>
      <c r="C1639">
        <v>1831160</v>
      </c>
      <c r="D1639" t="s">
        <v>189</v>
      </c>
      <c r="E1639" t="s">
        <v>427</v>
      </c>
      <c r="F1639" t="s">
        <v>919</v>
      </c>
      <c r="G1639" t="s">
        <v>1138</v>
      </c>
      <c r="H1639" t="s">
        <v>1139</v>
      </c>
      <c r="I1639" t="s">
        <v>1140</v>
      </c>
      <c r="J1639" t="s">
        <v>1146</v>
      </c>
      <c r="K1639" t="s">
        <v>2485</v>
      </c>
      <c r="N1639" t="s">
        <v>6966</v>
      </c>
      <c r="O1639" t="s">
        <v>7193</v>
      </c>
      <c r="P1639">
        <v>2007</v>
      </c>
      <c r="Q1639" t="s">
        <v>8381</v>
      </c>
      <c r="R1639" t="s">
        <v>12732</v>
      </c>
      <c r="T1639" t="s">
        <v>12732</v>
      </c>
      <c r="U1639" t="s">
        <v>18179</v>
      </c>
      <c r="V1639" t="b">
        <v>0</v>
      </c>
      <c r="W1639" s="2" t="s">
        <v>18619</v>
      </c>
      <c r="X1639">
        <v>629202</v>
      </c>
      <c r="Y1639">
        <f/>
        <v>0</v>
      </c>
      <c r="Z1639">
        <v>1</v>
      </c>
      <c r="AA1639" t="b">
        <v>1</v>
      </c>
      <c r="AB1639">
        <f/>
        <v>0</v>
      </c>
      <c r="AD1639" t="s">
        <v>18624</v>
      </c>
      <c r="AE1639" t="s">
        <v>18625</v>
      </c>
      <c r="AG1639" t="s">
        <v>18694</v>
      </c>
      <c r="AH1639" t="s">
        <v>20411</v>
      </c>
      <c r="AI1639" t="s">
        <v>20414</v>
      </c>
      <c r="AJ1639" t="s">
        <v>20415</v>
      </c>
      <c r="AK1639" t="s">
        <v>20418</v>
      </c>
      <c r="AN1639" t="s">
        <v>18624</v>
      </c>
      <c r="AO1639" t="s">
        <v>18625</v>
      </c>
      <c r="AP1639" t="s">
        <v>20424</v>
      </c>
      <c r="AR1639" t="s">
        <v>18694</v>
      </c>
    </row>
    <row r="1640" spans="1:44">
      <c r="A1640" s="1">
        <v>1638</v>
      </c>
      <c r="C1640">
        <v>1831161</v>
      </c>
      <c r="D1640" t="s">
        <v>189</v>
      </c>
      <c r="E1640" t="s">
        <v>427</v>
      </c>
      <c r="F1640" t="s">
        <v>919</v>
      </c>
      <c r="G1640" t="s">
        <v>1138</v>
      </c>
      <c r="H1640" t="s">
        <v>1139</v>
      </c>
      <c r="I1640" t="s">
        <v>1140</v>
      </c>
      <c r="J1640" t="s">
        <v>1146</v>
      </c>
      <c r="K1640" t="s">
        <v>2486</v>
      </c>
      <c r="N1640" t="s">
        <v>6966</v>
      </c>
      <c r="O1640" t="s">
        <v>7193</v>
      </c>
      <c r="P1640">
        <v>2007</v>
      </c>
      <c r="Q1640" t="s">
        <v>8382</v>
      </c>
      <c r="R1640" t="s">
        <v>12733</v>
      </c>
      <c r="T1640" t="s">
        <v>12733</v>
      </c>
      <c r="U1640" t="s">
        <v>18336</v>
      </c>
      <c r="V1640" t="b">
        <v>0</v>
      </c>
      <c r="W1640" s="2" t="s">
        <v>18619</v>
      </c>
      <c r="X1640">
        <v>629199</v>
      </c>
      <c r="Y1640">
        <f/>
        <v>0</v>
      </c>
      <c r="Z1640">
        <v>1</v>
      </c>
      <c r="AA1640" t="b">
        <v>1</v>
      </c>
      <c r="AB1640">
        <f/>
        <v>0</v>
      </c>
      <c r="AD1640" t="s">
        <v>18624</v>
      </c>
      <c r="AE1640" t="s">
        <v>18625</v>
      </c>
      <c r="AG1640" t="s">
        <v>19380</v>
      </c>
      <c r="AH1640" t="s">
        <v>20411</v>
      </c>
      <c r="AI1640" t="s">
        <v>20414</v>
      </c>
      <c r="AJ1640" t="s">
        <v>20415</v>
      </c>
      <c r="AK1640" t="s">
        <v>20418</v>
      </c>
      <c r="AN1640" t="s">
        <v>18624</v>
      </c>
      <c r="AO1640" t="s">
        <v>18625</v>
      </c>
      <c r="AP1640" t="s">
        <v>20424</v>
      </c>
      <c r="AR1640" t="s">
        <v>19380</v>
      </c>
    </row>
    <row r="1641" spans="1:44">
      <c r="A1641" s="1">
        <v>1639</v>
      </c>
      <c r="C1641">
        <v>1831162</v>
      </c>
      <c r="D1641" t="s">
        <v>189</v>
      </c>
      <c r="E1641" t="s">
        <v>427</v>
      </c>
      <c r="F1641" t="s">
        <v>919</v>
      </c>
      <c r="G1641" t="s">
        <v>1138</v>
      </c>
      <c r="H1641" t="s">
        <v>1139</v>
      </c>
      <c r="I1641" t="s">
        <v>1140</v>
      </c>
      <c r="J1641" t="s">
        <v>1146</v>
      </c>
      <c r="K1641" t="s">
        <v>2487</v>
      </c>
      <c r="N1641" t="s">
        <v>6966</v>
      </c>
      <c r="O1641" t="s">
        <v>7193</v>
      </c>
      <c r="P1641">
        <v>2007</v>
      </c>
      <c r="Q1641" t="s">
        <v>8383</v>
      </c>
      <c r="R1641" t="s">
        <v>12734</v>
      </c>
      <c r="T1641" t="s">
        <v>12734</v>
      </c>
      <c r="U1641" t="s">
        <v>18119</v>
      </c>
      <c r="V1641" t="b">
        <v>0</v>
      </c>
      <c r="W1641" s="2" t="s">
        <v>18619</v>
      </c>
      <c r="X1641">
        <v>629198</v>
      </c>
      <c r="Y1641">
        <f/>
        <v>0</v>
      </c>
      <c r="Z1641">
        <v>1</v>
      </c>
      <c r="AA1641" t="b">
        <v>1</v>
      </c>
      <c r="AB1641">
        <f/>
        <v>0</v>
      </c>
      <c r="AD1641" t="s">
        <v>18624</v>
      </c>
      <c r="AE1641" t="s">
        <v>18625</v>
      </c>
      <c r="AG1641" t="s">
        <v>19381</v>
      </c>
      <c r="AH1641" t="s">
        <v>20411</v>
      </c>
      <c r="AI1641" t="s">
        <v>20414</v>
      </c>
      <c r="AJ1641" t="s">
        <v>20415</v>
      </c>
      <c r="AK1641" t="s">
        <v>20418</v>
      </c>
      <c r="AN1641" t="s">
        <v>18624</v>
      </c>
      <c r="AO1641" t="s">
        <v>18625</v>
      </c>
      <c r="AP1641" t="s">
        <v>20424</v>
      </c>
      <c r="AR1641" t="s">
        <v>19381</v>
      </c>
    </row>
    <row r="1642" spans="1:44">
      <c r="A1642" s="1">
        <v>1640</v>
      </c>
      <c r="C1642">
        <v>1831163</v>
      </c>
      <c r="D1642" t="s">
        <v>189</v>
      </c>
      <c r="E1642" t="s">
        <v>427</v>
      </c>
      <c r="F1642" t="s">
        <v>919</v>
      </c>
      <c r="G1642" t="s">
        <v>1138</v>
      </c>
      <c r="H1642" t="s">
        <v>1139</v>
      </c>
      <c r="I1642" t="s">
        <v>1140</v>
      </c>
      <c r="J1642" t="s">
        <v>1146</v>
      </c>
      <c r="K1642" t="s">
        <v>2488</v>
      </c>
      <c r="N1642" t="s">
        <v>6966</v>
      </c>
      <c r="O1642" t="s">
        <v>7193</v>
      </c>
      <c r="P1642">
        <v>2007</v>
      </c>
      <c r="Q1642" t="s">
        <v>8384</v>
      </c>
      <c r="R1642" t="s">
        <v>12735</v>
      </c>
      <c r="T1642" t="s">
        <v>12735</v>
      </c>
      <c r="U1642" t="s">
        <v>18339</v>
      </c>
      <c r="V1642" t="b">
        <v>0</v>
      </c>
      <c r="W1642" s="2" t="s">
        <v>18619</v>
      </c>
      <c r="X1642">
        <v>629197</v>
      </c>
      <c r="Y1642">
        <f/>
        <v>0</v>
      </c>
      <c r="Z1642">
        <v>1</v>
      </c>
      <c r="AA1642" t="b">
        <v>1</v>
      </c>
      <c r="AB1642">
        <f/>
        <v>0</v>
      </c>
      <c r="AD1642" t="s">
        <v>18624</v>
      </c>
      <c r="AE1642" t="s">
        <v>18625</v>
      </c>
      <c r="AG1642" t="s">
        <v>18892</v>
      </c>
      <c r="AH1642" t="s">
        <v>20411</v>
      </c>
      <c r="AI1642" t="s">
        <v>20414</v>
      </c>
      <c r="AJ1642" t="s">
        <v>20415</v>
      </c>
      <c r="AK1642" t="s">
        <v>20418</v>
      </c>
      <c r="AN1642" t="s">
        <v>18624</v>
      </c>
      <c r="AO1642" t="s">
        <v>18625</v>
      </c>
      <c r="AP1642" t="s">
        <v>20424</v>
      </c>
      <c r="AR1642" t="s">
        <v>18892</v>
      </c>
    </row>
    <row r="1643" spans="1:44">
      <c r="A1643" s="1">
        <v>1641</v>
      </c>
      <c r="C1643">
        <v>1831164</v>
      </c>
      <c r="D1643" t="s">
        <v>189</v>
      </c>
      <c r="E1643" t="s">
        <v>427</v>
      </c>
      <c r="F1643" t="s">
        <v>919</v>
      </c>
      <c r="G1643" t="s">
        <v>1138</v>
      </c>
      <c r="H1643" t="s">
        <v>1139</v>
      </c>
      <c r="I1643" t="s">
        <v>1140</v>
      </c>
      <c r="J1643" t="s">
        <v>1146</v>
      </c>
      <c r="K1643" t="s">
        <v>2489</v>
      </c>
      <c r="N1643" t="s">
        <v>6966</v>
      </c>
      <c r="O1643" t="s">
        <v>7193</v>
      </c>
      <c r="P1643">
        <v>2007</v>
      </c>
      <c r="Q1643" t="s">
        <v>8385</v>
      </c>
      <c r="R1643" t="s">
        <v>12736</v>
      </c>
      <c r="T1643" t="s">
        <v>12736</v>
      </c>
      <c r="U1643" t="s">
        <v>18503</v>
      </c>
      <c r="V1643" t="b">
        <v>0</v>
      </c>
      <c r="W1643" s="2" t="s">
        <v>18619</v>
      </c>
      <c r="X1643">
        <v>629196</v>
      </c>
      <c r="Y1643">
        <f/>
        <v>0</v>
      </c>
      <c r="Z1643">
        <v>1</v>
      </c>
      <c r="AA1643" t="b">
        <v>1</v>
      </c>
      <c r="AB1643">
        <f/>
        <v>0</v>
      </c>
      <c r="AD1643" t="s">
        <v>18624</v>
      </c>
      <c r="AE1643" t="s">
        <v>18625</v>
      </c>
      <c r="AG1643" t="s">
        <v>19382</v>
      </c>
      <c r="AH1643" t="s">
        <v>20411</v>
      </c>
      <c r="AI1643" t="s">
        <v>20414</v>
      </c>
      <c r="AJ1643" t="s">
        <v>20415</v>
      </c>
      <c r="AK1643" t="s">
        <v>20418</v>
      </c>
      <c r="AN1643" t="s">
        <v>18624</v>
      </c>
      <c r="AO1643" t="s">
        <v>18625</v>
      </c>
      <c r="AP1643" t="s">
        <v>20424</v>
      </c>
      <c r="AR1643" t="s">
        <v>19382</v>
      </c>
    </row>
    <row r="1644" spans="1:44">
      <c r="A1644" s="1">
        <v>1642</v>
      </c>
      <c r="C1644">
        <v>1831165</v>
      </c>
      <c r="D1644" t="s">
        <v>189</v>
      </c>
      <c r="E1644" t="s">
        <v>427</v>
      </c>
      <c r="F1644" t="s">
        <v>919</v>
      </c>
      <c r="G1644" t="s">
        <v>1138</v>
      </c>
      <c r="H1644" t="s">
        <v>1139</v>
      </c>
      <c r="I1644" t="s">
        <v>1140</v>
      </c>
      <c r="J1644" t="s">
        <v>1146</v>
      </c>
      <c r="K1644" t="s">
        <v>2490</v>
      </c>
      <c r="N1644" t="s">
        <v>6966</v>
      </c>
      <c r="O1644" t="s">
        <v>7193</v>
      </c>
      <c r="P1644">
        <v>2007</v>
      </c>
      <c r="Q1644" t="s">
        <v>8386</v>
      </c>
      <c r="R1644" t="s">
        <v>12737</v>
      </c>
      <c r="T1644" t="s">
        <v>12737</v>
      </c>
      <c r="U1644" t="s">
        <v>18207</v>
      </c>
      <c r="V1644" t="b">
        <v>0</v>
      </c>
      <c r="W1644" s="2" t="s">
        <v>18619</v>
      </c>
      <c r="X1644">
        <v>629194</v>
      </c>
      <c r="Y1644">
        <f/>
        <v>0</v>
      </c>
      <c r="Z1644">
        <v>1</v>
      </c>
      <c r="AA1644" t="b">
        <v>1</v>
      </c>
      <c r="AB1644">
        <f/>
        <v>0</v>
      </c>
      <c r="AD1644" t="s">
        <v>18624</v>
      </c>
      <c r="AE1644" t="s">
        <v>18625</v>
      </c>
      <c r="AG1644" t="s">
        <v>18722</v>
      </c>
      <c r="AH1644" t="s">
        <v>20411</v>
      </c>
      <c r="AI1644" t="s">
        <v>20414</v>
      </c>
      <c r="AJ1644" t="s">
        <v>20415</v>
      </c>
      <c r="AK1644" t="s">
        <v>20418</v>
      </c>
      <c r="AN1644" t="s">
        <v>18624</v>
      </c>
      <c r="AO1644" t="s">
        <v>18625</v>
      </c>
      <c r="AP1644" t="s">
        <v>20424</v>
      </c>
      <c r="AR1644" t="s">
        <v>18722</v>
      </c>
    </row>
    <row r="1645" spans="1:44">
      <c r="A1645" s="1">
        <v>1643</v>
      </c>
      <c r="C1645">
        <v>1831166</v>
      </c>
      <c r="D1645" t="s">
        <v>189</v>
      </c>
      <c r="E1645" t="s">
        <v>427</v>
      </c>
      <c r="F1645" t="s">
        <v>919</v>
      </c>
      <c r="G1645" t="s">
        <v>1138</v>
      </c>
      <c r="H1645" t="s">
        <v>1139</v>
      </c>
      <c r="I1645" t="s">
        <v>1140</v>
      </c>
      <c r="J1645" t="s">
        <v>1146</v>
      </c>
      <c r="K1645" t="s">
        <v>2491</v>
      </c>
      <c r="N1645" t="s">
        <v>6966</v>
      </c>
      <c r="O1645" t="s">
        <v>7193</v>
      </c>
      <c r="P1645">
        <v>2007</v>
      </c>
      <c r="Q1645" t="s">
        <v>8387</v>
      </c>
      <c r="R1645" t="s">
        <v>12738</v>
      </c>
      <c r="T1645" t="s">
        <v>12738</v>
      </c>
      <c r="U1645" t="s">
        <v>18199</v>
      </c>
      <c r="V1645" t="b">
        <v>0</v>
      </c>
      <c r="W1645" s="2" t="s">
        <v>18619</v>
      </c>
      <c r="X1645">
        <v>629193</v>
      </c>
      <c r="Y1645">
        <f/>
        <v>0</v>
      </c>
      <c r="Z1645">
        <v>1</v>
      </c>
      <c r="AA1645" t="b">
        <v>1</v>
      </c>
      <c r="AB1645">
        <f/>
        <v>0</v>
      </c>
      <c r="AD1645" t="s">
        <v>18624</v>
      </c>
      <c r="AE1645" t="s">
        <v>18625</v>
      </c>
      <c r="AG1645" t="s">
        <v>19383</v>
      </c>
      <c r="AH1645" t="s">
        <v>20411</v>
      </c>
      <c r="AI1645" t="s">
        <v>20414</v>
      </c>
      <c r="AJ1645" t="s">
        <v>20415</v>
      </c>
      <c r="AK1645" t="s">
        <v>20418</v>
      </c>
      <c r="AN1645" t="s">
        <v>18624</v>
      </c>
      <c r="AO1645" t="s">
        <v>18625</v>
      </c>
      <c r="AP1645" t="s">
        <v>20424</v>
      </c>
      <c r="AR1645" t="s">
        <v>19383</v>
      </c>
    </row>
    <row r="1646" spans="1:44">
      <c r="A1646" s="1">
        <v>1644</v>
      </c>
      <c r="C1646">
        <v>1831167</v>
      </c>
      <c r="D1646" t="s">
        <v>189</v>
      </c>
      <c r="E1646" t="s">
        <v>427</v>
      </c>
      <c r="F1646" t="s">
        <v>919</v>
      </c>
      <c r="G1646" t="s">
        <v>1138</v>
      </c>
      <c r="H1646" t="s">
        <v>1139</v>
      </c>
      <c r="I1646" t="s">
        <v>1140</v>
      </c>
      <c r="J1646" t="s">
        <v>1146</v>
      </c>
      <c r="K1646" t="s">
        <v>2492</v>
      </c>
      <c r="N1646" t="s">
        <v>6966</v>
      </c>
      <c r="O1646" t="s">
        <v>7193</v>
      </c>
      <c r="P1646">
        <v>2007</v>
      </c>
      <c r="Q1646" t="s">
        <v>8388</v>
      </c>
      <c r="R1646" t="s">
        <v>12739</v>
      </c>
      <c r="T1646" t="s">
        <v>12739</v>
      </c>
      <c r="U1646" t="s">
        <v>18403</v>
      </c>
      <c r="V1646" t="b">
        <v>0</v>
      </c>
      <c r="W1646" s="2" t="s">
        <v>18619</v>
      </c>
      <c r="X1646">
        <v>629192</v>
      </c>
      <c r="Y1646">
        <f/>
        <v>0</v>
      </c>
      <c r="Z1646">
        <v>1</v>
      </c>
      <c r="AA1646" t="b">
        <v>1</v>
      </c>
      <c r="AB1646">
        <f/>
        <v>0</v>
      </c>
      <c r="AD1646" t="s">
        <v>18624</v>
      </c>
      <c r="AE1646" t="s">
        <v>18625</v>
      </c>
      <c r="AG1646" t="s">
        <v>19004</v>
      </c>
      <c r="AH1646" t="s">
        <v>20411</v>
      </c>
      <c r="AI1646" t="s">
        <v>20414</v>
      </c>
      <c r="AJ1646" t="s">
        <v>20415</v>
      </c>
      <c r="AK1646" t="s">
        <v>20418</v>
      </c>
      <c r="AN1646" t="s">
        <v>18624</v>
      </c>
      <c r="AO1646" t="s">
        <v>18625</v>
      </c>
      <c r="AP1646" t="s">
        <v>20424</v>
      </c>
      <c r="AR1646" t="s">
        <v>19004</v>
      </c>
    </row>
    <row r="1647" spans="1:44">
      <c r="A1647" s="1">
        <v>1645</v>
      </c>
      <c r="C1647">
        <v>1831168</v>
      </c>
      <c r="D1647" t="s">
        <v>189</v>
      </c>
      <c r="E1647" t="s">
        <v>427</v>
      </c>
      <c r="F1647" t="s">
        <v>919</v>
      </c>
      <c r="G1647" t="s">
        <v>1138</v>
      </c>
      <c r="H1647" t="s">
        <v>1139</v>
      </c>
      <c r="I1647" t="s">
        <v>1140</v>
      </c>
      <c r="J1647" t="s">
        <v>1146</v>
      </c>
      <c r="K1647" t="s">
        <v>2493</v>
      </c>
      <c r="N1647" t="s">
        <v>6966</v>
      </c>
      <c r="O1647" t="s">
        <v>7193</v>
      </c>
      <c r="P1647">
        <v>2007</v>
      </c>
      <c r="Q1647" t="s">
        <v>8389</v>
      </c>
      <c r="R1647" t="s">
        <v>12740</v>
      </c>
      <c r="T1647" t="s">
        <v>12740</v>
      </c>
      <c r="U1647" t="s">
        <v>18279</v>
      </c>
      <c r="V1647" t="b">
        <v>0</v>
      </c>
      <c r="W1647" s="2" t="s">
        <v>18619</v>
      </c>
      <c r="X1647">
        <v>629191</v>
      </c>
      <c r="Y1647">
        <f/>
        <v>0</v>
      </c>
      <c r="Z1647">
        <v>1</v>
      </c>
      <c r="AA1647" t="b">
        <v>1</v>
      </c>
      <c r="AB1647">
        <f/>
        <v>0</v>
      </c>
      <c r="AD1647" t="s">
        <v>18624</v>
      </c>
      <c r="AE1647" t="s">
        <v>18625</v>
      </c>
      <c r="AG1647" t="s">
        <v>18806</v>
      </c>
      <c r="AH1647" t="s">
        <v>20411</v>
      </c>
      <c r="AI1647" t="s">
        <v>20414</v>
      </c>
      <c r="AJ1647" t="s">
        <v>20415</v>
      </c>
      <c r="AK1647" t="s">
        <v>20418</v>
      </c>
      <c r="AN1647" t="s">
        <v>18624</v>
      </c>
      <c r="AO1647" t="s">
        <v>18625</v>
      </c>
      <c r="AP1647" t="s">
        <v>20424</v>
      </c>
      <c r="AR1647" t="s">
        <v>18806</v>
      </c>
    </row>
    <row r="1648" spans="1:44">
      <c r="A1648" s="1">
        <v>1646</v>
      </c>
      <c r="C1648">
        <v>1831169</v>
      </c>
      <c r="D1648" t="s">
        <v>189</v>
      </c>
      <c r="E1648" t="s">
        <v>427</v>
      </c>
      <c r="F1648" t="s">
        <v>919</v>
      </c>
      <c r="G1648" t="s">
        <v>1138</v>
      </c>
      <c r="H1648" t="s">
        <v>1139</v>
      </c>
      <c r="I1648" t="s">
        <v>1140</v>
      </c>
      <c r="J1648" t="s">
        <v>1146</v>
      </c>
      <c r="K1648" t="s">
        <v>2494</v>
      </c>
      <c r="N1648" t="s">
        <v>6966</v>
      </c>
      <c r="O1648" t="s">
        <v>7193</v>
      </c>
      <c r="P1648">
        <v>2007</v>
      </c>
      <c r="Q1648" t="s">
        <v>8390</v>
      </c>
      <c r="R1648" t="s">
        <v>12741</v>
      </c>
      <c r="T1648" t="s">
        <v>12741</v>
      </c>
      <c r="U1648" t="s">
        <v>18445</v>
      </c>
      <c r="V1648" t="b">
        <v>0</v>
      </c>
      <c r="W1648" s="2" t="s">
        <v>18619</v>
      </c>
      <c r="X1648">
        <v>629190</v>
      </c>
      <c r="Y1648">
        <f/>
        <v>0</v>
      </c>
      <c r="Z1648">
        <v>1</v>
      </c>
      <c r="AA1648" t="b">
        <v>1</v>
      </c>
      <c r="AB1648">
        <f/>
        <v>0</v>
      </c>
      <c r="AD1648" t="s">
        <v>18624</v>
      </c>
      <c r="AE1648" t="s">
        <v>18625</v>
      </c>
      <c r="AG1648" t="s">
        <v>19080</v>
      </c>
      <c r="AH1648" t="s">
        <v>20411</v>
      </c>
      <c r="AI1648" t="s">
        <v>20414</v>
      </c>
      <c r="AJ1648" t="s">
        <v>20415</v>
      </c>
      <c r="AK1648" t="s">
        <v>20418</v>
      </c>
      <c r="AN1648" t="s">
        <v>18624</v>
      </c>
      <c r="AO1648" t="s">
        <v>18625</v>
      </c>
      <c r="AP1648" t="s">
        <v>20424</v>
      </c>
      <c r="AR1648" t="s">
        <v>19080</v>
      </c>
    </row>
    <row r="1649" spans="1:44">
      <c r="A1649" s="1">
        <v>1647</v>
      </c>
      <c r="B1649" t="s">
        <v>44</v>
      </c>
      <c r="C1649">
        <v>1840822</v>
      </c>
      <c r="D1649" t="s">
        <v>189</v>
      </c>
      <c r="E1649" t="s">
        <v>428</v>
      </c>
      <c r="F1649" t="s">
        <v>908</v>
      </c>
      <c r="G1649" t="s">
        <v>1138</v>
      </c>
      <c r="H1649" t="s">
        <v>1139</v>
      </c>
      <c r="I1649" t="s">
        <v>1140</v>
      </c>
      <c r="J1649" t="s">
        <v>1146</v>
      </c>
      <c r="K1649" t="s">
        <v>2495</v>
      </c>
      <c r="N1649" t="s">
        <v>6967</v>
      </c>
      <c r="O1649" t="s">
        <v>7193</v>
      </c>
      <c r="P1649">
        <v>2004</v>
      </c>
      <c r="Q1649" t="s">
        <v>8391</v>
      </c>
      <c r="R1649" t="s">
        <v>12742</v>
      </c>
      <c r="T1649" t="s">
        <v>12742</v>
      </c>
      <c r="U1649" t="s">
        <v>18180</v>
      </c>
      <c r="V1649" t="b">
        <v>0</v>
      </c>
      <c r="W1649" s="2" t="s">
        <v>18619</v>
      </c>
      <c r="X1649">
        <v>630263</v>
      </c>
      <c r="Y1649">
        <f/>
        <v>0</v>
      </c>
      <c r="Z1649">
        <v>1</v>
      </c>
      <c r="AA1649" t="b">
        <v>1</v>
      </c>
      <c r="AB1649">
        <f/>
        <v>0</v>
      </c>
      <c r="AD1649" t="s">
        <v>18624</v>
      </c>
      <c r="AE1649" t="s">
        <v>18625</v>
      </c>
      <c r="AG1649" t="s">
        <v>19384</v>
      </c>
      <c r="AH1649" t="s">
        <v>20411</v>
      </c>
      <c r="AI1649" t="s">
        <v>20414</v>
      </c>
      <c r="AJ1649" t="s">
        <v>20415</v>
      </c>
      <c r="AK1649" t="s">
        <v>20418</v>
      </c>
      <c r="AN1649" t="s">
        <v>18624</v>
      </c>
      <c r="AO1649" t="s">
        <v>18625</v>
      </c>
      <c r="AP1649" t="s">
        <v>20424</v>
      </c>
      <c r="AR1649" t="s">
        <v>19384</v>
      </c>
    </row>
    <row r="1650" spans="1:44">
      <c r="A1650" s="1">
        <v>1648</v>
      </c>
      <c r="B1650" t="s">
        <v>44</v>
      </c>
      <c r="C1650">
        <v>1840823</v>
      </c>
      <c r="D1650" t="s">
        <v>189</v>
      </c>
      <c r="E1650" t="s">
        <v>428</v>
      </c>
      <c r="F1650" t="s">
        <v>908</v>
      </c>
      <c r="G1650" t="s">
        <v>1138</v>
      </c>
      <c r="H1650" t="s">
        <v>1139</v>
      </c>
      <c r="I1650" t="s">
        <v>1140</v>
      </c>
      <c r="J1650" t="s">
        <v>1146</v>
      </c>
      <c r="K1650" t="s">
        <v>2496</v>
      </c>
      <c r="N1650" t="s">
        <v>6967</v>
      </c>
      <c r="O1650" t="s">
        <v>7193</v>
      </c>
      <c r="P1650">
        <v>2004</v>
      </c>
      <c r="Q1650" t="s">
        <v>8392</v>
      </c>
      <c r="R1650" t="s">
        <v>12743</v>
      </c>
      <c r="T1650" t="s">
        <v>12743</v>
      </c>
      <c r="U1650" t="s">
        <v>18211</v>
      </c>
      <c r="V1650" t="b">
        <v>0</v>
      </c>
      <c r="W1650" s="2" t="s">
        <v>18619</v>
      </c>
      <c r="X1650">
        <v>630292</v>
      </c>
      <c r="Y1650">
        <f/>
        <v>0</v>
      </c>
      <c r="Z1650">
        <v>1</v>
      </c>
      <c r="AA1650" t="b">
        <v>1</v>
      </c>
      <c r="AB1650">
        <f/>
        <v>0</v>
      </c>
      <c r="AD1650" t="s">
        <v>18624</v>
      </c>
      <c r="AE1650" t="s">
        <v>18625</v>
      </c>
      <c r="AG1650" t="s">
        <v>19385</v>
      </c>
      <c r="AH1650" t="s">
        <v>20411</v>
      </c>
      <c r="AI1650" t="s">
        <v>20414</v>
      </c>
      <c r="AJ1650" t="s">
        <v>20415</v>
      </c>
      <c r="AK1650" t="s">
        <v>20418</v>
      </c>
      <c r="AN1650" t="s">
        <v>18624</v>
      </c>
      <c r="AO1650" t="s">
        <v>18625</v>
      </c>
      <c r="AP1650" t="s">
        <v>20424</v>
      </c>
      <c r="AR1650" t="s">
        <v>19385</v>
      </c>
    </row>
    <row r="1651" spans="1:44">
      <c r="A1651" s="1">
        <v>1649</v>
      </c>
      <c r="B1651" t="s">
        <v>44</v>
      </c>
      <c r="C1651">
        <v>1840839</v>
      </c>
      <c r="D1651" t="s">
        <v>189</v>
      </c>
      <c r="E1651" t="s">
        <v>428</v>
      </c>
      <c r="F1651" t="s">
        <v>908</v>
      </c>
      <c r="G1651" t="s">
        <v>1138</v>
      </c>
      <c r="H1651" t="s">
        <v>1139</v>
      </c>
      <c r="I1651" t="s">
        <v>1140</v>
      </c>
      <c r="J1651" t="s">
        <v>1146</v>
      </c>
      <c r="K1651" t="s">
        <v>2497</v>
      </c>
      <c r="N1651" t="s">
        <v>6967</v>
      </c>
      <c r="O1651" t="s">
        <v>7193</v>
      </c>
      <c r="P1651">
        <v>2004</v>
      </c>
      <c r="Q1651" t="s">
        <v>8393</v>
      </c>
      <c r="R1651" t="s">
        <v>12744</v>
      </c>
      <c r="T1651" t="s">
        <v>12744</v>
      </c>
      <c r="U1651" t="s">
        <v>18207</v>
      </c>
      <c r="V1651" t="b">
        <v>0</v>
      </c>
      <c r="W1651" s="2" t="s">
        <v>18619</v>
      </c>
      <c r="X1651">
        <v>630284</v>
      </c>
      <c r="Y1651">
        <f/>
        <v>0</v>
      </c>
      <c r="Z1651">
        <v>1</v>
      </c>
      <c r="AA1651" t="b">
        <v>1</v>
      </c>
      <c r="AB1651">
        <f/>
        <v>0</v>
      </c>
      <c r="AD1651" t="s">
        <v>18624</v>
      </c>
      <c r="AE1651" t="s">
        <v>18625</v>
      </c>
      <c r="AG1651" t="s">
        <v>19386</v>
      </c>
      <c r="AH1651" t="s">
        <v>20411</v>
      </c>
      <c r="AI1651" t="s">
        <v>20414</v>
      </c>
      <c r="AJ1651" t="s">
        <v>20415</v>
      </c>
      <c r="AK1651" t="s">
        <v>20418</v>
      </c>
      <c r="AN1651" t="s">
        <v>18624</v>
      </c>
      <c r="AO1651" t="s">
        <v>18625</v>
      </c>
      <c r="AP1651" t="s">
        <v>20424</v>
      </c>
      <c r="AR1651" t="s">
        <v>19386</v>
      </c>
    </row>
    <row r="1652" spans="1:44">
      <c r="A1652" s="1">
        <v>1650</v>
      </c>
      <c r="B1652" t="s">
        <v>44</v>
      </c>
      <c r="C1652">
        <v>1840840</v>
      </c>
      <c r="D1652" t="s">
        <v>189</v>
      </c>
      <c r="E1652" t="s">
        <v>428</v>
      </c>
      <c r="F1652" t="s">
        <v>908</v>
      </c>
      <c r="G1652" t="s">
        <v>1138</v>
      </c>
      <c r="H1652" t="s">
        <v>1139</v>
      </c>
      <c r="I1652" t="s">
        <v>1140</v>
      </c>
      <c r="J1652" t="s">
        <v>1146</v>
      </c>
      <c r="K1652" t="s">
        <v>2498</v>
      </c>
      <c r="N1652" t="s">
        <v>6967</v>
      </c>
      <c r="O1652" t="s">
        <v>7193</v>
      </c>
      <c r="P1652">
        <v>2004</v>
      </c>
      <c r="Q1652" t="s">
        <v>8394</v>
      </c>
      <c r="R1652" t="s">
        <v>12745</v>
      </c>
      <c r="T1652" t="s">
        <v>12745</v>
      </c>
      <c r="U1652" t="s">
        <v>18218</v>
      </c>
      <c r="V1652" t="b">
        <v>0</v>
      </c>
      <c r="W1652" s="2" t="s">
        <v>18619</v>
      </c>
      <c r="X1652">
        <v>630276</v>
      </c>
      <c r="Y1652">
        <f/>
        <v>0</v>
      </c>
      <c r="Z1652">
        <v>1</v>
      </c>
      <c r="AA1652" t="b">
        <v>1</v>
      </c>
      <c r="AB1652">
        <f/>
        <v>0</v>
      </c>
      <c r="AD1652" t="s">
        <v>18624</v>
      </c>
      <c r="AE1652" t="s">
        <v>18625</v>
      </c>
      <c r="AG1652" t="s">
        <v>19387</v>
      </c>
      <c r="AH1652" t="s">
        <v>20411</v>
      </c>
      <c r="AI1652" t="s">
        <v>20414</v>
      </c>
      <c r="AJ1652" t="s">
        <v>20415</v>
      </c>
      <c r="AK1652" t="s">
        <v>20418</v>
      </c>
      <c r="AN1652" t="s">
        <v>18624</v>
      </c>
      <c r="AO1652" t="s">
        <v>18625</v>
      </c>
      <c r="AP1652" t="s">
        <v>20424</v>
      </c>
      <c r="AR1652" t="s">
        <v>19387</v>
      </c>
    </row>
    <row r="1653" spans="1:44">
      <c r="A1653" s="1">
        <v>1651</v>
      </c>
      <c r="B1653" t="s">
        <v>44</v>
      </c>
      <c r="C1653">
        <v>1840841</v>
      </c>
      <c r="D1653" t="s">
        <v>189</v>
      </c>
      <c r="E1653" t="s">
        <v>428</v>
      </c>
      <c r="F1653" t="s">
        <v>908</v>
      </c>
      <c r="G1653" t="s">
        <v>1138</v>
      </c>
      <c r="H1653" t="s">
        <v>1139</v>
      </c>
      <c r="I1653" t="s">
        <v>1140</v>
      </c>
      <c r="J1653" t="s">
        <v>1146</v>
      </c>
      <c r="K1653" t="s">
        <v>2499</v>
      </c>
      <c r="N1653" t="s">
        <v>6967</v>
      </c>
      <c r="O1653" t="s">
        <v>7193</v>
      </c>
      <c r="P1653">
        <v>2004</v>
      </c>
      <c r="Q1653" t="s">
        <v>8395</v>
      </c>
      <c r="R1653" t="s">
        <v>12746</v>
      </c>
      <c r="T1653" t="s">
        <v>12746</v>
      </c>
      <c r="U1653" t="s">
        <v>18171</v>
      </c>
      <c r="V1653" t="b">
        <v>0</v>
      </c>
      <c r="W1653" s="2" t="s">
        <v>18619</v>
      </c>
      <c r="X1653">
        <v>630275</v>
      </c>
      <c r="Y1653">
        <f/>
        <v>0</v>
      </c>
      <c r="Z1653">
        <v>1</v>
      </c>
      <c r="AA1653" t="b">
        <v>1</v>
      </c>
      <c r="AB1653">
        <f/>
        <v>0</v>
      </c>
      <c r="AD1653" t="s">
        <v>18624</v>
      </c>
      <c r="AE1653" t="s">
        <v>18625</v>
      </c>
      <c r="AG1653" t="s">
        <v>18684</v>
      </c>
      <c r="AH1653" t="s">
        <v>20411</v>
      </c>
      <c r="AI1653" t="s">
        <v>20414</v>
      </c>
      <c r="AJ1653" t="s">
        <v>20415</v>
      </c>
      <c r="AK1653" t="s">
        <v>20418</v>
      </c>
      <c r="AN1653" t="s">
        <v>18624</v>
      </c>
      <c r="AO1653" t="s">
        <v>18625</v>
      </c>
      <c r="AP1653" t="s">
        <v>20424</v>
      </c>
      <c r="AR1653" t="s">
        <v>18684</v>
      </c>
    </row>
    <row r="1654" spans="1:44">
      <c r="A1654" s="1">
        <v>1652</v>
      </c>
      <c r="B1654" t="s">
        <v>44</v>
      </c>
      <c r="C1654">
        <v>1840842</v>
      </c>
      <c r="D1654" t="s">
        <v>189</v>
      </c>
      <c r="E1654" t="s">
        <v>428</v>
      </c>
      <c r="F1654" t="s">
        <v>908</v>
      </c>
      <c r="G1654" t="s">
        <v>1138</v>
      </c>
      <c r="H1654" t="s">
        <v>1139</v>
      </c>
      <c r="I1654" t="s">
        <v>1140</v>
      </c>
      <c r="J1654" t="s">
        <v>1146</v>
      </c>
      <c r="K1654" t="s">
        <v>2500</v>
      </c>
      <c r="N1654" t="s">
        <v>6967</v>
      </c>
      <c r="O1654" t="s">
        <v>7193</v>
      </c>
      <c r="P1654">
        <v>2004</v>
      </c>
      <c r="Q1654" t="s">
        <v>8396</v>
      </c>
      <c r="R1654" t="s">
        <v>12747</v>
      </c>
      <c r="T1654" t="s">
        <v>12747</v>
      </c>
      <c r="U1654" t="s">
        <v>18265</v>
      </c>
      <c r="V1654" t="b">
        <v>0</v>
      </c>
      <c r="W1654" s="2" t="s">
        <v>18619</v>
      </c>
      <c r="X1654">
        <v>630274</v>
      </c>
      <c r="Y1654">
        <f/>
        <v>0</v>
      </c>
      <c r="Z1654">
        <v>1</v>
      </c>
      <c r="AA1654" t="b">
        <v>1</v>
      </c>
      <c r="AB1654">
        <f/>
        <v>0</v>
      </c>
      <c r="AD1654" t="s">
        <v>18624</v>
      </c>
      <c r="AE1654" t="s">
        <v>18625</v>
      </c>
      <c r="AG1654" t="s">
        <v>19388</v>
      </c>
      <c r="AH1654" t="s">
        <v>20411</v>
      </c>
      <c r="AI1654" t="s">
        <v>20414</v>
      </c>
      <c r="AJ1654" t="s">
        <v>20415</v>
      </c>
      <c r="AK1654" t="s">
        <v>20418</v>
      </c>
      <c r="AN1654" t="s">
        <v>18624</v>
      </c>
      <c r="AO1654" t="s">
        <v>18625</v>
      </c>
      <c r="AP1654" t="s">
        <v>20424</v>
      </c>
      <c r="AR1654" t="s">
        <v>19388</v>
      </c>
    </row>
    <row r="1655" spans="1:44">
      <c r="A1655" s="1">
        <v>1653</v>
      </c>
      <c r="B1655" t="s">
        <v>44</v>
      </c>
      <c r="C1655">
        <v>1840843</v>
      </c>
      <c r="D1655" t="s">
        <v>189</v>
      </c>
      <c r="E1655" t="s">
        <v>428</v>
      </c>
      <c r="F1655" t="s">
        <v>908</v>
      </c>
      <c r="G1655" t="s">
        <v>1138</v>
      </c>
      <c r="H1655" t="s">
        <v>1139</v>
      </c>
      <c r="I1655" t="s">
        <v>1140</v>
      </c>
      <c r="J1655" t="s">
        <v>1146</v>
      </c>
      <c r="K1655" t="s">
        <v>2501</v>
      </c>
      <c r="N1655" t="s">
        <v>6967</v>
      </c>
      <c r="O1655" t="s">
        <v>7193</v>
      </c>
      <c r="P1655">
        <v>2004</v>
      </c>
      <c r="Q1655" t="s">
        <v>8397</v>
      </c>
      <c r="R1655" t="s">
        <v>12748</v>
      </c>
      <c r="T1655" t="s">
        <v>12748</v>
      </c>
      <c r="U1655" t="s">
        <v>18156</v>
      </c>
      <c r="V1655" t="b">
        <v>0</v>
      </c>
      <c r="W1655" s="2" t="s">
        <v>18619</v>
      </c>
      <c r="X1655">
        <v>630273</v>
      </c>
      <c r="Y1655">
        <f/>
        <v>0</v>
      </c>
      <c r="Z1655">
        <v>1</v>
      </c>
      <c r="AA1655" t="b">
        <v>1</v>
      </c>
      <c r="AB1655">
        <f/>
        <v>0</v>
      </c>
      <c r="AD1655" t="s">
        <v>18624</v>
      </c>
      <c r="AE1655" t="s">
        <v>18625</v>
      </c>
      <c r="AG1655" t="s">
        <v>19333</v>
      </c>
      <c r="AH1655" t="s">
        <v>20411</v>
      </c>
      <c r="AI1655" t="s">
        <v>20414</v>
      </c>
      <c r="AJ1655" t="s">
        <v>20415</v>
      </c>
      <c r="AK1655" t="s">
        <v>20418</v>
      </c>
      <c r="AN1655" t="s">
        <v>18624</v>
      </c>
      <c r="AO1655" t="s">
        <v>18625</v>
      </c>
      <c r="AP1655" t="s">
        <v>20424</v>
      </c>
      <c r="AR1655" t="s">
        <v>19333</v>
      </c>
    </row>
    <row r="1656" spans="1:44">
      <c r="A1656" s="1">
        <v>1654</v>
      </c>
      <c r="B1656" t="s">
        <v>44</v>
      </c>
      <c r="C1656">
        <v>1840844</v>
      </c>
      <c r="D1656" t="s">
        <v>189</v>
      </c>
      <c r="E1656" t="s">
        <v>428</v>
      </c>
      <c r="F1656" t="s">
        <v>908</v>
      </c>
      <c r="G1656" t="s">
        <v>1138</v>
      </c>
      <c r="H1656" t="s">
        <v>1139</v>
      </c>
      <c r="I1656" t="s">
        <v>1140</v>
      </c>
      <c r="J1656" t="s">
        <v>1146</v>
      </c>
      <c r="K1656" t="s">
        <v>2502</v>
      </c>
      <c r="N1656" t="s">
        <v>6967</v>
      </c>
      <c r="O1656" t="s">
        <v>7193</v>
      </c>
      <c r="P1656">
        <v>2004</v>
      </c>
      <c r="Q1656" t="s">
        <v>8398</v>
      </c>
      <c r="R1656" t="s">
        <v>12749</v>
      </c>
      <c r="T1656" t="s">
        <v>12749</v>
      </c>
      <c r="U1656" t="s">
        <v>18207</v>
      </c>
      <c r="V1656" t="b">
        <v>0</v>
      </c>
      <c r="W1656" s="2" t="s">
        <v>18619</v>
      </c>
      <c r="X1656">
        <v>630270</v>
      </c>
      <c r="Y1656">
        <f/>
        <v>0</v>
      </c>
      <c r="Z1656">
        <v>1</v>
      </c>
      <c r="AA1656" t="b">
        <v>1</v>
      </c>
      <c r="AB1656">
        <f/>
        <v>0</v>
      </c>
      <c r="AD1656" t="s">
        <v>18624</v>
      </c>
      <c r="AE1656" t="s">
        <v>18625</v>
      </c>
      <c r="AG1656" t="s">
        <v>19389</v>
      </c>
      <c r="AH1656" t="s">
        <v>20411</v>
      </c>
      <c r="AI1656" t="s">
        <v>20414</v>
      </c>
      <c r="AJ1656" t="s">
        <v>20415</v>
      </c>
      <c r="AK1656" t="s">
        <v>20418</v>
      </c>
      <c r="AN1656" t="s">
        <v>18624</v>
      </c>
      <c r="AO1656" t="s">
        <v>18625</v>
      </c>
      <c r="AP1656" t="s">
        <v>20424</v>
      </c>
      <c r="AR1656" t="s">
        <v>19389</v>
      </c>
    </row>
    <row r="1657" spans="1:44">
      <c r="A1657" s="1">
        <v>1655</v>
      </c>
      <c r="B1657" t="s">
        <v>44</v>
      </c>
      <c r="C1657">
        <v>1840845</v>
      </c>
      <c r="D1657" t="s">
        <v>189</v>
      </c>
      <c r="E1657" t="s">
        <v>428</v>
      </c>
      <c r="F1657" t="s">
        <v>908</v>
      </c>
      <c r="G1657" t="s">
        <v>1138</v>
      </c>
      <c r="H1657" t="s">
        <v>1139</v>
      </c>
      <c r="I1657" t="s">
        <v>1140</v>
      </c>
      <c r="J1657" t="s">
        <v>1146</v>
      </c>
      <c r="K1657" t="s">
        <v>2503</v>
      </c>
      <c r="N1657" t="s">
        <v>6967</v>
      </c>
      <c r="O1657" t="s">
        <v>7193</v>
      </c>
      <c r="P1657">
        <v>2004</v>
      </c>
      <c r="Q1657" t="s">
        <v>8399</v>
      </c>
      <c r="R1657" t="s">
        <v>12750</v>
      </c>
      <c r="T1657" t="s">
        <v>12750</v>
      </c>
      <c r="U1657" t="s">
        <v>18115</v>
      </c>
      <c r="V1657" t="b">
        <v>0</v>
      </c>
      <c r="W1657" s="2" t="s">
        <v>18619</v>
      </c>
      <c r="X1657">
        <v>630269</v>
      </c>
      <c r="Y1657">
        <f/>
        <v>0</v>
      </c>
      <c r="Z1657">
        <v>1</v>
      </c>
      <c r="AA1657" t="b">
        <v>1</v>
      </c>
      <c r="AB1657">
        <f/>
        <v>0</v>
      </c>
      <c r="AD1657" t="s">
        <v>18624</v>
      </c>
      <c r="AE1657" t="s">
        <v>18625</v>
      </c>
      <c r="AG1657" t="s">
        <v>18632</v>
      </c>
      <c r="AH1657" t="s">
        <v>20411</v>
      </c>
      <c r="AI1657" t="s">
        <v>20414</v>
      </c>
      <c r="AJ1657" t="s">
        <v>20415</v>
      </c>
      <c r="AK1657" t="s">
        <v>20418</v>
      </c>
      <c r="AN1657" t="s">
        <v>18624</v>
      </c>
      <c r="AO1657" t="s">
        <v>18625</v>
      </c>
      <c r="AP1657" t="s">
        <v>20424</v>
      </c>
      <c r="AR1657" t="s">
        <v>18632</v>
      </c>
    </row>
    <row r="1658" spans="1:44">
      <c r="A1658" s="1">
        <v>1656</v>
      </c>
      <c r="B1658" t="s">
        <v>44</v>
      </c>
      <c r="C1658">
        <v>1840846</v>
      </c>
      <c r="D1658" t="s">
        <v>189</v>
      </c>
      <c r="E1658" t="s">
        <v>428</v>
      </c>
      <c r="F1658" t="s">
        <v>908</v>
      </c>
      <c r="G1658" t="s">
        <v>1138</v>
      </c>
      <c r="H1658" t="s">
        <v>1139</v>
      </c>
      <c r="I1658" t="s">
        <v>1140</v>
      </c>
      <c r="J1658" t="s">
        <v>1146</v>
      </c>
      <c r="K1658" t="s">
        <v>2504</v>
      </c>
      <c r="N1658" t="s">
        <v>6967</v>
      </c>
      <c r="O1658" t="s">
        <v>7193</v>
      </c>
      <c r="P1658">
        <v>2004</v>
      </c>
      <c r="Q1658" t="s">
        <v>8400</v>
      </c>
      <c r="R1658" t="s">
        <v>12751</v>
      </c>
      <c r="T1658" t="s">
        <v>12751</v>
      </c>
      <c r="U1658" t="s">
        <v>18233</v>
      </c>
      <c r="V1658" t="b">
        <v>0</v>
      </c>
      <c r="W1658" s="2" t="s">
        <v>18619</v>
      </c>
      <c r="X1658">
        <v>630268</v>
      </c>
      <c r="Y1658">
        <f/>
        <v>0</v>
      </c>
      <c r="Z1658">
        <v>1</v>
      </c>
      <c r="AA1658" t="b">
        <v>1</v>
      </c>
      <c r="AB1658">
        <f/>
        <v>0</v>
      </c>
      <c r="AD1658" t="s">
        <v>18624</v>
      </c>
      <c r="AE1658" t="s">
        <v>18625</v>
      </c>
      <c r="AG1658" t="s">
        <v>19390</v>
      </c>
      <c r="AH1658" t="s">
        <v>20411</v>
      </c>
      <c r="AI1658" t="s">
        <v>20414</v>
      </c>
      <c r="AJ1658" t="s">
        <v>20415</v>
      </c>
      <c r="AK1658" t="s">
        <v>20418</v>
      </c>
      <c r="AN1658" t="s">
        <v>18624</v>
      </c>
      <c r="AO1658" t="s">
        <v>18625</v>
      </c>
      <c r="AP1658" t="s">
        <v>20424</v>
      </c>
      <c r="AR1658" t="s">
        <v>19390</v>
      </c>
    </row>
    <row r="1659" spans="1:44">
      <c r="A1659" s="1">
        <v>1657</v>
      </c>
      <c r="B1659" t="s">
        <v>44</v>
      </c>
      <c r="C1659">
        <v>1840847</v>
      </c>
      <c r="D1659" t="s">
        <v>189</v>
      </c>
      <c r="E1659" t="s">
        <v>428</v>
      </c>
      <c r="F1659" t="s">
        <v>908</v>
      </c>
      <c r="G1659" t="s">
        <v>1138</v>
      </c>
      <c r="H1659" t="s">
        <v>1139</v>
      </c>
      <c r="I1659" t="s">
        <v>1140</v>
      </c>
      <c r="J1659" t="s">
        <v>1146</v>
      </c>
      <c r="K1659" t="s">
        <v>2505</v>
      </c>
      <c r="N1659" t="s">
        <v>6967</v>
      </c>
      <c r="O1659" t="s">
        <v>7193</v>
      </c>
      <c r="P1659">
        <v>2004</v>
      </c>
      <c r="Q1659" t="s">
        <v>8401</v>
      </c>
      <c r="R1659" t="s">
        <v>12752</v>
      </c>
      <c r="T1659" t="s">
        <v>12752</v>
      </c>
      <c r="U1659" t="s">
        <v>18115</v>
      </c>
      <c r="V1659" t="b">
        <v>0</v>
      </c>
      <c r="W1659" s="2" t="s">
        <v>18619</v>
      </c>
      <c r="X1659">
        <v>630267</v>
      </c>
      <c r="Y1659">
        <f/>
        <v>0</v>
      </c>
      <c r="Z1659">
        <v>1</v>
      </c>
      <c r="AA1659" t="b">
        <v>1</v>
      </c>
      <c r="AB1659">
        <f/>
        <v>0</v>
      </c>
      <c r="AD1659" t="s">
        <v>18624</v>
      </c>
      <c r="AE1659" t="s">
        <v>18625</v>
      </c>
      <c r="AG1659" t="s">
        <v>18786</v>
      </c>
      <c r="AH1659" t="s">
        <v>20411</v>
      </c>
      <c r="AI1659" t="s">
        <v>20414</v>
      </c>
      <c r="AJ1659" t="s">
        <v>20415</v>
      </c>
      <c r="AK1659" t="s">
        <v>20418</v>
      </c>
      <c r="AN1659" t="s">
        <v>18624</v>
      </c>
      <c r="AO1659" t="s">
        <v>18625</v>
      </c>
      <c r="AP1659" t="s">
        <v>20424</v>
      </c>
      <c r="AR1659" t="s">
        <v>18786</v>
      </c>
    </row>
    <row r="1660" spans="1:44">
      <c r="A1660" s="1">
        <v>1658</v>
      </c>
      <c r="B1660" t="s">
        <v>44</v>
      </c>
      <c r="C1660">
        <v>1840848</v>
      </c>
      <c r="D1660" t="s">
        <v>189</v>
      </c>
      <c r="E1660" t="s">
        <v>428</v>
      </c>
      <c r="F1660" t="s">
        <v>908</v>
      </c>
      <c r="G1660" t="s">
        <v>1138</v>
      </c>
      <c r="H1660" t="s">
        <v>1139</v>
      </c>
      <c r="I1660" t="s">
        <v>1140</v>
      </c>
      <c r="J1660" t="s">
        <v>1146</v>
      </c>
      <c r="K1660" t="s">
        <v>2506</v>
      </c>
      <c r="N1660" t="s">
        <v>6967</v>
      </c>
      <c r="O1660" t="s">
        <v>7193</v>
      </c>
      <c r="P1660">
        <v>2004</v>
      </c>
      <c r="Q1660" t="s">
        <v>8402</v>
      </c>
      <c r="R1660" t="s">
        <v>12753</v>
      </c>
      <c r="T1660" t="s">
        <v>12753</v>
      </c>
      <c r="U1660" t="s">
        <v>18367</v>
      </c>
      <c r="V1660" t="b">
        <v>0</v>
      </c>
      <c r="W1660" s="2" t="s">
        <v>18619</v>
      </c>
      <c r="X1660">
        <v>630265</v>
      </c>
      <c r="Y1660">
        <f/>
        <v>0</v>
      </c>
      <c r="Z1660">
        <v>1</v>
      </c>
      <c r="AA1660" t="b">
        <v>1</v>
      </c>
      <c r="AB1660">
        <f/>
        <v>0</v>
      </c>
      <c r="AD1660" t="s">
        <v>18624</v>
      </c>
      <c r="AE1660" t="s">
        <v>18625</v>
      </c>
      <c r="AG1660" t="s">
        <v>18928</v>
      </c>
      <c r="AH1660" t="s">
        <v>20411</v>
      </c>
      <c r="AI1660" t="s">
        <v>20414</v>
      </c>
      <c r="AJ1660" t="s">
        <v>20415</v>
      </c>
      <c r="AK1660" t="s">
        <v>20418</v>
      </c>
      <c r="AN1660" t="s">
        <v>18624</v>
      </c>
      <c r="AO1660" t="s">
        <v>18625</v>
      </c>
      <c r="AP1660" t="s">
        <v>20424</v>
      </c>
      <c r="AR1660" t="s">
        <v>18928</v>
      </c>
    </row>
    <row r="1661" spans="1:44">
      <c r="A1661" s="1">
        <v>1659</v>
      </c>
      <c r="B1661" t="s">
        <v>44</v>
      </c>
      <c r="C1661">
        <v>1840849</v>
      </c>
      <c r="D1661" t="s">
        <v>189</v>
      </c>
      <c r="E1661" t="s">
        <v>428</v>
      </c>
      <c r="F1661" t="s">
        <v>908</v>
      </c>
      <c r="G1661" t="s">
        <v>1138</v>
      </c>
      <c r="H1661" t="s">
        <v>1139</v>
      </c>
      <c r="I1661" t="s">
        <v>1140</v>
      </c>
      <c r="J1661" t="s">
        <v>1146</v>
      </c>
      <c r="K1661" t="s">
        <v>2507</v>
      </c>
      <c r="N1661" t="s">
        <v>6967</v>
      </c>
      <c r="O1661" t="s">
        <v>7193</v>
      </c>
      <c r="P1661">
        <v>2004</v>
      </c>
      <c r="Q1661" t="s">
        <v>8403</v>
      </c>
      <c r="R1661" t="s">
        <v>12754</v>
      </c>
      <c r="T1661" t="s">
        <v>12754</v>
      </c>
      <c r="U1661" t="s">
        <v>18475</v>
      </c>
      <c r="V1661" t="b">
        <v>1</v>
      </c>
      <c r="W1661" s="2" t="s">
        <v>18619</v>
      </c>
      <c r="X1661">
        <v>630264</v>
      </c>
      <c r="Y1661">
        <f/>
        <v>0</v>
      </c>
      <c r="Z1661">
        <v>1</v>
      </c>
      <c r="AA1661" t="b">
        <v>1</v>
      </c>
      <c r="AB1661">
        <f/>
        <v>0</v>
      </c>
      <c r="AD1661" t="s">
        <v>18624</v>
      </c>
      <c r="AE1661" t="s">
        <v>18625</v>
      </c>
      <c r="AG1661" t="s">
        <v>19391</v>
      </c>
      <c r="AH1661" t="s">
        <v>20411</v>
      </c>
      <c r="AI1661" t="s">
        <v>20414</v>
      </c>
      <c r="AJ1661" t="s">
        <v>20415</v>
      </c>
      <c r="AK1661" t="s">
        <v>20418</v>
      </c>
      <c r="AN1661" t="s">
        <v>18624</v>
      </c>
      <c r="AO1661" t="s">
        <v>18625</v>
      </c>
      <c r="AP1661" t="s">
        <v>20424</v>
      </c>
      <c r="AR1661" t="s">
        <v>19391</v>
      </c>
    </row>
    <row r="1662" spans="1:44">
      <c r="A1662" s="1">
        <v>1660</v>
      </c>
      <c r="C1662">
        <v>1844722</v>
      </c>
      <c r="D1662" t="s">
        <v>189</v>
      </c>
      <c r="E1662" t="s">
        <v>429</v>
      </c>
      <c r="F1662" t="s">
        <v>923</v>
      </c>
      <c r="G1662" t="s">
        <v>1138</v>
      </c>
      <c r="H1662" t="s">
        <v>1139</v>
      </c>
      <c r="I1662" t="s">
        <v>1141</v>
      </c>
      <c r="J1662" t="s">
        <v>1147</v>
      </c>
      <c r="K1662" t="s">
        <v>2508</v>
      </c>
      <c r="N1662" t="s">
        <v>6968</v>
      </c>
      <c r="O1662" t="s">
        <v>7193</v>
      </c>
      <c r="P1662">
        <v>2005</v>
      </c>
      <c r="Q1662" t="s">
        <v>8404</v>
      </c>
      <c r="R1662" t="s">
        <v>12755</v>
      </c>
      <c r="T1662" t="s">
        <v>12755</v>
      </c>
      <c r="U1662" t="s">
        <v>18219</v>
      </c>
      <c r="V1662" t="b">
        <v>0</v>
      </c>
      <c r="W1662" s="2" t="s">
        <v>18619</v>
      </c>
      <c r="X1662">
        <v>631126</v>
      </c>
      <c r="Y1662">
        <f/>
        <v>0</v>
      </c>
      <c r="Z1662">
        <v>1</v>
      </c>
      <c r="AA1662" t="b">
        <v>1</v>
      </c>
      <c r="AB1662">
        <f/>
        <v>0</v>
      </c>
      <c r="AD1662" t="s">
        <v>18624</v>
      </c>
      <c r="AE1662" t="s">
        <v>18625</v>
      </c>
      <c r="AG1662" t="s">
        <v>19392</v>
      </c>
      <c r="AH1662" t="s">
        <v>20411</v>
      </c>
      <c r="AI1662" t="s">
        <v>20414</v>
      </c>
      <c r="AJ1662" t="s">
        <v>20415</v>
      </c>
      <c r="AK1662" t="s">
        <v>20418</v>
      </c>
      <c r="AN1662" t="s">
        <v>18624</v>
      </c>
      <c r="AO1662" t="s">
        <v>18625</v>
      </c>
      <c r="AP1662" t="s">
        <v>20424</v>
      </c>
      <c r="AR1662" t="s">
        <v>19392</v>
      </c>
    </row>
    <row r="1663" spans="1:44">
      <c r="A1663" s="1">
        <v>1661</v>
      </c>
      <c r="C1663">
        <v>1844723</v>
      </c>
      <c r="D1663" t="s">
        <v>189</v>
      </c>
      <c r="E1663" t="s">
        <v>429</v>
      </c>
      <c r="F1663" t="s">
        <v>923</v>
      </c>
      <c r="G1663" t="s">
        <v>1138</v>
      </c>
      <c r="H1663" t="s">
        <v>1139</v>
      </c>
      <c r="I1663" t="s">
        <v>1141</v>
      </c>
      <c r="J1663" t="s">
        <v>1147</v>
      </c>
      <c r="K1663" t="s">
        <v>2509</v>
      </c>
      <c r="N1663" t="s">
        <v>6968</v>
      </c>
      <c r="O1663" t="s">
        <v>7193</v>
      </c>
      <c r="P1663">
        <v>2005</v>
      </c>
      <c r="Q1663" t="s">
        <v>8405</v>
      </c>
      <c r="R1663" t="s">
        <v>12756</v>
      </c>
      <c r="T1663" t="s">
        <v>12756</v>
      </c>
      <c r="U1663" t="s">
        <v>18222</v>
      </c>
      <c r="V1663" t="b">
        <v>0</v>
      </c>
      <c r="W1663" s="2" t="s">
        <v>18619</v>
      </c>
      <c r="X1663">
        <v>631152</v>
      </c>
      <c r="Y1663">
        <f/>
        <v>0</v>
      </c>
      <c r="Z1663">
        <v>1</v>
      </c>
      <c r="AA1663" t="b">
        <v>1</v>
      </c>
      <c r="AB1663">
        <f/>
        <v>0</v>
      </c>
      <c r="AD1663" t="s">
        <v>18624</v>
      </c>
      <c r="AE1663" t="s">
        <v>18625</v>
      </c>
      <c r="AG1663" t="s">
        <v>19393</v>
      </c>
      <c r="AH1663" t="s">
        <v>20411</v>
      </c>
      <c r="AI1663" t="s">
        <v>20414</v>
      </c>
      <c r="AJ1663" t="s">
        <v>20415</v>
      </c>
      <c r="AK1663" t="s">
        <v>20418</v>
      </c>
      <c r="AN1663" t="s">
        <v>18624</v>
      </c>
      <c r="AO1663" t="s">
        <v>18625</v>
      </c>
      <c r="AP1663" t="s">
        <v>20424</v>
      </c>
      <c r="AR1663" t="s">
        <v>19393</v>
      </c>
    </row>
    <row r="1664" spans="1:44">
      <c r="A1664" s="1">
        <v>1662</v>
      </c>
      <c r="C1664">
        <v>1844724</v>
      </c>
      <c r="D1664" t="s">
        <v>189</v>
      </c>
      <c r="E1664" t="s">
        <v>429</v>
      </c>
      <c r="F1664" t="s">
        <v>923</v>
      </c>
      <c r="G1664" t="s">
        <v>1138</v>
      </c>
      <c r="H1664" t="s">
        <v>1139</v>
      </c>
      <c r="I1664" t="s">
        <v>1141</v>
      </c>
      <c r="J1664" t="s">
        <v>1147</v>
      </c>
      <c r="K1664" t="s">
        <v>2510</v>
      </c>
      <c r="N1664" t="s">
        <v>6968</v>
      </c>
      <c r="O1664" t="s">
        <v>7193</v>
      </c>
      <c r="P1664">
        <v>2005</v>
      </c>
      <c r="Q1664" t="s">
        <v>8406</v>
      </c>
      <c r="R1664" t="s">
        <v>12757</v>
      </c>
      <c r="T1664" t="s">
        <v>12757</v>
      </c>
      <c r="U1664" t="s">
        <v>18219</v>
      </c>
      <c r="V1664" t="b">
        <v>0</v>
      </c>
      <c r="W1664" s="2" t="s">
        <v>18619</v>
      </c>
      <c r="X1664">
        <v>631147</v>
      </c>
      <c r="Y1664">
        <f/>
        <v>0</v>
      </c>
      <c r="Z1664">
        <v>1</v>
      </c>
      <c r="AA1664" t="b">
        <v>1</v>
      </c>
      <c r="AB1664">
        <f/>
        <v>0</v>
      </c>
      <c r="AD1664" t="s">
        <v>18624</v>
      </c>
      <c r="AE1664" t="s">
        <v>18625</v>
      </c>
      <c r="AG1664" t="s">
        <v>19394</v>
      </c>
      <c r="AH1664" t="s">
        <v>20411</v>
      </c>
      <c r="AI1664" t="s">
        <v>20414</v>
      </c>
      <c r="AJ1664" t="s">
        <v>20415</v>
      </c>
      <c r="AK1664" t="s">
        <v>20418</v>
      </c>
      <c r="AN1664" t="s">
        <v>18624</v>
      </c>
      <c r="AO1664" t="s">
        <v>18625</v>
      </c>
      <c r="AP1664" t="s">
        <v>20424</v>
      </c>
      <c r="AR1664" t="s">
        <v>19394</v>
      </c>
    </row>
    <row r="1665" spans="1:44">
      <c r="A1665" s="1">
        <v>1663</v>
      </c>
      <c r="C1665">
        <v>1844725</v>
      </c>
      <c r="D1665" t="s">
        <v>189</v>
      </c>
      <c r="E1665" t="s">
        <v>429</v>
      </c>
      <c r="F1665" t="s">
        <v>923</v>
      </c>
      <c r="G1665" t="s">
        <v>1138</v>
      </c>
      <c r="H1665" t="s">
        <v>1139</v>
      </c>
      <c r="I1665" t="s">
        <v>1141</v>
      </c>
      <c r="J1665" t="s">
        <v>1147</v>
      </c>
      <c r="K1665" t="s">
        <v>2511</v>
      </c>
      <c r="N1665" t="s">
        <v>6968</v>
      </c>
      <c r="O1665" t="s">
        <v>7193</v>
      </c>
      <c r="P1665">
        <v>2005</v>
      </c>
      <c r="Q1665" t="s">
        <v>8407</v>
      </c>
      <c r="R1665" t="s">
        <v>12758</v>
      </c>
      <c r="T1665" t="s">
        <v>12758</v>
      </c>
      <c r="U1665" t="s">
        <v>18402</v>
      </c>
      <c r="V1665" t="b">
        <v>0</v>
      </c>
      <c r="W1665" s="2" t="s">
        <v>18619</v>
      </c>
      <c r="X1665">
        <v>631146</v>
      </c>
      <c r="Y1665">
        <f/>
        <v>0</v>
      </c>
      <c r="Z1665">
        <v>1</v>
      </c>
      <c r="AA1665" t="b">
        <v>1</v>
      </c>
      <c r="AB1665">
        <f/>
        <v>0</v>
      </c>
      <c r="AD1665" t="s">
        <v>18624</v>
      </c>
      <c r="AE1665" t="s">
        <v>18625</v>
      </c>
      <c r="AG1665" t="s">
        <v>19395</v>
      </c>
      <c r="AH1665" t="s">
        <v>20411</v>
      </c>
      <c r="AI1665" t="s">
        <v>20414</v>
      </c>
      <c r="AJ1665" t="s">
        <v>20415</v>
      </c>
      <c r="AK1665" t="s">
        <v>20418</v>
      </c>
      <c r="AN1665" t="s">
        <v>18624</v>
      </c>
      <c r="AO1665" t="s">
        <v>18625</v>
      </c>
      <c r="AP1665" t="s">
        <v>20424</v>
      </c>
      <c r="AR1665" t="s">
        <v>19395</v>
      </c>
    </row>
    <row r="1666" spans="1:44">
      <c r="A1666" s="1">
        <v>1664</v>
      </c>
      <c r="C1666">
        <v>1844726</v>
      </c>
      <c r="D1666" t="s">
        <v>189</v>
      </c>
      <c r="E1666" t="s">
        <v>429</v>
      </c>
      <c r="F1666" t="s">
        <v>923</v>
      </c>
      <c r="G1666" t="s">
        <v>1138</v>
      </c>
      <c r="H1666" t="s">
        <v>1139</v>
      </c>
      <c r="I1666" t="s">
        <v>1141</v>
      </c>
      <c r="J1666" t="s">
        <v>1147</v>
      </c>
      <c r="K1666" t="s">
        <v>2512</v>
      </c>
      <c r="N1666" t="s">
        <v>6968</v>
      </c>
      <c r="O1666" t="s">
        <v>7193</v>
      </c>
      <c r="P1666">
        <v>2005</v>
      </c>
      <c r="Q1666" t="s">
        <v>8408</v>
      </c>
      <c r="R1666" t="s">
        <v>12759</v>
      </c>
      <c r="T1666" t="s">
        <v>12759</v>
      </c>
      <c r="U1666" t="s">
        <v>18221</v>
      </c>
      <c r="V1666" t="b">
        <v>0</v>
      </c>
      <c r="W1666" s="2" t="s">
        <v>18619</v>
      </c>
      <c r="X1666">
        <v>631143</v>
      </c>
      <c r="Y1666">
        <f/>
        <v>0</v>
      </c>
      <c r="Z1666">
        <v>1</v>
      </c>
      <c r="AA1666" t="b">
        <v>1</v>
      </c>
      <c r="AB1666">
        <f/>
        <v>0</v>
      </c>
      <c r="AD1666" t="s">
        <v>18624</v>
      </c>
      <c r="AE1666" t="s">
        <v>18625</v>
      </c>
      <c r="AG1666" t="s">
        <v>19396</v>
      </c>
      <c r="AH1666" t="s">
        <v>20411</v>
      </c>
      <c r="AI1666" t="s">
        <v>20414</v>
      </c>
      <c r="AJ1666" t="s">
        <v>20415</v>
      </c>
      <c r="AK1666" t="s">
        <v>20418</v>
      </c>
      <c r="AN1666" t="s">
        <v>18624</v>
      </c>
      <c r="AO1666" t="s">
        <v>18625</v>
      </c>
      <c r="AP1666" t="s">
        <v>20424</v>
      </c>
      <c r="AR1666" t="s">
        <v>19396</v>
      </c>
    </row>
    <row r="1667" spans="1:44">
      <c r="A1667" s="1">
        <v>1665</v>
      </c>
      <c r="C1667">
        <v>1844727</v>
      </c>
      <c r="D1667" t="s">
        <v>189</v>
      </c>
      <c r="E1667" t="s">
        <v>429</v>
      </c>
      <c r="F1667" t="s">
        <v>923</v>
      </c>
      <c r="G1667" t="s">
        <v>1138</v>
      </c>
      <c r="H1667" t="s">
        <v>1139</v>
      </c>
      <c r="I1667" t="s">
        <v>1141</v>
      </c>
      <c r="J1667" t="s">
        <v>1147</v>
      </c>
      <c r="K1667" t="s">
        <v>2513</v>
      </c>
      <c r="N1667" t="s">
        <v>6968</v>
      </c>
      <c r="O1667" t="s">
        <v>7193</v>
      </c>
      <c r="P1667">
        <v>2005</v>
      </c>
      <c r="Q1667" t="s">
        <v>8409</v>
      </c>
      <c r="R1667" t="s">
        <v>12760</v>
      </c>
      <c r="T1667" t="s">
        <v>12760</v>
      </c>
      <c r="U1667" t="s">
        <v>18260</v>
      </c>
      <c r="V1667" t="b">
        <v>0</v>
      </c>
      <c r="W1667" s="2" t="s">
        <v>18619</v>
      </c>
      <c r="X1667">
        <v>631142</v>
      </c>
      <c r="Y1667">
        <f/>
        <v>0</v>
      </c>
      <c r="Z1667">
        <v>1</v>
      </c>
      <c r="AA1667" t="b">
        <v>1</v>
      </c>
      <c r="AB1667">
        <f/>
        <v>0</v>
      </c>
      <c r="AD1667" t="s">
        <v>18624</v>
      </c>
      <c r="AE1667" t="s">
        <v>18625</v>
      </c>
      <c r="AG1667" t="s">
        <v>19397</v>
      </c>
      <c r="AH1667" t="s">
        <v>20411</v>
      </c>
      <c r="AI1667" t="s">
        <v>20414</v>
      </c>
      <c r="AJ1667" t="s">
        <v>20415</v>
      </c>
      <c r="AK1667" t="s">
        <v>20418</v>
      </c>
      <c r="AN1667" t="s">
        <v>18624</v>
      </c>
      <c r="AO1667" t="s">
        <v>18625</v>
      </c>
      <c r="AP1667" t="s">
        <v>20424</v>
      </c>
      <c r="AR1667" t="s">
        <v>19397</v>
      </c>
    </row>
    <row r="1668" spans="1:44">
      <c r="A1668" s="1">
        <v>1666</v>
      </c>
      <c r="C1668">
        <v>1844728</v>
      </c>
      <c r="D1668" t="s">
        <v>189</v>
      </c>
      <c r="E1668" t="s">
        <v>429</v>
      </c>
      <c r="F1668" t="s">
        <v>923</v>
      </c>
      <c r="G1668" t="s">
        <v>1138</v>
      </c>
      <c r="H1668" t="s">
        <v>1139</v>
      </c>
      <c r="I1668" t="s">
        <v>1141</v>
      </c>
      <c r="J1668" t="s">
        <v>1147</v>
      </c>
      <c r="K1668" t="s">
        <v>2514</v>
      </c>
      <c r="N1668" t="s">
        <v>6968</v>
      </c>
      <c r="O1668" t="s">
        <v>7193</v>
      </c>
      <c r="P1668">
        <v>2005</v>
      </c>
      <c r="Q1668" t="s">
        <v>8410</v>
      </c>
      <c r="R1668" t="s">
        <v>12761</v>
      </c>
      <c r="T1668" t="s">
        <v>12761</v>
      </c>
      <c r="U1668" t="s">
        <v>18149</v>
      </c>
      <c r="V1668" t="b">
        <v>0</v>
      </c>
      <c r="W1668" s="2" t="s">
        <v>18619</v>
      </c>
      <c r="X1668">
        <v>631141</v>
      </c>
      <c r="Y1668">
        <f/>
        <v>0</v>
      </c>
      <c r="Z1668">
        <v>1</v>
      </c>
      <c r="AA1668" t="b">
        <v>1</v>
      </c>
      <c r="AB1668">
        <f/>
        <v>0</v>
      </c>
      <c r="AD1668" t="s">
        <v>18624</v>
      </c>
      <c r="AE1668" t="s">
        <v>18625</v>
      </c>
      <c r="AG1668" t="s">
        <v>19398</v>
      </c>
      <c r="AH1668" t="s">
        <v>20411</v>
      </c>
      <c r="AI1668" t="s">
        <v>20414</v>
      </c>
      <c r="AJ1668" t="s">
        <v>20415</v>
      </c>
      <c r="AK1668" t="s">
        <v>20418</v>
      </c>
      <c r="AN1668" t="s">
        <v>18624</v>
      </c>
      <c r="AO1668" t="s">
        <v>18625</v>
      </c>
      <c r="AP1668" t="s">
        <v>20424</v>
      </c>
      <c r="AR1668" t="s">
        <v>19398</v>
      </c>
    </row>
    <row r="1669" spans="1:44">
      <c r="A1669" s="1">
        <v>1667</v>
      </c>
      <c r="C1669">
        <v>1844729</v>
      </c>
      <c r="D1669" t="s">
        <v>189</v>
      </c>
      <c r="E1669" t="s">
        <v>429</v>
      </c>
      <c r="F1669" t="s">
        <v>923</v>
      </c>
      <c r="G1669" t="s">
        <v>1138</v>
      </c>
      <c r="H1669" t="s">
        <v>1139</v>
      </c>
      <c r="I1669" t="s">
        <v>1141</v>
      </c>
      <c r="J1669" t="s">
        <v>1147</v>
      </c>
      <c r="K1669" t="s">
        <v>2515</v>
      </c>
      <c r="N1669" t="s">
        <v>6968</v>
      </c>
      <c r="O1669" t="s">
        <v>7193</v>
      </c>
      <c r="P1669">
        <v>2005</v>
      </c>
      <c r="Q1669" t="s">
        <v>8411</v>
      </c>
      <c r="R1669" t="s">
        <v>12762</v>
      </c>
      <c r="T1669" t="s">
        <v>12762</v>
      </c>
      <c r="U1669" t="s">
        <v>18160</v>
      </c>
      <c r="V1669" t="b">
        <v>0</v>
      </c>
      <c r="W1669" s="2" t="s">
        <v>18619</v>
      </c>
      <c r="X1669">
        <v>631130</v>
      </c>
      <c r="Y1669">
        <f/>
        <v>0</v>
      </c>
      <c r="Z1669">
        <v>1</v>
      </c>
      <c r="AA1669" t="b">
        <v>1</v>
      </c>
      <c r="AB1669">
        <f/>
        <v>0</v>
      </c>
      <c r="AD1669" t="s">
        <v>18624</v>
      </c>
      <c r="AE1669" t="s">
        <v>18625</v>
      </c>
      <c r="AG1669" t="s">
        <v>19399</v>
      </c>
      <c r="AH1669" t="s">
        <v>20411</v>
      </c>
      <c r="AI1669" t="s">
        <v>20414</v>
      </c>
      <c r="AJ1669" t="s">
        <v>20415</v>
      </c>
      <c r="AK1669" t="s">
        <v>20418</v>
      </c>
      <c r="AN1669" t="s">
        <v>18624</v>
      </c>
      <c r="AO1669" t="s">
        <v>18625</v>
      </c>
      <c r="AP1669" t="s">
        <v>20424</v>
      </c>
      <c r="AR1669" t="s">
        <v>19399</v>
      </c>
    </row>
    <row r="1670" spans="1:44">
      <c r="A1670" s="1">
        <v>1668</v>
      </c>
      <c r="C1670">
        <v>1844730</v>
      </c>
      <c r="D1670" t="s">
        <v>189</v>
      </c>
      <c r="E1670" t="s">
        <v>429</v>
      </c>
      <c r="F1670" t="s">
        <v>923</v>
      </c>
      <c r="G1670" t="s">
        <v>1138</v>
      </c>
      <c r="H1670" t="s">
        <v>1139</v>
      </c>
      <c r="I1670" t="s">
        <v>1141</v>
      </c>
      <c r="J1670" t="s">
        <v>1147</v>
      </c>
      <c r="K1670" t="s">
        <v>2516</v>
      </c>
      <c r="N1670" t="s">
        <v>6968</v>
      </c>
      <c r="O1670" t="s">
        <v>7193</v>
      </c>
      <c r="P1670">
        <v>2005</v>
      </c>
      <c r="Q1670" t="s">
        <v>8412</v>
      </c>
      <c r="R1670" t="s">
        <v>12763</v>
      </c>
      <c r="T1670" t="s">
        <v>12763</v>
      </c>
      <c r="U1670" t="s">
        <v>18219</v>
      </c>
      <c r="V1670" t="b">
        <v>0</v>
      </c>
      <c r="W1670" s="2" t="s">
        <v>18619</v>
      </c>
      <c r="X1670">
        <v>631129</v>
      </c>
      <c r="Y1670">
        <f/>
        <v>0</v>
      </c>
      <c r="Z1670">
        <v>1</v>
      </c>
      <c r="AA1670" t="b">
        <v>1</v>
      </c>
      <c r="AB1670">
        <f/>
        <v>0</v>
      </c>
      <c r="AD1670" t="s">
        <v>18624</v>
      </c>
      <c r="AE1670" t="s">
        <v>18625</v>
      </c>
      <c r="AG1670" t="s">
        <v>19400</v>
      </c>
      <c r="AH1670" t="s">
        <v>20411</v>
      </c>
      <c r="AI1670" t="s">
        <v>20414</v>
      </c>
      <c r="AJ1670" t="s">
        <v>20415</v>
      </c>
      <c r="AK1670" t="s">
        <v>20418</v>
      </c>
      <c r="AN1670" t="s">
        <v>18624</v>
      </c>
      <c r="AO1670" t="s">
        <v>18625</v>
      </c>
      <c r="AP1670" t="s">
        <v>20424</v>
      </c>
      <c r="AR1670" t="s">
        <v>19400</v>
      </c>
    </row>
    <row r="1671" spans="1:44">
      <c r="A1671" s="1">
        <v>1669</v>
      </c>
      <c r="C1671">
        <v>1875856</v>
      </c>
      <c r="D1671" t="s">
        <v>189</v>
      </c>
      <c r="E1671" t="s">
        <v>430</v>
      </c>
      <c r="F1671" t="s">
        <v>919</v>
      </c>
      <c r="G1671" t="s">
        <v>1138</v>
      </c>
      <c r="H1671" t="s">
        <v>1139</v>
      </c>
      <c r="I1671" t="s">
        <v>1140</v>
      </c>
      <c r="J1671" t="s">
        <v>1146</v>
      </c>
      <c r="K1671" t="s">
        <v>1168</v>
      </c>
      <c r="N1671" t="s">
        <v>6969</v>
      </c>
      <c r="O1671" t="s">
        <v>7195</v>
      </c>
      <c r="P1671">
        <v>2007</v>
      </c>
      <c r="Q1671" t="s">
        <v>8413</v>
      </c>
      <c r="R1671" t="s">
        <v>11415</v>
      </c>
      <c r="S1671" t="s">
        <v>17150</v>
      </c>
      <c r="T1671" t="s">
        <v>11415</v>
      </c>
      <c r="U1671" t="s">
        <v>18428</v>
      </c>
      <c r="V1671" t="b">
        <v>0</v>
      </c>
      <c r="W1671" s="2" t="s">
        <v>18619</v>
      </c>
      <c r="X1671">
        <v>637268</v>
      </c>
      <c r="Y1671">
        <f/>
        <v>0</v>
      </c>
      <c r="Z1671">
        <v>1</v>
      </c>
      <c r="AA1671" t="b">
        <v>1</v>
      </c>
      <c r="AB1671">
        <f/>
        <v>0</v>
      </c>
      <c r="AD1671" t="s">
        <v>18624</v>
      </c>
      <c r="AE1671" t="s">
        <v>18625</v>
      </c>
      <c r="AG1671" t="s">
        <v>19401</v>
      </c>
      <c r="AH1671" t="s">
        <v>20411</v>
      </c>
      <c r="AI1671" t="s">
        <v>20414</v>
      </c>
      <c r="AJ1671" t="s">
        <v>20415</v>
      </c>
      <c r="AK1671" t="s">
        <v>20418</v>
      </c>
      <c r="AN1671" t="s">
        <v>18624</v>
      </c>
      <c r="AO1671" t="s">
        <v>18625</v>
      </c>
      <c r="AP1671" t="s">
        <v>20424</v>
      </c>
      <c r="AR1671" t="s">
        <v>19401</v>
      </c>
    </row>
    <row r="1672" spans="1:44">
      <c r="A1672" s="1">
        <v>1670</v>
      </c>
      <c r="C1672">
        <v>1875919</v>
      </c>
      <c r="D1672" t="s">
        <v>189</v>
      </c>
      <c r="E1672" t="s">
        <v>430</v>
      </c>
      <c r="F1672" t="s">
        <v>919</v>
      </c>
      <c r="G1672" t="s">
        <v>1138</v>
      </c>
      <c r="H1672" t="s">
        <v>1139</v>
      </c>
      <c r="I1672" t="s">
        <v>1140</v>
      </c>
      <c r="J1672" t="s">
        <v>1146</v>
      </c>
      <c r="K1672" t="s">
        <v>2517</v>
      </c>
      <c r="N1672" t="s">
        <v>6969</v>
      </c>
      <c r="O1672" t="s">
        <v>7195</v>
      </c>
      <c r="P1672">
        <v>2007</v>
      </c>
      <c r="R1672" t="s">
        <v>12764</v>
      </c>
      <c r="T1672" t="s">
        <v>12764</v>
      </c>
      <c r="V1672" t="b">
        <v>0</v>
      </c>
      <c r="W1672" s="2" t="s">
        <v>18619</v>
      </c>
      <c r="X1672">
        <v>637269</v>
      </c>
      <c r="Y1672" t="s">
        <v>18620</v>
      </c>
      <c r="Z1672">
        <v>1</v>
      </c>
      <c r="AA1672" t="b">
        <v>1</v>
      </c>
      <c r="AB1672" t="s">
        <v>18620</v>
      </c>
      <c r="AD1672" t="s">
        <v>18624</v>
      </c>
      <c r="AE1672" t="s">
        <v>18625</v>
      </c>
      <c r="AG1672" t="s">
        <v>18723</v>
      </c>
      <c r="AH1672" t="s">
        <v>20411</v>
      </c>
      <c r="AI1672" t="s">
        <v>20414</v>
      </c>
      <c r="AJ1672" t="s">
        <v>20415</v>
      </c>
      <c r="AK1672" t="s">
        <v>20418</v>
      </c>
      <c r="AN1672" t="s">
        <v>18624</v>
      </c>
      <c r="AO1672" t="s">
        <v>18625</v>
      </c>
      <c r="AP1672" t="s">
        <v>20424</v>
      </c>
      <c r="AR1672" t="s">
        <v>18723</v>
      </c>
    </row>
    <row r="1673" spans="1:44">
      <c r="A1673" s="1">
        <v>1671</v>
      </c>
      <c r="C1673">
        <v>1875921</v>
      </c>
      <c r="D1673" t="s">
        <v>189</v>
      </c>
      <c r="E1673" t="s">
        <v>430</v>
      </c>
      <c r="F1673" t="s">
        <v>919</v>
      </c>
      <c r="G1673" t="s">
        <v>1138</v>
      </c>
      <c r="H1673" t="s">
        <v>1139</v>
      </c>
      <c r="I1673" t="s">
        <v>1140</v>
      </c>
      <c r="J1673" t="s">
        <v>1146</v>
      </c>
      <c r="K1673" t="s">
        <v>2518</v>
      </c>
      <c r="N1673" t="s">
        <v>6969</v>
      </c>
      <c r="O1673" t="s">
        <v>7195</v>
      </c>
      <c r="P1673">
        <v>2007</v>
      </c>
      <c r="R1673" t="s">
        <v>12765</v>
      </c>
      <c r="T1673" t="s">
        <v>12765</v>
      </c>
      <c r="V1673" t="b">
        <v>0</v>
      </c>
      <c r="W1673" s="2" t="s">
        <v>18619</v>
      </c>
      <c r="X1673">
        <v>637288</v>
      </c>
      <c r="Y1673" t="s">
        <v>18620</v>
      </c>
      <c r="Z1673">
        <v>1</v>
      </c>
      <c r="AA1673" t="b">
        <v>1</v>
      </c>
      <c r="AB1673" t="s">
        <v>18620</v>
      </c>
      <c r="AD1673" t="s">
        <v>18624</v>
      </c>
      <c r="AE1673" t="s">
        <v>18625</v>
      </c>
      <c r="AG1673" t="s">
        <v>18723</v>
      </c>
      <c r="AH1673" t="s">
        <v>20411</v>
      </c>
      <c r="AI1673" t="s">
        <v>20414</v>
      </c>
      <c r="AJ1673" t="s">
        <v>20415</v>
      </c>
      <c r="AK1673" t="s">
        <v>20418</v>
      </c>
      <c r="AN1673" t="s">
        <v>18624</v>
      </c>
      <c r="AO1673" t="s">
        <v>18625</v>
      </c>
      <c r="AP1673" t="s">
        <v>20424</v>
      </c>
      <c r="AR1673" t="s">
        <v>18723</v>
      </c>
    </row>
    <row r="1674" spans="1:44">
      <c r="A1674" s="1">
        <v>1672</v>
      </c>
      <c r="C1674">
        <v>1875923</v>
      </c>
      <c r="D1674" t="s">
        <v>189</v>
      </c>
      <c r="E1674" t="s">
        <v>430</v>
      </c>
      <c r="F1674" t="s">
        <v>919</v>
      </c>
      <c r="G1674" t="s">
        <v>1138</v>
      </c>
      <c r="H1674" t="s">
        <v>1139</v>
      </c>
      <c r="I1674" t="s">
        <v>1140</v>
      </c>
      <c r="J1674" t="s">
        <v>1146</v>
      </c>
      <c r="K1674" t="s">
        <v>2519</v>
      </c>
      <c r="N1674" t="s">
        <v>6969</v>
      </c>
      <c r="O1674" t="s">
        <v>7195</v>
      </c>
      <c r="P1674">
        <v>2007</v>
      </c>
      <c r="R1674" t="s">
        <v>12766</v>
      </c>
      <c r="T1674" t="s">
        <v>12766</v>
      </c>
      <c r="V1674" t="b">
        <v>0</v>
      </c>
      <c r="W1674" s="2" t="s">
        <v>18619</v>
      </c>
      <c r="X1674">
        <v>637287</v>
      </c>
      <c r="Y1674" t="s">
        <v>18620</v>
      </c>
      <c r="Z1674">
        <v>1</v>
      </c>
      <c r="AA1674" t="b">
        <v>1</v>
      </c>
      <c r="AB1674" t="s">
        <v>18620</v>
      </c>
      <c r="AD1674" t="s">
        <v>18624</v>
      </c>
      <c r="AE1674" t="s">
        <v>18625</v>
      </c>
      <c r="AG1674" t="s">
        <v>18723</v>
      </c>
      <c r="AH1674" t="s">
        <v>20411</v>
      </c>
      <c r="AI1674" t="s">
        <v>20414</v>
      </c>
      <c r="AJ1674" t="s">
        <v>20415</v>
      </c>
      <c r="AK1674" t="s">
        <v>20418</v>
      </c>
      <c r="AN1674" t="s">
        <v>18624</v>
      </c>
      <c r="AO1674" t="s">
        <v>18625</v>
      </c>
      <c r="AP1674" t="s">
        <v>20424</v>
      </c>
      <c r="AR1674" t="s">
        <v>18723</v>
      </c>
    </row>
    <row r="1675" spans="1:44">
      <c r="A1675" s="1">
        <v>1673</v>
      </c>
      <c r="C1675">
        <v>1875925</v>
      </c>
      <c r="D1675" t="s">
        <v>189</v>
      </c>
      <c r="E1675" t="s">
        <v>430</v>
      </c>
      <c r="F1675" t="s">
        <v>919</v>
      </c>
      <c r="G1675" t="s">
        <v>1138</v>
      </c>
      <c r="H1675" t="s">
        <v>1139</v>
      </c>
      <c r="I1675" t="s">
        <v>1140</v>
      </c>
      <c r="J1675" t="s">
        <v>1146</v>
      </c>
      <c r="K1675" t="s">
        <v>2520</v>
      </c>
      <c r="N1675" t="s">
        <v>6969</v>
      </c>
      <c r="O1675" t="s">
        <v>7195</v>
      </c>
      <c r="P1675">
        <v>2007</v>
      </c>
      <c r="R1675" t="s">
        <v>12767</v>
      </c>
      <c r="T1675" t="s">
        <v>12767</v>
      </c>
      <c r="V1675" t="b">
        <v>0</v>
      </c>
      <c r="W1675" s="2" t="s">
        <v>18619</v>
      </c>
      <c r="X1675">
        <v>637286</v>
      </c>
      <c r="Y1675" t="s">
        <v>18620</v>
      </c>
      <c r="Z1675">
        <v>1</v>
      </c>
      <c r="AA1675" t="b">
        <v>1</v>
      </c>
      <c r="AB1675" t="s">
        <v>18620</v>
      </c>
      <c r="AD1675" t="s">
        <v>18624</v>
      </c>
      <c r="AE1675" t="s">
        <v>18625</v>
      </c>
      <c r="AG1675" t="s">
        <v>18723</v>
      </c>
      <c r="AH1675" t="s">
        <v>20411</v>
      </c>
      <c r="AI1675" t="s">
        <v>20414</v>
      </c>
      <c r="AJ1675" t="s">
        <v>20415</v>
      </c>
      <c r="AK1675" t="s">
        <v>20418</v>
      </c>
      <c r="AN1675" t="s">
        <v>18624</v>
      </c>
      <c r="AO1675" t="s">
        <v>18625</v>
      </c>
      <c r="AP1675" t="s">
        <v>20424</v>
      </c>
      <c r="AR1675" t="s">
        <v>18723</v>
      </c>
    </row>
    <row r="1676" spans="1:44">
      <c r="A1676" s="1">
        <v>1674</v>
      </c>
      <c r="C1676">
        <v>1875927</v>
      </c>
      <c r="D1676" t="s">
        <v>189</v>
      </c>
      <c r="E1676" t="s">
        <v>430</v>
      </c>
      <c r="F1676" t="s">
        <v>919</v>
      </c>
      <c r="G1676" t="s">
        <v>1138</v>
      </c>
      <c r="H1676" t="s">
        <v>1139</v>
      </c>
      <c r="I1676" t="s">
        <v>1140</v>
      </c>
      <c r="J1676" t="s">
        <v>1146</v>
      </c>
      <c r="K1676" t="s">
        <v>2521</v>
      </c>
      <c r="N1676" t="s">
        <v>6969</v>
      </c>
      <c r="O1676" t="s">
        <v>7195</v>
      </c>
      <c r="P1676">
        <v>2007</v>
      </c>
      <c r="R1676" t="s">
        <v>12768</v>
      </c>
      <c r="T1676" t="s">
        <v>12768</v>
      </c>
      <c r="V1676" t="b">
        <v>0</v>
      </c>
      <c r="W1676" s="2" t="s">
        <v>18619</v>
      </c>
      <c r="X1676">
        <v>637285</v>
      </c>
      <c r="Y1676" t="s">
        <v>18620</v>
      </c>
      <c r="Z1676">
        <v>1</v>
      </c>
      <c r="AA1676" t="b">
        <v>1</v>
      </c>
      <c r="AB1676" t="s">
        <v>18620</v>
      </c>
      <c r="AD1676" t="s">
        <v>18624</v>
      </c>
      <c r="AE1676" t="s">
        <v>18625</v>
      </c>
      <c r="AG1676" t="s">
        <v>18723</v>
      </c>
      <c r="AH1676" t="s">
        <v>20411</v>
      </c>
      <c r="AI1676" t="s">
        <v>20414</v>
      </c>
      <c r="AJ1676" t="s">
        <v>20415</v>
      </c>
      <c r="AK1676" t="s">
        <v>20418</v>
      </c>
      <c r="AN1676" t="s">
        <v>18624</v>
      </c>
      <c r="AO1676" t="s">
        <v>18625</v>
      </c>
      <c r="AP1676" t="s">
        <v>20424</v>
      </c>
      <c r="AR1676" t="s">
        <v>18723</v>
      </c>
    </row>
    <row r="1677" spans="1:44">
      <c r="A1677" s="1">
        <v>1675</v>
      </c>
      <c r="C1677">
        <v>1875929</v>
      </c>
      <c r="D1677" t="s">
        <v>189</v>
      </c>
      <c r="E1677" t="s">
        <v>430</v>
      </c>
      <c r="F1677" t="s">
        <v>919</v>
      </c>
      <c r="G1677" t="s">
        <v>1138</v>
      </c>
      <c r="H1677" t="s">
        <v>1139</v>
      </c>
      <c r="I1677" t="s">
        <v>1140</v>
      </c>
      <c r="J1677" t="s">
        <v>1146</v>
      </c>
      <c r="K1677" t="s">
        <v>2522</v>
      </c>
      <c r="N1677" t="s">
        <v>6969</v>
      </c>
      <c r="O1677" t="s">
        <v>7195</v>
      </c>
      <c r="P1677">
        <v>2007</v>
      </c>
      <c r="R1677" t="s">
        <v>12769</v>
      </c>
      <c r="T1677" t="s">
        <v>12769</v>
      </c>
      <c r="V1677" t="b">
        <v>0</v>
      </c>
      <c r="W1677" s="2" t="s">
        <v>18619</v>
      </c>
      <c r="X1677">
        <v>637284</v>
      </c>
      <c r="Y1677" t="s">
        <v>18620</v>
      </c>
      <c r="Z1677">
        <v>1</v>
      </c>
      <c r="AA1677" t="b">
        <v>1</v>
      </c>
      <c r="AB1677" t="s">
        <v>18620</v>
      </c>
      <c r="AD1677" t="s">
        <v>18624</v>
      </c>
      <c r="AE1677" t="s">
        <v>18625</v>
      </c>
      <c r="AG1677" t="s">
        <v>18723</v>
      </c>
      <c r="AH1677" t="s">
        <v>20411</v>
      </c>
      <c r="AI1677" t="s">
        <v>20414</v>
      </c>
      <c r="AJ1677" t="s">
        <v>20415</v>
      </c>
      <c r="AK1677" t="s">
        <v>20418</v>
      </c>
      <c r="AN1677" t="s">
        <v>18624</v>
      </c>
      <c r="AO1677" t="s">
        <v>18625</v>
      </c>
      <c r="AP1677" t="s">
        <v>20424</v>
      </c>
      <c r="AR1677" t="s">
        <v>18723</v>
      </c>
    </row>
    <row r="1678" spans="1:44">
      <c r="A1678" s="1">
        <v>1676</v>
      </c>
      <c r="C1678">
        <v>1875931</v>
      </c>
      <c r="D1678" t="s">
        <v>189</v>
      </c>
      <c r="E1678" t="s">
        <v>430</v>
      </c>
      <c r="F1678" t="s">
        <v>919</v>
      </c>
      <c r="G1678" t="s">
        <v>1138</v>
      </c>
      <c r="H1678" t="s">
        <v>1139</v>
      </c>
      <c r="I1678" t="s">
        <v>1140</v>
      </c>
      <c r="J1678" t="s">
        <v>1146</v>
      </c>
      <c r="K1678" t="s">
        <v>2523</v>
      </c>
      <c r="N1678" t="s">
        <v>6969</v>
      </c>
      <c r="O1678" t="s">
        <v>7195</v>
      </c>
      <c r="P1678">
        <v>2007</v>
      </c>
      <c r="R1678" t="s">
        <v>12770</v>
      </c>
      <c r="T1678" t="s">
        <v>12770</v>
      </c>
      <c r="V1678" t="b">
        <v>0</v>
      </c>
      <c r="W1678" s="2" t="s">
        <v>18619</v>
      </c>
      <c r="X1678">
        <v>637283</v>
      </c>
      <c r="Y1678" t="s">
        <v>18620</v>
      </c>
      <c r="Z1678">
        <v>1</v>
      </c>
      <c r="AA1678" t="b">
        <v>1</v>
      </c>
      <c r="AB1678" t="s">
        <v>18620</v>
      </c>
      <c r="AD1678" t="s">
        <v>18624</v>
      </c>
      <c r="AE1678" t="s">
        <v>18625</v>
      </c>
      <c r="AG1678" t="s">
        <v>18723</v>
      </c>
      <c r="AH1678" t="s">
        <v>20411</v>
      </c>
      <c r="AI1678" t="s">
        <v>20414</v>
      </c>
      <c r="AJ1678" t="s">
        <v>20415</v>
      </c>
      <c r="AK1678" t="s">
        <v>20418</v>
      </c>
      <c r="AN1678" t="s">
        <v>18624</v>
      </c>
      <c r="AO1678" t="s">
        <v>18625</v>
      </c>
      <c r="AP1678" t="s">
        <v>20424</v>
      </c>
      <c r="AR1678" t="s">
        <v>18723</v>
      </c>
    </row>
    <row r="1679" spans="1:44">
      <c r="A1679" s="1">
        <v>1677</v>
      </c>
      <c r="C1679">
        <v>1875933</v>
      </c>
      <c r="D1679" t="s">
        <v>189</v>
      </c>
      <c r="E1679" t="s">
        <v>430</v>
      </c>
      <c r="F1679" t="s">
        <v>919</v>
      </c>
      <c r="G1679" t="s">
        <v>1138</v>
      </c>
      <c r="H1679" t="s">
        <v>1139</v>
      </c>
      <c r="I1679" t="s">
        <v>1140</v>
      </c>
      <c r="J1679" t="s">
        <v>1146</v>
      </c>
      <c r="K1679" t="s">
        <v>2524</v>
      </c>
      <c r="N1679" t="s">
        <v>6969</v>
      </c>
      <c r="O1679" t="s">
        <v>7195</v>
      </c>
      <c r="P1679">
        <v>2007</v>
      </c>
      <c r="R1679" t="s">
        <v>12771</v>
      </c>
      <c r="T1679" t="s">
        <v>12771</v>
      </c>
      <c r="V1679" t="b">
        <v>0</v>
      </c>
      <c r="W1679" s="2" t="s">
        <v>18619</v>
      </c>
      <c r="X1679">
        <v>637282</v>
      </c>
      <c r="Y1679" t="s">
        <v>18620</v>
      </c>
      <c r="Z1679">
        <v>1</v>
      </c>
      <c r="AA1679" t="b">
        <v>1</v>
      </c>
      <c r="AB1679" t="s">
        <v>18620</v>
      </c>
      <c r="AD1679" t="s">
        <v>18624</v>
      </c>
      <c r="AE1679" t="s">
        <v>18625</v>
      </c>
      <c r="AG1679" t="s">
        <v>18723</v>
      </c>
      <c r="AH1679" t="s">
        <v>20411</v>
      </c>
      <c r="AI1679" t="s">
        <v>20414</v>
      </c>
      <c r="AJ1679" t="s">
        <v>20415</v>
      </c>
      <c r="AK1679" t="s">
        <v>20418</v>
      </c>
      <c r="AN1679" t="s">
        <v>18624</v>
      </c>
      <c r="AO1679" t="s">
        <v>18625</v>
      </c>
      <c r="AP1679" t="s">
        <v>20424</v>
      </c>
      <c r="AR1679" t="s">
        <v>18723</v>
      </c>
    </row>
    <row r="1680" spans="1:44">
      <c r="A1680" s="1">
        <v>1678</v>
      </c>
      <c r="C1680">
        <v>1875935</v>
      </c>
      <c r="D1680" t="s">
        <v>189</v>
      </c>
      <c r="E1680" t="s">
        <v>430</v>
      </c>
      <c r="F1680" t="s">
        <v>919</v>
      </c>
      <c r="G1680" t="s">
        <v>1138</v>
      </c>
      <c r="H1680" t="s">
        <v>1139</v>
      </c>
      <c r="I1680" t="s">
        <v>1140</v>
      </c>
      <c r="J1680" t="s">
        <v>1146</v>
      </c>
      <c r="K1680" t="s">
        <v>2525</v>
      </c>
      <c r="N1680" t="s">
        <v>6969</v>
      </c>
      <c r="O1680" t="s">
        <v>7195</v>
      </c>
      <c r="P1680">
        <v>2007</v>
      </c>
      <c r="R1680" t="s">
        <v>12772</v>
      </c>
      <c r="T1680" t="s">
        <v>12772</v>
      </c>
      <c r="V1680" t="b">
        <v>0</v>
      </c>
      <c r="W1680" s="2" t="s">
        <v>18619</v>
      </c>
      <c r="X1680">
        <v>637281</v>
      </c>
      <c r="Y1680" t="s">
        <v>18620</v>
      </c>
      <c r="Z1680">
        <v>1</v>
      </c>
      <c r="AA1680" t="b">
        <v>1</v>
      </c>
      <c r="AB1680" t="s">
        <v>18620</v>
      </c>
      <c r="AD1680" t="s">
        <v>18624</v>
      </c>
      <c r="AE1680" t="s">
        <v>18625</v>
      </c>
      <c r="AG1680" t="s">
        <v>18723</v>
      </c>
      <c r="AH1680" t="s">
        <v>20411</v>
      </c>
      <c r="AI1680" t="s">
        <v>20414</v>
      </c>
      <c r="AJ1680" t="s">
        <v>20415</v>
      </c>
      <c r="AK1680" t="s">
        <v>20418</v>
      </c>
      <c r="AN1680" t="s">
        <v>18624</v>
      </c>
      <c r="AO1680" t="s">
        <v>18625</v>
      </c>
      <c r="AP1680" t="s">
        <v>20424</v>
      </c>
      <c r="AR1680" t="s">
        <v>18723</v>
      </c>
    </row>
    <row r="1681" spans="1:44">
      <c r="A1681" s="1">
        <v>1679</v>
      </c>
      <c r="C1681">
        <v>1875937</v>
      </c>
      <c r="D1681" t="s">
        <v>189</v>
      </c>
      <c r="E1681" t="s">
        <v>430</v>
      </c>
      <c r="F1681" t="s">
        <v>919</v>
      </c>
      <c r="G1681" t="s">
        <v>1138</v>
      </c>
      <c r="H1681" t="s">
        <v>1139</v>
      </c>
      <c r="I1681" t="s">
        <v>1140</v>
      </c>
      <c r="J1681" t="s">
        <v>1146</v>
      </c>
      <c r="K1681" t="s">
        <v>2526</v>
      </c>
      <c r="N1681" t="s">
        <v>6969</v>
      </c>
      <c r="O1681" t="s">
        <v>7195</v>
      </c>
      <c r="P1681">
        <v>2007</v>
      </c>
      <c r="R1681" t="s">
        <v>12773</v>
      </c>
      <c r="T1681" t="s">
        <v>12773</v>
      </c>
      <c r="V1681" t="b">
        <v>0</v>
      </c>
      <c r="W1681" s="2" t="s">
        <v>18619</v>
      </c>
      <c r="X1681">
        <v>637280</v>
      </c>
      <c r="Y1681" t="s">
        <v>18620</v>
      </c>
      <c r="Z1681">
        <v>1</v>
      </c>
      <c r="AA1681" t="b">
        <v>1</v>
      </c>
      <c r="AB1681" t="s">
        <v>18620</v>
      </c>
      <c r="AD1681" t="s">
        <v>18624</v>
      </c>
      <c r="AE1681" t="s">
        <v>18625</v>
      </c>
      <c r="AG1681" t="s">
        <v>18723</v>
      </c>
      <c r="AH1681" t="s">
        <v>20411</v>
      </c>
      <c r="AI1681" t="s">
        <v>20414</v>
      </c>
      <c r="AJ1681" t="s">
        <v>20415</v>
      </c>
      <c r="AK1681" t="s">
        <v>20418</v>
      </c>
      <c r="AN1681" t="s">
        <v>18624</v>
      </c>
      <c r="AO1681" t="s">
        <v>18625</v>
      </c>
      <c r="AP1681" t="s">
        <v>20424</v>
      </c>
      <c r="AR1681" t="s">
        <v>18723</v>
      </c>
    </row>
    <row r="1682" spans="1:44">
      <c r="A1682" s="1">
        <v>1680</v>
      </c>
      <c r="C1682">
        <v>1875939</v>
      </c>
      <c r="D1682" t="s">
        <v>189</v>
      </c>
      <c r="E1682" t="s">
        <v>430</v>
      </c>
      <c r="F1682" t="s">
        <v>919</v>
      </c>
      <c r="G1682" t="s">
        <v>1138</v>
      </c>
      <c r="H1682" t="s">
        <v>1139</v>
      </c>
      <c r="I1682" t="s">
        <v>1140</v>
      </c>
      <c r="J1682" t="s">
        <v>1146</v>
      </c>
      <c r="K1682" t="s">
        <v>2527</v>
      </c>
      <c r="N1682" t="s">
        <v>6969</v>
      </c>
      <c r="O1682" t="s">
        <v>7195</v>
      </c>
      <c r="P1682">
        <v>2007</v>
      </c>
      <c r="R1682" t="s">
        <v>12774</v>
      </c>
      <c r="T1682" t="s">
        <v>12774</v>
      </c>
      <c r="V1682" t="b">
        <v>0</v>
      </c>
      <c r="W1682" s="2" t="s">
        <v>18619</v>
      </c>
      <c r="X1682">
        <v>637279</v>
      </c>
      <c r="Y1682" t="s">
        <v>18620</v>
      </c>
      <c r="Z1682">
        <v>1</v>
      </c>
      <c r="AA1682" t="b">
        <v>1</v>
      </c>
      <c r="AB1682" t="s">
        <v>18620</v>
      </c>
      <c r="AD1682" t="s">
        <v>18624</v>
      </c>
      <c r="AE1682" t="s">
        <v>18625</v>
      </c>
      <c r="AG1682" t="s">
        <v>18723</v>
      </c>
      <c r="AH1682" t="s">
        <v>20411</v>
      </c>
      <c r="AI1682" t="s">
        <v>20414</v>
      </c>
      <c r="AJ1682" t="s">
        <v>20415</v>
      </c>
      <c r="AK1682" t="s">
        <v>20418</v>
      </c>
      <c r="AN1682" t="s">
        <v>18624</v>
      </c>
      <c r="AO1682" t="s">
        <v>18625</v>
      </c>
      <c r="AP1682" t="s">
        <v>20424</v>
      </c>
      <c r="AR1682" t="s">
        <v>18723</v>
      </c>
    </row>
    <row r="1683" spans="1:44">
      <c r="A1683" s="1">
        <v>1681</v>
      </c>
      <c r="C1683">
        <v>1875941</v>
      </c>
      <c r="D1683" t="s">
        <v>189</v>
      </c>
      <c r="E1683" t="s">
        <v>430</v>
      </c>
      <c r="F1683" t="s">
        <v>919</v>
      </c>
      <c r="G1683" t="s">
        <v>1138</v>
      </c>
      <c r="H1683" t="s">
        <v>1139</v>
      </c>
      <c r="I1683" t="s">
        <v>1140</v>
      </c>
      <c r="J1683" t="s">
        <v>1146</v>
      </c>
      <c r="K1683" t="s">
        <v>2528</v>
      </c>
      <c r="N1683" t="s">
        <v>6969</v>
      </c>
      <c r="O1683" t="s">
        <v>7195</v>
      </c>
      <c r="P1683">
        <v>2007</v>
      </c>
      <c r="R1683" t="s">
        <v>12775</v>
      </c>
      <c r="T1683" t="s">
        <v>12775</v>
      </c>
      <c r="V1683" t="b">
        <v>0</v>
      </c>
      <c r="W1683" s="2" t="s">
        <v>18619</v>
      </c>
      <c r="X1683">
        <v>637278</v>
      </c>
      <c r="Y1683" t="s">
        <v>18620</v>
      </c>
      <c r="Z1683">
        <v>1</v>
      </c>
      <c r="AA1683" t="b">
        <v>1</v>
      </c>
      <c r="AB1683" t="s">
        <v>18620</v>
      </c>
      <c r="AD1683" t="s">
        <v>18624</v>
      </c>
      <c r="AE1683" t="s">
        <v>18625</v>
      </c>
      <c r="AG1683" t="s">
        <v>18723</v>
      </c>
      <c r="AH1683" t="s">
        <v>20411</v>
      </c>
      <c r="AI1683" t="s">
        <v>20414</v>
      </c>
      <c r="AJ1683" t="s">
        <v>20415</v>
      </c>
      <c r="AK1683" t="s">
        <v>20418</v>
      </c>
      <c r="AN1683" t="s">
        <v>18624</v>
      </c>
      <c r="AO1683" t="s">
        <v>18625</v>
      </c>
      <c r="AP1683" t="s">
        <v>20424</v>
      </c>
      <c r="AR1683" t="s">
        <v>18723</v>
      </c>
    </row>
    <row r="1684" spans="1:44">
      <c r="A1684" s="1">
        <v>1682</v>
      </c>
      <c r="C1684">
        <v>1875943</v>
      </c>
      <c r="D1684" t="s">
        <v>189</v>
      </c>
      <c r="E1684" t="s">
        <v>430</v>
      </c>
      <c r="F1684" t="s">
        <v>919</v>
      </c>
      <c r="G1684" t="s">
        <v>1138</v>
      </c>
      <c r="H1684" t="s">
        <v>1139</v>
      </c>
      <c r="I1684" t="s">
        <v>1140</v>
      </c>
      <c r="J1684" t="s">
        <v>1146</v>
      </c>
      <c r="K1684" t="s">
        <v>2529</v>
      </c>
      <c r="N1684" t="s">
        <v>6969</v>
      </c>
      <c r="O1684" t="s">
        <v>7195</v>
      </c>
      <c r="P1684">
        <v>2007</v>
      </c>
      <c r="R1684" t="s">
        <v>12776</v>
      </c>
      <c r="T1684" t="s">
        <v>12776</v>
      </c>
      <c r="V1684" t="b">
        <v>0</v>
      </c>
      <c r="W1684" s="2" t="s">
        <v>18619</v>
      </c>
      <c r="X1684">
        <v>637277</v>
      </c>
      <c r="Y1684" t="s">
        <v>18620</v>
      </c>
      <c r="Z1684">
        <v>1</v>
      </c>
      <c r="AA1684" t="b">
        <v>1</v>
      </c>
      <c r="AB1684" t="s">
        <v>18620</v>
      </c>
      <c r="AD1684" t="s">
        <v>18624</v>
      </c>
      <c r="AE1684" t="s">
        <v>18625</v>
      </c>
      <c r="AG1684" t="s">
        <v>18723</v>
      </c>
      <c r="AH1684" t="s">
        <v>20411</v>
      </c>
      <c r="AI1684" t="s">
        <v>20414</v>
      </c>
      <c r="AJ1684" t="s">
        <v>20415</v>
      </c>
      <c r="AK1684" t="s">
        <v>20418</v>
      </c>
      <c r="AN1684" t="s">
        <v>18624</v>
      </c>
      <c r="AO1684" t="s">
        <v>18625</v>
      </c>
      <c r="AP1684" t="s">
        <v>20424</v>
      </c>
      <c r="AR1684" t="s">
        <v>18723</v>
      </c>
    </row>
    <row r="1685" spans="1:44">
      <c r="A1685" s="1">
        <v>1683</v>
      </c>
      <c r="C1685">
        <v>1875945</v>
      </c>
      <c r="D1685" t="s">
        <v>189</v>
      </c>
      <c r="E1685" t="s">
        <v>430</v>
      </c>
      <c r="F1685" t="s">
        <v>919</v>
      </c>
      <c r="G1685" t="s">
        <v>1138</v>
      </c>
      <c r="H1685" t="s">
        <v>1139</v>
      </c>
      <c r="I1685" t="s">
        <v>1140</v>
      </c>
      <c r="J1685" t="s">
        <v>1146</v>
      </c>
      <c r="K1685" t="s">
        <v>2530</v>
      </c>
      <c r="N1685" t="s">
        <v>6969</v>
      </c>
      <c r="O1685" t="s">
        <v>7195</v>
      </c>
      <c r="P1685">
        <v>2007</v>
      </c>
      <c r="R1685" t="s">
        <v>12777</v>
      </c>
      <c r="T1685" t="s">
        <v>12777</v>
      </c>
      <c r="V1685" t="b">
        <v>0</v>
      </c>
      <c r="W1685" s="2" t="s">
        <v>18619</v>
      </c>
      <c r="X1685">
        <v>637276</v>
      </c>
      <c r="Y1685" t="s">
        <v>18620</v>
      </c>
      <c r="Z1685">
        <v>1</v>
      </c>
      <c r="AA1685" t="b">
        <v>1</v>
      </c>
      <c r="AB1685" t="s">
        <v>18620</v>
      </c>
      <c r="AD1685" t="s">
        <v>18624</v>
      </c>
      <c r="AE1685" t="s">
        <v>18625</v>
      </c>
      <c r="AG1685" t="s">
        <v>18723</v>
      </c>
      <c r="AH1685" t="s">
        <v>20411</v>
      </c>
      <c r="AI1685" t="s">
        <v>20414</v>
      </c>
      <c r="AJ1685" t="s">
        <v>20415</v>
      </c>
      <c r="AK1685" t="s">
        <v>20418</v>
      </c>
      <c r="AN1685" t="s">
        <v>18624</v>
      </c>
      <c r="AO1685" t="s">
        <v>18625</v>
      </c>
      <c r="AP1685" t="s">
        <v>20424</v>
      </c>
      <c r="AR1685" t="s">
        <v>18723</v>
      </c>
    </row>
    <row r="1686" spans="1:44">
      <c r="A1686" s="1">
        <v>1684</v>
      </c>
      <c r="C1686">
        <v>1875947</v>
      </c>
      <c r="D1686" t="s">
        <v>189</v>
      </c>
      <c r="E1686" t="s">
        <v>430</v>
      </c>
      <c r="F1686" t="s">
        <v>919</v>
      </c>
      <c r="G1686" t="s">
        <v>1138</v>
      </c>
      <c r="H1686" t="s">
        <v>1139</v>
      </c>
      <c r="I1686" t="s">
        <v>1140</v>
      </c>
      <c r="J1686" t="s">
        <v>1146</v>
      </c>
      <c r="K1686" t="s">
        <v>2531</v>
      </c>
      <c r="N1686" t="s">
        <v>6969</v>
      </c>
      <c r="O1686" t="s">
        <v>7195</v>
      </c>
      <c r="P1686">
        <v>2007</v>
      </c>
      <c r="R1686" t="s">
        <v>12778</v>
      </c>
      <c r="T1686" t="s">
        <v>12778</v>
      </c>
      <c r="V1686" t="b">
        <v>0</v>
      </c>
      <c r="W1686" s="2" t="s">
        <v>18619</v>
      </c>
      <c r="X1686">
        <v>637275</v>
      </c>
      <c r="Y1686" t="s">
        <v>18620</v>
      </c>
      <c r="Z1686">
        <v>1</v>
      </c>
      <c r="AA1686" t="b">
        <v>1</v>
      </c>
      <c r="AB1686" t="s">
        <v>18620</v>
      </c>
      <c r="AD1686" t="s">
        <v>18624</v>
      </c>
      <c r="AE1686" t="s">
        <v>18625</v>
      </c>
      <c r="AG1686" t="s">
        <v>18723</v>
      </c>
      <c r="AH1686" t="s">
        <v>20411</v>
      </c>
      <c r="AI1686" t="s">
        <v>20414</v>
      </c>
      <c r="AJ1686" t="s">
        <v>20415</v>
      </c>
      <c r="AK1686" t="s">
        <v>20418</v>
      </c>
      <c r="AN1686" t="s">
        <v>18624</v>
      </c>
      <c r="AO1686" t="s">
        <v>18625</v>
      </c>
      <c r="AP1686" t="s">
        <v>20424</v>
      </c>
      <c r="AR1686" t="s">
        <v>18723</v>
      </c>
    </row>
    <row r="1687" spans="1:44">
      <c r="A1687" s="1">
        <v>1685</v>
      </c>
      <c r="C1687">
        <v>1875949</v>
      </c>
      <c r="D1687" t="s">
        <v>189</v>
      </c>
      <c r="E1687" t="s">
        <v>430</v>
      </c>
      <c r="F1687" t="s">
        <v>919</v>
      </c>
      <c r="G1687" t="s">
        <v>1138</v>
      </c>
      <c r="H1687" t="s">
        <v>1139</v>
      </c>
      <c r="I1687" t="s">
        <v>1140</v>
      </c>
      <c r="J1687" t="s">
        <v>1146</v>
      </c>
      <c r="K1687" t="s">
        <v>2532</v>
      </c>
      <c r="N1687" t="s">
        <v>6969</v>
      </c>
      <c r="O1687" t="s">
        <v>7195</v>
      </c>
      <c r="P1687">
        <v>2007</v>
      </c>
      <c r="R1687" t="s">
        <v>12779</v>
      </c>
      <c r="T1687" t="s">
        <v>12779</v>
      </c>
      <c r="V1687" t="b">
        <v>0</v>
      </c>
      <c r="W1687" s="2" t="s">
        <v>18619</v>
      </c>
      <c r="X1687">
        <v>637274</v>
      </c>
      <c r="Y1687" t="s">
        <v>18620</v>
      </c>
      <c r="Z1687">
        <v>1</v>
      </c>
      <c r="AA1687" t="b">
        <v>1</v>
      </c>
      <c r="AB1687" t="s">
        <v>18620</v>
      </c>
      <c r="AD1687" t="s">
        <v>18624</v>
      </c>
      <c r="AE1687" t="s">
        <v>18625</v>
      </c>
      <c r="AG1687" t="s">
        <v>18723</v>
      </c>
      <c r="AH1687" t="s">
        <v>20411</v>
      </c>
      <c r="AI1687" t="s">
        <v>20414</v>
      </c>
      <c r="AJ1687" t="s">
        <v>20415</v>
      </c>
      <c r="AK1687" t="s">
        <v>20418</v>
      </c>
      <c r="AN1687" t="s">
        <v>18624</v>
      </c>
      <c r="AO1687" t="s">
        <v>18625</v>
      </c>
      <c r="AP1687" t="s">
        <v>20424</v>
      </c>
      <c r="AR1687" t="s">
        <v>18723</v>
      </c>
    </row>
    <row r="1688" spans="1:44">
      <c r="A1688" s="1">
        <v>1686</v>
      </c>
      <c r="C1688">
        <v>1875951</v>
      </c>
      <c r="D1688" t="s">
        <v>189</v>
      </c>
      <c r="E1688" t="s">
        <v>430</v>
      </c>
      <c r="F1688" t="s">
        <v>919</v>
      </c>
      <c r="G1688" t="s">
        <v>1138</v>
      </c>
      <c r="H1688" t="s">
        <v>1139</v>
      </c>
      <c r="I1688" t="s">
        <v>1140</v>
      </c>
      <c r="J1688" t="s">
        <v>1146</v>
      </c>
      <c r="K1688" t="s">
        <v>2533</v>
      </c>
      <c r="N1688" t="s">
        <v>6969</v>
      </c>
      <c r="O1688" t="s">
        <v>7195</v>
      </c>
      <c r="P1688">
        <v>2007</v>
      </c>
      <c r="R1688" t="s">
        <v>12780</v>
      </c>
      <c r="T1688" t="s">
        <v>12780</v>
      </c>
      <c r="V1688" t="b">
        <v>0</v>
      </c>
      <c r="W1688" s="2" t="s">
        <v>18619</v>
      </c>
      <c r="X1688">
        <v>637273</v>
      </c>
      <c r="Y1688" t="s">
        <v>18620</v>
      </c>
      <c r="Z1688">
        <v>1</v>
      </c>
      <c r="AA1688" t="b">
        <v>1</v>
      </c>
      <c r="AB1688" t="s">
        <v>18620</v>
      </c>
      <c r="AD1688" t="s">
        <v>18624</v>
      </c>
      <c r="AE1688" t="s">
        <v>18625</v>
      </c>
      <c r="AG1688" t="s">
        <v>18723</v>
      </c>
      <c r="AH1688" t="s">
        <v>20411</v>
      </c>
      <c r="AI1688" t="s">
        <v>20414</v>
      </c>
      <c r="AJ1688" t="s">
        <v>20415</v>
      </c>
      <c r="AK1688" t="s">
        <v>20418</v>
      </c>
      <c r="AN1688" t="s">
        <v>18624</v>
      </c>
      <c r="AO1688" t="s">
        <v>18625</v>
      </c>
      <c r="AP1688" t="s">
        <v>20424</v>
      </c>
      <c r="AR1688" t="s">
        <v>18723</v>
      </c>
    </row>
    <row r="1689" spans="1:44">
      <c r="A1689" s="1">
        <v>1687</v>
      </c>
      <c r="C1689">
        <v>1875953</v>
      </c>
      <c r="D1689" t="s">
        <v>189</v>
      </c>
      <c r="E1689" t="s">
        <v>430</v>
      </c>
      <c r="F1689" t="s">
        <v>919</v>
      </c>
      <c r="G1689" t="s">
        <v>1138</v>
      </c>
      <c r="H1689" t="s">
        <v>1139</v>
      </c>
      <c r="I1689" t="s">
        <v>1140</v>
      </c>
      <c r="J1689" t="s">
        <v>1146</v>
      </c>
      <c r="K1689" t="s">
        <v>2534</v>
      </c>
      <c r="N1689" t="s">
        <v>6969</v>
      </c>
      <c r="O1689" t="s">
        <v>7195</v>
      </c>
      <c r="P1689">
        <v>2007</v>
      </c>
      <c r="R1689" t="s">
        <v>12781</v>
      </c>
      <c r="T1689" t="s">
        <v>12781</v>
      </c>
      <c r="V1689" t="b">
        <v>0</v>
      </c>
      <c r="W1689" s="2" t="s">
        <v>18619</v>
      </c>
      <c r="X1689">
        <v>637272</v>
      </c>
      <c r="Y1689" t="s">
        <v>18620</v>
      </c>
      <c r="Z1689">
        <v>1</v>
      </c>
      <c r="AA1689" t="b">
        <v>1</v>
      </c>
      <c r="AB1689" t="s">
        <v>18620</v>
      </c>
      <c r="AD1689" t="s">
        <v>18624</v>
      </c>
      <c r="AE1689" t="s">
        <v>18625</v>
      </c>
      <c r="AG1689" t="s">
        <v>18723</v>
      </c>
      <c r="AH1689" t="s">
        <v>20411</v>
      </c>
      <c r="AI1689" t="s">
        <v>20414</v>
      </c>
      <c r="AJ1689" t="s">
        <v>20415</v>
      </c>
      <c r="AK1689" t="s">
        <v>20418</v>
      </c>
      <c r="AN1689" t="s">
        <v>18624</v>
      </c>
      <c r="AO1689" t="s">
        <v>18625</v>
      </c>
      <c r="AP1689" t="s">
        <v>20424</v>
      </c>
      <c r="AR1689" t="s">
        <v>18723</v>
      </c>
    </row>
    <row r="1690" spans="1:44">
      <c r="A1690" s="1">
        <v>1688</v>
      </c>
      <c r="C1690">
        <v>1875955</v>
      </c>
      <c r="D1690" t="s">
        <v>189</v>
      </c>
      <c r="E1690" t="s">
        <v>430</v>
      </c>
      <c r="F1690" t="s">
        <v>919</v>
      </c>
      <c r="G1690" t="s">
        <v>1138</v>
      </c>
      <c r="H1690" t="s">
        <v>1139</v>
      </c>
      <c r="I1690" t="s">
        <v>1140</v>
      </c>
      <c r="J1690" t="s">
        <v>1146</v>
      </c>
      <c r="K1690" t="s">
        <v>2535</v>
      </c>
      <c r="N1690" t="s">
        <v>6969</v>
      </c>
      <c r="O1690" t="s">
        <v>7195</v>
      </c>
      <c r="P1690">
        <v>2007</v>
      </c>
      <c r="R1690" t="s">
        <v>12782</v>
      </c>
      <c r="T1690" t="s">
        <v>12782</v>
      </c>
      <c r="V1690" t="b">
        <v>0</v>
      </c>
      <c r="W1690" s="2" t="s">
        <v>18619</v>
      </c>
      <c r="X1690">
        <v>637271</v>
      </c>
      <c r="Y1690" t="s">
        <v>18620</v>
      </c>
      <c r="Z1690">
        <v>1</v>
      </c>
      <c r="AA1690" t="b">
        <v>1</v>
      </c>
      <c r="AB1690" t="s">
        <v>18620</v>
      </c>
      <c r="AD1690" t="s">
        <v>18624</v>
      </c>
      <c r="AE1690" t="s">
        <v>18625</v>
      </c>
      <c r="AG1690" t="s">
        <v>18723</v>
      </c>
      <c r="AH1690" t="s">
        <v>20411</v>
      </c>
      <c r="AI1690" t="s">
        <v>20414</v>
      </c>
      <c r="AJ1690" t="s">
        <v>20415</v>
      </c>
      <c r="AK1690" t="s">
        <v>20418</v>
      </c>
      <c r="AN1690" t="s">
        <v>18624</v>
      </c>
      <c r="AO1690" t="s">
        <v>18625</v>
      </c>
      <c r="AP1690" t="s">
        <v>20424</v>
      </c>
      <c r="AR1690" t="s">
        <v>18723</v>
      </c>
    </row>
    <row r="1691" spans="1:44">
      <c r="A1691" s="1">
        <v>1689</v>
      </c>
      <c r="C1691">
        <v>1875957</v>
      </c>
      <c r="D1691" t="s">
        <v>189</v>
      </c>
      <c r="E1691" t="s">
        <v>430</v>
      </c>
      <c r="F1691" t="s">
        <v>919</v>
      </c>
      <c r="G1691" t="s">
        <v>1138</v>
      </c>
      <c r="H1691" t="s">
        <v>1139</v>
      </c>
      <c r="I1691" t="s">
        <v>1140</v>
      </c>
      <c r="J1691" t="s">
        <v>1146</v>
      </c>
      <c r="K1691" t="s">
        <v>2536</v>
      </c>
      <c r="N1691" t="s">
        <v>6969</v>
      </c>
      <c r="O1691" t="s">
        <v>7195</v>
      </c>
      <c r="P1691">
        <v>2007</v>
      </c>
      <c r="R1691" t="s">
        <v>12783</v>
      </c>
      <c r="T1691" t="s">
        <v>12783</v>
      </c>
      <c r="V1691" t="b">
        <v>0</v>
      </c>
      <c r="W1691" s="2" t="s">
        <v>18619</v>
      </c>
      <c r="X1691">
        <v>637270</v>
      </c>
      <c r="Y1691" t="s">
        <v>18620</v>
      </c>
      <c r="Z1691">
        <v>1</v>
      </c>
      <c r="AA1691" t="b">
        <v>1</v>
      </c>
      <c r="AB1691" t="s">
        <v>18620</v>
      </c>
      <c r="AD1691" t="s">
        <v>18624</v>
      </c>
      <c r="AE1691" t="s">
        <v>18625</v>
      </c>
      <c r="AG1691" t="s">
        <v>18723</v>
      </c>
      <c r="AH1691" t="s">
        <v>20411</v>
      </c>
      <c r="AI1691" t="s">
        <v>20414</v>
      </c>
      <c r="AJ1691" t="s">
        <v>20415</v>
      </c>
      <c r="AK1691" t="s">
        <v>20418</v>
      </c>
      <c r="AN1691" t="s">
        <v>18624</v>
      </c>
      <c r="AO1691" t="s">
        <v>18625</v>
      </c>
      <c r="AP1691" t="s">
        <v>20424</v>
      </c>
      <c r="AR1691" t="s">
        <v>18723</v>
      </c>
    </row>
    <row r="1692" spans="1:44">
      <c r="A1692" s="1">
        <v>1690</v>
      </c>
      <c r="C1692">
        <v>1880886</v>
      </c>
      <c r="D1692" t="s">
        <v>189</v>
      </c>
      <c r="E1692" t="s">
        <v>431</v>
      </c>
      <c r="F1692" t="s">
        <v>924</v>
      </c>
      <c r="G1692" t="s">
        <v>1138</v>
      </c>
      <c r="H1692" t="s">
        <v>1139</v>
      </c>
      <c r="I1692" t="s">
        <v>1140</v>
      </c>
      <c r="J1692" t="s">
        <v>1146</v>
      </c>
      <c r="K1692" t="s">
        <v>2537</v>
      </c>
      <c r="N1692" t="s">
        <v>6970</v>
      </c>
      <c r="O1692" t="s">
        <v>7193</v>
      </c>
      <c r="P1692">
        <v>2007</v>
      </c>
      <c r="R1692" t="s">
        <v>12784</v>
      </c>
      <c r="T1692" t="s">
        <v>12784</v>
      </c>
      <c r="V1692" t="b">
        <v>0</v>
      </c>
      <c r="W1692" s="2" t="s">
        <v>18619</v>
      </c>
      <c r="X1692">
        <v>638153</v>
      </c>
      <c r="Y1692" t="s">
        <v>18620</v>
      </c>
      <c r="Z1692">
        <v>1</v>
      </c>
      <c r="AA1692" t="b">
        <v>1</v>
      </c>
      <c r="AB1692" t="s">
        <v>18620</v>
      </c>
      <c r="AD1692" t="s">
        <v>18624</v>
      </c>
      <c r="AE1692" t="s">
        <v>18625</v>
      </c>
      <c r="AG1692" t="s">
        <v>18712</v>
      </c>
      <c r="AH1692" t="s">
        <v>20411</v>
      </c>
      <c r="AI1692" t="s">
        <v>20414</v>
      </c>
      <c r="AJ1692" t="s">
        <v>20415</v>
      </c>
      <c r="AK1692" t="s">
        <v>20418</v>
      </c>
      <c r="AN1692" t="s">
        <v>18624</v>
      </c>
      <c r="AO1692" t="s">
        <v>18625</v>
      </c>
      <c r="AP1692" t="s">
        <v>20424</v>
      </c>
      <c r="AR1692" t="s">
        <v>18712</v>
      </c>
    </row>
    <row r="1693" spans="1:44">
      <c r="A1693" s="1">
        <v>1691</v>
      </c>
      <c r="C1693">
        <v>1880901</v>
      </c>
      <c r="D1693" t="s">
        <v>189</v>
      </c>
      <c r="E1693" t="s">
        <v>431</v>
      </c>
      <c r="F1693" t="s">
        <v>924</v>
      </c>
      <c r="G1693" t="s">
        <v>1138</v>
      </c>
      <c r="H1693" t="s">
        <v>1139</v>
      </c>
      <c r="I1693" t="s">
        <v>1140</v>
      </c>
      <c r="J1693" t="s">
        <v>1146</v>
      </c>
      <c r="K1693" t="s">
        <v>2538</v>
      </c>
      <c r="N1693" t="s">
        <v>6970</v>
      </c>
      <c r="O1693" t="s">
        <v>7193</v>
      </c>
      <c r="P1693">
        <v>2007</v>
      </c>
      <c r="R1693" t="s">
        <v>12785</v>
      </c>
      <c r="T1693" t="s">
        <v>12785</v>
      </c>
      <c r="V1693" t="b">
        <v>0</v>
      </c>
      <c r="W1693" s="2" t="s">
        <v>18619</v>
      </c>
      <c r="X1693">
        <v>638162</v>
      </c>
      <c r="Y1693" t="s">
        <v>18620</v>
      </c>
      <c r="Z1693">
        <v>1</v>
      </c>
      <c r="AA1693" t="b">
        <v>1</v>
      </c>
      <c r="AB1693" t="s">
        <v>18620</v>
      </c>
      <c r="AD1693" t="s">
        <v>18624</v>
      </c>
      <c r="AE1693" t="s">
        <v>18625</v>
      </c>
      <c r="AG1693" t="s">
        <v>18712</v>
      </c>
      <c r="AH1693" t="s">
        <v>20411</v>
      </c>
      <c r="AI1693" t="s">
        <v>20414</v>
      </c>
      <c r="AJ1693" t="s">
        <v>20415</v>
      </c>
      <c r="AK1693" t="s">
        <v>20418</v>
      </c>
      <c r="AN1693" t="s">
        <v>18624</v>
      </c>
      <c r="AO1693" t="s">
        <v>18625</v>
      </c>
      <c r="AP1693" t="s">
        <v>20424</v>
      </c>
      <c r="AR1693" t="s">
        <v>18712</v>
      </c>
    </row>
    <row r="1694" spans="1:44">
      <c r="A1694" s="1">
        <v>1692</v>
      </c>
      <c r="C1694">
        <v>1880902</v>
      </c>
      <c r="D1694" t="s">
        <v>189</v>
      </c>
      <c r="E1694" t="s">
        <v>431</v>
      </c>
      <c r="F1694" t="s">
        <v>924</v>
      </c>
      <c r="G1694" t="s">
        <v>1138</v>
      </c>
      <c r="H1694" t="s">
        <v>1139</v>
      </c>
      <c r="I1694" t="s">
        <v>1140</v>
      </c>
      <c r="J1694" t="s">
        <v>1146</v>
      </c>
      <c r="K1694" t="s">
        <v>2539</v>
      </c>
      <c r="N1694" t="s">
        <v>6970</v>
      </c>
      <c r="O1694" t="s">
        <v>7193</v>
      </c>
      <c r="P1694">
        <v>2007</v>
      </c>
      <c r="R1694" t="s">
        <v>12786</v>
      </c>
      <c r="T1694" t="s">
        <v>12786</v>
      </c>
      <c r="V1694" t="b">
        <v>0</v>
      </c>
      <c r="W1694" s="2" t="s">
        <v>18619</v>
      </c>
      <c r="X1694">
        <v>638161</v>
      </c>
      <c r="Y1694" t="s">
        <v>18620</v>
      </c>
      <c r="Z1694">
        <v>1</v>
      </c>
      <c r="AA1694" t="b">
        <v>1</v>
      </c>
      <c r="AB1694" t="s">
        <v>18620</v>
      </c>
      <c r="AD1694" t="s">
        <v>18624</v>
      </c>
      <c r="AE1694" t="s">
        <v>18625</v>
      </c>
      <c r="AG1694" t="s">
        <v>18712</v>
      </c>
      <c r="AH1694" t="s">
        <v>20411</v>
      </c>
      <c r="AI1694" t="s">
        <v>20414</v>
      </c>
      <c r="AJ1694" t="s">
        <v>20415</v>
      </c>
      <c r="AK1694" t="s">
        <v>20418</v>
      </c>
      <c r="AN1694" t="s">
        <v>18624</v>
      </c>
      <c r="AO1694" t="s">
        <v>18625</v>
      </c>
      <c r="AP1694" t="s">
        <v>20424</v>
      </c>
      <c r="AR1694" t="s">
        <v>18712</v>
      </c>
    </row>
    <row r="1695" spans="1:44">
      <c r="A1695" s="1">
        <v>1693</v>
      </c>
      <c r="C1695">
        <v>1880903</v>
      </c>
      <c r="D1695" t="s">
        <v>189</v>
      </c>
      <c r="E1695" t="s">
        <v>431</v>
      </c>
      <c r="F1695" t="s">
        <v>924</v>
      </c>
      <c r="G1695" t="s">
        <v>1138</v>
      </c>
      <c r="H1695" t="s">
        <v>1139</v>
      </c>
      <c r="I1695" t="s">
        <v>1140</v>
      </c>
      <c r="J1695" t="s">
        <v>1146</v>
      </c>
      <c r="K1695" t="s">
        <v>2540</v>
      </c>
      <c r="N1695" t="s">
        <v>6970</v>
      </c>
      <c r="O1695" t="s">
        <v>7193</v>
      </c>
      <c r="P1695">
        <v>2007</v>
      </c>
      <c r="R1695" t="s">
        <v>12787</v>
      </c>
      <c r="T1695" t="s">
        <v>12787</v>
      </c>
      <c r="V1695" t="b">
        <v>0</v>
      </c>
      <c r="W1695" s="2" t="s">
        <v>18619</v>
      </c>
      <c r="X1695">
        <v>638160</v>
      </c>
      <c r="Y1695" t="s">
        <v>18620</v>
      </c>
      <c r="Z1695">
        <v>1</v>
      </c>
      <c r="AA1695" t="b">
        <v>1</v>
      </c>
      <c r="AB1695" t="s">
        <v>18620</v>
      </c>
      <c r="AD1695" t="s">
        <v>18624</v>
      </c>
      <c r="AE1695" t="s">
        <v>18625</v>
      </c>
      <c r="AG1695" t="s">
        <v>18712</v>
      </c>
      <c r="AH1695" t="s">
        <v>20411</v>
      </c>
      <c r="AI1695" t="s">
        <v>20414</v>
      </c>
      <c r="AJ1695" t="s">
        <v>20415</v>
      </c>
      <c r="AK1695" t="s">
        <v>20418</v>
      </c>
      <c r="AN1695" t="s">
        <v>18624</v>
      </c>
      <c r="AO1695" t="s">
        <v>18625</v>
      </c>
      <c r="AP1695" t="s">
        <v>20424</v>
      </c>
      <c r="AR1695" t="s">
        <v>18712</v>
      </c>
    </row>
    <row r="1696" spans="1:44">
      <c r="A1696" s="1">
        <v>1694</v>
      </c>
      <c r="C1696">
        <v>1880904</v>
      </c>
      <c r="D1696" t="s">
        <v>189</v>
      </c>
      <c r="E1696" t="s">
        <v>431</v>
      </c>
      <c r="F1696" t="s">
        <v>924</v>
      </c>
      <c r="G1696" t="s">
        <v>1138</v>
      </c>
      <c r="H1696" t="s">
        <v>1139</v>
      </c>
      <c r="I1696" t="s">
        <v>1140</v>
      </c>
      <c r="J1696" t="s">
        <v>1146</v>
      </c>
      <c r="K1696" t="s">
        <v>2541</v>
      </c>
      <c r="N1696" t="s">
        <v>6970</v>
      </c>
      <c r="O1696" t="s">
        <v>7193</v>
      </c>
      <c r="P1696">
        <v>2007</v>
      </c>
      <c r="R1696" t="s">
        <v>12788</v>
      </c>
      <c r="T1696" t="s">
        <v>12788</v>
      </c>
      <c r="V1696" t="b">
        <v>0</v>
      </c>
      <c r="W1696" s="2" t="s">
        <v>18619</v>
      </c>
      <c r="X1696">
        <v>638159</v>
      </c>
      <c r="Y1696" t="s">
        <v>18620</v>
      </c>
      <c r="Z1696">
        <v>1</v>
      </c>
      <c r="AA1696" t="b">
        <v>1</v>
      </c>
      <c r="AB1696" t="s">
        <v>18620</v>
      </c>
      <c r="AD1696" t="s">
        <v>18624</v>
      </c>
      <c r="AE1696" t="s">
        <v>18625</v>
      </c>
      <c r="AG1696" t="s">
        <v>18712</v>
      </c>
      <c r="AH1696" t="s">
        <v>20411</v>
      </c>
      <c r="AI1696" t="s">
        <v>20414</v>
      </c>
      <c r="AJ1696" t="s">
        <v>20415</v>
      </c>
      <c r="AK1696" t="s">
        <v>20418</v>
      </c>
      <c r="AN1696" t="s">
        <v>18624</v>
      </c>
      <c r="AO1696" t="s">
        <v>18625</v>
      </c>
      <c r="AP1696" t="s">
        <v>20424</v>
      </c>
      <c r="AR1696" t="s">
        <v>18712</v>
      </c>
    </row>
    <row r="1697" spans="1:44">
      <c r="A1697" s="1">
        <v>1695</v>
      </c>
      <c r="C1697">
        <v>1880905</v>
      </c>
      <c r="D1697" t="s">
        <v>189</v>
      </c>
      <c r="E1697" t="s">
        <v>431</v>
      </c>
      <c r="F1697" t="s">
        <v>924</v>
      </c>
      <c r="G1697" t="s">
        <v>1138</v>
      </c>
      <c r="H1697" t="s">
        <v>1139</v>
      </c>
      <c r="I1697" t="s">
        <v>1140</v>
      </c>
      <c r="J1697" t="s">
        <v>1146</v>
      </c>
      <c r="K1697" t="s">
        <v>2542</v>
      </c>
      <c r="N1697" t="s">
        <v>6970</v>
      </c>
      <c r="O1697" t="s">
        <v>7193</v>
      </c>
      <c r="P1697">
        <v>2007</v>
      </c>
      <c r="R1697" t="s">
        <v>12789</v>
      </c>
      <c r="T1697" t="s">
        <v>12789</v>
      </c>
      <c r="V1697" t="b">
        <v>0</v>
      </c>
      <c r="W1697" s="2" t="s">
        <v>18619</v>
      </c>
      <c r="X1697">
        <v>638158</v>
      </c>
      <c r="Y1697" t="s">
        <v>18620</v>
      </c>
      <c r="Z1697">
        <v>1</v>
      </c>
      <c r="AA1697" t="b">
        <v>1</v>
      </c>
      <c r="AB1697" t="s">
        <v>18620</v>
      </c>
      <c r="AD1697" t="s">
        <v>18624</v>
      </c>
      <c r="AE1697" t="s">
        <v>18625</v>
      </c>
      <c r="AG1697" t="s">
        <v>18712</v>
      </c>
      <c r="AH1697" t="s">
        <v>20411</v>
      </c>
      <c r="AI1697" t="s">
        <v>20414</v>
      </c>
      <c r="AJ1697" t="s">
        <v>20415</v>
      </c>
      <c r="AK1697" t="s">
        <v>20418</v>
      </c>
      <c r="AN1697" t="s">
        <v>18624</v>
      </c>
      <c r="AO1697" t="s">
        <v>18625</v>
      </c>
      <c r="AP1697" t="s">
        <v>20424</v>
      </c>
      <c r="AR1697" t="s">
        <v>18712</v>
      </c>
    </row>
    <row r="1698" spans="1:44">
      <c r="A1698" s="1">
        <v>1696</v>
      </c>
      <c r="C1698">
        <v>1880906</v>
      </c>
      <c r="D1698" t="s">
        <v>189</v>
      </c>
      <c r="E1698" t="s">
        <v>431</v>
      </c>
      <c r="F1698" t="s">
        <v>924</v>
      </c>
      <c r="G1698" t="s">
        <v>1138</v>
      </c>
      <c r="H1698" t="s">
        <v>1139</v>
      </c>
      <c r="I1698" t="s">
        <v>1140</v>
      </c>
      <c r="J1698" t="s">
        <v>1146</v>
      </c>
      <c r="K1698" t="s">
        <v>2543</v>
      </c>
      <c r="N1698" t="s">
        <v>6970</v>
      </c>
      <c r="O1698" t="s">
        <v>7193</v>
      </c>
      <c r="P1698">
        <v>2007</v>
      </c>
      <c r="R1698" t="s">
        <v>12790</v>
      </c>
      <c r="T1698" t="s">
        <v>12790</v>
      </c>
      <c r="V1698" t="b">
        <v>0</v>
      </c>
      <c r="W1698" s="2" t="s">
        <v>18619</v>
      </c>
      <c r="X1698">
        <v>638157</v>
      </c>
      <c r="Y1698" t="s">
        <v>18620</v>
      </c>
      <c r="Z1698">
        <v>1</v>
      </c>
      <c r="AA1698" t="b">
        <v>1</v>
      </c>
      <c r="AB1698" t="s">
        <v>18620</v>
      </c>
      <c r="AD1698" t="s">
        <v>18624</v>
      </c>
      <c r="AE1698" t="s">
        <v>18625</v>
      </c>
      <c r="AG1698" t="s">
        <v>18712</v>
      </c>
      <c r="AH1698" t="s">
        <v>20411</v>
      </c>
      <c r="AI1698" t="s">
        <v>20414</v>
      </c>
      <c r="AJ1698" t="s">
        <v>20415</v>
      </c>
      <c r="AK1698" t="s">
        <v>20418</v>
      </c>
      <c r="AN1698" t="s">
        <v>18624</v>
      </c>
      <c r="AO1698" t="s">
        <v>18625</v>
      </c>
      <c r="AP1698" t="s">
        <v>20424</v>
      </c>
      <c r="AR1698" t="s">
        <v>18712</v>
      </c>
    </row>
    <row r="1699" spans="1:44">
      <c r="A1699" s="1">
        <v>1697</v>
      </c>
      <c r="C1699">
        <v>1880907</v>
      </c>
      <c r="D1699" t="s">
        <v>189</v>
      </c>
      <c r="E1699" t="s">
        <v>431</v>
      </c>
      <c r="F1699" t="s">
        <v>924</v>
      </c>
      <c r="G1699" t="s">
        <v>1138</v>
      </c>
      <c r="H1699" t="s">
        <v>1139</v>
      </c>
      <c r="I1699" t="s">
        <v>1140</v>
      </c>
      <c r="J1699" t="s">
        <v>1146</v>
      </c>
      <c r="K1699" t="s">
        <v>2544</v>
      </c>
      <c r="N1699" t="s">
        <v>6970</v>
      </c>
      <c r="O1699" t="s">
        <v>7193</v>
      </c>
      <c r="P1699">
        <v>2007</v>
      </c>
      <c r="R1699" t="s">
        <v>12791</v>
      </c>
      <c r="T1699" t="s">
        <v>12791</v>
      </c>
      <c r="V1699" t="b">
        <v>0</v>
      </c>
      <c r="W1699" s="2" t="s">
        <v>18619</v>
      </c>
      <c r="X1699">
        <v>638156</v>
      </c>
      <c r="Y1699" t="s">
        <v>18620</v>
      </c>
      <c r="Z1699">
        <v>1</v>
      </c>
      <c r="AA1699" t="b">
        <v>1</v>
      </c>
      <c r="AB1699" t="s">
        <v>18620</v>
      </c>
      <c r="AD1699" t="s">
        <v>18624</v>
      </c>
      <c r="AE1699" t="s">
        <v>18625</v>
      </c>
      <c r="AG1699" t="s">
        <v>18712</v>
      </c>
      <c r="AH1699" t="s">
        <v>20411</v>
      </c>
      <c r="AI1699" t="s">
        <v>20414</v>
      </c>
      <c r="AJ1699" t="s">
        <v>20415</v>
      </c>
      <c r="AK1699" t="s">
        <v>20418</v>
      </c>
      <c r="AN1699" t="s">
        <v>18624</v>
      </c>
      <c r="AO1699" t="s">
        <v>18625</v>
      </c>
      <c r="AP1699" t="s">
        <v>20424</v>
      </c>
      <c r="AR1699" t="s">
        <v>18712</v>
      </c>
    </row>
    <row r="1700" spans="1:44">
      <c r="A1700" s="1">
        <v>1698</v>
      </c>
      <c r="C1700">
        <v>1880908</v>
      </c>
      <c r="D1700" t="s">
        <v>189</v>
      </c>
      <c r="E1700" t="s">
        <v>431</v>
      </c>
      <c r="F1700" t="s">
        <v>924</v>
      </c>
      <c r="G1700" t="s">
        <v>1138</v>
      </c>
      <c r="H1700" t="s">
        <v>1139</v>
      </c>
      <c r="I1700" t="s">
        <v>1140</v>
      </c>
      <c r="J1700" t="s">
        <v>1146</v>
      </c>
      <c r="K1700" t="s">
        <v>2545</v>
      </c>
      <c r="N1700" t="s">
        <v>6970</v>
      </c>
      <c r="O1700" t="s">
        <v>7193</v>
      </c>
      <c r="P1700">
        <v>2007</v>
      </c>
      <c r="R1700" t="s">
        <v>12792</v>
      </c>
      <c r="T1700" t="s">
        <v>12792</v>
      </c>
      <c r="V1700" t="b">
        <v>0</v>
      </c>
      <c r="W1700" s="2" t="s">
        <v>18619</v>
      </c>
      <c r="X1700">
        <v>638155</v>
      </c>
      <c r="Y1700" t="s">
        <v>18620</v>
      </c>
      <c r="Z1700">
        <v>1</v>
      </c>
      <c r="AA1700" t="b">
        <v>1</v>
      </c>
      <c r="AB1700" t="s">
        <v>18620</v>
      </c>
      <c r="AD1700" t="s">
        <v>18624</v>
      </c>
      <c r="AE1700" t="s">
        <v>18625</v>
      </c>
      <c r="AG1700" t="s">
        <v>18712</v>
      </c>
      <c r="AH1700" t="s">
        <v>20411</v>
      </c>
      <c r="AI1700" t="s">
        <v>20414</v>
      </c>
      <c r="AJ1700" t="s">
        <v>20415</v>
      </c>
      <c r="AK1700" t="s">
        <v>20418</v>
      </c>
      <c r="AN1700" t="s">
        <v>18624</v>
      </c>
      <c r="AO1700" t="s">
        <v>18625</v>
      </c>
      <c r="AP1700" t="s">
        <v>20424</v>
      </c>
      <c r="AR1700" t="s">
        <v>18712</v>
      </c>
    </row>
    <row r="1701" spans="1:44">
      <c r="A1701" s="1">
        <v>1699</v>
      </c>
      <c r="C1701">
        <v>1880909</v>
      </c>
      <c r="D1701" t="s">
        <v>189</v>
      </c>
      <c r="E1701" t="s">
        <v>431</v>
      </c>
      <c r="F1701" t="s">
        <v>924</v>
      </c>
      <c r="G1701" t="s">
        <v>1138</v>
      </c>
      <c r="H1701" t="s">
        <v>1139</v>
      </c>
      <c r="I1701" t="s">
        <v>1140</v>
      </c>
      <c r="J1701" t="s">
        <v>1146</v>
      </c>
      <c r="K1701" t="s">
        <v>2546</v>
      </c>
      <c r="N1701" t="s">
        <v>6970</v>
      </c>
      <c r="O1701" t="s">
        <v>7193</v>
      </c>
      <c r="P1701">
        <v>2007</v>
      </c>
      <c r="R1701" t="s">
        <v>12793</v>
      </c>
      <c r="T1701" t="s">
        <v>12793</v>
      </c>
      <c r="V1701" t="b">
        <v>0</v>
      </c>
      <c r="W1701" s="2" t="s">
        <v>18619</v>
      </c>
      <c r="X1701">
        <v>638154</v>
      </c>
      <c r="Y1701" t="s">
        <v>18620</v>
      </c>
      <c r="Z1701">
        <v>1</v>
      </c>
      <c r="AA1701" t="b">
        <v>1</v>
      </c>
      <c r="AB1701" t="s">
        <v>18620</v>
      </c>
      <c r="AD1701" t="s">
        <v>18624</v>
      </c>
      <c r="AE1701" t="s">
        <v>18625</v>
      </c>
      <c r="AG1701" t="s">
        <v>18712</v>
      </c>
      <c r="AH1701" t="s">
        <v>20411</v>
      </c>
      <c r="AI1701" t="s">
        <v>20414</v>
      </c>
      <c r="AJ1701" t="s">
        <v>20415</v>
      </c>
      <c r="AK1701" t="s">
        <v>20418</v>
      </c>
      <c r="AN1701" t="s">
        <v>18624</v>
      </c>
      <c r="AO1701" t="s">
        <v>18625</v>
      </c>
      <c r="AP1701" t="s">
        <v>20424</v>
      </c>
      <c r="AR1701" t="s">
        <v>18712</v>
      </c>
    </row>
    <row r="1702" spans="1:44">
      <c r="A1702" s="1">
        <v>1700</v>
      </c>
      <c r="C1702">
        <v>1905073</v>
      </c>
      <c r="D1702" t="s">
        <v>189</v>
      </c>
      <c r="E1702" t="s">
        <v>432</v>
      </c>
      <c r="F1702" t="s">
        <v>925</v>
      </c>
      <c r="G1702" t="s">
        <v>1138</v>
      </c>
      <c r="H1702" t="s">
        <v>1139</v>
      </c>
      <c r="I1702" t="s">
        <v>1140</v>
      </c>
      <c r="J1702" t="s">
        <v>1146</v>
      </c>
      <c r="K1702" t="s">
        <v>1306</v>
      </c>
      <c r="N1702" t="s">
        <v>6971</v>
      </c>
      <c r="O1702" t="s">
        <v>7193</v>
      </c>
      <c r="P1702">
        <v>2007</v>
      </c>
      <c r="Q1702" t="s">
        <v>7362</v>
      </c>
      <c r="R1702" t="s">
        <v>11553</v>
      </c>
      <c r="S1702" t="s">
        <v>17155</v>
      </c>
      <c r="T1702" t="s">
        <v>11553</v>
      </c>
      <c r="U1702" t="s">
        <v>18236</v>
      </c>
      <c r="V1702" t="b">
        <v>1</v>
      </c>
      <c r="W1702" s="2" t="s">
        <v>18619</v>
      </c>
      <c r="X1702">
        <v>643869</v>
      </c>
      <c r="Y1702">
        <f/>
        <v>0</v>
      </c>
      <c r="Z1702">
        <v>1</v>
      </c>
      <c r="AA1702" t="b">
        <v>1</v>
      </c>
      <c r="AB1702">
        <f/>
        <v>0</v>
      </c>
      <c r="AD1702" t="s">
        <v>18624</v>
      </c>
      <c r="AE1702" t="s">
        <v>18625</v>
      </c>
      <c r="AG1702" t="s">
        <v>18751</v>
      </c>
      <c r="AH1702" t="s">
        <v>20411</v>
      </c>
      <c r="AI1702" t="s">
        <v>20414</v>
      </c>
      <c r="AJ1702" t="s">
        <v>20415</v>
      </c>
      <c r="AK1702" t="s">
        <v>20418</v>
      </c>
      <c r="AN1702" t="s">
        <v>18624</v>
      </c>
      <c r="AO1702" t="s">
        <v>18625</v>
      </c>
      <c r="AP1702" t="s">
        <v>20424</v>
      </c>
      <c r="AR1702" t="s">
        <v>18751</v>
      </c>
    </row>
    <row r="1703" spans="1:44">
      <c r="A1703" s="1">
        <v>1701</v>
      </c>
      <c r="C1703">
        <v>1905080</v>
      </c>
      <c r="D1703" t="s">
        <v>189</v>
      </c>
      <c r="E1703" t="s">
        <v>432</v>
      </c>
      <c r="F1703" t="s">
        <v>925</v>
      </c>
      <c r="G1703" t="s">
        <v>1138</v>
      </c>
      <c r="H1703" t="s">
        <v>1139</v>
      </c>
      <c r="I1703" t="s">
        <v>1140</v>
      </c>
      <c r="J1703" t="s">
        <v>1146</v>
      </c>
      <c r="K1703" t="s">
        <v>2547</v>
      </c>
      <c r="N1703" t="s">
        <v>6971</v>
      </c>
      <c r="O1703" t="s">
        <v>7193</v>
      </c>
      <c r="P1703">
        <v>2007</v>
      </c>
      <c r="Q1703" t="s">
        <v>8414</v>
      </c>
      <c r="R1703" t="s">
        <v>12794</v>
      </c>
      <c r="T1703" t="s">
        <v>12794</v>
      </c>
      <c r="U1703" t="s">
        <v>18114</v>
      </c>
      <c r="V1703" t="b">
        <v>0</v>
      </c>
      <c r="W1703" s="2" t="s">
        <v>18619</v>
      </c>
      <c r="X1703">
        <v>643883</v>
      </c>
      <c r="Y1703">
        <f/>
        <v>0</v>
      </c>
      <c r="Z1703">
        <v>1</v>
      </c>
      <c r="AA1703" t="b">
        <v>1</v>
      </c>
      <c r="AB1703">
        <f/>
        <v>0</v>
      </c>
      <c r="AD1703" t="s">
        <v>18624</v>
      </c>
      <c r="AE1703" t="s">
        <v>18625</v>
      </c>
      <c r="AG1703" t="s">
        <v>18631</v>
      </c>
      <c r="AH1703" t="s">
        <v>20411</v>
      </c>
      <c r="AI1703" t="s">
        <v>20414</v>
      </c>
      <c r="AJ1703" t="s">
        <v>20415</v>
      </c>
      <c r="AK1703" t="s">
        <v>20418</v>
      </c>
      <c r="AN1703" t="s">
        <v>18624</v>
      </c>
      <c r="AO1703" t="s">
        <v>18625</v>
      </c>
      <c r="AP1703" t="s">
        <v>20424</v>
      </c>
      <c r="AR1703" t="s">
        <v>18631</v>
      </c>
    </row>
    <row r="1704" spans="1:44">
      <c r="A1704" s="1">
        <v>1702</v>
      </c>
      <c r="C1704">
        <v>1905081</v>
      </c>
      <c r="D1704" t="s">
        <v>189</v>
      </c>
      <c r="E1704" t="s">
        <v>432</v>
      </c>
      <c r="F1704" t="s">
        <v>925</v>
      </c>
      <c r="G1704" t="s">
        <v>1138</v>
      </c>
      <c r="H1704" t="s">
        <v>1139</v>
      </c>
      <c r="I1704" t="s">
        <v>1140</v>
      </c>
      <c r="J1704" t="s">
        <v>1146</v>
      </c>
      <c r="K1704" t="s">
        <v>2548</v>
      </c>
      <c r="N1704" t="s">
        <v>6971</v>
      </c>
      <c r="O1704" t="s">
        <v>7193</v>
      </c>
      <c r="P1704">
        <v>2007</v>
      </c>
      <c r="Q1704" t="s">
        <v>8415</v>
      </c>
      <c r="R1704" t="s">
        <v>12795</v>
      </c>
      <c r="T1704" t="s">
        <v>12795</v>
      </c>
      <c r="U1704" t="s">
        <v>18427</v>
      </c>
      <c r="V1704" t="b">
        <v>0</v>
      </c>
      <c r="W1704" s="2" t="s">
        <v>18619</v>
      </c>
      <c r="X1704">
        <v>643879</v>
      </c>
      <c r="Y1704">
        <f/>
        <v>0</v>
      </c>
      <c r="Z1704">
        <v>1</v>
      </c>
      <c r="AA1704" t="b">
        <v>1</v>
      </c>
      <c r="AB1704">
        <f/>
        <v>0</v>
      </c>
      <c r="AD1704" t="s">
        <v>18624</v>
      </c>
      <c r="AE1704" t="s">
        <v>18625</v>
      </c>
      <c r="AG1704" t="s">
        <v>19402</v>
      </c>
      <c r="AH1704" t="s">
        <v>20411</v>
      </c>
      <c r="AI1704" t="s">
        <v>20414</v>
      </c>
      <c r="AJ1704" t="s">
        <v>20415</v>
      </c>
      <c r="AK1704" t="s">
        <v>20418</v>
      </c>
      <c r="AN1704" t="s">
        <v>18624</v>
      </c>
      <c r="AO1704" t="s">
        <v>18625</v>
      </c>
      <c r="AP1704" t="s">
        <v>20424</v>
      </c>
      <c r="AR1704" t="s">
        <v>19402</v>
      </c>
    </row>
    <row r="1705" spans="1:44">
      <c r="A1705" s="1">
        <v>1703</v>
      </c>
      <c r="C1705">
        <v>1905082</v>
      </c>
      <c r="D1705" t="s">
        <v>189</v>
      </c>
      <c r="E1705" t="s">
        <v>432</v>
      </c>
      <c r="F1705" t="s">
        <v>925</v>
      </c>
      <c r="G1705" t="s">
        <v>1138</v>
      </c>
      <c r="H1705" t="s">
        <v>1139</v>
      </c>
      <c r="I1705" t="s">
        <v>1140</v>
      </c>
      <c r="J1705" t="s">
        <v>1146</v>
      </c>
      <c r="K1705" t="s">
        <v>2549</v>
      </c>
      <c r="N1705" t="s">
        <v>6971</v>
      </c>
      <c r="O1705" t="s">
        <v>7193</v>
      </c>
      <c r="P1705">
        <v>2007</v>
      </c>
      <c r="Q1705" t="s">
        <v>8416</v>
      </c>
      <c r="R1705" t="s">
        <v>12796</v>
      </c>
      <c r="T1705" t="s">
        <v>12796</v>
      </c>
      <c r="U1705" t="s">
        <v>18205</v>
      </c>
      <c r="V1705" t="b">
        <v>1</v>
      </c>
      <c r="W1705" s="2" t="s">
        <v>18619</v>
      </c>
      <c r="X1705">
        <v>643878</v>
      </c>
      <c r="Y1705">
        <f/>
        <v>0</v>
      </c>
      <c r="Z1705">
        <v>1</v>
      </c>
      <c r="AA1705" t="b">
        <v>1</v>
      </c>
      <c r="AB1705">
        <f/>
        <v>0</v>
      </c>
      <c r="AD1705" t="s">
        <v>18624</v>
      </c>
      <c r="AE1705" t="s">
        <v>18625</v>
      </c>
      <c r="AG1705" t="s">
        <v>18720</v>
      </c>
      <c r="AH1705" t="s">
        <v>20411</v>
      </c>
      <c r="AI1705" t="s">
        <v>20414</v>
      </c>
      <c r="AJ1705" t="s">
        <v>20415</v>
      </c>
      <c r="AK1705" t="s">
        <v>20418</v>
      </c>
      <c r="AN1705" t="s">
        <v>18624</v>
      </c>
      <c r="AO1705" t="s">
        <v>18625</v>
      </c>
      <c r="AP1705" t="s">
        <v>20424</v>
      </c>
      <c r="AR1705" t="s">
        <v>18720</v>
      </c>
    </row>
    <row r="1706" spans="1:44">
      <c r="A1706" s="1">
        <v>1704</v>
      </c>
      <c r="C1706">
        <v>1905083</v>
      </c>
      <c r="D1706" t="s">
        <v>189</v>
      </c>
      <c r="E1706" t="s">
        <v>432</v>
      </c>
      <c r="F1706" t="s">
        <v>925</v>
      </c>
      <c r="G1706" t="s">
        <v>1138</v>
      </c>
      <c r="H1706" t="s">
        <v>1139</v>
      </c>
      <c r="I1706" t="s">
        <v>1140</v>
      </c>
      <c r="J1706" t="s">
        <v>1146</v>
      </c>
      <c r="K1706" t="s">
        <v>2550</v>
      </c>
      <c r="N1706" t="s">
        <v>6971</v>
      </c>
      <c r="O1706" t="s">
        <v>7193</v>
      </c>
      <c r="P1706">
        <v>2007</v>
      </c>
      <c r="Q1706" t="s">
        <v>8417</v>
      </c>
      <c r="R1706" t="s">
        <v>12797</v>
      </c>
      <c r="T1706" t="s">
        <v>12797</v>
      </c>
      <c r="U1706" t="s">
        <v>18241</v>
      </c>
      <c r="V1706" t="b">
        <v>1</v>
      </c>
      <c r="W1706" s="2" t="s">
        <v>18619</v>
      </c>
      <c r="X1706">
        <v>643877</v>
      </c>
      <c r="Y1706">
        <f/>
        <v>0</v>
      </c>
      <c r="Z1706">
        <v>1</v>
      </c>
      <c r="AA1706" t="b">
        <v>1</v>
      </c>
      <c r="AB1706">
        <f/>
        <v>0</v>
      </c>
      <c r="AD1706" t="s">
        <v>18624</v>
      </c>
      <c r="AE1706" t="s">
        <v>18625</v>
      </c>
      <c r="AG1706" t="s">
        <v>19403</v>
      </c>
      <c r="AH1706" t="s">
        <v>20411</v>
      </c>
      <c r="AI1706" t="s">
        <v>20414</v>
      </c>
      <c r="AJ1706" t="s">
        <v>20415</v>
      </c>
      <c r="AK1706" t="s">
        <v>20418</v>
      </c>
      <c r="AN1706" t="s">
        <v>18624</v>
      </c>
      <c r="AO1706" t="s">
        <v>18625</v>
      </c>
      <c r="AP1706" t="s">
        <v>20424</v>
      </c>
      <c r="AR1706" t="s">
        <v>19403</v>
      </c>
    </row>
    <row r="1707" spans="1:44">
      <c r="A1707" s="1">
        <v>1705</v>
      </c>
      <c r="C1707">
        <v>1905084</v>
      </c>
      <c r="D1707" t="s">
        <v>189</v>
      </c>
      <c r="E1707" t="s">
        <v>432</v>
      </c>
      <c r="F1707" t="s">
        <v>925</v>
      </c>
      <c r="G1707" t="s">
        <v>1138</v>
      </c>
      <c r="H1707" t="s">
        <v>1139</v>
      </c>
      <c r="I1707" t="s">
        <v>1140</v>
      </c>
      <c r="J1707" t="s">
        <v>1146</v>
      </c>
      <c r="K1707" t="s">
        <v>2223</v>
      </c>
      <c r="N1707" t="s">
        <v>6971</v>
      </c>
      <c r="O1707" t="s">
        <v>7193</v>
      </c>
      <c r="P1707">
        <v>2007</v>
      </c>
      <c r="R1707" t="s">
        <v>12470</v>
      </c>
      <c r="T1707" t="s">
        <v>12470</v>
      </c>
      <c r="V1707" t="b">
        <v>1</v>
      </c>
      <c r="W1707" s="2" t="s">
        <v>18619</v>
      </c>
      <c r="X1707">
        <v>643873</v>
      </c>
      <c r="Y1707" t="s">
        <v>18620</v>
      </c>
      <c r="Z1707">
        <v>1</v>
      </c>
      <c r="AA1707" t="b">
        <v>1</v>
      </c>
      <c r="AB1707" t="s">
        <v>18620</v>
      </c>
      <c r="AD1707" t="s">
        <v>18624</v>
      </c>
      <c r="AE1707" t="s">
        <v>18625</v>
      </c>
      <c r="AG1707" t="s">
        <v>18691</v>
      </c>
      <c r="AH1707" t="s">
        <v>20411</v>
      </c>
      <c r="AI1707" t="s">
        <v>20414</v>
      </c>
      <c r="AJ1707" t="s">
        <v>20415</v>
      </c>
      <c r="AK1707" t="s">
        <v>20418</v>
      </c>
      <c r="AN1707" t="s">
        <v>18624</v>
      </c>
      <c r="AO1707" t="s">
        <v>18625</v>
      </c>
      <c r="AP1707" t="s">
        <v>20424</v>
      </c>
      <c r="AR1707" t="s">
        <v>18691</v>
      </c>
    </row>
    <row r="1708" spans="1:44">
      <c r="A1708" s="1">
        <v>1706</v>
      </c>
      <c r="C1708">
        <v>1905085</v>
      </c>
      <c r="D1708" t="s">
        <v>189</v>
      </c>
      <c r="E1708" t="s">
        <v>432</v>
      </c>
      <c r="F1708" t="s">
        <v>925</v>
      </c>
      <c r="G1708" t="s">
        <v>1138</v>
      </c>
      <c r="H1708" t="s">
        <v>1139</v>
      </c>
      <c r="I1708" t="s">
        <v>1140</v>
      </c>
      <c r="J1708" t="s">
        <v>1146</v>
      </c>
      <c r="K1708" t="s">
        <v>1297</v>
      </c>
      <c r="N1708" t="s">
        <v>6971</v>
      </c>
      <c r="O1708" t="s">
        <v>7193</v>
      </c>
      <c r="P1708">
        <v>2007</v>
      </c>
      <c r="Q1708" t="s">
        <v>7353</v>
      </c>
      <c r="R1708" t="s">
        <v>11544</v>
      </c>
      <c r="T1708" t="s">
        <v>11544</v>
      </c>
      <c r="U1708" t="s">
        <v>18228</v>
      </c>
      <c r="V1708" t="b">
        <v>1</v>
      </c>
      <c r="W1708" s="2" t="s">
        <v>18619</v>
      </c>
      <c r="X1708">
        <v>643872</v>
      </c>
      <c r="Y1708">
        <f/>
        <v>0</v>
      </c>
      <c r="Z1708">
        <v>1</v>
      </c>
      <c r="AA1708" t="b">
        <v>1</v>
      </c>
      <c r="AB1708">
        <f/>
        <v>0</v>
      </c>
      <c r="AD1708" t="s">
        <v>18624</v>
      </c>
      <c r="AE1708" t="s">
        <v>18625</v>
      </c>
      <c r="AG1708" t="s">
        <v>18742</v>
      </c>
      <c r="AH1708" t="s">
        <v>20411</v>
      </c>
      <c r="AI1708" t="s">
        <v>20414</v>
      </c>
      <c r="AJ1708" t="s">
        <v>20415</v>
      </c>
      <c r="AK1708" t="s">
        <v>20418</v>
      </c>
      <c r="AN1708" t="s">
        <v>18624</v>
      </c>
      <c r="AO1708" t="s">
        <v>18625</v>
      </c>
      <c r="AP1708" t="s">
        <v>20424</v>
      </c>
      <c r="AR1708" t="s">
        <v>18742</v>
      </c>
    </row>
    <row r="1709" spans="1:44">
      <c r="A1709" s="1">
        <v>1707</v>
      </c>
      <c r="C1709">
        <v>1905086</v>
      </c>
      <c r="D1709" t="s">
        <v>189</v>
      </c>
      <c r="E1709" t="s">
        <v>432</v>
      </c>
      <c r="F1709" t="s">
        <v>925</v>
      </c>
      <c r="G1709" t="s">
        <v>1138</v>
      </c>
      <c r="H1709" t="s">
        <v>1139</v>
      </c>
      <c r="I1709" t="s">
        <v>1140</v>
      </c>
      <c r="J1709" t="s">
        <v>1146</v>
      </c>
      <c r="K1709" t="s">
        <v>2221</v>
      </c>
      <c r="N1709" t="s">
        <v>6971</v>
      </c>
      <c r="O1709" t="s">
        <v>7193</v>
      </c>
      <c r="P1709">
        <v>2007</v>
      </c>
      <c r="R1709" t="s">
        <v>12468</v>
      </c>
      <c r="T1709" t="s">
        <v>12468</v>
      </c>
      <c r="V1709" t="b">
        <v>1</v>
      </c>
      <c r="W1709" s="2" t="s">
        <v>18619</v>
      </c>
      <c r="X1709">
        <v>643871</v>
      </c>
      <c r="Y1709" t="s">
        <v>18620</v>
      </c>
      <c r="Z1709">
        <v>1</v>
      </c>
      <c r="AA1709" t="b">
        <v>1</v>
      </c>
      <c r="AB1709" t="s">
        <v>18620</v>
      </c>
      <c r="AD1709" t="s">
        <v>18624</v>
      </c>
      <c r="AE1709" t="s">
        <v>18625</v>
      </c>
      <c r="AG1709" t="s">
        <v>18691</v>
      </c>
      <c r="AH1709" t="s">
        <v>20411</v>
      </c>
      <c r="AI1709" t="s">
        <v>20414</v>
      </c>
      <c r="AJ1709" t="s">
        <v>20415</v>
      </c>
      <c r="AK1709" t="s">
        <v>20418</v>
      </c>
      <c r="AN1709" t="s">
        <v>18624</v>
      </c>
      <c r="AO1709" t="s">
        <v>18625</v>
      </c>
      <c r="AP1709" t="s">
        <v>20424</v>
      </c>
      <c r="AR1709" t="s">
        <v>18691</v>
      </c>
    </row>
    <row r="1710" spans="1:44">
      <c r="A1710" s="1">
        <v>1708</v>
      </c>
      <c r="C1710">
        <v>1905087</v>
      </c>
      <c r="D1710" t="s">
        <v>189</v>
      </c>
      <c r="E1710" t="s">
        <v>432</v>
      </c>
      <c r="F1710" t="s">
        <v>925</v>
      </c>
      <c r="G1710" t="s">
        <v>1138</v>
      </c>
      <c r="H1710" t="s">
        <v>1139</v>
      </c>
      <c r="I1710" t="s">
        <v>1140</v>
      </c>
      <c r="J1710" t="s">
        <v>1146</v>
      </c>
      <c r="K1710" t="s">
        <v>2551</v>
      </c>
      <c r="N1710" t="s">
        <v>6971</v>
      </c>
      <c r="O1710" t="s">
        <v>7193</v>
      </c>
      <c r="P1710">
        <v>2007</v>
      </c>
      <c r="Q1710" t="s">
        <v>8418</v>
      </c>
      <c r="R1710" t="s">
        <v>12798</v>
      </c>
      <c r="T1710" t="s">
        <v>12798</v>
      </c>
      <c r="U1710" t="s">
        <v>18504</v>
      </c>
      <c r="V1710" t="b">
        <v>0</v>
      </c>
      <c r="W1710" s="2" t="s">
        <v>18619</v>
      </c>
      <c r="X1710">
        <v>643870</v>
      </c>
      <c r="Y1710">
        <f/>
        <v>0</v>
      </c>
      <c r="Z1710">
        <v>1</v>
      </c>
      <c r="AA1710" t="b">
        <v>1</v>
      </c>
      <c r="AB1710">
        <f/>
        <v>0</v>
      </c>
      <c r="AD1710" t="s">
        <v>18624</v>
      </c>
      <c r="AE1710" t="s">
        <v>18625</v>
      </c>
      <c r="AG1710" t="s">
        <v>19404</v>
      </c>
      <c r="AH1710" t="s">
        <v>20411</v>
      </c>
      <c r="AI1710" t="s">
        <v>20414</v>
      </c>
      <c r="AJ1710" t="s">
        <v>20415</v>
      </c>
      <c r="AK1710" t="s">
        <v>20418</v>
      </c>
      <c r="AN1710" t="s">
        <v>18624</v>
      </c>
      <c r="AO1710" t="s">
        <v>18625</v>
      </c>
      <c r="AP1710" t="s">
        <v>20424</v>
      </c>
      <c r="AR1710" t="s">
        <v>19404</v>
      </c>
    </row>
    <row r="1711" spans="1:44">
      <c r="A1711" s="1">
        <v>1709</v>
      </c>
      <c r="C1711">
        <v>1917389</v>
      </c>
      <c r="D1711" t="s">
        <v>189</v>
      </c>
      <c r="E1711" t="s">
        <v>433</v>
      </c>
      <c r="F1711" t="s">
        <v>902</v>
      </c>
      <c r="G1711" t="s">
        <v>1138</v>
      </c>
      <c r="H1711" t="s">
        <v>1139</v>
      </c>
      <c r="I1711" t="s">
        <v>1140</v>
      </c>
      <c r="J1711" t="s">
        <v>1146</v>
      </c>
      <c r="K1711" t="s">
        <v>1307</v>
      </c>
      <c r="N1711" t="s">
        <v>6972</v>
      </c>
      <c r="O1711" t="s">
        <v>7193</v>
      </c>
      <c r="P1711">
        <v>2007</v>
      </c>
      <c r="Q1711" t="s">
        <v>7983</v>
      </c>
      <c r="R1711" t="s">
        <v>11554</v>
      </c>
      <c r="S1711" t="s">
        <v>17156</v>
      </c>
      <c r="T1711" t="s">
        <v>11554</v>
      </c>
      <c r="U1711" t="s">
        <v>18461</v>
      </c>
      <c r="V1711" t="b">
        <v>1</v>
      </c>
      <c r="W1711" s="2" t="s">
        <v>18619</v>
      </c>
      <c r="X1711">
        <v>654060</v>
      </c>
      <c r="Y1711">
        <f/>
        <v>0</v>
      </c>
      <c r="Z1711">
        <v>1</v>
      </c>
      <c r="AA1711" t="b">
        <v>1</v>
      </c>
      <c r="AB1711">
        <f/>
        <v>0</v>
      </c>
      <c r="AD1711" t="s">
        <v>18624</v>
      </c>
      <c r="AE1711" t="s">
        <v>18625</v>
      </c>
      <c r="AG1711" t="s">
        <v>19120</v>
      </c>
      <c r="AH1711" t="s">
        <v>20411</v>
      </c>
      <c r="AI1711" t="s">
        <v>20414</v>
      </c>
      <c r="AJ1711" t="s">
        <v>20415</v>
      </c>
      <c r="AK1711" t="s">
        <v>20418</v>
      </c>
      <c r="AN1711" t="s">
        <v>18624</v>
      </c>
      <c r="AO1711" t="s">
        <v>18625</v>
      </c>
      <c r="AP1711" t="s">
        <v>20424</v>
      </c>
      <c r="AR1711" t="s">
        <v>19120</v>
      </c>
    </row>
    <row r="1712" spans="1:44">
      <c r="A1712" s="1">
        <v>1710</v>
      </c>
      <c r="C1712">
        <v>1917401</v>
      </c>
      <c r="D1712" t="s">
        <v>189</v>
      </c>
      <c r="E1712" t="s">
        <v>433</v>
      </c>
      <c r="F1712" t="s">
        <v>902</v>
      </c>
      <c r="G1712" t="s">
        <v>1138</v>
      </c>
      <c r="H1712" t="s">
        <v>1139</v>
      </c>
      <c r="I1712" t="s">
        <v>1140</v>
      </c>
      <c r="J1712" t="s">
        <v>1146</v>
      </c>
      <c r="K1712" t="s">
        <v>2552</v>
      </c>
      <c r="N1712" t="s">
        <v>6972</v>
      </c>
      <c r="O1712" t="s">
        <v>7193</v>
      </c>
      <c r="P1712">
        <v>2007</v>
      </c>
      <c r="Q1712" t="s">
        <v>8419</v>
      </c>
      <c r="R1712" t="s">
        <v>12799</v>
      </c>
      <c r="T1712" t="s">
        <v>12799</v>
      </c>
      <c r="U1712" t="s">
        <v>18180</v>
      </c>
      <c r="V1712" t="b">
        <v>0</v>
      </c>
      <c r="W1712" s="2" t="s">
        <v>18619</v>
      </c>
      <c r="X1712">
        <v>654035</v>
      </c>
      <c r="Y1712">
        <f/>
        <v>0</v>
      </c>
      <c r="Z1712">
        <v>1</v>
      </c>
      <c r="AA1712" t="b">
        <v>1</v>
      </c>
      <c r="AB1712">
        <f/>
        <v>0</v>
      </c>
      <c r="AD1712" t="s">
        <v>18624</v>
      </c>
      <c r="AE1712" t="s">
        <v>18625</v>
      </c>
      <c r="AG1712" t="s">
        <v>19405</v>
      </c>
      <c r="AH1712" t="s">
        <v>20411</v>
      </c>
      <c r="AI1712" t="s">
        <v>20414</v>
      </c>
      <c r="AJ1712" t="s">
        <v>20415</v>
      </c>
      <c r="AK1712" t="s">
        <v>20418</v>
      </c>
      <c r="AN1712" t="s">
        <v>18624</v>
      </c>
      <c r="AO1712" t="s">
        <v>18625</v>
      </c>
      <c r="AP1712" t="s">
        <v>20424</v>
      </c>
      <c r="AR1712" t="s">
        <v>19405</v>
      </c>
    </row>
    <row r="1713" spans="1:44">
      <c r="A1713" s="1">
        <v>1711</v>
      </c>
      <c r="C1713">
        <v>1917403</v>
      </c>
      <c r="D1713" t="s">
        <v>189</v>
      </c>
      <c r="E1713" t="s">
        <v>433</v>
      </c>
      <c r="F1713" t="s">
        <v>902</v>
      </c>
      <c r="G1713" t="s">
        <v>1138</v>
      </c>
      <c r="H1713" t="s">
        <v>1139</v>
      </c>
      <c r="I1713" t="s">
        <v>1140</v>
      </c>
      <c r="J1713" t="s">
        <v>1146</v>
      </c>
      <c r="K1713" t="s">
        <v>1673</v>
      </c>
      <c r="N1713" t="s">
        <v>6972</v>
      </c>
      <c r="O1713" t="s">
        <v>7193</v>
      </c>
      <c r="P1713">
        <v>2007</v>
      </c>
      <c r="Q1713" t="s">
        <v>8420</v>
      </c>
      <c r="R1713" t="s">
        <v>11920</v>
      </c>
      <c r="T1713" t="s">
        <v>11920</v>
      </c>
      <c r="U1713" t="s">
        <v>18316</v>
      </c>
      <c r="V1713" t="b">
        <v>1</v>
      </c>
      <c r="W1713" s="2" t="s">
        <v>18619</v>
      </c>
      <c r="X1713">
        <v>654031</v>
      </c>
      <c r="Y1713">
        <f/>
        <v>0</v>
      </c>
      <c r="Z1713">
        <v>1</v>
      </c>
      <c r="AA1713" t="b">
        <v>1</v>
      </c>
      <c r="AB1713">
        <f/>
        <v>0</v>
      </c>
      <c r="AD1713" t="s">
        <v>18624</v>
      </c>
      <c r="AE1713" t="s">
        <v>18625</v>
      </c>
      <c r="AG1713" t="s">
        <v>18862</v>
      </c>
      <c r="AH1713" t="s">
        <v>20411</v>
      </c>
      <c r="AI1713" t="s">
        <v>20414</v>
      </c>
      <c r="AJ1713" t="s">
        <v>20415</v>
      </c>
      <c r="AK1713" t="s">
        <v>20418</v>
      </c>
      <c r="AN1713" t="s">
        <v>18624</v>
      </c>
      <c r="AO1713" t="s">
        <v>18625</v>
      </c>
      <c r="AP1713" t="s">
        <v>20424</v>
      </c>
      <c r="AR1713" t="s">
        <v>18862</v>
      </c>
    </row>
    <row r="1714" spans="1:44">
      <c r="A1714" s="1">
        <v>1712</v>
      </c>
      <c r="C1714">
        <v>1917405</v>
      </c>
      <c r="D1714" t="s">
        <v>189</v>
      </c>
      <c r="E1714" t="s">
        <v>433</v>
      </c>
      <c r="F1714" t="s">
        <v>902</v>
      </c>
      <c r="G1714" t="s">
        <v>1138</v>
      </c>
      <c r="H1714" t="s">
        <v>1139</v>
      </c>
      <c r="I1714" t="s">
        <v>1140</v>
      </c>
      <c r="J1714" t="s">
        <v>1146</v>
      </c>
      <c r="K1714" t="s">
        <v>1642</v>
      </c>
      <c r="N1714" t="s">
        <v>6972</v>
      </c>
      <c r="O1714" t="s">
        <v>7193</v>
      </c>
      <c r="P1714">
        <v>2007</v>
      </c>
      <c r="Q1714" t="s">
        <v>8421</v>
      </c>
      <c r="R1714" t="s">
        <v>11889</v>
      </c>
      <c r="T1714" t="s">
        <v>11889</v>
      </c>
      <c r="U1714" t="s">
        <v>18489</v>
      </c>
      <c r="V1714" t="b">
        <v>0</v>
      </c>
      <c r="W1714" s="2" t="s">
        <v>18619</v>
      </c>
      <c r="X1714">
        <v>654034</v>
      </c>
      <c r="Y1714">
        <f/>
        <v>0</v>
      </c>
      <c r="Z1714">
        <v>1</v>
      </c>
      <c r="AA1714" t="b">
        <v>1</v>
      </c>
      <c r="AB1714">
        <f/>
        <v>0</v>
      </c>
      <c r="AD1714" t="s">
        <v>18624</v>
      </c>
      <c r="AE1714" t="s">
        <v>18625</v>
      </c>
      <c r="AG1714" t="s">
        <v>19406</v>
      </c>
      <c r="AH1714" t="s">
        <v>20411</v>
      </c>
      <c r="AI1714" t="s">
        <v>20414</v>
      </c>
      <c r="AJ1714" t="s">
        <v>20415</v>
      </c>
      <c r="AK1714" t="s">
        <v>20418</v>
      </c>
      <c r="AN1714" t="s">
        <v>18624</v>
      </c>
      <c r="AO1714" t="s">
        <v>18625</v>
      </c>
      <c r="AP1714" t="s">
        <v>20424</v>
      </c>
      <c r="AR1714" t="s">
        <v>19406</v>
      </c>
    </row>
    <row r="1715" spans="1:44">
      <c r="A1715" s="1">
        <v>1713</v>
      </c>
      <c r="C1715">
        <v>1917406</v>
      </c>
      <c r="D1715" t="s">
        <v>189</v>
      </c>
      <c r="E1715" t="s">
        <v>433</v>
      </c>
      <c r="F1715" t="s">
        <v>902</v>
      </c>
      <c r="G1715" t="s">
        <v>1138</v>
      </c>
      <c r="H1715" t="s">
        <v>1139</v>
      </c>
      <c r="I1715" t="s">
        <v>1140</v>
      </c>
      <c r="J1715" t="s">
        <v>1146</v>
      </c>
      <c r="K1715" t="s">
        <v>2553</v>
      </c>
      <c r="N1715" t="s">
        <v>6972</v>
      </c>
      <c r="O1715" t="s">
        <v>7193</v>
      </c>
      <c r="P1715">
        <v>2007</v>
      </c>
      <c r="Q1715" t="s">
        <v>8422</v>
      </c>
      <c r="R1715" t="s">
        <v>12800</v>
      </c>
      <c r="T1715" t="s">
        <v>12800</v>
      </c>
      <c r="U1715" t="s">
        <v>18381</v>
      </c>
      <c r="V1715" t="b">
        <v>0</v>
      </c>
      <c r="W1715" s="2" t="s">
        <v>18619</v>
      </c>
      <c r="X1715">
        <v>654033</v>
      </c>
      <c r="Y1715">
        <f/>
        <v>0</v>
      </c>
      <c r="Z1715">
        <v>1</v>
      </c>
      <c r="AA1715" t="b">
        <v>1</v>
      </c>
      <c r="AB1715">
        <f/>
        <v>0</v>
      </c>
      <c r="AD1715" t="s">
        <v>18624</v>
      </c>
      <c r="AE1715" t="s">
        <v>18625</v>
      </c>
      <c r="AG1715" t="s">
        <v>18952</v>
      </c>
      <c r="AH1715" t="s">
        <v>20411</v>
      </c>
      <c r="AI1715" t="s">
        <v>20414</v>
      </c>
      <c r="AJ1715" t="s">
        <v>20415</v>
      </c>
      <c r="AK1715" t="s">
        <v>20418</v>
      </c>
      <c r="AN1715" t="s">
        <v>18624</v>
      </c>
      <c r="AO1715" t="s">
        <v>18625</v>
      </c>
      <c r="AP1715" t="s">
        <v>20424</v>
      </c>
      <c r="AR1715" t="s">
        <v>18952</v>
      </c>
    </row>
    <row r="1716" spans="1:44">
      <c r="A1716" s="1">
        <v>1714</v>
      </c>
      <c r="C1716">
        <v>1917407</v>
      </c>
      <c r="D1716" t="s">
        <v>189</v>
      </c>
      <c r="E1716" t="s">
        <v>433</v>
      </c>
      <c r="F1716" t="s">
        <v>902</v>
      </c>
      <c r="G1716" t="s">
        <v>1138</v>
      </c>
      <c r="H1716" t="s">
        <v>1139</v>
      </c>
      <c r="I1716" t="s">
        <v>1140</v>
      </c>
      <c r="J1716" t="s">
        <v>1146</v>
      </c>
      <c r="K1716" t="s">
        <v>1649</v>
      </c>
      <c r="N1716" t="s">
        <v>6972</v>
      </c>
      <c r="O1716" t="s">
        <v>7193</v>
      </c>
      <c r="P1716">
        <v>2007</v>
      </c>
      <c r="Q1716" t="s">
        <v>8423</v>
      </c>
      <c r="R1716" t="s">
        <v>11896</v>
      </c>
      <c r="T1716" t="s">
        <v>11896</v>
      </c>
      <c r="U1716" t="s">
        <v>18211</v>
      </c>
      <c r="V1716" t="b">
        <v>0</v>
      </c>
      <c r="W1716" s="2" t="s">
        <v>18619</v>
      </c>
      <c r="X1716">
        <v>654032</v>
      </c>
      <c r="Y1716">
        <f/>
        <v>0</v>
      </c>
      <c r="Z1716">
        <v>1</v>
      </c>
      <c r="AA1716" t="b">
        <v>1</v>
      </c>
      <c r="AB1716">
        <f/>
        <v>0</v>
      </c>
      <c r="AD1716" t="s">
        <v>18624</v>
      </c>
      <c r="AE1716" t="s">
        <v>18625</v>
      </c>
      <c r="AG1716" t="s">
        <v>19385</v>
      </c>
      <c r="AH1716" t="s">
        <v>20411</v>
      </c>
      <c r="AI1716" t="s">
        <v>20414</v>
      </c>
      <c r="AJ1716" t="s">
        <v>20415</v>
      </c>
      <c r="AK1716" t="s">
        <v>20418</v>
      </c>
      <c r="AN1716" t="s">
        <v>18624</v>
      </c>
      <c r="AO1716" t="s">
        <v>18625</v>
      </c>
      <c r="AP1716" t="s">
        <v>20424</v>
      </c>
      <c r="AR1716" t="s">
        <v>19385</v>
      </c>
    </row>
    <row r="1717" spans="1:44">
      <c r="A1717" s="1">
        <v>1715</v>
      </c>
      <c r="C1717">
        <v>1917416</v>
      </c>
      <c r="D1717" t="s">
        <v>189</v>
      </c>
      <c r="E1717" t="s">
        <v>433</v>
      </c>
      <c r="F1717" t="s">
        <v>902</v>
      </c>
      <c r="G1717" t="s">
        <v>1138</v>
      </c>
      <c r="H1717" t="s">
        <v>1139</v>
      </c>
      <c r="I1717" t="s">
        <v>1140</v>
      </c>
      <c r="J1717" t="s">
        <v>1146</v>
      </c>
      <c r="K1717" t="s">
        <v>2554</v>
      </c>
      <c r="N1717" t="s">
        <v>6972</v>
      </c>
      <c r="O1717" t="s">
        <v>7193</v>
      </c>
      <c r="P1717">
        <v>2007</v>
      </c>
      <c r="Q1717" t="s">
        <v>8424</v>
      </c>
      <c r="R1717" t="s">
        <v>12801</v>
      </c>
      <c r="T1717" t="s">
        <v>12801</v>
      </c>
      <c r="U1717" t="s">
        <v>18214</v>
      </c>
      <c r="V1717" t="b">
        <v>0</v>
      </c>
      <c r="W1717" s="2" t="s">
        <v>18619</v>
      </c>
      <c r="X1717">
        <v>654041</v>
      </c>
      <c r="Y1717">
        <f/>
        <v>0</v>
      </c>
      <c r="Z1717">
        <v>1</v>
      </c>
      <c r="AA1717" t="b">
        <v>1</v>
      </c>
      <c r="AB1717">
        <f/>
        <v>0</v>
      </c>
      <c r="AD1717" t="s">
        <v>18624</v>
      </c>
      <c r="AE1717" t="s">
        <v>18625</v>
      </c>
      <c r="AG1717" t="s">
        <v>19407</v>
      </c>
      <c r="AH1717" t="s">
        <v>20411</v>
      </c>
      <c r="AI1717" t="s">
        <v>20414</v>
      </c>
      <c r="AJ1717" t="s">
        <v>20415</v>
      </c>
      <c r="AK1717" t="s">
        <v>20418</v>
      </c>
      <c r="AN1717" t="s">
        <v>18624</v>
      </c>
      <c r="AO1717" t="s">
        <v>18625</v>
      </c>
      <c r="AP1717" t="s">
        <v>20424</v>
      </c>
      <c r="AR1717" t="s">
        <v>19407</v>
      </c>
    </row>
    <row r="1718" spans="1:44">
      <c r="A1718" s="1">
        <v>1716</v>
      </c>
      <c r="C1718">
        <v>1917511</v>
      </c>
      <c r="D1718" t="s">
        <v>189</v>
      </c>
      <c r="E1718" t="s">
        <v>433</v>
      </c>
      <c r="F1718" t="s">
        <v>902</v>
      </c>
      <c r="G1718" t="s">
        <v>1138</v>
      </c>
      <c r="H1718" t="s">
        <v>1139</v>
      </c>
      <c r="I1718" t="s">
        <v>1140</v>
      </c>
      <c r="J1718" t="s">
        <v>1146</v>
      </c>
      <c r="K1718" t="s">
        <v>1253</v>
      </c>
      <c r="N1718" t="s">
        <v>6972</v>
      </c>
      <c r="O1718" t="s">
        <v>7193</v>
      </c>
      <c r="P1718">
        <v>2007</v>
      </c>
      <c r="Q1718" t="s">
        <v>7984</v>
      </c>
      <c r="R1718" t="s">
        <v>11500</v>
      </c>
      <c r="S1718" t="s">
        <v>17153</v>
      </c>
      <c r="T1718" t="s">
        <v>11500</v>
      </c>
      <c r="U1718" t="s">
        <v>18462</v>
      </c>
      <c r="V1718" t="b">
        <v>1</v>
      </c>
      <c r="W1718" s="2" t="s">
        <v>18619</v>
      </c>
      <c r="X1718">
        <v>654061</v>
      </c>
      <c r="Y1718">
        <f/>
        <v>0</v>
      </c>
      <c r="Z1718">
        <v>1</v>
      </c>
      <c r="AA1718" t="b">
        <v>1</v>
      </c>
      <c r="AB1718">
        <f/>
        <v>0</v>
      </c>
      <c r="AD1718" t="s">
        <v>18624</v>
      </c>
      <c r="AE1718" t="s">
        <v>18625</v>
      </c>
      <c r="AG1718" t="s">
        <v>19033</v>
      </c>
      <c r="AH1718" t="s">
        <v>20411</v>
      </c>
      <c r="AI1718" t="s">
        <v>20414</v>
      </c>
      <c r="AJ1718" t="s">
        <v>20415</v>
      </c>
      <c r="AK1718" t="s">
        <v>20418</v>
      </c>
      <c r="AN1718" t="s">
        <v>18624</v>
      </c>
      <c r="AO1718" t="s">
        <v>18625</v>
      </c>
      <c r="AP1718" t="s">
        <v>20424</v>
      </c>
      <c r="AR1718" t="s">
        <v>19033</v>
      </c>
    </row>
    <row r="1719" spans="1:44">
      <c r="A1719" s="1">
        <v>1717</v>
      </c>
      <c r="C1719">
        <v>1928650</v>
      </c>
      <c r="D1719" t="s">
        <v>189</v>
      </c>
      <c r="E1719" t="s">
        <v>433</v>
      </c>
      <c r="F1719" t="s">
        <v>902</v>
      </c>
      <c r="G1719" t="s">
        <v>1138</v>
      </c>
      <c r="H1719" t="s">
        <v>1139</v>
      </c>
      <c r="I1719" t="s">
        <v>1140</v>
      </c>
      <c r="J1719" t="s">
        <v>1146</v>
      </c>
      <c r="K1719" t="s">
        <v>2555</v>
      </c>
      <c r="N1719" t="s">
        <v>6972</v>
      </c>
      <c r="O1719" t="s">
        <v>7193</v>
      </c>
      <c r="P1719">
        <v>2007</v>
      </c>
      <c r="Q1719" t="s">
        <v>8425</v>
      </c>
      <c r="R1719" t="s">
        <v>12802</v>
      </c>
      <c r="T1719" t="s">
        <v>12802</v>
      </c>
      <c r="U1719" t="s">
        <v>18222</v>
      </c>
      <c r="V1719" t="b">
        <v>0</v>
      </c>
      <c r="W1719" s="2" t="s">
        <v>18619</v>
      </c>
      <c r="X1719">
        <v>654038</v>
      </c>
      <c r="Y1719">
        <f/>
        <v>0</v>
      </c>
      <c r="Z1719">
        <v>1</v>
      </c>
      <c r="AA1719" t="b">
        <v>1</v>
      </c>
      <c r="AB1719">
        <f/>
        <v>0</v>
      </c>
      <c r="AD1719" t="s">
        <v>18624</v>
      </c>
      <c r="AE1719" t="s">
        <v>18625</v>
      </c>
      <c r="AG1719" t="s">
        <v>18736</v>
      </c>
      <c r="AH1719" t="s">
        <v>20411</v>
      </c>
      <c r="AI1719" t="s">
        <v>20414</v>
      </c>
      <c r="AJ1719" t="s">
        <v>20415</v>
      </c>
      <c r="AK1719" t="s">
        <v>20418</v>
      </c>
      <c r="AN1719" t="s">
        <v>18624</v>
      </c>
      <c r="AO1719" t="s">
        <v>18625</v>
      </c>
      <c r="AP1719" t="s">
        <v>20424</v>
      </c>
      <c r="AR1719" t="s">
        <v>18736</v>
      </c>
    </row>
    <row r="1720" spans="1:44">
      <c r="A1720" s="1">
        <v>1718</v>
      </c>
      <c r="C1720">
        <v>1952311</v>
      </c>
      <c r="D1720" t="s">
        <v>189</v>
      </c>
      <c r="E1720" t="s">
        <v>434</v>
      </c>
      <c r="F1720" t="s">
        <v>926</v>
      </c>
      <c r="G1720" t="s">
        <v>1138</v>
      </c>
      <c r="H1720" t="s">
        <v>1139</v>
      </c>
      <c r="I1720" t="s">
        <v>1140</v>
      </c>
      <c r="J1720" t="s">
        <v>1146</v>
      </c>
      <c r="K1720" t="s">
        <v>2556</v>
      </c>
      <c r="N1720" t="s">
        <v>6973</v>
      </c>
      <c r="O1720" t="s">
        <v>7194</v>
      </c>
      <c r="P1720">
        <v>2007</v>
      </c>
      <c r="Q1720" t="s">
        <v>8426</v>
      </c>
      <c r="R1720" t="s">
        <v>12803</v>
      </c>
      <c r="T1720" t="s">
        <v>12803</v>
      </c>
      <c r="U1720" t="s">
        <v>18326</v>
      </c>
      <c r="V1720" t="b">
        <v>0</v>
      </c>
      <c r="W1720" s="2" t="s">
        <v>18619</v>
      </c>
      <c r="X1720">
        <v>645855</v>
      </c>
      <c r="Y1720">
        <f/>
        <v>0</v>
      </c>
      <c r="Z1720">
        <v>1</v>
      </c>
      <c r="AA1720" t="b">
        <v>1</v>
      </c>
      <c r="AB1720">
        <f/>
        <v>0</v>
      </c>
      <c r="AD1720" t="s">
        <v>18624</v>
      </c>
      <c r="AE1720" t="s">
        <v>18625</v>
      </c>
      <c r="AG1720" t="s">
        <v>18877</v>
      </c>
      <c r="AH1720" t="s">
        <v>20411</v>
      </c>
      <c r="AI1720" t="s">
        <v>20414</v>
      </c>
      <c r="AJ1720" t="s">
        <v>20415</v>
      </c>
      <c r="AK1720" t="s">
        <v>20418</v>
      </c>
      <c r="AN1720" t="s">
        <v>18624</v>
      </c>
      <c r="AO1720" t="s">
        <v>18625</v>
      </c>
      <c r="AP1720" t="s">
        <v>20424</v>
      </c>
      <c r="AR1720" t="s">
        <v>18877</v>
      </c>
    </row>
    <row r="1721" spans="1:44">
      <c r="A1721" s="1">
        <v>1719</v>
      </c>
      <c r="C1721">
        <v>1952326</v>
      </c>
      <c r="D1721" t="s">
        <v>189</v>
      </c>
      <c r="E1721" t="s">
        <v>434</v>
      </c>
      <c r="F1721" t="s">
        <v>926</v>
      </c>
      <c r="G1721" t="s">
        <v>1138</v>
      </c>
      <c r="H1721" t="s">
        <v>1139</v>
      </c>
      <c r="I1721" t="s">
        <v>1140</v>
      </c>
      <c r="J1721" t="s">
        <v>1146</v>
      </c>
      <c r="K1721" t="s">
        <v>2557</v>
      </c>
      <c r="N1721" t="s">
        <v>6973</v>
      </c>
      <c r="O1721" t="s">
        <v>7194</v>
      </c>
      <c r="P1721">
        <v>2007</v>
      </c>
      <c r="Q1721" t="s">
        <v>8427</v>
      </c>
      <c r="R1721" t="s">
        <v>12804</v>
      </c>
      <c r="T1721" t="s">
        <v>12804</v>
      </c>
      <c r="U1721" t="s">
        <v>18179</v>
      </c>
      <c r="V1721" t="b">
        <v>0</v>
      </c>
      <c r="W1721" s="2" t="s">
        <v>18619</v>
      </c>
      <c r="X1721">
        <v>645857</v>
      </c>
      <c r="Y1721">
        <f/>
        <v>0</v>
      </c>
      <c r="Z1721">
        <v>1</v>
      </c>
      <c r="AA1721" t="b">
        <v>1</v>
      </c>
      <c r="AB1721">
        <f/>
        <v>0</v>
      </c>
      <c r="AD1721" t="s">
        <v>18624</v>
      </c>
      <c r="AE1721" t="s">
        <v>18625</v>
      </c>
      <c r="AG1721" t="s">
        <v>19408</v>
      </c>
      <c r="AH1721" t="s">
        <v>20411</v>
      </c>
      <c r="AI1721" t="s">
        <v>20414</v>
      </c>
      <c r="AJ1721" t="s">
        <v>20415</v>
      </c>
      <c r="AK1721" t="s">
        <v>20418</v>
      </c>
      <c r="AN1721" t="s">
        <v>18624</v>
      </c>
      <c r="AO1721" t="s">
        <v>18625</v>
      </c>
      <c r="AP1721" t="s">
        <v>20424</v>
      </c>
      <c r="AR1721" t="s">
        <v>19408</v>
      </c>
    </row>
    <row r="1722" spans="1:44">
      <c r="A1722" s="1">
        <v>1720</v>
      </c>
      <c r="C1722">
        <v>1952327</v>
      </c>
      <c r="D1722" t="s">
        <v>189</v>
      </c>
      <c r="E1722" t="s">
        <v>434</v>
      </c>
      <c r="F1722" t="s">
        <v>926</v>
      </c>
      <c r="G1722" t="s">
        <v>1138</v>
      </c>
      <c r="H1722" t="s">
        <v>1139</v>
      </c>
      <c r="I1722" t="s">
        <v>1140</v>
      </c>
      <c r="J1722" t="s">
        <v>1146</v>
      </c>
      <c r="K1722" t="s">
        <v>2558</v>
      </c>
      <c r="N1722" t="s">
        <v>6973</v>
      </c>
      <c r="O1722" t="s">
        <v>7194</v>
      </c>
      <c r="P1722">
        <v>2007</v>
      </c>
      <c r="Q1722" t="s">
        <v>8428</v>
      </c>
      <c r="R1722" t="s">
        <v>12805</v>
      </c>
      <c r="T1722" t="s">
        <v>12805</v>
      </c>
      <c r="U1722" t="s">
        <v>18259</v>
      </c>
      <c r="V1722" t="b">
        <v>0</v>
      </c>
      <c r="W1722" s="2" t="s">
        <v>18619</v>
      </c>
      <c r="X1722">
        <v>645856</v>
      </c>
      <c r="Y1722">
        <f/>
        <v>0</v>
      </c>
      <c r="Z1722">
        <v>1</v>
      </c>
      <c r="AA1722" t="b">
        <v>1</v>
      </c>
      <c r="AB1722">
        <f/>
        <v>0</v>
      </c>
      <c r="AD1722" t="s">
        <v>18624</v>
      </c>
      <c r="AE1722" t="s">
        <v>18625</v>
      </c>
      <c r="AG1722" t="s">
        <v>19409</v>
      </c>
      <c r="AH1722" t="s">
        <v>20411</v>
      </c>
      <c r="AI1722" t="s">
        <v>20414</v>
      </c>
      <c r="AJ1722" t="s">
        <v>20415</v>
      </c>
      <c r="AK1722" t="s">
        <v>20418</v>
      </c>
      <c r="AN1722" t="s">
        <v>18624</v>
      </c>
      <c r="AO1722" t="s">
        <v>18625</v>
      </c>
      <c r="AP1722" t="s">
        <v>20424</v>
      </c>
      <c r="AR1722" t="s">
        <v>19409</v>
      </c>
    </row>
    <row r="1723" spans="1:44">
      <c r="A1723" s="1">
        <v>1721</v>
      </c>
      <c r="C1723">
        <v>1952328</v>
      </c>
      <c r="D1723" t="s">
        <v>189</v>
      </c>
      <c r="E1723" t="s">
        <v>434</v>
      </c>
      <c r="F1723" t="s">
        <v>926</v>
      </c>
      <c r="G1723" t="s">
        <v>1138</v>
      </c>
      <c r="H1723" t="s">
        <v>1139</v>
      </c>
      <c r="I1723" t="s">
        <v>1140</v>
      </c>
      <c r="J1723" t="s">
        <v>1146</v>
      </c>
      <c r="K1723" t="s">
        <v>2559</v>
      </c>
      <c r="N1723" t="s">
        <v>6973</v>
      </c>
      <c r="O1723" t="s">
        <v>7194</v>
      </c>
      <c r="P1723">
        <v>2007</v>
      </c>
      <c r="R1723" t="s">
        <v>12806</v>
      </c>
      <c r="T1723" t="s">
        <v>12806</v>
      </c>
      <c r="V1723" t="b">
        <v>0</v>
      </c>
      <c r="W1723" s="2" t="s">
        <v>18619</v>
      </c>
      <c r="X1723">
        <v>645858</v>
      </c>
      <c r="Y1723" t="s">
        <v>18620</v>
      </c>
      <c r="Z1723">
        <v>1</v>
      </c>
      <c r="AA1723" t="b">
        <v>1</v>
      </c>
      <c r="AB1723" t="s">
        <v>18620</v>
      </c>
      <c r="AD1723" t="s">
        <v>18624</v>
      </c>
      <c r="AE1723" t="s">
        <v>18625</v>
      </c>
      <c r="AG1723" t="s">
        <v>18927</v>
      </c>
      <c r="AH1723" t="s">
        <v>20411</v>
      </c>
      <c r="AI1723" t="s">
        <v>20414</v>
      </c>
      <c r="AJ1723" t="s">
        <v>20415</v>
      </c>
      <c r="AK1723" t="s">
        <v>20418</v>
      </c>
      <c r="AN1723" t="s">
        <v>18624</v>
      </c>
      <c r="AO1723" t="s">
        <v>18625</v>
      </c>
      <c r="AP1723" t="s">
        <v>20424</v>
      </c>
      <c r="AR1723" t="s">
        <v>18927</v>
      </c>
    </row>
    <row r="1724" spans="1:44">
      <c r="A1724" s="1">
        <v>1722</v>
      </c>
      <c r="C1724">
        <v>1952329</v>
      </c>
      <c r="D1724" t="s">
        <v>189</v>
      </c>
      <c r="E1724" t="s">
        <v>434</v>
      </c>
      <c r="F1724" t="s">
        <v>926</v>
      </c>
      <c r="G1724" t="s">
        <v>1138</v>
      </c>
      <c r="H1724" t="s">
        <v>1139</v>
      </c>
      <c r="I1724" t="s">
        <v>1140</v>
      </c>
      <c r="J1724" t="s">
        <v>1146</v>
      </c>
      <c r="K1724" t="s">
        <v>2560</v>
      </c>
      <c r="N1724" t="s">
        <v>6973</v>
      </c>
      <c r="O1724" t="s">
        <v>7194</v>
      </c>
      <c r="P1724">
        <v>2007</v>
      </c>
      <c r="R1724" t="s">
        <v>12807</v>
      </c>
      <c r="T1724" t="s">
        <v>12807</v>
      </c>
      <c r="V1724" t="b">
        <v>0</v>
      </c>
      <c r="W1724" s="2" t="s">
        <v>18619</v>
      </c>
      <c r="X1724">
        <v>645886</v>
      </c>
      <c r="Y1724" t="s">
        <v>18620</v>
      </c>
      <c r="Z1724">
        <v>1</v>
      </c>
      <c r="AA1724" t="b">
        <v>1</v>
      </c>
      <c r="AB1724" t="s">
        <v>18620</v>
      </c>
      <c r="AD1724" t="s">
        <v>18624</v>
      </c>
      <c r="AE1724" t="s">
        <v>18625</v>
      </c>
      <c r="AG1724" t="s">
        <v>18927</v>
      </c>
      <c r="AH1724" t="s">
        <v>20411</v>
      </c>
      <c r="AI1724" t="s">
        <v>20414</v>
      </c>
      <c r="AJ1724" t="s">
        <v>20415</v>
      </c>
      <c r="AK1724" t="s">
        <v>20418</v>
      </c>
      <c r="AN1724" t="s">
        <v>18624</v>
      </c>
      <c r="AO1724" t="s">
        <v>18625</v>
      </c>
      <c r="AP1724" t="s">
        <v>20424</v>
      </c>
      <c r="AR1724" t="s">
        <v>18927</v>
      </c>
    </row>
    <row r="1725" spans="1:44">
      <c r="A1725" s="1">
        <v>1723</v>
      </c>
      <c r="C1725">
        <v>1952330</v>
      </c>
      <c r="D1725" t="s">
        <v>189</v>
      </c>
      <c r="E1725" t="s">
        <v>434</v>
      </c>
      <c r="F1725" t="s">
        <v>926</v>
      </c>
      <c r="G1725" t="s">
        <v>1138</v>
      </c>
      <c r="H1725" t="s">
        <v>1139</v>
      </c>
      <c r="I1725" t="s">
        <v>1140</v>
      </c>
      <c r="J1725" t="s">
        <v>1146</v>
      </c>
      <c r="K1725" t="s">
        <v>2561</v>
      </c>
      <c r="N1725" t="s">
        <v>6973</v>
      </c>
      <c r="O1725" t="s">
        <v>7194</v>
      </c>
      <c r="P1725">
        <v>2007</v>
      </c>
      <c r="R1725" t="s">
        <v>12808</v>
      </c>
      <c r="T1725" t="s">
        <v>12808</v>
      </c>
      <c r="V1725" t="b">
        <v>0</v>
      </c>
      <c r="W1725" s="2" t="s">
        <v>18619</v>
      </c>
      <c r="X1725">
        <v>645885</v>
      </c>
      <c r="Y1725" t="s">
        <v>18620</v>
      </c>
      <c r="Z1725">
        <v>1</v>
      </c>
      <c r="AA1725" t="b">
        <v>1</v>
      </c>
      <c r="AB1725" t="s">
        <v>18620</v>
      </c>
      <c r="AD1725" t="s">
        <v>18624</v>
      </c>
      <c r="AE1725" t="s">
        <v>18625</v>
      </c>
      <c r="AG1725" t="s">
        <v>18927</v>
      </c>
      <c r="AH1725" t="s">
        <v>20411</v>
      </c>
      <c r="AI1725" t="s">
        <v>20414</v>
      </c>
      <c r="AJ1725" t="s">
        <v>20415</v>
      </c>
      <c r="AK1725" t="s">
        <v>20418</v>
      </c>
      <c r="AN1725" t="s">
        <v>18624</v>
      </c>
      <c r="AO1725" t="s">
        <v>18625</v>
      </c>
      <c r="AP1725" t="s">
        <v>20424</v>
      </c>
      <c r="AR1725" t="s">
        <v>18927</v>
      </c>
    </row>
    <row r="1726" spans="1:44">
      <c r="A1726" s="1">
        <v>1724</v>
      </c>
      <c r="C1726">
        <v>1952332</v>
      </c>
      <c r="D1726" t="s">
        <v>189</v>
      </c>
      <c r="E1726" t="s">
        <v>434</v>
      </c>
      <c r="F1726" t="s">
        <v>926</v>
      </c>
      <c r="G1726" t="s">
        <v>1138</v>
      </c>
      <c r="H1726" t="s">
        <v>1139</v>
      </c>
      <c r="I1726" t="s">
        <v>1140</v>
      </c>
      <c r="J1726" t="s">
        <v>1146</v>
      </c>
      <c r="K1726" t="s">
        <v>2562</v>
      </c>
      <c r="N1726" t="s">
        <v>6973</v>
      </c>
      <c r="O1726" t="s">
        <v>7194</v>
      </c>
      <c r="P1726">
        <v>2007</v>
      </c>
      <c r="R1726" t="s">
        <v>12809</v>
      </c>
      <c r="T1726" t="s">
        <v>12809</v>
      </c>
      <c r="V1726" t="b">
        <v>0</v>
      </c>
      <c r="W1726" s="2" t="s">
        <v>18619</v>
      </c>
      <c r="X1726">
        <v>645883</v>
      </c>
      <c r="Y1726" t="s">
        <v>18620</v>
      </c>
      <c r="Z1726">
        <v>1</v>
      </c>
      <c r="AA1726" t="b">
        <v>1</v>
      </c>
      <c r="AB1726" t="s">
        <v>18620</v>
      </c>
      <c r="AD1726" t="s">
        <v>18624</v>
      </c>
      <c r="AE1726" t="s">
        <v>18625</v>
      </c>
      <c r="AG1726" t="s">
        <v>18927</v>
      </c>
      <c r="AH1726" t="s">
        <v>20411</v>
      </c>
      <c r="AI1726" t="s">
        <v>20414</v>
      </c>
      <c r="AJ1726" t="s">
        <v>20415</v>
      </c>
      <c r="AK1726" t="s">
        <v>20418</v>
      </c>
      <c r="AN1726" t="s">
        <v>18624</v>
      </c>
      <c r="AO1726" t="s">
        <v>18625</v>
      </c>
      <c r="AP1726" t="s">
        <v>20424</v>
      </c>
      <c r="AR1726" t="s">
        <v>18927</v>
      </c>
    </row>
    <row r="1727" spans="1:44">
      <c r="A1727" s="1">
        <v>1725</v>
      </c>
      <c r="C1727">
        <v>1952333</v>
      </c>
      <c r="D1727" t="s">
        <v>189</v>
      </c>
      <c r="E1727" t="s">
        <v>434</v>
      </c>
      <c r="F1727" t="s">
        <v>926</v>
      </c>
      <c r="G1727" t="s">
        <v>1138</v>
      </c>
      <c r="H1727" t="s">
        <v>1139</v>
      </c>
      <c r="I1727" t="s">
        <v>1140</v>
      </c>
      <c r="J1727" t="s">
        <v>1146</v>
      </c>
      <c r="K1727" t="s">
        <v>2563</v>
      </c>
      <c r="N1727" t="s">
        <v>6973</v>
      </c>
      <c r="O1727" t="s">
        <v>7194</v>
      </c>
      <c r="P1727">
        <v>2007</v>
      </c>
      <c r="Q1727" t="s">
        <v>8429</v>
      </c>
      <c r="R1727" t="s">
        <v>12810</v>
      </c>
      <c r="T1727" t="s">
        <v>12810</v>
      </c>
      <c r="U1727" t="s">
        <v>18324</v>
      </c>
      <c r="V1727" t="b">
        <v>0</v>
      </c>
      <c r="W1727" s="2" t="s">
        <v>18619</v>
      </c>
      <c r="X1727">
        <v>645882</v>
      </c>
      <c r="Y1727">
        <f/>
        <v>0</v>
      </c>
      <c r="Z1727">
        <v>1</v>
      </c>
      <c r="AA1727" t="b">
        <v>1</v>
      </c>
      <c r="AB1727">
        <f/>
        <v>0</v>
      </c>
      <c r="AD1727" t="s">
        <v>18624</v>
      </c>
      <c r="AE1727" t="s">
        <v>18625</v>
      </c>
      <c r="AG1727" t="s">
        <v>19410</v>
      </c>
      <c r="AH1727" t="s">
        <v>20411</v>
      </c>
      <c r="AI1727" t="s">
        <v>20414</v>
      </c>
      <c r="AJ1727" t="s">
        <v>20415</v>
      </c>
      <c r="AK1727" t="s">
        <v>20418</v>
      </c>
      <c r="AN1727" t="s">
        <v>18624</v>
      </c>
      <c r="AO1727" t="s">
        <v>18625</v>
      </c>
      <c r="AP1727" t="s">
        <v>20424</v>
      </c>
      <c r="AR1727" t="s">
        <v>19410</v>
      </c>
    </row>
    <row r="1728" spans="1:44">
      <c r="A1728" s="1">
        <v>1726</v>
      </c>
      <c r="C1728">
        <v>1952334</v>
      </c>
      <c r="D1728" t="s">
        <v>189</v>
      </c>
      <c r="E1728" t="s">
        <v>434</v>
      </c>
      <c r="F1728" t="s">
        <v>926</v>
      </c>
      <c r="G1728" t="s">
        <v>1138</v>
      </c>
      <c r="H1728" t="s">
        <v>1139</v>
      </c>
      <c r="I1728" t="s">
        <v>1140</v>
      </c>
      <c r="J1728" t="s">
        <v>1146</v>
      </c>
      <c r="K1728" t="s">
        <v>2564</v>
      </c>
      <c r="N1728" t="s">
        <v>6973</v>
      </c>
      <c r="O1728" t="s">
        <v>7194</v>
      </c>
      <c r="P1728">
        <v>2007</v>
      </c>
      <c r="Q1728" t="s">
        <v>8430</v>
      </c>
      <c r="R1728" t="s">
        <v>12811</v>
      </c>
      <c r="T1728" t="s">
        <v>12811</v>
      </c>
      <c r="U1728" t="s">
        <v>18157</v>
      </c>
      <c r="V1728" t="b">
        <v>0</v>
      </c>
      <c r="W1728" s="2" t="s">
        <v>18619</v>
      </c>
      <c r="X1728">
        <v>645881</v>
      </c>
      <c r="Y1728">
        <f/>
        <v>0</v>
      </c>
      <c r="Z1728">
        <v>1</v>
      </c>
      <c r="AA1728" t="b">
        <v>1</v>
      </c>
      <c r="AB1728">
        <f/>
        <v>0</v>
      </c>
      <c r="AD1728" t="s">
        <v>18624</v>
      </c>
      <c r="AE1728" t="s">
        <v>18625</v>
      </c>
      <c r="AG1728" t="s">
        <v>19411</v>
      </c>
      <c r="AH1728" t="s">
        <v>20411</v>
      </c>
      <c r="AI1728" t="s">
        <v>20414</v>
      </c>
      <c r="AJ1728" t="s">
        <v>20415</v>
      </c>
      <c r="AK1728" t="s">
        <v>20418</v>
      </c>
      <c r="AN1728" t="s">
        <v>18624</v>
      </c>
      <c r="AO1728" t="s">
        <v>18625</v>
      </c>
      <c r="AP1728" t="s">
        <v>20424</v>
      </c>
      <c r="AR1728" t="s">
        <v>19411</v>
      </c>
    </row>
    <row r="1729" spans="1:44">
      <c r="A1729" s="1">
        <v>1727</v>
      </c>
      <c r="C1729">
        <v>1952335</v>
      </c>
      <c r="D1729" t="s">
        <v>189</v>
      </c>
      <c r="E1729" t="s">
        <v>434</v>
      </c>
      <c r="F1729" t="s">
        <v>926</v>
      </c>
      <c r="G1729" t="s">
        <v>1138</v>
      </c>
      <c r="H1729" t="s">
        <v>1139</v>
      </c>
      <c r="I1729" t="s">
        <v>1140</v>
      </c>
      <c r="J1729" t="s">
        <v>1146</v>
      </c>
      <c r="K1729" t="s">
        <v>2565</v>
      </c>
      <c r="N1729" t="s">
        <v>6973</v>
      </c>
      <c r="O1729" t="s">
        <v>7194</v>
      </c>
      <c r="P1729">
        <v>2007</v>
      </c>
      <c r="Q1729" t="s">
        <v>8431</v>
      </c>
      <c r="R1729" t="s">
        <v>12812</v>
      </c>
      <c r="T1729" t="s">
        <v>12812</v>
      </c>
      <c r="U1729" t="s">
        <v>18365</v>
      </c>
      <c r="V1729" t="b">
        <v>0</v>
      </c>
      <c r="W1729" s="2" t="s">
        <v>18619</v>
      </c>
      <c r="X1729">
        <v>645880</v>
      </c>
      <c r="Y1729">
        <f/>
        <v>0</v>
      </c>
      <c r="Z1729">
        <v>1</v>
      </c>
      <c r="AA1729" t="b">
        <v>1</v>
      </c>
      <c r="AB1729">
        <f/>
        <v>0</v>
      </c>
      <c r="AD1729" t="s">
        <v>18624</v>
      </c>
      <c r="AE1729" t="s">
        <v>18625</v>
      </c>
      <c r="AG1729" t="s">
        <v>19412</v>
      </c>
      <c r="AH1729" t="s">
        <v>20411</v>
      </c>
      <c r="AI1729" t="s">
        <v>20414</v>
      </c>
      <c r="AJ1729" t="s">
        <v>20415</v>
      </c>
      <c r="AK1729" t="s">
        <v>20418</v>
      </c>
      <c r="AN1729" t="s">
        <v>18624</v>
      </c>
      <c r="AO1729" t="s">
        <v>18625</v>
      </c>
      <c r="AP1729" t="s">
        <v>20424</v>
      </c>
      <c r="AR1729" t="s">
        <v>19412</v>
      </c>
    </row>
    <row r="1730" spans="1:44">
      <c r="A1730" s="1">
        <v>1728</v>
      </c>
      <c r="C1730">
        <v>1952336</v>
      </c>
      <c r="D1730" t="s">
        <v>189</v>
      </c>
      <c r="E1730" t="s">
        <v>434</v>
      </c>
      <c r="F1730" t="s">
        <v>926</v>
      </c>
      <c r="G1730" t="s">
        <v>1138</v>
      </c>
      <c r="H1730" t="s">
        <v>1139</v>
      </c>
      <c r="I1730" t="s">
        <v>1140</v>
      </c>
      <c r="J1730" t="s">
        <v>1146</v>
      </c>
      <c r="K1730" t="s">
        <v>2566</v>
      </c>
      <c r="N1730" t="s">
        <v>6973</v>
      </c>
      <c r="O1730" t="s">
        <v>7194</v>
      </c>
      <c r="P1730">
        <v>2007</v>
      </c>
      <c r="Q1730" t="s">
        <v>8432</v>
      </c>
      <c r="R1730" t="s">
        <v>12813</v>
      </c>
      <c r="T1730" t="s">
        <v>12813</v>
      </c>
      <c r="U1730" t="s">
        <v>18505</v>
      </c>
      <c r="V1730" t="b">
        <v>0</v>
      </c>
      <c r="W1730" s="2" t="s">
        <v>18619</v>
      </c>
      <c r="X1730">
        <v>645879</v>
      </c>
      <c r="Y1730">
        <f/>
        <v>0</v>
      </c>
      <c r="Z1730">
        <v>1</v>
      </c>
      <c r="AA1730" t="b">
        <v>1</v>
      </c>
      <c r="AB1730">
        <f/>
        <v>0</v>
      </c>
      <c r="AD1730" t="s">
        <v>18624</v>
      </c>
      <c r="AE1730" t="s">
        <v>18625</v>
      </c>
      <c r="AG1730" t="s">
        <v>19413</v>
      </c>
      <c r="AH1730" t="s">
        <v>20411</v>
      </c>
      <c r="AI1730" t="s">
        <v>20414</v>
      </c>
      <c r="AJ1730" t="s">
        <v>20415</v>
      </c>
      <c r="AK1730" t="s">
        <v>20418</v>
      </c>
      <c r="AN1730" t="s">
        <v>18624</v>
      </c>
      <c r="AO1730" t="s">
        <v>18625</v>
      </c>
      <c r="AP1730" t="s">
        <v>20424</v>
      </c>
      <c r="AR1730" t="s">
        <v>19413</v>
      </c>
    </row>
    <row r="1731" spans="1:44">
      <c r="A1731" s="1">
        <v>1729</v>
      </c>
      <c r="C1731">
        <v>1952337</v>
      </c>
      <c r="D1731" t="s">
        <v>189</v>
      </c>
      <c r="E1731" t="s">
        <v>434</v>
      </c>
      <c r="F1731" t="s">
        <v>926</v>
      </c>
      <c r="G1731" t="s">
        <v>1138</v>
      </c>
      <c r="H1731" t="s">
        <v>1139</v>
      </c>
      <c r="I1731" t="s">
        <v>1140</v>
      </c>
      <c r="J1731" t="s">
        <v>1146</v>
      </c>
      <c r="K1731" t="s">
        <v>2567</v>
      </c>
      <c r="N1731" t="s">
        <v>6973</v>
      </c>
      <c r="O1731" t="s">
        <v>7194</v>
      </c>
      <c r="P1731">
        <v>2007</v>
      </c>
      <c r="Q1731" t="s">
        <v>8433</v>
      </c>
      <c r="R1731" t="s">
        <v>12814</v>
      </c>
      <c r="T1731" t="s">
        <v>12814</v>
      </c>
      <c r="U1731" t="s">
        <v>18157</v>
      </c>
      <c r="V1731" t="b">
        <v>0</v>
      </c>
      <c r="W1731" s="2" t="s">
        <v>18619</v>
      </c>
      <c r="X1731">
        <v>645878</v>
      </c>
      <c r="Y1731">
        <f/>
        <v>0</v>
      </c>
      <c r="Z1731">
        <v>1</v>
      </c>
      <c r="AA1731" t="b">
        <v>1</v>
      </c>
      <c r="AB1731">
        <f/>
        <v>0</v>
      </c>
      <c r="AD1731" t="s">
        <v>18624</v>
      </c>
      <c r="AE1731" t="s">
        <v>18625</v>
      </c>
      <c r="AG1731" t="s">
        <v>19414</v>
      </c>
      <c r="AH1731" t="s">
        <v>20411</v>
      </c>
      <c r="AI1731" t="s">
        <v>20414</v>
      </c>
      <c r="AJ1731" t="s">
        <v>20415</v>
      </c>
      <c r="AK1731" t="s">
        <v>20418</v>
      </c>
      <c r="AN1731" t="s">
        <v>18624</v>
      </c>
      <c r="AO1731" t="s">
        <v>18625</v>
      </c>
      <c r="AP1731" t="s">
        <v>20424</v>
      </c>
      <c r="AR1731" t="s">
        <v>19414</v>
      </c>
    </row>
    <row r="1732" spans="1:44">
      <c r="A1732" s="1">
        <v>1730</v>
      </c>
      <c r="C1732">
        <v>1952338</v>
      </c>
      <c r="D1732" t="s">
        <v>189</v>
      </c>
      <c r="E1732" t="s">
        <v>434</v>
      </c>
      <c r="F1732" t="s">
        <v>926</v>
      </c>
      <c r="G1732" t="s">
        <v>1138</v>
      </c>
      <c r="H1732" t="s">
        <v>1139</v>
      </c>
      <c r="I1732" t="s">
        <v>1140</v>
      </c>
      <c r="J1732" t="s">
        <v>1146</v>
      </c>
      <c r="K1732" t="s">
        <v>2568</v>
      </c>
      <c r="N1732" t="s">
        <v>6973</v>
      </c>
      <c r="O1732" t="s">
        <v>7194</v>
      </c>
      <c r="P1732">
        <v>2007</v>
      </c>
      <c r="R1732" t="s">
        <v>12815</v>
      </c>
      <c r="T1732" t="s">
        <v>12815</v>
      </c>
      <c r="V1732" t="b">
        <v>0</v>
      </c>
      <c r="W1732" s="2" t="s">
        <v>18619</v>
      </c>
      <c r="X1732">
        <v>645877</v>
      </c>
      <c r="Y1732" t="s">
        <v>18620</v>
      </c>
      <c r="Z1732">
        <v>1</v>
      </c>
      <c r="AA1732" t="b">
        <v>1</v>
      </c>
      <c r="AB1732" t="s">
        <v>18620</v>
      </c>
      <c r="AD1732" t="s">
        <v>18624</v>
      </c>
      <c r="AE1732" t="s">
        <v>18625</v>
      </c>
      <c r="AG1732" t="s">
        <v>18927</v>
      </c>
      <c r="AH1732" t="s">
        <v>20411</v>
      </c>
      <c r="AI1732" t="s">
        <v>20414</v>
      </c>
      <c r="AJ1732" t="s">
        <v>20415</v>
      </c>
      <c r="AK1732" t="s">
        <v>20418</v>
      </c>
      <c r="AN1732" t="s">
        <v>18624</v>
      </c>
      <c r="AO1732" t="s">
        <v>18625</v>
      </c>
      <c r="AP1732" t="s">
        <v>20424</v>
      </c>
      <c r="AR1732" t="s">
        <v>18927</v>
      </c>
    </row>
    <row r="1733" spans="1:44">
      <c r="A1733" s="1">
        <v>1731</v>
      </c>
      <c r="C1733">
        <v>1952339</v>
      </c>
      <c r="D1733" t="s">
        <v>189</v>
      </c>
      <c r="E1733" t="s">
        <v>434</v>
      </c>
      <c r="F1733" t="s">
        <v>926</v>
      </c>
      <c r="G1733" t="s">
        <v>1138</v>
      </c>
      <c r="H1733" t="s">
        <v>1139</v>
      </c>
      <c r="I1733" t="s">
        <v>1140</v>
      </c>
      <c r="J1733" t="s">
        <v>1146</v>
      </c>
      <c r="K1733" t="s">
        <v>2569</v>
      </c>
      <c r="N1733" t="s">
        <v>6973</v>
      </c>
      <c r="O1733" t="s">
        <v>7194</v>
      </c>
      <c r="P1733">
        <v>2007</v>
      </c>
      <c r="Q1733" t="s">
        <v>8434</v>
      </c>
      <c r="R1733" t="s">
        <v>12816</v>
      </c>
      <c r="T1733" t="s">
        <v>12816</v>
      </c>
      <c r="U1733" t="s">
        <v>18506</v>
      </c>
      <c r="V1733" t="b">
        <v>0</v>
      </c>
      <c r="W1733" s="2" t="s">
        <v>18619</v>
      </c>
      <c r="X1733">
        <v>645876</v>
      </c>
      <c r="Y1733">
        <f/>
        <v>0</v>
      </c>
      <c r="Z1733">
        <v>1</v>
      </c>
      <c r="AA1733" t="b">
        <v>1</v>
      </c>
      <c r="AB1733">
        <f/>
        <v>0</v>
      </c>
      <c r="AD1733" t="s">
        <v>18624</v>
      </c>
      <c r="AE1733" t="s">
        <v>18625</v>
      </c>
      <c r="AG1733" t="s">
        <v>19415</v>
      </c>
      <c r="AH1733" t="s">
        <v>20411</v>
      </c>
      <c r="AI1733" t="s">
        <v>20414</v>
      </c>
      <c r="AJ1733" t="s">
        <v>20415</v>
      </c>
      <c r="AK1733" t="s">
        <v>20418</v>
      </c>
      <c r="AN1733" t="s">
        <v>18624</v>
      </c>
      <c r="AO1733" t="s">
        <v>18625</v>
      </c>
      <c r="AP1733" t="s">
        <v>20424</v>
      </c>
      <c r="AR1733" t="s">
        <v>19415</v>
      </c>
    </row>
    <row r="1734" spans="1:44">
      <c r="A1734" s="1">
        <v>1732</v>
      </c>
      <c r="C1734">
        <v>1952340</v>
      </c>
      <c r="D1734" t="s">
        <v>189</v>
      </c>
      <c r="E1734" t="s">
        <v>434</v>
      </c>
      <c r="F1734" t="s">
        <v>926</v>
      </c>
      <c r="G1734" t="s">
        <v>1138</v>
      </c>
      <c r="H1734" t="s">
        <v>1139</v>
      </c>
      <c r="I1734" t="s">
        <v>1140</v>
      </c>
      <c r="J1734" t="s">
        <v>1146</v>
      </c>
      <c r="K1734" t="s">
        <v>2570</v>
      </c>
      <c r="N1734" t="s">
        <v>6973</v>
      </c>
      <c r="O1734" t="s">
        <v>7194</v>
      </c>
      <c r="P1734">
        <v>2007</v>
      </c>
      <c r="R1734" t="s">
        <v>12817</v>
      </c>
      <c r="T1734" t="s">
        <v>12817</v>
      </c>
      <c r="V1734" t="b">
        <v>0</v>
      </c>
      <c r="W1734" s="2" t="s">
        <v>18619</v>
      </c>
      <c r="X1734">
        <v>645875</v>
      </c>
      <c r="Y1734" t="s">
        <v>18620</v>
      </c>
      <c r="Z1734">
        <v>1</v>
      </c>
      <c r="AA1734" t="b">
        <v>1</v>
      </c>
      <c r="AB1734" t="s">
        <v>18620</v>
      </c>
      <c r="AD1734" t="s">
        <v>18624</v>
      </c>
      <c r="AE1734" t="s">
        <v>18625</v>
      </c>
      <c r="AG1734" t="s">
        <v>18927</v>
      </c>
      <c r="AH1734" t="s">
        <v>20411</v>
      </c>
      <c r="AI1734" t="s">
        <v>20414</v>
      </c>
      <c r="AJ1734" t="s">
        <v>20415</v>
      </c>
      <c r="AK1734" t="s">
        <v>20418</v>
      </c>
      <c r="AN1734" t="s">
        <v>18624</v>
      </c>
      <c r="AO1734" t="s">
        <v>18625</v>
      </c>
      <c r="AP1734" t="s">
        <v>20424</v>
      </c>
      <c r="AR1734" t="s">
        <v>18927</v>
      </c>
    </row>
    <row r="1735" spans="1:44">
      <c r="A1735" s="1">
        <v>1733</v>
      </c>
      <c r="C1735">
        <v>1952341</v>
      </c>
      <c r="D1735" t="s">
        <v>189</v>
      </c>
      <c r="E1735" t="s">
        <v>434</v>
      </c>
      <c r="F1735" t="s">
        <v>926</v>
      </c>
      <c r="G1735" t="s">
        <v>1138</v>
      </c>
      <c r="H1735" t="s">
        <v>1139</v>
      </c>
      <c r="I1735" t="s">
        <v>1140</v>
      </c>
      <c r="J1735" t="s">
        <v>1146</v>
      </c>
      <c r="K1735" t="s">
        <v>2571</v>
      </c>
      <c r="N1735" t="s">
        <v>6973</v>
      </c>
      <c r="O1735" t="s">
        <v>7194</v>
      </c>
      <c r="P1735">
        <v>2007</v>
      </c>
      <c r="R1735" t="s">
        <v>12818</v>
      </c>
      <c r="T1735" t="s">
        <v>12818</v>
      </c>
      <c r="V1735" t="b">
        <v>0</v>
      </c>
      <c r="W1735" s="2" t="s">
        <v>18619</v>
      </c>
      <c r="X1735">
        <v>645874</v>
      </c>
      <c r="Y1735" t="s">
        <v>18620</v>
      </c>
      <c r="Z1735">
        <v>1</v>
      </c>
      <c r="AA1735" t="b">
        <v>1</v>
      </c>
      <c r="AB1735" t="s">
        <v>18620</v>
      </c>
      <c r="AD1735" t="s">
        <v>18624</v>
      </c>
      <c r="AE1735" t="s">
        <v>18625</v>
      </c>
      <c r="AG1735" t="s">
        <v>18927</v>
      </c>
      <c r="AH1735" t="s">
        <v>20411</v>
      </c>
      <c r="AI1735" t="s">
        <v>20414</v>
      </c>
      <c r="AJ1735" t="s">
        <v>20415</v>
      </c>
      <c r="AK1735" t="s">
        <v>20418</v>
      </c>
      <c r="AN1735" t="s">
        <v>18624</v>
      </c>
      <c r="AO1735" t="s">
        <v>18625</v>
      </c>
      <c r="AP1735" t="s">
        <v>20424</v>
      </c>
      <c r="AR1735" t="s">
        <v>18927</v>
      </c>
    </row>
    <row r="1736" spans="1:44">
      <c r="A1736" s="1">
        <v>1734</v>
      </c>
      <c r="C1736">
        <v>1952342</v>
      </c>
      <c r="D1736" t="s">
        <v>189</v>
      </c>
      <c r="E1736" t="s">
        <v>434</v>
      </c>
      <c r="F1736" t="s">
        <v>926</v>
      </c>
      <c r="G1736" t="s">
        <v>1138</v>
      </c>
      <c r="H1736" t="s">
        <v>1139</v>
      </c>
      <c r="I1736" t="s">
        <v>1140</v>
      </c>
      <c r="J1736" t="s">
        <v>1146</v>
      </c>
      <c r="K1736" t="s">
        <v>2572</v>
      </c>
      <c r="N1736" t="s">
        <v>6973</v>
      </c>
      <c r="O1736" t="s">
        <v>7194</v>
      </c>
      <c r="P1736">
        <v>2007</v>
      </c>
      <c r="R1736" t="s">
        <v>12819</v>
      </c>
      <c r="T1736" t="s">
        <v>12819</v>
      </c>
      <c r="V1736" t="b">
        <v>0</v>
      </c>
      <c r="W1736" s="2" t="s">
        <v>18619</v>
      </c>
      <c r="X1736">
        <v>645873</v>
      </c>
      <c r="Y1736" t="s">
        <v>18620</v>
      </c>
      <c r="Z1736">
        <v>1</v>
      </c>
      <c r="AA1736" t="b">
        <v>1</v>
      </c>
      <c r="AB1736" t="s">
        <v>18620</v>
      </c>
      <c r="AD1736" t="s">
        <v>18624</v>
      </c>
      <c r="AE1736" t="s">
        <v>18625</v>
      </c>
      <c r="AG1736" t="s">
        <v>18927</v>
      </c>
      <c r="AH1736" t="s">
        <v>20411</v>
      </c>
      <c r="AI1736" t="s">
        <v>20414</v>
      </c>
      <c r="AJ1736" t="s">
        <v>20415</v>
      </c>
      <c r="AK1736" t="s">
        <v>20418</v>
      </c>
      <c r="AN1736" t="s">
        <v>18624</v>
      </c>
      <c r="AO1736" t="s">
        <v>18625</v>
      </c>
      <c r="AP1736" t="s">
        <v>20424</v>
      </c>
      <c r="AR1736" t="s">
        <v>18927</v>
      </c>
    </row>
    <row r="1737" spans="1:44">
      <c r="A1737" s="1">
        <v>1735</v>
      </c>
      <c r="C1737">
        <v>1952343</v>
      </c>
      <c r="D1737" t="s">
        <v>189</v>
      </c>
      <c r="E1737" t="s">
        <v>434</v>
      </c>
      <c r="F1737" t="s">
        <v>926</v>
      </c>
      <c r="G1737" t="s">
        <v>1138</v>
      </c>
      <c r="H1737" t="s">
        <v>1139</v>
      </c>
      <c r="I1737" t="s">
        <v>1140</v>
      </c>
      <c r="J1737" t="s">
        <v>1146</v>
      </c>
      <c r="K1737" t="s">
        <v>2573</v>
      </c>
      <c r="N1737" t="s">
        <v>6973</v>
      </c>
      <c r="O1737" t="s">
        <v>7194</v>
      </c>
      <c r="P1737">
        <v>2007</v>
      </c>
      <c r="R1737" t="s">
        <v>12820</v>
      </c>
      <c r="T1737" t="s">
        <v>12820</v>
      </c>
      <c r="V1737" t="b">
        <v>0</v>
      </c>
      <c r="W1737" s="2" t="s">
        <v>18619</v>
      </c>
      <c r="X1737">
        <v>645872</v>
      </c>
      <c r="Y1737" t="s">
        <v>18620</v>
      </c>
      <c r="Z1737">
        <v>1</v>
      </c>
      <c r="AA1737" t="b">
        <v>1</v>
      </c>
      <c r="AB1737" t="s">
        <v>18620</v>
      </c>
      <c r="AD1737" t="s">
        <v>18624</v>
      </c>
      <c r="AE1737" t="s">
        <v>18625</v>
      </c>
      <c r="AG1737" t="s">
        <v>18927</v>
      </c>
      <c r="AH1737" t="s">
        <v>20411</v>
      </c>
      <c r="AI1737" t="s">
        <v>20414</v>
      </c>
      <c r="AJ1737" t="s">
        <v>20415</v>
      </c>
      <c r="AK1737" t="s">
        <v>20418</v>
      </c>
      <c r="AN1737" t="s">
        <v>18624</v>
      </c>
      <c r="AO1737" t="s">
        <v>18625</v>
      </c>
      <c r="AP1737" t="s">
        <v>20424</v>
      </c>
      <c r="AR1737" t="s">
        <v>18927</v>
      </c>
    </row>
    <row r="1738" spans="1:44">
      <c r="A1738" s="1">
        <v>1736</v>
      </c>
      <c r="C1738">
        <v>1952344</v>
      </c>
      <c r="D1738" t="s">
        <v>189</v>
      </c>
      <c r="E1738" t="s">
        <v>434</v>
      </c>
      <c r="F1738" t="s">
        <v>926</v>
      </c>
      <c r="G1738" t="s">
        <v>1138</v>
      </c>
      <c r="H1738" t="s">
        <v>1139</v>
      </c>
      <c r="I1738" t="s">
        <v>1140</v>
      </c>
      <c r="J1738" t="s">
        <v>1146</v>
      </c>
      <c r="K1738" t="s">
        <v>2574</v>
      </c>
      <c r="N1738" t="s">
        <v>6973</v>
      </c>
      <c r="O1738" t="s">
        <v>7194</v>
      </c>
      <c r="P1738">
        <v>2007</v>
      </c>
      <c r="R1738" t="s">
        <v>12821</v>
      </c>
      <c r="T1738" t="s">
        <v>12821</v>
      </c>
      <c r="V1738" t="b">
        <v>0</v>
      </c>
      <c r="W1738" s="2" t="s">
        <v>18619</v>
      </c>
      <c r="X1738">
        <v>645871</v>
      </c>
      <c r="Y1738" t="s">
        <v>18620</v>
      </c>
      <c r="Z1738">
        <v>1</v>
      </c>
      <c r="AA1738" t="b">
        <v>1</v>
      </c>
      <c r="AB1738" t="s">
        <v>18620</v>
      </c>
      <c r="AD1738" t="s">
        <v>18624</v>
      </c>
      <c r="AE1738" t="s">
        <v>18625</v>
      </c>
      <c r="AG1738" t="s">
        <v>18927</v>
      </c>
      <c r="AH1738" t="s">
        <v>20411</v>
      </c>
      <c r="AI1738" t="s">
        <v>20414</v>
      </c>
      <c r="AJ1738" t="s">
        <v>20415</v>
      </c>
      <c r="AK1738" t="s">
        <v>20418</v>
      </c>
      <c r="AN1738" t="s">
        <v>18624</v>
      </c>
      <c r="AO1738" t="s">
        <v>18625</v>
      </c>
      <c r="AP1738" t="s">
        <v>20424</v>
      </c>
      <c r="AR1738" t="s">
        <v>18927</v>
      </c>
    </row>
    <row r="1739" spans="1:44">
      <c r="A1739" s="1">
        <v>1737</v>
      </c>
      <c r="C1739">
        <v>1952345</v>
      </c>
      <c r="D1739" t="s">
        <v>189</v>
      </c>
      <c r="E1739" t="s">
        <v>434</v>
      </c>
      <c r="F1739" t="s">
        <v>926</v>
      </c>
      <c r="G1739" t="s">
        <v>1138</v>
      </c>
      <c r="H1739" t="s">
        <v>1139</v>
      </c>
      <c r="I1739" t="s">
        <v>1140</v>
      </c>
      <c r="J1739" t="s">
        <v>1146</v>
      </c>
      <c r="K1739" t="s">
        <v>2575</v>
      </c>
      <c r="N1739" t="s">
        <v>6973</v>
      </c>
      <c r="O1739" t="s">
        <v>7194</v>
      </c>
      <c r="P1739">
        <v>2007</v>
      </c>
      <c r="R1739" t="s">
        <v>12822</v>
      </c>
      <c r="T1739" t="s">
        <v>12822</v>
      </c>
      <c r="V1739" t="b">
        <v>0</v>
      </c>
      <c r="W1739" s="2" t="s">
        <v>18619</v>
      </c>
      <c r="X1739">
        <v>645870</v>
      </c>
      <c r="Y1739" t="s">
        <v>18620</v>
      </c>
      <c r="Z1739">
        <v>1</v>
      </c>
      <c r="AA1739" t="b">
        <v>1</v>
      </c>
      <c r="AB1739" t="s">
        <v>18620</v>
      </c>
      <c r="AD1739" t="s">
        <v>18624</v>
      </c>
      <c r="AE1739" t="s">
        <v>18625</v>
      </c>
      <c r="AG1739" t="s">
        <v>18927</v>
      </c>
      <c r="AH1739" t="s">
        <v>20411</v>
      </c>
      <c r="AI1739" t="s">
        <v>20414</v>
      </c>
      <c r="AJ1739" t="s">
        <v>20415</v>
      </c>
      <c r="AK1739" t="s">
        <v>20418</v>
      </c>
      <c r="AN1739" t="s">
        <v>18624</v>
      </c>
      <c r="AO1739" t="s">
        <v>18625</v>
      </c>
      <c r="AP1739" t="s">
        <v>20424</v>
      </c>
      <c r="AR1739" t="s">
        <v>18927</v>
      </c>
    </row>
    <row r="1740" spans="1:44">
      <c r="A1740" s="1">
        <v>1738</v>
      </c>
      <c r="C1740">
        <v>1952346</v>
      </c>
      <c r="D1740" t="s">
        <v>189</v>
      </c>
      <c r="E1740" t="s">
        <v>434</v>
      </c>
      <c r="F1740" t="s">
        <v>926</v>
      </c>
      <c r="G1740" t="s">
        <v>1138</v>
      </c>
      <c r="H1740" t="s">
        <v>1139</v>
      </c>
      <c r="I1740" t="s">
        <v>1140</v>
      </c>
      <c r="J1740" t="s">
        <v>1146</v>
      </c>
      <c r="K1740" t="s">
        <v>2576</v>
      </c>
      <c r="N1740" t="s">
        <v>6973</v>
      </c>
      <c r="O1740" t="s">
        <v>7194</v>
      </c>
      <c r="P1740">
        <v>2007</v>
      </c>
      <c r="R1740" t="s">
        <v>12823</v>
      </c>
      <c r="T1740" t="s">
        <v>12823</v>
      </c>
      <c r="V1740" t="b">
        <v>0</v>
      </c>
      <c r="W1740" s="2" t="s">
        <v>18619</v>
      </c>
      <c r="X1740">
        <v>645869</v>
      </c>
      <c r="Y1740" t="s">
        <v>18620</v>
      </c>
      <c r="Z1740">
        <v>1</v>
      </c>
      <c r="AA1740" t="b">
        <v>1</v>
      </c>
      <c r="AB1740" t="s">
        <v>18620</v>
      </c>
      <c r="AD1740" t="s">
        <v>18624</v>
      </c>
      <c r="AE1740" t="s">
        <v>18625</v>
      </c>
      <c r="AG1740" t="s">
        <v>18927</v>
      </c>
      <c r="AH1740" t="s">
        <v>20411</v>
      </c>
      <c r="AI1740" t="s">
        <v>20414</v>
      </c>
      <c r="AJ1740" t="s">
        <v>20415</v>
      </c>
      <c r="AK1740" t="s">
        <v>20418</v>
      </c>
      <c r="AN1740" t="s">
        <v>18624</v>
      </c>
      <c r="AO1740" t="s">
        <v>18625</v>
      </c>
      <c r="AP1740" t="s">
        <v>20424</v>
      </c>
      <c r="AR1740" t="s">
        <v>18927</v>
      </c>
    </row>
    <row r="1741" spans="1:44">
      <c r="A1741" s="1">
        <v>1739</v>
      </c>
      <c r="C1741">
        <v>1952347</v>
      </c>
      <c r="D1741" t="s">
        <v>189</v>
      </c>
      <c r="E1741" t="s">
        <v>434</v>
      </c>
      <c r="F1741" t="s">
        <v>926</v>
      </c>
      <c r="G1741" t="s">
        <v>1138</v>
      </c>
      <c r="H1741" t="s">
        <v>1139</v>
      </c>
      <c r="I1741" t="s">
        <v>1140</v>
      </c>
      <c r="J1741" t="s">
        <v>1146</v>
      </c>
      <c r="K1741" t="s">
        <v>2577</v>
      </c>
      <c r="N1741" t="s">
        <v>6973</v>
      </c>
      <c r="O1741" t="s">
        <v>7194</v>
      </c>
      <c r="P1741">
        <v>2007</v>
      </c>
      <c r="R1741" t="s">
        <v>12824</v>
      </c>
      <c r="T1741" t="s">
        <v>12824</v>
      </c>
      <c r="V1741" t="b">
        <v>0</v>
      </c>
      <c r="W1741" s="2" t="s">
        <v>18619</v>
      </c>
      <c r="X1741">
        <v>645868</v>
      </c>
      <c r="Y1741" t="s">
        <v>18620</v>
      </c>
      <c r="Z1741">
        <v>1</v>
      </c>
      <c r="AA1741" t="b">
        <v>1</v>
      </c>
      <c r="AB1741" t="s">
        <v>18620</v>
      </c>
      <c r="AD1741" t="s">
        <v>18624</v>
      </c>
      <c r="AE1741" t="s">
        <v>18625</v>
      </c>
      <c r="AG1741" t="s">
        <v>18927</v>
      </c>
      <c r="AH1741" t="s">
        <v>20411</v>
      </c>
      <c r="AI1741" t="s">
        <v>20414</v>
      </c>
      <c r="AJ1741" t="s">
        <v>20415</v>
      </c>
      <c r="AK1741" t="s">
        <v>20418</v>
      </c>
      <c r="AN1741" t="s">
        <v>18624</v>
      </c>
      <c r="AO1741" t="s">
        <v>18625</v>
      </c>
      <c r="AP1741" t="s">
        <v>20424</v>
      </c>
      <c r="AR1741" t="s">
        <v>18927</v>
      </c>
    </row>
    <row r="1742" spans="1:44">
      <c r="A1742" s="1">
        <v>1740</v>
      </c>
      <c r="C1742">
        <v>1952348</v>
      </c>
      <c r="D1742" t="s">
        <v>189</v>
      </c>
      <c r="E1742" t="s">
        <v>434</v>
      </c>
      <c r="F1742" t="s">
        <v>926</v>
      </c>
      <c r="G1742" t="s">
        <v>1138</v>
      </c>
      <c r="H1742" t="s">
        <v>1139</v>
      </c>
      <c r="I1742" t="s">
        <v>1140</v>
      </c>
      <c r="J1742" t="s">
        <v>1146</v>
      </c>
      <c r="K1742" t="s">
        <v>2578</v>
      </c>
      <c r="N1742" t="s">
        <v>6973</v>
      </c>
      <c r="O1742" t="s">
        <v>7194</v>
      </c>
      <c r="P1742">
        <v>2007</v>
      </c>
      <c r="R1742" t="s">
        <v>12825</v>
      </c>
      <c r="T1742" t="s">
        <v>12825</v>
      </c>
      <c r="V1742" t="b">
        <v>0</v>
      </c>
      <c r="W1742" s="2" t="s">
        <v>18619</v>
      </c>
      <c r="X1742">
        <v>645867</v>
      </c>
      <c r="Y1742" t="s">
        <v>18620</v>
      </c>
      <c r="Z1742">
        <v>1</v>
      </c>
      <c r="AA1742" t="b">
        <v>1</v>
      </c>
      <c r="AB1742" t="s">
        <v>18620</v>
      </c>
      <c r="AD1742" t="s">
        <v>18624</v>
      </c>
      <c r="AE1742" t="s">
        <v>18625</v>
      </c>
      <c r="AG1742" t="s">
        <v>18927</v>
      </c>
      <c r="AH1742" t="s">
        <v>20411</v>
      </c>
      <c r="AI1742" t="s">
        <v>20414</v>
      </c>
      <c r="AJ1742" t="s">
        <v>20415</v>
      </c>
      <c r="AK1742" t="s">
        <v>20418</v>
      </c>
      <c r="AN1742" t="s">
        <v>18624</v>
      </c>
      <c r="AO1742" t="s">
        <v>18625</v>
      </c>
      <c r="AP1742" t="s">
        <v>20424</v>
      </c>
      <c r="AR1742" t="s">
        <v>18927</v>
      </c>
    </row>
    <row r="1743" spans="1:44">
      <c r="A1743" s="1">
        <v>1741</v>
      </c>
      <c r="C1743">
        <v>1952349</v>
      </c>
      <c r="D1743" t="s">
        <v>189</v>
      </c>
      <c r="E1743" t="s">
        <v>434</v>
      </c>
      <c r="F1743" t="s">
        <v>926</v>
      </c>
      <c r="G1743" t="s">
        <v>1138</v>
      </c>
      <c r="H1743" t="s">
        <v>1139</v>
      </c>
      <c r="I1743" t="s">
        <v>1140</v>
      </c>
      <c r="J1743" t="s">
        <v>1146</v>
      </c>
      <c r="K1743" t="s">
        <v>2579</v>
      </c>
      <c r="N1743" t="s">
        <v>6973</v>
      </c>
      <c r="O1743" t="s">
        <v>7194</v>
      </c>
      <c r="P1743">
        <v>2007</v>
      </c>
      <c r="R1743" t="s">
        <v>12826</v>
      </c>
      <c r="T1743" t="s">
        <v>12826</v>
      </c>
      <c r="V1743" t="b">
        <v>0</v>
      </c>
      <c r="W1743" s="2" t="s">
        <v>18619</v>
      </c>
      <c r="X1743">
        <v>645866</v>
      </c>
      <c r="Y1743" t="s">
        <v>18620</v>
      </c>
      <c r="Z1743">
        <v>1</v>
      </c>
      <c r="AA1743" t="b">
        <v>1</v>
      </c>
      <c r="AB1743" t="s">
        <v>18620</v>
      </c>
      <c r="AD1743" t="s">
        <v>18624</v>
      </c>
      <c r="AE1743" t="s">
        <v>18625</v>
      </c>
      <c r="AG1743" t="s">
        <v>18927</v>
      </c>
      <c r="AH1743" t="s">
        <v>20411</v>
      </c>
      <c r="AI1743" t="s">
        <v>20414</v>
      </c>
      <c r="AJ1743" t="s">
        <v>20415</v>
      </c>
      <c r="AK1743" t="s">
        <v>20418</v>
      </c>
      <c r="AN1743" t="s">
        <v>18624</v>
      </c>
      <c r="AO1743" t="s">
        <v>18625</v>
      </c>
      <c r="AP1743" t="s">
        <v>20424</v>
      </c>
      <c r="AR1743" t="s">
        <v>18927</v>
      </c>
    </row>
    <row r="1744" spans="1:44">
      <c r="A1744" s="1">
        <v>1742</v>
      </c>
      <c r="C1744">
        <v>1952350</v>
      </c>
      <c r="D1744" t="s">
        <v>189</v>
      </c>
      <c r="E1744" t="s">
        <v>434</v>
      </c>
      <c r="F1744" t="s">
        <v>926</v>
      </c>
      <c r="G1744" t="s">
        <v>1138</v>
      </c>
      <c r="H1744" t="s">
        <v>1139</v>
      </c>
      <c r="I1744" t="s">
        <v>1140</v>
      </c>
      <c r="J1744" t="s">
        <v>1146</v>
      </c>
      <c r="K1744" t="s">
        <v>2580</v>
      </c>
      <c r="N1744" t="s">
        <v>6973</v>
      </c>
      <c r="O1744" t="s">
        <v>7194</v>
      </c>
      <c r="P1744">
        <v>2007</v>
      </c>
      <c r="R1744" t="s">
        <v>12827</v>
      </c>
      <c r="T1744" t="s">
        <v>12827</v>
      </c>
      <c r="V1744" t="b">
        <v>0</v>
      </c>
      <c r="W1744" s="2" t="s">
        <v>18619</v>
      </c>
      <c r="X1744">
        <v>645865</v>
      </c>
      <c r="Y1744" t="s">
        <v>18620</v>
      </c>
      <c r="Z1744">
        <v>1</v>
      </c>
      <c r="AA1744" t="b">
        <v>1</v>
      </c>
      <c r="AB1744" t="s">
        <v>18620</v>
      </c>
      <c r="AD1744" t="s">
        <v>18624</v>
      </c>
      <c r="AE1744" t="s">
        <v>18625</v>
      </c>
      <c r="AG1744" t="s">
        <v>18927</v>
      </c>
      <c r="AH1744" t="s">
        <v>20411</v>
      </c>
      <c r="AI1744" t="s">
        <v>20414</v>
      </c>
      <c r="AJ1744" t="s">
        <v>20415</v>
      </c>
      <c r="AK1744" t="s">
        <v>20418</v>
      </c>
      <c r="AN1744" t="s">
        <v>18624</v>
      </c>
      <c r="AO1744" t="s">
        <v>18625</v>
      </c>
      <c r="AP1744" t="s">
        <v>20424</v>
      </c>
      <c r="AR1744" t="s">
        <v>18927</v>
      </c>
    </row>
    <row r="1745" spans="1:44">
      <c r="A1745" s="1">
        <v>1743</v>
      </c>
      <c r="C1745">
        <v>1952351</v>
      </c>
      <c r="D1745" t="s">
        <v>189</v>
      </c>
      <c r="E1745" t="s">
        <v>434</v>
      </c>
      <c r="F1745" t="s">
        <v>926</v>
      </c>
      <c r="G1745" t="s">
        <v>1138</v>
      </c>
      <c r="H1745" t="s">
        <v>1139</v>
      </c>
      <c r="I1745" t="s">
        <v>1140</v>
      </c>
      <c r="J1745" t="s">
        <v>1146</v>
      </c>
      <c r="K1745" t="s">
        <v>2581</v>
      </c>
      <c r="N1745" t="s">
        <v>6973</v>
      </c>
      <c r="O1745" t="s">
        <v>7194</v>
      </c>
      <c r="P1745">
        <v>2007</v>
      </c>
      <c r="R1745" t="s">
        <v>12828</v>
      </c>
      <c r="T1745" t="s">
        <v>12828</v>
      </c>
      <c r="V1745" t="b">
        <v>0</v>
      </c>
      <c r="W1745" s="2" t="s">
        <v>18619</v>
      </c>
      <c r="X1745">
        <v>645864</v>
      </c>
      <c r="Y1745" t="s">
        <v>18620</v>
      </c>
      <c r="Z1745">
        <v>1</v>
      </c>
      <c r="AA1745" t="b">
        <v>1</v>
      </c>
      <c r="AB1745" t="s">
        <v>18620</v>
      </c>
      <c r="AD1745" t="s">
        <v>18624</v>
      </c>
      <c r="AE1745" t="s">
        <v>18625</v>
      </c>
      <c r="AG1745" t="s">
        <v>18927</v>
      </c>
      <c r="AH1745" t="s">
        <v>20411</v>
      </c>
      <c r="AI1745" t="s">
        <v>20414</v>
      </c>
      <c r="AJ1745" t="s">
        <v>20415</v>
      </c>
      <c r="AK1745" t="s">
        <v>20418</v>
      </c>
      <c r="AN1745" t="s">
        <v>18624</v>
      </c>
      <c r="AO1745" t="s">
        <v>18625</v>
      </c>
      <c r="AP1745" t="s">
        <v>20424</v>
      </c>
      <c r="AR1745" t="s">
        <v>18927</v>
      </c>
    </row>
    <row r="1746" spans="1:44">
      <c r="A1746" s="1">
        <v>1744</v>
      </c>
      <c r="C1746">
        <v>1952352</v>
      </c>
      <c r="D1746" t="s">
        <v>189</v>
      </c>
      <c r="E1746" t="s">
        <v>434</v>
      </c>
      <c r="F1746" t="s">
        <v>926</v>
      </c>
      <c r="G1746" t="s">
        <v>1138</v>
      </c>
      <c r="H1746" t="s">
        <v>1139</v>
      </c>
      <c r="I1746" t="s">
        <v>1140</v>
      </c>
      <c r="J1746" t="s">
        <v>1146</v>
      </c>
      <c r="K1746" t="s">
        <v>2582</v>
      </c>
      <c r="N1746" t="s">
        <v>6973</v>
      </c>
      <c r="O1746" t="s">
        <v>7194</v>
      </c>
      <c r="P1746">
        <v>2007</v>
      </c>
      <c r="R1746" t="s">
        <v>12829</v>
      </c>
      <c r="T1746" t="s">
        <v>12829</v>
      </c>
      <c r="V1746" t="b">
        <v>0</v>
      </c>
      <c r="W1746" s="2" t="s">
        <v>18619</v>
      </c>
      <c r="X1746">
        <v>645863</v>
      </c>
      <c r="Y1746" t="s">
        <v>18620</v>
      </c>
      <c r="Z1746">
        <v>1</v>
      </c>
      <c r="AA1746" t="b">
        <v>1</v>
      </c>
      <c r="AB1746" t="s">
        <v>18620</v>
      </c>
      <c r="AD1746" t="s">
        <v>18624</v>
      </c>
      <c r="AE1746" t="s">
        <v>18625</v>
      </c>
      <c r="AG1746" t="s">
        <v>18927</v>
      </c>
      <c r="AH1746" t="s">
        <v>20411</v>
      </c>
      <c r="AI1746" t="s">
        <v>20414</v>
      </c>
      <c r="AJ1746" t="s">
        <v>20415</v>
      </c>
      <c r="AK1746" t="s">
        <v>20418</v>
      </c>
      <c r="AN1746" t="s">
        <v>18624</v>
      </c>
      <c r="AO1746" t="s">
        <v>18625</v>
      </c>
      <c r="AP1746" t="s">
        <v>20424</v>
      </c>
      <c r="AR1746" t="s">
        <v>18927</v>
      </c>
    </row>
    <row r="1747" spans="1:44">
      <c r="A1747" s="1">
        <v>1745</v>
      </c>
      <c r="C1747">
        <v>1952353</v>
      </c>
      <c r="D1747" t="s">
        <v>189</v>
      </c>
      <c r="E1747" t="s">
        <v>434</v>
      </c>
      <c r="F1747" t="s">
        <v>926</v>
      </c>
      <c r="G1747" t="s">
        <v>1138</v>
      </c>
      <c r="H1747" t="s">
        <v>1139</v>
      </c>
      <c r="I1747" t="s">
        <v>1140</v>
      </c>
      <c r="J1747" t="s">
        <v>1146</v>
      </c>
      <c r="K1747" t="s">
        <v>2583</v>
      </c>
      <c r="N1747" t="s">
        <v>6973</v>
      </c>
      <c r="O1747" t="s">
        <v>7194</v>
      </c>
      <c r="P1747">
        <v>2007</v>
      </c>
      <c r="R1747" t="s">
        <v>12830</v>
      </c>
      <c r="T1747" t="s">
        <v>12830</v>
      </c>
      <c r="V1747" t="b">
        <v>0</v>
      </c>
      <c r="W1747" s="2" t="s">
        <v>18619</v>
      </c>
      <c r="X1747">
        <v>645862</v>
      </c>
      <c r="Y1747" t="s">
        <v>18620</v>
      </c>
      <c r="Z1747">
        <v>1</v>
      </c>
      <c r="AA1747" t="b">
        <v>1</v>
      </c>
      <c r="AB1747" t="s">
        <v>18620</v>
      </c>
      <c r="AD1747" t="s">
        <v>18624</v>
      </c>
      <c r="AE1747" t="s">
        <v>18625</v>
      </c>
      <c r="AG1747" t="s">
        <v>18927</v>
      </c>
      <c r="AH1747" t="s">
        <v>20411</v>
      </c>
      <c r="AI1747" t="s">
        <v>20414</v>
      </c>
      <c r="AJ1747" t="s">
        <v>20415</v>
      </c>
      <c r="AK1747" t="s">
        <v>20418</v>
      </c>
      <c r="AN1747" t="s">
        <v>18624</v>
      </c>
      <c r="AO1747" t="s">
        <v>18625</v>
      </c>
      <c r="AP1747" t="s">
        <v>20424</v>
      </c>
      <c r="AR1747" t="s">
        <v>18927</v>
      </c>
    </row>
    <row r="1748" spans="1:44">
      <c r="A1748" s="1">
        <v>1746</v>
      </c>
      <c r="C1748">
        <v>1952354</v>
      </c>
      <c r="D1748" t="s">
        <v>189</v>
      </c>
      <c r="E1748" t="s">
        <v>434</v>
      </c>
      <c r="F1748" t="s">
        <v>926</v>
      </c>
      <c r="G1748" t="s">
        <v>1138</v>
      </c>
      <c r="H1748" t="s">
        <v>1139</v>
      </c>
      <c r="I1748" t="s">
        <v>1140</v>
      </c>
      <c r="J1748" t="s">
        <v>1146</v>
      </c>
      <c r="K1748" t="s">
        <v>2584</v>
      </c>
      <c r="N1748" t="s">
        <v>6973</v>
      </c>
      <c r="O1748" t="s">
        <v>7194</v>
      </c>
      <c r="P1748">
        <v>2007</v>
      </c>
      <c r="R1748" t="s">
        <v>12831</v>
      </c>
      <c r="T1748" t="s">
        <v>12831</v>
      </c>
      <c r="V1748" t="b">
        <v>0</v>
      </c>
      <c r="W1748" s="2" t="s">
        <v>18619</v>
      </c>
      <c r="X1748">
        <v>645861</v>
      </c>
      <c r="Y1748" t="s">
        <v>18620</v>
      </c>
      <c r="Z1748">
        <v>1</v>
      </c>
      <c r="AA1748" t="b">
        <v>1</v>
      </c>
      <c r="AB1748" t="s">
        <v>18620</v>
      </c>
      <c r="AD1748" t="s">
        <v>18624</v>
      </c>
      <c r="AE1748" t="s">
        <v>18625</v>
      </c>
      <c r="AG1748" t="s">
        <v>18927</v>
      </c>
      <c r="AH1748" t="s">
        <v>20411</v>
      </c>
      <c r="AI1748" t="s">
        <v>20414</v>
      </c>
      <c r="AJ1748" t="s">
        <v>20415</v>
      </c>
      <c r="AK1748" t="s">
        <v>20418</v>
      </c>
      <c r="AN1748" t="s">
        <v>18624</v>
      </c>
      <c r="AO1748" t="s">
        <v>18625</v>
      </c>
      <c r="AP1748" t="s">
        <v>20424</v>
      </c>
      <c r="AR1748" t="s">
        <v>18927</v>
      </c>
    </row>
    <row r="1749" spans="1:44">
      <c r="A1749" s="1">
        <v>1747</v>
      </c>
      <c r="C1749">
        <v>1952355</v>
      </c>
      <c r="D1749" t="s">
        <v>189</v>
      </c>
      <c r="E1749" t="s">
        <v>434</v>
      </c>
      <c r="F1749" t="s">
        <v>926</v>
      </c>
      <c r="G1749" t="s">
        <v>1138</v>
      </c>
      <c r="H1749" t="s">
        <v>1139</v>
      </c>
      <c r="I1749" t="s">
        <v>1140</v>
      </c>
      <c r="J1749" t="s">
        <v>1146</v>
      </c>
      <c r="K1749" t="s">
        <v>2585</v>
      </c>
      <c r="N1749" t="s">
        <v>6973</v>
      </c>
      <c r="O1749" t="s">
        <v>7194</v>
      </c>
      <c r="P1749">
        <v>2007</v>
      </c>
      <c r="R1749" t="s">
        <v>12832</v>
      </c>
      <c r="T1749" t="s">
        <v>12832</v>
      </c>
      <c r="V1749" t="b">
        <v>0</v>
      </c>
      <c r="W1749" s="2" t="s">
        <v>18619</v>
      </c>
      <c r="X1749">
        <v>645860</v>
      </c>
      <c r="Y1749" t="s">
        <v>18620</v>
      </c>
      <c r="Z1749">
        <v>1</v>
      </c>
      <c r="AA1749" t="b">
        <v>1</v>
      </c>
      <c r="AB1749" t="s">
        <v>18620</v>
      </c>
      <c r="AD1749" t="s">
        <v>18624</v>
      </c>
      <c r="AE1749" t="s">
        <v>18625</v>
      </c>
      <c r="AG1749" t="s">
        <v>18927</v>
      </c>
      <c r="AH1749" t="s">
        <v>20411</v>
      </c>
      <c r="AI1749" t="s">
        <v>20414</v>
      </c>
      <c r="AJ1749" t="s">
        <v>20415</v>
      </c>
      <c r="AK1749" t="s">
        <v>20418</v>
      </c>
      <c r="AN1749" t="s">
        <v>18624</v>
      </c>
      <c r="AO1749" t="s">
        <v>18625</v>
      </c>
      <c r="AP1749" t="s">
        <v>20424</v>
      </c>
      <c r="AR1749" t="s">
        <v>18927</v>
      </c>
    </row>
    <row r="1750" spans="1:44">
      <c r="A1750" s="1">
        <v>1748</v>
      </c>
      <c r="C1750">
        <v>1952356</v>
      </c>
      <c r="D1750" t="s">
        <v>189</v>
      </c>
      <c r="E1750" t="s">
        <v>434</v>
      </c>
      <c r="F1750" t="s">
        <v>926</v>
      </c>
      <c r="G1750" t="s">
        <v>1138</v>
      </c>
      <c r="H1750" t="s">
        <v>1139</v>
      </c>
      <c r="I1750" t="s">
        <v>1140</v>
      </c>
      <c r="J1750" t="s">
        <v>1146</v>
      </c>
      <c r="K1750" t="s">
        <v>2586</v>
      </c>
      <c r="N1750" t="s">
        <v>6973</v>
      </c>
      <c r="O1750" t="s">
        <v>7194</v>
      </c>
      <c r="P1750">
        <v>2007</v>
      </c>
      <c r="R1750" t="s">
        <v>12833</v>
      </c>
      <c r="T1750" t="s">
        <v>12833</v>
      </c>
      <c r="V1750" t="b">
        <v>0</v>
      </c>
      <c r="W1750" s="2" t="s">
        <v>18619</v>
      </c>
      <c r="X1750">
        <v>645859</v>
      </c>
      <c r="Y1750" t="s">
        <v>18620</v>
      </c>
      <c r="Z1750">
        <v>1</v>
      </c>
      <c r="AA1750" t="b">
        <v>1</v>
      </c>
      <c r="AB1750" t="s">
        <v>18620</v>
      </c>
      <c r="AD1750" t="s">
        <v>18624</v>
      </c>
      <c r="AE1750" t="s">
        <v>18625</v>
      </c>
      <c r="AG1750" t="s">
        <v>19045</v>
      </c>
      <c r="AH1750" t="s">
        <v>20411</v>
      </c>
      <c r="AI1750" t="s">
        <v>20414</v>
      </c>
      <c r="AJ1750" t="s">
        <v>20415</v>
      </c>
      <c r="AK1750" t="s">
        <v>20418</v>
      </c>
      <c r="AN1750" t="s">
        <v>18624</v>
      </c>
      <c r="AO1750" t="s">
        <v>18625</v>
      </c>
      <c r="AP1750" t="s">
        <v>20424</v>
      </c>
      <c r="AR1750" t="s">
        <v>19045</v>
      </c>
    </row>
    <row r="1751" spans="1:44">
      <c r="A1751" s="1">
        <v>1749</v>
      </c>
      <c r="C1751">
        <v>1987438</v>
      </c>
      <c r="D1751" t="s">
        <v>189</v>
      </c>
      <c r="E1751" t="s">
        <v>435</v>
      </c>
      <c r="F1751" t="s">
        <v>927</v>
      </c>
      <c r="G1751" t="s">
        <v>1138</v>
      </c>
      <c r="H1751" t="s">
        <v>1139</v>
      </c>
      <c r="I1751" t="s">
        <v>1140</v>
      </c>
      <c r="J1751" t="s">
        <v>1146</v>
      </c>
      <c r="K1751" t="s">
        <v>2587</v>
      </c>
      <c r="N1751" t="s">
        <v>6974</v>
      </c>
      <c r="O1751" t="s">
        <v>7195</v>
      </c>
      <c r="P1751">
        <v>2007</v>
      </c>
      <c r="Q1751" t="s">
        <v>8435</v>
      </c>
      <c r="R1751" t="s">
        <v>12834</v>
      </c>
      <c r="T1751" t="s">
        <v>12834</v>
      </c>
      <c r="U1751" t="s">
        <v>18194</v>
      </c>
      <c r="V1751" t="b">
        <v>0</v>
      </c>
      <c r="W1751" s="2" t="s">
        <v>18619</v>
      </c>
      <c r="X1751">
        <v>662984</v>
      </c>
      <c r="Y1751">
        <f/>
        <v>0</v>
      </c>
      <c r="Z1751">
        <v>1</v>
      </c>
      <c r="AA1751" t="b">
        <v>1</v>
      </c>
      <c r="AB1751">
        <f/>
        <v>0</v>
      </c>
      <c r="AD1751" t="s">
        <v>18624</v>
      </c>
      <c r="AE1751" t="s">
        <v>18625</v>
      </c>
      <c r="AG1751" t="s">
        <v>18709</v>
      </c>
      <c r="AH1751" t="s">
        <v>20411</v>
      </c>
      <c r="AI1751" t="s">
        <v>20414</v>
      </c>
      <c r="AJ1751" t="s">
        <v>20415</v>
      </c>
      <c r="AK1751" t="s">
        <v>20418</v>
      </c>
      <c r="AN1751" t="s">
        <v>18624</v>
      </c>
      <c r="AO1751" t="s">
        <v>20421</v>
      </c>
      <c r="AP1751" t="s">
        <v>20424</v>
      </c>
      <c r="AR1751" t="s">
        <v>20457</v>
      </c>
    </row>
    <row r="1752" spans="1:44">
      <c r="A1752" s="1">
        <v>1750</v>
      </c>
      <c r="C1752">
        <v>1987440</v>
      </c>
      <c r="D1752" t="s">
        <v>189</v>
      </c>
      <c r="E1752" t="s">
        <v>435</v>
      </c>
      <c r="F1752" t="s">
        <v>927</v>
      </c>
      <c r="G1752" t="s">
        <v>1138</v>
      </c>
      <c r="H1752" t="s">
        <v>1139</v>
      </c>
      <c r="I1752" t="s">
        <v>1140</v>
      </c>
      <c r="J1752" t="s">
        <v>1146</v>
      </c>
      <c r="K1752" t="s">
        <v>2588</v>
      </c>
      <c r="N1752" t="s">
        <v>6974</v>
      </c>
      <c r="O1752" t="s">
        <v>7195</v>
      </c>
      <c r="P1752">
        <v>2007</v>
      </c>
      <c r="Q1752" t="s">
        <v>8436</v>
      </c>
      <c r="R1752" t="s">
        <v>12835</v>
      </c>
      <c r="T1752" t="s">
        <v>12835</v>
      </c>
      <c r="U1752" t="s">
        <v>18214</v>
      </c>
      <c r="V1752" t="b">
        <v>0</v>
      </c>
      <c r="W1752" s="2" t="s">
        <v>18619</v>
      </c>
      <c r="X1752">
        <v>662982</v>
      </c>
      <c r="Y1752">
        <f/>
        <v>0</v>
      </c>
      <c r="Z1752">
        <v>1</v>
      </c>
      <c r="AA1752" t="b">
        <v>1</v>
      </c>
      <c r="AB1752">
        <f/>
        <v>0</v>
      </c>
      <c r="AD1752" t="s">
        <v>18624</v>
      </c>
      <c r="AE1752" t="s">
        <v>18625</v>
      </c>
      <c r="AG1752" t="s">
        <v>19416</v>
      </c>
      <c r="AH1752" t="s">
        <v>20411</v>
      </c>
      <c r="AI1752" t="s">
        <v>20414</v>
      </c>
      <c r="AJ1752" t="s">
        <v>20415</v>
      </c>
      <c r="AK1752" t="s">
        <v>20418</v>
      </c>
      <c r="AN1752" t="s">
        <v>18624</v>
      </c>
      <c r="AO1752" t="s">
        <v>20421</v>
      </c>
      <c r="AP1752" t="s">
        <v>20424</v>
      </c>
      <c r="AR1752" t="s">
        <v>20458</v>
      </c>
    </row>
    <row r="1753" spans="1:44">
      <c r="A1753" s="1">
        <v>1751</v>
      </c>
      <c r="C1753">
        <v>1987441</v>
      </c>
      <c r="D1753" t="s">
        <v>189</v>
      </c>
      <c r="E1753" t="s">
        <v>435</v>
      </c>
      <c r="F1753" t="s">
        <v>927</v>
      </c>
      <c r="G1753" t="s">
        <v>1138</v>
      </c>
      <c r="H1753" t="s">
        <v>1139</v>
      </c>
      <c r="I1753" t="s">
        <v>1140</v>
      </c>
      <c r="J1753" t="s">
        <v>1146</v>
      </c>
      <c r="K1753" t="s">
        <v>2589</v>
      </c>
      <c r="N1753" t="s">
        <v>6974</v>
      </c>
      <c r="O1753" t="s">
        <v>7195</v>
      </c>
      <c r="P1753">
        <v>2007</v>
      </c>
      <c r="Q1753" t="s">
        <v>8437</v>
      </c>
      <c r="R1753" t="s">
        <v>12836</v>
      </c>
      <c r="T1753" t="s">
        <v>12836</v>
      </c>
      <c r="U1753" t="s">
        <v>18325</v>
      </c>
      <c r="V1753" t="b">
        <v>0</v>
      </c>
      <c r="W1753" s="2" t="s">
        <v>18619</v>
      </c>
      <c r="X1753">
        <v>662992</v>
      </c>
      <c r="Y1753">
        <f/>
        <v>0</v>
      </c>
      <c r="Z1753">
        <v>1</v>
      </c>
      <c r="AA1753" t="b">
        <v>1</v>
      </c>
      <c r="AB1753">
        <f/>
        <v>0</v>
      </c>
      <c r="AD1753" t="s">
        <v>18624</v>
      </c>
      <c r="AE1753" t="s">
        <v>18625</v>
      </c>
      <c r="AG1753" t="s">
        <v>19069</v>
      </c>
      <c r="AH1753" t="s">
        <v>20411</v>
      </c>
      <c r="AI1753" t="s">
        <v>20414</v>
      </c>
      <c r="AJ1753" t="s">
        <v>20415</v>
      </c>
      <c r="AK1753" t="s">
        <v>20418</v>
      </c>
      <c r="AN1753" t="s">
        <v>18624</v>
      </c>
      <c r="AO1753" t="s">
        <v>20421</v>
      </c>
      <c r="AP1753" t="s">
        <v>20424</v>
      </c>
      <c r="AR1753" t="s">
        <v>20459</v>
      </c>
    </row>
    <row r="1754" spans="1:44">
      <c r="A1754" s="1">
        <v>1752</v>
      </c>
      <c r="C1754">
        <v>1995974</v>
      </c>
      <c r="D1754" t="s">
        <v>189</v>
      </c>
      <c r="E1754" t="s">
        <v>436</v>
      </c>
      <c r="F1754" t="s">
        <v>902</v>
      </c>
      <c r="G1754" t="s">
        <v>1138</v>
      </c>
      <c r="H1754" t="s">
        <v>1139</v>
      </c>
      <c r="I1754" t="s">
        <v>1140</v>
      </c>
      <c r="J1754" t="s">
        <v>1146</v>
      </c>
      <c r="K1754" t="s">
        <v>2590</v>
      </c>
      <c r="N1754" t="s">
        <v>6975</v>
      </c>
      <c r="O1754" t="s">
        <v>7193</v>
      </c>
      <c r="P1754">
        <v>2007</v>
      </c>
      <c r="R1754" t="s">
        <v>12837</v>
      </c>
      <c r="T1754" t="s">
        <v>12837</v>
      </c>
      <c r="V1754" t="b">
        <v>0</v>
      </c>
      <c r="W1754" s="2" t="s">
        <v>18619</v>
      </c>
      <c r="X1754">
        <v>664874</v>
      </c>
      <c r="Y1754" t="s">
        <v>18620</v>
      </c>
      <c r="Z1754">
        <v>1</v>
      </c>
      <c r="AA1754" t="b">
        <v>1</v>
      </c>
      <c r="AB1754" t="s">
        <v>18620</v>
      </c>
      <c r="AD1754" t="s">
        <v>18624</v>
      </c>
      <c r="AE1754" t="s">
        <v>18625</v>
      </c>
      <c r="AG1754" t="s">
        <v>18691</v>
      </c>
      <c r="AH1754" t="s">
        <v>20411</v>
      </c>
      <c r="AI1754" t="s">
        <v>20414</v>
      </c>
      <c r="AJ1754" t="s">
        <v>20415</v>
      </c>
      <c r="AK1754" t="s">
        <v>20418</v>
      </c>
      <c r="AN1754" t="s">
        <v>18624</v>
      </c>
      <c r="AO1754" t="s">
        <v>18625</v>
      </c>
      <c r="AP1754" t="s">
        <v>20424</v>
      </c>
      <c r="AR1754" t="s">
        <v>18691</v>
      </c>
    </row>
    <row r="1755" spans="1:44">
      <c r="A1755" s="1">
        <v>1753</v>
      </c>
      <c r="C1755">
        <v>1996006</v>
      </c>
      <c r="D1755" t="s">
        <v>189</v>
      </c>
      <c r="E1755" t="s">
        <v>436</v>
      </c>
      <c r="F1755" t="s">
        <v>902</v>
      </c>
      <c r="G1755" t="s">
        <v>1138</v>
      </c>
      <c r="H1755" t="s">
        <v>1139</v>
      </c>
      <c r="I1755" t="s">
        <v>1140</v>
      </c>
      <c r="J1755" t="s">
        <v>1146</v>
      </c>
      <c r="K1755" t="s">
        <v>2591</v>
      </c>
      <c r="N1755" t="s">
        <v>6975</v>
      </c>
      <c r="O1755" t="s">
        <v>7193</v>
      </c>
      <c r="P1755">
        <v>2007</v>
      </c>
      <c r="R1755" t="s">
        <v>12838</v>
      </c>
      <c r="T1755" t="s">
        <v>12838</v>
      </c>
      <c r="V1755" t="b">
        <v>0</v>
      </c>
      <c r="W1755" s="2" t="s">
        <v>18619</v>
      </c>
      <c r="X1755">
        <v>664898</v>
      </c>
      <c r="Y1755" t="s">
        <v>18620</v>
      </c>
      <c r="Z1755">
        <v>1</v>
      </c>
      <c r="AA1755" t="b">
        <v>1</v>
      </c>
      <c r="AB1755" t="s">
        <v>18620</v>
      </c>
      <c r="AD1755" t="s">
        <v>18624</v>
      </c>
      <c r="AE1755" t="s">
        <v>18625</v>
      </c>
      <c r="AG1755" t="s">
        <v>18691</v>
      </c>
      <c r="AH1755" t="s">
        <v>20411</v>
      </c>
      <c r="AI1755" t="s">
        <v>20414</v>
      </c>
      <c r="AJ1755" t="s">
        <v>20415</v>
      </c>
      <c r="AK1755" t="s">
        <v>20418</v>
      </c>
      <c r="AN1755" t="s">
        <v>18624</v>
      </c>
      <c r="AO1755" t="s">
        <v>18625</v>
      </c>
      <c r="AP1755" t="s">
        <v>20424</v>
      </c>
      <c r="AR1755" t="s">
        <v>18691</v>
      </c>
    </row>
    <row r="1756" spans="1:44">
      <c r="A1756" s="1">
        <v>1754</v>
      </c>
      <c r="C1756">
        <v>1996007</v>
      </c>
      <c r="D1756" t="s">
        <v>189</v>
      </c>
      <c r="E1756" t="s">
        <v>436</v>
      </c>
      <c r="F1756" t="s">
        <v>902</v>
      </c>
      <c r="G1756" t="s">
        <v>1138</v>
      </c>
      <c r="H1756" t="s">
        <v>1139</v>
      </c>
      <c r="I1756" t="s">
        <v>1140</v>
      </c>
      <c r="J1756" t="s">
        <v>1146</v>
      </c>
      <c r="K1756" t="s">
        <v>2592</v>
      </c>
      <c r="N1756" t="s">
        <v>6975</v>
      </c>
      <c r="O1756" t="s">
        <v>7193</v>
      </c>
      <c r="P1756">
        <v>2007</v>
      </c>
      <c r="R1756" t="s">
        <v>12839</v>
      </c>
      <c r="T1756" t="s">
        <v>12839</v>
      </c>
      <c r="V1756" t="b">
        <v>0</v>
      </c>
      <c r="W1756" s="2" t="s">
        <v>18619</v>
      </c>
      <c r="X1756">
        <v>664897</v>
      </c>
      <c r="Y1756" t="s">
        <v>18620</v>
      </c>
      <c r="Z1756">
        <v>1</v>
      </c>
      <c r="AA1756" t="b">
        <v>1</v>
      </c>
      <c r="AB1756" t="s">
        <v>18620</v>
      </c>
      <c r="AD1756" t="s">
        <v>18624</v>
      </c>
      <c r="AE1756" t="s">
        <v>18625</v>
      </c>
      <c r="AG1756" t="s">
        <v>18691</v>
      </c>
      <c r="AH1756" t="s">
        <v>20411</v>
      </c>
      <c r="AI1756" t="s">
        <v>20414</v>
      </c>
      <c r="AJ1756" t="s">
        <v>20415</v>
      </c>
      <c r="AK1756" t="s">
        <v>20418</v>
      </c>
      <c r="AN1756" t="s">
        <v>18624</v>
      </c>
      <c r="AO1756" t="s">
        <v>18625</v>
      </c>
      <c r="AP1756" t="s">
        <v>20424</v>
      </c>
      <c r="AR1756" t="s">
        <v>18691</v>
      </c>
    </row>
    <row r="1757" spans="1:44">
      <c r="A1757" s="1">
        <v>1755</v>
      </c>
      <c r="C1757">
        <v>1996008</v>
      </c>
      <c r="D1757" t="s">
        <v>189</v>
      </c>
      <c r="E1757" t="s">
        <v>436</v>
      </c>
      <c r="F1757" t="s">
        <v>902</v>
      </c>
      <c r="G1757" t="s">
        <v>1138</v>
      </c>
      <c r="H1757" t="s">
        <v>1139</v>
      </c>
      <c r="I1757" t="s">
        <v>1140</v>
      </c>
      <c r="J1757" t="s">
        <v>1146</v>
      </c>
      <c r="K1757" t="s">
        <v>2593</v>
      </c>
      <c r="N1757" t="s">
        <v>6975</v>
      </c>
      <c r="O1757" t="s">
        <v>7193</v>
      </c>
      <c r="P1757">
        <v>2007</v>
      </c>
      <c r="R1757" t="s">
        <v>12840</v>
      </c>
      <c r="T1757" t="s">
        <v>12840</v>
      </c>
      <c r="V1757" t="b">
        <v>0</v>
      </c>
      <c r="W1757" s="2" t="s">
        <v>18619</v>
      </c>
      <c r="X1757">
        <v>664896</v>
      </c>
      <c r="Y1757" t="s">
        <v>18620</v>
      </c>
      <c r="Z1757">
        <v>1</v>
      </c>
      <c r="AA1757" t="b">
        <v>1</v>
      </c>
      <c r="AB1757" t="s">
        <v>18620</v>
      </c>
      <c r="AD1757" t="s">
        <v>18624</v>
      </c>
      <c r="AE1757" t="s">
        <v>18625</v>
      </c>
      <c r="AG1757" t="s">
        <v>18691</v>
      </c>
      <c r="AH1757" t="s">
        <v>20411</v>
      </c>
      <c r="AI1757" t="s">
        <v>20414</v>
      </c>
      <c r="AJ1757" t="s">
        <v>20415</v>
      </c>
      <c r="AK1757" t="s">
        <v>20418</v>
      </c>
      <c r="AN1757" t="s">
        <v>18624</v>
      </c>
      <c r="AO1757" t="s">
        <v>18625</v>
      </c>
      <c r="AP1757" t="s">
        <v>20424</v>
      </c>
      <c r="AR1757" t="s">
        <v>18691</v>
      </c>
    </row>
    <row r="1758" spans="1:44">
      <c r="A1758" s="1">
        <v>1756</v>
      </c>
      <c r="C1758">
        <v>1996009</v>
      </c>
      <c r="D1758" t="s">
        <v>189</v>
      </c>
      <c r="E1758" t="s">
        <v>436</v>
      </c>
      <c r="F1758" t="s">
        <v>902</v>
      </c>
      <c r="G1758" t="s">
        <v>1138</v>
      </c>
      <c r="H1758" t="s">
        <v>1139</v>
      </c>
      <c r="I1758" t="s">
        <v>1140</v>
      </c>
      <c r="J1758" t="s">
        <v>1146</v>
      </c>
      <c r="K1758" t="s">
        <v>2594</v>
      </c>
      <c r="N1758" t="s">
        <v>6975</v>
      </c>
      <c r="O1758" t="s">
        <v>7193</v>
      </c>
      <c r="P1758">
        <v>2007</v>
      </c>
      <c r="R1758" t="s">
        <v>12841</v>
      </c>
      <c r="T1758" t="s">
        <v>12841</v>
      </c>
      <c r="V1758" t="b">
        <v>0</v>
      </c>
      <c r="W1758" s="2" t="s">
        <v>18619</v>
      </c>
      <c r="X1758">
        <v>664895</v>
      </c>
      <c r="Y1758" t="s">
        <v>18620</v>
      </c>
      <c r="Z1758">
        <v>1</v>
      </c>
      <c r="AA1758" t="b">
        <v>1</v>
      </c>
      <c r="AB1758" t="s">
        <v>18620</v>
      </c>
      <c r="AD1758" t="s">
        <v>18624</v>
      </c>
      <c r="AE1758" t="s">
        <v>18625</v>
      </c>
      <c r="AG1758" t="s">
        <v>18691</v>
      </c>
      <c r="AH1758" t="s">
        <v>20411</v>
      </c>
      <c r="AI1758" t="s">
        <v>20414</v>
      </c>
      <c r="AJ1758" t="s">
        <v>20415</v>
      </c>
      <c r="AK1758" t="s">
        <v>20418</v>
      </c>
      <c r="AN1758" t="s">
        <v>18624</v>
      </c>
      <c r="AO1758" t="s">
        <v>18625</v>
      </c>
      <c r="AP1758" t="s">
        <v>20424</v>
      </c>
      <c r="AR1758" t="s">
        <v>18691</v>
      </c>
    </row>
    <row r="1759" spans="1:44">
      <c r="A1759" s="1">
        <v>1757</v>
      </c>
      <c r="C1759">
        <v>1996010</v>
      </c>
      <c r="D1759" t="s">
        <v>189</v>
      </c>
      <c r="E1759" t="s">
        <v>436</v>
      </c>
      <c r="F1759" t="s">
        <v>902</v>
      </c>
      <c r="G1759" t="s">
        <v>1138</v>
      </c>
      <c r="H1759" t="s">
        <v>1139</v>
      </c>
      <c r="I1759" t="s">
        <v>1140</v>
      </c>
      <c r="J1759" t="s">
        <v>1146</v>
      </c>
      <c r="K1759" t="s">
        <v>2595</v>
      </c>
      <c r="N1759" t="s">
        <v>6975</v>
      </c>
      <c r="O1759" t="s">
        <v>7193</v>
      </c>
      <c r="P1759">
        <v>2007</v>
      </c>
      <c r="R1759" t="s">
        <v>12842</v>
      </c>
      <c r="T1759" t="s">
        <v>12842</v>
      </c>
      <c r="V1759" t="b">
        <v>0</v>
      </c>
      <c r="W1759" s="2" t="s">
        <v>18619</v>
      </c>
      <c r="X1759">
        <v>664894</v>
      </c>
      <c r="Y1759" t="s">
        <v>18620</v>
      </c>
      <c r="Z1759">
        <v>1</v>
      </c>
      <c r="AA1759" t="b">
        <v>1</v>
      </c>
      <c r="AB1759" t="s">
        <v>18620</v>
      </c>
      <c r="AD1759" t="s">
        <v>18624</v>
      </c>
      <c r="AE1759" t="s">
        <v>18625</v>
      </c>
      <c r="AG1759" t="s">
        <v>18691</v>
      </c>
      <c r="AH1759" t="s">
        <v>20411</v>
      </c>
      <c r="AI1759" t="s">
        <v>20414</v>
      </c>
      <c r="AJ1759" t="s">
        <v>20415</v>
      </c>
      <c r="AK1759" t="s">
        <v>20418</v>
      </c>
      <c r="AN1759" t="s">
        <v>18624</v>
      </c>
      <c r="AO1759" t="s">
        <v>18625</v>
      </c>
      <c r="AP1759" t="s">
        <v>20424</v>
      </c>
      <c r="AR1759" t="s">
        <v>18691</v>
      </c>
    </row>
    <row r="1760" spans="1:44">
      <c r="A1760" s="1">
        <v>1758</v>
      </c>
      <c r="C1760">
        <v>1996011</v>
      </c>
      <c r="D1760" t="s">
        <v>189</v>
      </c>
      <c r="E1760" t="s">
        <v>436</v>
      </c>
      <c r="F1760" t="s">
        <v>902</v>
      </c>
      <c r="G1760" t="s">
        <v>1138</v>
      </c>
      <c r="H1760" t="s">
        <v>1139</v>
      </c>
      <c r="I1760" t="s">
        <v>1140</v>
      </c>
      <c r="J1760" t="s">
        <v>1146</v>
      </c>
      <c r="K1760" t="s">
        <v>2596</v>
      </c>
      <c r="N1760" t="s">
        <v>6975</v>
      </c>
      <c r="O1760" t="s">
        <v>7193</v>
      </c>
      <c r="P1760">
        <v>2007</v>
      </c>
      <c r="R1760" t="s">
        <v>12843</v>
      </c>
      <c r="T1760" t="s">
        <v>12843</v>
      </c>
      <c r="V1760" t="b">
        <v>0</v>
      </c>
      <c r="W1760" s="2" t="s">
        <v>18619</v>
      </c>
      <c r="X1760">
        <v>664893</v>
      </c>
      <c r="Y1760" t="s">
        <v>18620</v>
      </c>
      <c r="Z1760">
        <v>1</v>
      </c>
      <c r="AA1760" t="b">
        <v>1</v>
      </c>
      <c r="AB1760" t="s">
        <v>18620</v>
      </c>
      <c r="AD1760" t="s">
        <v>18624</v>
      </c>
      <c r="AE1760" t="s">
        <v>18625</v>
      </c>
      <c r="AG1760" t="s">
        <v>18691</v>
      </c>
      <c r="AH1760" t="s">
        <v>20411</v>
      </c>
      <c r="AI1760" t="s">
        <v>20414</v>
      </c>
      <c r="AJ1760" t="s">
        <v>20415</v>
      </c>
      <c r="AK1760" t="s">
        <v>20418</v>
      </c>
      <c r="AN1760" t="s">
        <v>18624</v>
      </c>
      <c r="AO1760" t="s">
        <v>18625</v>
      </c>
      <c r="AP1760" t="s">
        <v>20424</v>
      </c>
      <c r="AR1760" t="s">
        <v>18691</v>
      </c>
    </row>
    <row r="1761" spans="1:44">
      <c r="A1761" s="1">
        <v>1759</v>
      </c>
      <c r="C1761">
        <v>1996012</v>
      </c>
      <c r="D1761" t="s">
        <v>189</v>
      </c>
      <c r="E1761" t="s">
        <v>436</v>
      </c>
      <c r="F1761" t="s">
        <v>902</v>
      </c>
      <c r="G1761" t="s">
        <v>1138</v>
      </c>
      <c r="H1761" t="s">
        <v>1139</v>
      </c>
      <c r="I1761" t="s">
        <v>1140</v>
      </c>
      <c r="J1761" t="s">
        <v>1146</v>
      </c>
      <c r="K1761" t="s">
        <v>2597</v>
      </c>
      <c r="N1761" t="s">
        <v>6975</v>
      </c>
      <c r="O1761" t="s">
        <v>7193</v>
      </c>
      <c r="P1761">
        <v>2007</v>
      </c>
      <c r="R1761" t="s">
        <v>12844</v>
      </c>
      <c r="T1761" t="s">
        <v>12844</v>
      </c>
      <c r="V1761" t="b">
        <v>0</v>
      </c>
      <c r="W1761" s="2" t="s">
        <v>18619</v>
      </c>
      <c r="X1761">
        <v>664892</v>
      </c>
      <c r="Y1761" t="s">
        <v>18620</v>
      </c>
      <c r="Z1761">
        <v>1</v>
      </c>
      <c r="AA1761" t="b">
        <v>1</v>
      </c>
      <c r="AB1761" t="s">
        <v>18620</v>
      </c>
      <c r="AD1761" t="s">
        <v>18624</v>
      </c>
      <c r="AE1761" t="s">
        <v>18625</v>
      </c>
      <c r="AG1761" t="s">
        <v>18691</v>
      </c>
      <c r="AH1761" t="s">
        <v>20411</v>
      </c>
      <c r="AI1761" t="s">
        <v>20414</v>
      </c>
      <c r="AJ1761" t="s">
        <v>20415</v>
      </c>
      <c r="AK1761" t="s">
        <v>20418</v>
      </c>
      <c r="AN1761" t="s">
        <v>18624</v>
      </c>
      <c r="AO1761" t="s">
        <v>18625</v>
      </c>
      <c r="AP1761" t="s">
        <v>20424</v>
      </c>
      <c r="AR1761" t="s">
        <v>18691</v>
      </c>
    </row>
    <row r="1762" spans="1:44">
      <c r="A1762" s="1">
        <v>1760</v>
      </c>
      <c r="C1762">
        <v>1996013</v>
      </c>
      <c r="D1762" t="s">
        <v>189</v>
      </c>
      <c r="E1762" t="s">
        <v>436</v>
      </c>
      <c r="F1762" t="s">
        <v>902</v>
      </c>
      <c r="G1762" t="s">
        <v>1138</v>
      </c>
      <c r="H1762" t="s">
        <v>1139</v>
      </c>
      <c r="I1762" t="s">
        <v>1140</v>
      </c>
      <c r="J1762" t="s">
        <v>1146</v>
      </c>
      <c r="K1762" t="s">
        <v>2598</v>
      </c>
      <c r="N1762" t="s">
        <v>6975</v>
      </c>
      <c r="O1762" t="s">
        <v>7193</v>
      </c>
      <c r="P1762">
        <v>2007</v>
      </c>
      <c r="R1762" t="s">
        <v>12845</v>
      </c>
      <c r="T1762" t="s">
        <v>12845</v>
      </c>
      <c r="V1762" t="b">
        <v>0</v>
      </c>
      <c r="W1762" s="2" t="s">
        <v>18619</v>
      </c>
      <c r="X1762">
        <v>664891</v>
      </c>
      <c r="Y1762" t="s">
        <v>18620</v>
      </c>
      <c r="Z1762">
        <v>1</v>
      </c>
      <c r="AA1762" t="b">
        <v>1</v>
      </c>
      <c r="AB1762" t="s">
        <v>18620</v>
      </c>
      <c r="AD1762" t="s">
        <v>18624</v>
      </c>
      <c r="AE1762" t="s">
        <v>18625</v>
      </c>
      <c r="AG1762" t="s">
        <v>18691</v>
      </c>
      <c r="AH1762" t="s">
        <v>20411</v>
      </c>
      <c r="AI1762" t="s">
        <v>20414</v>
      </c>
      <c r="AJ1762" t="s">
        <v>20415</v>
      </c>
      <c r="AK1762" t="s">
        <v>20418</v>
      </c>
      <c r="AN1762" t="s">
        <v>18624</v>
      </c>
      <c r="AO1762" t="s">
        <v>18625</v>
      </c>
      <c r="AP1762" t="s">
        <v>20424</v>
      </c>
      <c r="AR1762" t="s">
        <v>18691</v>
      </c>
    </row>
    <row r="1763" spans="1:44">
      <c r="A1763" s="1">
        <v>1761</v>
      </c>
      <c r="C1763">
        <v>1996014</v>
      </c>
      <c r="D1763" t="s">
        <v>189</v>
      </c>
      <c r="E1763" t="s">
        <v>436</v>
      </c>
      <c r="F1763" t="s">
        <v>902</v>
      </c>
      <c r="G1763" t="s">
        <v>1138</v>
      </c>
      <c r="H1763" t="s">
        <v>1139</v>
      </c>
      <c r="I1763" t="s">
        <v>1140</v>
      </c>
      <c r="J1763" t="s">
        <v>1146</v>
      </c>
      <c r="K1763" t="s">
        <v>2599</v>
      </c>
      <c r="N1763" t="s">
        <v>6975</v>
      </c>
      <c r="O1763" t="s">
        <v>7193</v>
      </c>
      <c r="P1763">
        <v>2007</v>
      </c>
      <c r="R1763" t="s">
        <v>12846</v>
      </c>
      <c r="T1763" t="s">
        <v>12846</v>
      </c>
      <c r="V1763" t="b">
        <v>0</v>
      </c>
      <c r="W1763" s="2" t="s">
        <v>18619</v>
      </c>
      <c r="X1763">
        <v>664881</v>
      </c>
      <c r="Y1763" t="s">
        <v>18620</v>
      </c>
      <c r="Z1763">
        <v>1</v>
      </c>
      <c r="AA1763" t="b">
        <v>1</v>
      </c>
      <c r="AB1763" t="s">
        <v>18620</v>
      </c>
      <c r="AD1763" t="s">
        <v>18624</v>
      </c>
      <c r="AE1763" t="s">
        <v>18625</v>
      </c>
      <c r="AG1763" t="s">
        <v>18691</v>
      </c>
      <c r="AH1763" t="s">
        <v>20411</v>
      </c>
      <c r="AI1763" t="s">
        <v>20414</v>
      </c>
      <c r="AJ1763" t="s">
        <v>20415</v>
      </c>
      <c r="AK1763" t="s">
        <v>20418</v>
      </c>
      <c r="AN1763" t="s">
        <v>18624</v>
      </c>
      <c r="AO1763" t="s">
        <v>18625</v>
      </c>
      <c r="AP1763" t="s">
        <v>20424</v>
      </c>
      <c r="AR1763" t="s">
        <v>18691</v>
      </c>
    </row>
    <row r="1764" spans="1:44">
      <c r="A1764" s="1">
        <v>1762</v>
      </c>
      <c r="C1764">
        <v>1996015</v>
      </c>
      <c r="D1764" t="s">
        <v>189</v>
      </c>
      <c r="E1764" t="s">
        <v>436</v>
      </c>
      <c r="F1764" t="s">
        <v>902</v>
      </c>
      <c r="G1764" t="s">
        <v>1138</v>
      </c>
      <c r="H1764" t="s">
        <v>1139</v>
      </c>
      <c r="I1764" t="s">
        <v>1140</v>
      </c>
      <c r="J1764" t="s">
        <v>1146</v>
      </c>
      <c r="K1764" t="s">
        <v>2600</v>
      </c>
      <c r="N1764" t="s">
        <v>6975</v>
      </c>
      <c r="O1764" t="s">
        <v>7193</v>
      </c>
      <c r="P1764">
        <v>2007</v>
      </c>
      <c r="R1764" t="s">
        <v>12847</v>
      </c>
      <c r="T1764" t="s">
        <v>12847</v>
      </c>
      <c r="V1764" t="b">
        <v>0</v>
      </c>
      <c r="W1764" s="2" t="s">
        <v>18619</v>
      </c>
      <c r="X1764">
        <v>664880</v>
      </c>
      <c r="Y1764" t="s">
        <v>18620</v>
      </c>
      <c r="Z1764">
        <v>1</v>
      </c>
      <c r="AA1764" t="b">
        <v>1</v>
      </c>
      <c r="AB1764" t="s">
        <v>18620</v>
      </c>
      <c r="AD1764" t="s">
        <v>18624</v>
      </c>
      <c r="AE1764" t="s">
        <v>18625</v>
      </c>
      <c r="AG1764" t="s">
        <v>18691</v>
      </c>
      <c r="AH1764" t="s">
        <v>20411</v>
      </c>
      <c r="AI1764" t="s">
        <v>20414</v>
      </c>
      <c r="AJ1764" t="s">
        <v>20415</v>
      </c>
      <c r="AK1764" t="s">
        <v>20418</v>
      </c>
      <c r="AN1764" t="s">
        <v>18624</v>
      </c>
      <c r="AO1764" t="s">
        <v>18625</v>
      </c>
      <c r="AP1764" t="s">
        <v>20424</v>
      </c>
      <c r="AR1764" t="s">
        <v>18691</v>
      </c>
    </row>
    <row r="1765" spans="1:44">
      <c r="A1765" s="1">
        <v>1763</v>
      </c>
      <c r="C1765">
        <v>1996016</v>
      </c>
      <c r="D1765" t="s">
        <v>189</v>
      </c>
      <c r="E1765" t="s">
        <v>436</v>
      </c>
      <c r="F1765" t="s">
        <v>902</v>
      </c>
      <c r="G1765" t="s">
        <v>1138</v>
      </c>
      <c r="H1765" t="s">
        <v>1139</v>
      </c>
      <c r="I1765" t="s">
        <v>1140</v>
      </c>
      <c r="J1765" t="s">
        <v>1146</v>
      </c>
      <c r="K1765" t="s">
        <v>2601</v>
      </c>
      <c r="N1765" t="s">
        <v>6975</v>
      </c>
      <c r="O1765" t="s">
        <v>7193</v>
      </c>
      <c r="P1765">
        <v>2007</v>
      </c>
      <c r="R1765" t="s">
        <v>12848</v>
      </c>
      <c r="T1765" t="s">
        <v>12848</v>
      </c>
      <c r="V1765" t="b">
        <v>0</v>
      </c>
      <c r="W1765" s="2" t="s">
        <v>18619</v>
      </c>
      <c r="X1765">
        <v>664879</v>
      </c>
      <c r="Y1765" t="s">
        <v>18620</v>
      </c>
      <c r="Z1765">
        <v>1</v>
      </c>
      <c r="AA1765" t="b">
        <v>1</v>
      </c>
      <c r="AB1765" t="s">
        <v>18620</v>
      </c>
      <c r="AD1765" t="s">
        <v>18624</v>
      </c>
      <c r="AE1765" t="s">
        <v>18625</v>
      </c>
      <c r="AG1765" t="s">
        <v>18691</v>
      </c>
      <c r="AH1765" t="s">
        <v>20411</v>
      </c>
      <c r="AI1765" t="s">
        <v>20414</v>
      </c>
      <c r="AJ1765" t="s">
        <v>20415</v>
      </c>
      <c r="AK1765" t="s">
        <v>20418</v>
      </c>
      <c r="AN1765" t="s">
        <v>18624</v>
      </c>
      <c r="AO1765" t="s">
        <v>18625</v>
      </c>
      <c r="AP1765" t="s">
        <v>20424</v>
      </c>
      <c r="AR1765" t="s">
        <v>18691</v>
      </c>
    </row>
    <row r="1766" spans="1:44">
      <c r="A1766" s="1">
        <v>1764</v>
      </c>
      <c r="C1766">
        <v>1996017</v>
      </c>
      <c r="D1766" t="s">
        <v>189</v>
      </c>
      <c r="E1766" t="s">
        <v>436</v>
      </c>
      <c r="F1766" t="s">
        <v>902</v>
      </c>
      <c r="G1766" t="s">
        <v>1138</v>
      </c>
      <c r="H1766" t="s">
        <v>1139</v>
      </c>
      <c r="I1766" t="s">
        <v>1140</v>
      </c>
      <c r="J1766" t="s">
        <v>1146</v>
      </c>
      <c r="K1766" t="s">
        <v>2602</v>
      </c>
      <c r="N1766" t="s">
        <v>6975</v>
      </c>
      <c r="O1766" t="s">
        <v>7193</v>
      </c>
      <c r="P1766">
        <v>2007</v>
      </c>
      <c r="R1766" t="s">
        <v>12849</v>
      </c>
      <c r="T1766" t="s">
        <v>12849</v>
      </c>
      <c r="V1766" t="b">
        <v>0</v>
      </c>
      <c r="W1766" s="2" t="s">
        <v>18619</v>
      </c>
      <c r="X1766">
        <v>664878</v>
      </c>
      <c r="Y1766" t="s">
        <v>18620</v>
      </c>
      <c r="Z1766">
        <v>1</v>
      </c>
      <c r="AA1766" t="b">
        <v>1</v>
      </c>
      <c r="AB1766" t="s">
        <v>18620</v>
      </c>
      <c r="AD1766" t="s">
        <v>18624</v>
      </c>
      <c r="AE1766" t="s">
        <v>18625</v>
      </c>
      <c r="AG1766" t="s">
        <v>18691</v>
      </c>
      <c r="AH1766" t="s">
        <v>20411</v>
      </c>
      <c r="AI1766" t="s">
        <v>20414</v>
      </c>
      <c r="AJ1766" t="s">
        <v>20415</v>
      </c>
      <c r="AK1766" t="s">
        <v>20418</v>
      </c>
      <c r="AN1766" t="s">
        <v>18624</v>
      </c>
      <c r="AO1766" t="s">
        <v>18625</v>
      </c>
      <c r="AP1766" t="s">
        <v>20424</v>
      </c>
      <c r="AR1766" t="s">
        <v>18691</v>
      </c>
    </row>
    <row r="1767" spans="1:44">
      <c r="A1767" s="1">
        <v>1765</v>
      </c>
      <c r="C1767">
        <v>1996018</v>
      </c>
      <c r="D1767" t="s">
        <v>189</v>
      </c>
      <c r="E1767" t="s">
        <v>436</v>
      </c>
      <c r="F1767" t="s">
        <v>902</v>
      </c>
      <c r="G1767" t="s">
        <v>1138</v>
      </c>
      <c r="H1767" t="s">
        <v>1139</v>
      </c>
      <c r="I1767" t="s">
        <v>1140</v>
      </c>
      <c r="J1767" t="s">
        <v>1146</v>
      </c>
      <c r="K1767" t="s">
        <v>2603</v>
      </c>
      <c r="N1767" t="s">
        <v>6975</v>
      </c>
      <c r="O1767" t="s">
        <v>7193</v>
      </c>
      <c r="P1767">
        <v>2007</v>
      </c>
      <c r="R1767" t="s">
        <v>12850</v>
      </c>
      <c r="T1767" t="s">
        <v>12850</v>
      </c>
      <c r="V1767" t="b">
        <v>0</v>
      </c>
      <c r="W1767" s="2" t="s">
        <v>18619</v>
      </c>
      <c r="X1767">
        <v>664877</v>
      </c>
      <c r="Y1767" t="s">
        <v>18620</v>
      </c>
      <c r="Z1767">
        <v>1</v>
      </c>
      <c r="AA1767" t="b">
        <v>1</v>
      </c>
      <c r="AB1767" t="s">
        <v>18620</v>
      </c>
      <c r="AD1767" t="s">
        <v>18624</v>
      </c>
      <c r="AE1767" t="s">
        <v>18625</v>
      </c>
      <c r="AG1767" t="s">
        <v>18691</v>
      </c>
      <c r="AH1767" t="s">
        <v>20411</v>
      </c>
      <c r="AI1767" t="s">
        <v>20414</v>
      </c>
      <c r="AJ1767" t="s">
        <v>20415</v>
      </c>
      <c r="AK1767" t="s">
        <v>20418</v>
      </c>
      <c r="AN1767" t="s">
        <v>18624</v>
      </c>
      <c r="AO1767" t="s">
        <v>18625</v>
      </c>
      <c r="AP1767" t="s">
        <v>20424</v>
      </c>
      <c r="AR1767" t="s">
        <v>18691</v>
      </c>
    </row>
    <row r="1768" spans="1:44">
      <c r="A1768" s="1">
        <v>1766</v>
      </c>
      <c r="C1768">
        <v>1996019</v>
      </c>
      <c r="D1768" t="s">
        <v>189</v>
      </c>
      <c r="E1768" t="s">
        <v>436</v>
      </c>
      <c r="F1768" t="s">
        <v>902</v>
      </c>
      <c r="G1768" t="s">
        <v>1138</v>
      </c>
      <c r="H1768" t="s">
        <v>1139</v>
      </c>
      <c r="I1768" t="s">
        <v>1140</v>
      </c>
      <c r="J1768" t="s">
        <v>1146</v>
      </c>
      <c r="K1768" t="s">
        <v>2604</v>
      </c>
      <c r="N1768" t="s">
        <v>6975</v>
      </c>
      <c r="O1768" t="s">
        <v>7193</v>
      </c>
      <c r="P1768">
        <v>2007</v>
      </c>
      <c r="R1768" t="s">
        <v>12851</v>
      </c>
      <c r="T1768" t="s">
        <v>12851</v>
      </c>
      <c r="V1768" t="b">
        <v>0</v>
      </c>
      <c r="W1768" s="2" t="s">
        <v>18619</v>
      </c>
      <c r="X1768">
        <v>664876</v>
      </c>
      <c r="Y1768" t="s">
        <v>18620</v>
      </c>
      <c r="Z1768">
        <v>1</v>
      </c>
      <c r="AA1768" t="b">
        <v>1</v>
      </c>
      <c r="AB1768" t="s">
        <v>18620</v>
      </c>
      <c r="AD1768" t="s">
        <v>18624</v>
      </c>
      <c r="AE1768" t="s">
        <v>18625</v>
      </c>
      <c r="AG1768" t="s">
        <v>18691</v>
      </c>
      <c r="AH1768" t="s">
        <v>20411</v>
      </c>
      <c r="AI1768" t="s">
        <v>20414</v>
      </c>
      <c r="AJ1768" t="s">
        <v>20415</v>
      </c>
      <c r="AK1768" t="s">
        <v>20418</v>
      </c>
      <c r="AN1768" t="s">
        <v>18624</v>
      </c>
      <c r="AO1768" t="s">
        <v>18625</v>
      </c>
      <c r="AP1768" t="s">
        <v>20424</v>
      </c>
      <c r="AR1768" t="s">
        <v>18691</v>
      </c>
    </row>
    <row r="1769" spans="1:44">
      <c r="A1769" s="1">
        <v>1767</v>
      </c>
      <c r="C1769">
        <v>1996020</v>
      </c>
      <c r="D1769" t="s">
        <v>189</v>
      </c>
      <c r="E1769" t="s">
        <v>436</v>
      </c>
      <c r="F1769" t="s">
        <v>902</v>
      </c>
      <c r="G1769" t="s">
        <v>1138</v>
      </c>
      <c r="H1769" t="s">
        <v>1139</v>
      </c>
      <c r="I1769" t="s">
        <v>1140</v>
      </c>
      <c r="J1769" t="s">
        <v>1146</v>
      </c>
      <c r="K1769" t="s">
        <v>2605</v>
      </c>
      <c r="N1769" t="s">
        <v>6975</v>
      </c>
      <c r="O1769" t="s">
        <v>7193</v>
      </c>
      <c r="P1769">
        <v>2007</v>
      </c>
      <c r="R1769" t="s">
        <v>12852</v>
      </c>
      <c r="T1769" t="s">
        <v>12852</v>
      </c>
      <c r="V1769" t="b">
        <v>0</v>
      </c>
      <c r="W1769" s="2" t="s">
        <v>18619</v>
      </c>
      <c r="X1769">
        <v>664875</v>
      </c>
      <c r="Y1769" t="s">
        <v>18620</v>
      </c>
      <c r="Z1769">
        <v>1</v>
      </c>
      <c r="AA1769" t="b">
        <v>1</v>
      </c>
      <c r="AB1769" t="s">
        <v>18620</v>
      </c>
      <c r="AD1769" t="s">
        <v>18624</v>
      </c>
      <c r="AE1769" t="s">
        <v>18625</v>
      </c>
      <c r="AG1769" t="s">
        <v>18691</v>
      </c>
      <c r="AH1769" t="s">
        <v>20411</v>
      </c>
      <c r="AI1769" t="s">
        <v>20414</v>
      </c>
      <c r="AJ1769" t="s">
        <v>20415</v>
      </c>
      <c r="AK1769" t="s">
        <v>20418</v>
      </c>
      <c r="AN1769" t="s">
        <v>18624</v>
      </c>
      <c r="AO1769" t="s">
        <v>18625</v>
      </c>
      <c r="AP1769" t="s">
        <v>20424</v>
      </c>
      <c r="AR1769" t="s">
        <v>18691</v>
      </c>
    </row>
    <row r="1770" spans="1:44">
      <c r="A1770" s="1">
        <v>1768</v>
      </c>
      <c r="C1770">
        <v>1996052</v>
      </c>
      <c r="D1770" t="s">
        <v>189</v>
      </c>
      <c r="E1770" t="s">
        <v>436</v>
      </c>
      <c r="F1770" t="s">
        <v>902</v>
      </c>
      <c r="G1770" t="s">
        <v>1138</v>
      </c>
      <c r="H1770" t="s">
        <v>1139</v>
      </c>
      <c r="I1770" t="s">
        <v>1140</v>
      </c>
      <c r="J1770" t="s">
        <v>1146</v>
      </c>
      <c r="K1770" t="s">
        <v>2606</v>
      </c>
      <c r="N1770" t="s">
        <v>6975</v>
      </c>
      <c r="O1770" t="s">
        <v>7193</v>
      </c>
      <c r="P1770">
        <v>2007</v>
      </c>
      <c r="Q1770" t="s">
        <v>8438</v>
      </c>
      <c r="R1770" t="s">
        <v>12853</v>
      </c>
      <c r="T1770" t="s">
        <v>12853</v>
      </c>
      <c r="U1770" t="s">
        <v>18355</v>
      </c>
      <c r="V1770" t="b">
        <v>0</v>
      </c>
      <c r="W1770" s="2" t="s">
        <v>18619</v>
      </c>
      <c r="X1770">
        <v>664882</v>
      </c>
      <c r="Y1770">
        <f/>
        <v>0</v>
      </c>
      <c r="Z1770">
        <v>1</v>
      </c>
      <c r="AA1770" t="b">
        <v>1</v>
      </c>
      <c r="AB1770">
        <f/>
        <v>0</v>
      </c>
      <c r="AD1770" t="s">
        <v>18624</v>
      </c>
      <c r="AE1770" t="s">
        <v>18625</v>
      </c>
      <c r="AG1770" t="s">
        <v>19417</v>
      </c>
      <c r="AH1770" t="s">
        <v>20411</v>
      </c>
      <c r="AI1770" t="s">
        <v>20414</v>
      </c>
      <c r="AJ1770" t="s">
        <v>20415</v>
      </c>
      <c r="AK1770" t="s">
        <v>20418</v>
      </c>
      <c r="AN1770" t="s">
        <v>18624</v>
      </c>
      <c r="AO1770" t="s">
        <v>18625</v>
      </c>
      <c r="AP1770" t="s">
        <v>20424</v>
      </c>
      <c r="AR1770" t="s">
        <v>19417</v>
      </c>
    </row>
    <row r="1771" spans="1:44">
      <c r="A1771" s="1">
        <v>1769</v>
      </c>
      <c r="C1771">
        <v>1996053</v>
      </c>
      <c r="D1771" t="s">
        <v>189</v>
      </c>
      <c r="E1771" t="s">
        <v>436</v>
      </c>
      <c r="F1771" t="s">
        <v>902</v>
      </c>
      <c r="G1771" t="s">
        <v>1138</v>
      </c>
      <c r="H1771" t="s">
        <v>1139</v>
      </c>
      <c r="I1771" t="s">
        <v>1140</v>
      </c>
      <c r="J1771" t="s">
        <v>1146</v>
      </c>
      <c r="K1771" t="s">
        <v>1306</v>
      </c>
      <c r="N1771" t="s">
        <v>6975</v>
      </c>
      <c r="O1771" t="s">
        <v>7193</v>
      </c>
      <c r="P1771">
        <v>2007</v>
      </c>
      <c r="Q1771" t="s">
        <v>7890</v>
      </c>
      <c r="R1771" t="s">
        <v>11553</v>
      </c>
      <c r="S1771" t="s">
        <v>17155</v>
      </c>
      <c r="T1771" t="s">
        <v>11553</v>
      </c>
      <c r="U1771" t="s">
        <v>18310</v>
      </c>
      <c r="V1771" t="b">
        <v>1</v>
      </c>
      <c r="W1771" s="2" t="s">
        <v>18619</v>
      </c>
      <c r="X1771">
        <v>664906</v>
      </c>
      <c r="Y1771">
        <f/>
        <v>0</v>
      </c>
      <c r="Z1771">
        <v>1</v>
      </c>
      <c r="AA1771" t="b">
        <v>1</v>
      </c>
      <c r="AB1771">
        <f/>
        <v>0</v>
      </c>
      <c r="AD1771" t="s">
        <v>18624</v>
      </c>
      <c r="AE1771" t="s">
        <v>18625</v>
      </c>
      <c r="AG1771" t="s">
        <v>18849</v>
      </c>
      <c r="AH1771" t="s">
        <v>20411</v>
      </c>
      <c r="AI1771" t="s">
        <v>20414</v>
      </c>
      <c r="AJ1771" t="s">
        <v>20415</v>
      </c>
      <c r="AK1771" t="s">
        <v>20418</v>
      </c>
      <c r="AN1771" t="s">
        <v>18624</v>
      </c>
      <c r="AO1771" t="s">
        <v>18625</v>
      </c>
      <c r="AP1771" t="s">
        <v>20424</v>
      </c>
      <c r="AR1771" t="s">
        <v>18849</v>
      </c>
    </row>
    <row r="1772" spans="1:44">
      <c r="A1772" s="1">
        <v>1770</v>
      </c>
      <c r="C1772">
        <v>1996054</v>
      </c>
      <c r="D1772" t="s">
        <v>189</v>
      </c>
      <c r="E1772" t="s">
        <v>436</v>
      </c>
      <c r="F1772" t="s">
        <v>902</v>
      </c>
      <c r="G1772" t="s">
        <v>1138</v>
      </c>
      <c r="H1772" t="s">
        <v>1139</v>
      </c>
      <c r="I1772" t="s">
        <v>1140</v>
      </c>
      <c r="J1772" t="s">
        <v>1146</v>
      </c>
      <c r="K1772" t="s">
        <v>1168</v>
      </c>
      <c r="N1772" t="s">
        <v>6975</v>
      </c>
      <c r="O1772" t="s">
        <v>7193</v>
      </c>
      <c r="P1772">
        <v>2007</v>
      </c>
      <c r="Q1772" t="s">
        <v>7566</v>
      </c>
      <c r="R1772" t="s">
        <v>11415</v>
      </c>
      <c r="S1772" t="s">
        <v>17150</v>
      </c>
      <c r="T1772" t="s">
        <v>11415</v>
      </c>
      <c r="U1772" t="s">
        <v>18167</v>
      </c>
      <c r="V1772" t="b">
        <v>1</v>
      </c>
      <c r="W1772" s="2" t="s">
        <v>18619</v>
      </c>
      <c r="X1772">
        <v>664905</v>
      </c>
      <c r="Y1772">
        <f/>
        <v>0</v>
      </c>
      <c r="Z1772">
        <v>1</v>
      </c>
      <c r="AA1772" t="b">
        <v>1</v>
      </c>
      <c r="AB1772">
        <f/>
        <v>0</v>
      </c>
      <c r="AD1772" t="s">
        <v>18624</v>
      </c>
      <c r="AE1772" t="s">
        <v>18625</v>
      </c>
      <c r="AG1772" t="s">
        <v>18681</v>
      </c>
      <c r="AH1772" t="s">
        <v>20411</v>
      </c>
      <c r="AI1772" t="s">
        <v>20414</v>
      </c>
      <c r="AJ1772" t="s">
        <v>20415</v>
      </c>
      <c r="AK1772" t="s">
        <v>20418</v>
      </c>
      <c r="AN1772" t="s">
        <v>18624</v>
      </c>
      <c r="AO1772" t="s">
        <v>18625</v>
      </c>
      <c r="AP1772" t="s">
        <v>20424</v>
      </c>
      <c r="AR1772" t="s">
        <v>18681</v>
      </c>
    </row>
    <row r="1773" spans="1:44">
      <c r="A1773" s="1">
        <v>1771</v>
      </c>
      <c r="C1773">
        <v>1996055</v>
      </c>
      <c r="D1773" t="s">
        <v>189</v>
      </c>
      <c r="E1773" t="s">
        <v>436</v>
      </c>
      <c r="F1773" t="s">
        <v>902</v>
      </c>
      <c r="G1773" t="s">
        <v>1138</v>
      </c>
      <c r="H1773" t="s">
        <v>1139</v>
      </c>
      <c r="I1773" t="s">
        <v>1140</v>
      </c>
      <c r="J1773" t="s">
        <v>1146</v>
      </c>
      <c r="K1773" t="s">
        <v>1253</v>
      </c>
      <c r="N1773" t="s">
        <v>6975</v>
      </c>
      <c r="O1773" t="s">
        <v>7193</v>
      </c>
      <c r="P1773">
        <v>2007</v>
      </c>
      <c r="Q1773" t="s">
        <v>7626</v>
      </c>
      <c r="R1773" t="s">
        <v>11500</v>
      </c>
      <c r="S1773" t="s">
        <v>17153</v>
      </c>
      <c r="T1773" t="s">
        <v>11500</v>
      </c>
      <c r="U1773" t="s">
        <v>18241</v>
      </c>
      <c r="V1773" t="b">
        <v>1</v>
      </c>
      <c r="W1773" s="2" t="s">
        <v>18619</v>
      </c>
      <c r="X1773">
        <v>664904</v>
      </c>
      <c r="Y1773">
        <f/>
        <v>0</v>
      </c>
      <c r="Z1773">
        <v>1</v>
      </c>
      <c r="AA1773" t="b">
        <v>1</v>
      </c>
      <c r="AB1773">
        <f/>
        <v>0</v>
      </c>
      <c r="AD1773" t="s">
        <v>18624</v>
      </c>
      <c r="AE1773" t="s">
        <v>18625</v>
      </c>
      <c r="AG1773" t="s">
        <v>18931</v>
      </c>
      <c r="AH1773" t="s">
        <v>20411</v>
      </c>
      <c r="AI1773" t="s">
        <v>20414</v>
      </c>
      <c r="AJ1773" t="s">
        <v>20415</v>
      </c>
      <c r="AK1773" t="s">
        <v>20418</v>
      </c>
      <c r="AN1773" t="s">
        <v>18624</v>
      </c>
      <c r="AO1773" t="s">
        <v>18625</v>
      </c>
      <c r="AP1773" t="s">
        <v>20424</v>
      </c>
      <c r="AR1773" t="s">
        <v>18931</v>
      </c>
    </row>
    <row r="1774" spans="1:44">
      <c r="A1774" s="1">
        <v>1772</v>
      </c>
      <c r="C1774">
        <v>1996056</v>
      </c>
      <c r="D1774" t="s">
        <v>189</v>
      </c>
      <c r="E1774" t="s">
        <v>436</v>
      </c>
      <c r="F1774" t="s">
        <v>902</v>
      </c>
      <c r="G1774" t="s">
        <v>1138</v>
      </c>
      <c r="H1774" t="s">
        <v>1139</v>
      </c>
      <c r="I1774" t="s">
        <v>1140</v>
      </c>
      <c r="J1774" t="s">
        <v>1146</v>
      </c>
      <c r="K1774" t="s">
        <v>2607</v>
      </c>
      <c r="N1774" t="s">
        <v>6975</v>
      </c>
      <c r="O1774" t="s">
        <v>7193</v>
      </c>
      <c r="P1774">
        <v>2007</v>
      </c>
      <c r="Q1774" t="s">
        <v>8439</v>
      </c>
      <c r="R1774" t="s">
        <v>12854</v>
      </c>
      <c r="T1774" t="s">
        <v>12854</v>
      </c>
      <c r="U1774" t="s">
        <v>18292</v>
      </c>
      <c r="V1774" t="b">
        <v>0</v>
      </c>
      <c r="W1774" s="2" t="s">
        <v>18619</v>
      </c>
      <c r="X1774">
        <v>664903</v>
      </c>
      <c r="Y1774">
        <f/>
        <v>0</v>
      </c>
      <c r="Z1774">
        <v>1</v>
      </c>
      <c r="AA1774" t="b">
        <v>1</v>
      </c>
      <c r="AB1774">
        <f/>
        <v>0</v>
      </c>
      <c r="AD1774" t="s">
        <v>18624</v>
      </c>
      <c r="AE1774" t="s">
        <v>18625</v>
      </c>
      <c r="AG1774" t="s">
        <v>19418</v>
      </c>
      <c r="AH1774" t="s">
        <v>20411</v>
      </c>
      <c r="AI1774" t="s">
        <v>20414</v>
      </c>
      <c r="AJ1774" t="s">
        <v>20415</v>
      </c>
      <c r="AK1774" t="s">
        <v>20418</v>
      </c>
      <c r="AN1774" t="s">
        <v>18624</v>
      </c>
      <c r="AO1774" t="s">
        <v>18625</v>
      </c>
      <c r="AP1774" t="s">
        <v>20424</v>
      </c>
      <c r="AR1774" t="s">
        <v>19418</v>
      </c>
    </row>
    <row r="1775" spans="1:44">
      <c r="A1775" s="1">
        <v>1773</v>
      </c>
      <c r="C1775">
        <v>1996057</v>
      </c>
      <c r="D1775" t="s">
        <v>189</v>
      </c>
      <c r="E1775" t="s">
        <v>436</v>
      </c>
      <c r="F1775" t="s">
        <v>902</v>
      </c>
      <c r="G1775" t="s">
        <v>1138</v>
      </c>
      <c r="H1775" t="s">
        <v>1139</v>
      </c>
      <c r="I1775" t="s">
        <v>1140</v>
      </c>
      <c r="J1775" t="s">
        <v>1146</v>
      </c>
      <c r="K1775" t="s">
        <v>2608</v>
      </c>
      <c r="N1775" t="s">
        <v>6975</v>
      </c>
      <c r="O1775" t="s">
        <v>7193</v>
      </c>
      <c r="P1775">
        <v>2007</v>
      </c>
      <c r="Q1775" t="s">
        <v>8440</v>
      </c>
      <c r="R1775" t="s">
        <v>12855</v>
      </c>
      <c r="T1775" t="s">
        <v>12855</v>
      </c>
      <c r="U1775" t="s">
        <v>18194</v>
      </c>
      <c r="V1775" t="b">
        <v>0</v>
      </c>
      <c r="W1775" s="2" t="s">
        <v>18619</v>
      </c>
      <c r="X1775">
        <v>664902</v>
      </c>
      <c r="Y1775">
        <f/>
        <v>0</v>
      </c>
      <c r="Z1775">
        <v>1</v>
      </c>
      <c r="AA1775" t="b">
        <v>1</v>
      </c>
      <c r="AB1775">
        <f/>
        <v>0</v>
      </c>
      <c r="AD1775" t="s">
        <v>18624</v>
      </c>
      <c r="AE1775" t="s">
        <v>18625</v>
      </c>
      <c r="AG1775" t="s">
        <v>19419</v>
      </c>
      <c r="AH1775" t="s">
        <v>20411</v>
      </c>
      <c r="AI1775" t="s">
        <v>20414</v>
      </c>
      <c r="AJ1775" t="s">
        <v>20415</v>
      </c>
      <c r="AK1775" t="s">
        <v>20418</v>
      </c>
      <c r="AN1775" t="s">
        <v>18624</v>
      </c>
      <c r="AO1775" t="s">
        <v>18625</v>
      </c>
      <c r="AP1775" t="s">
        <v>20424</v>
      </c>
      <c r="AR1775" t="s">
        <v>19419</v>
      </c>
    </row>
    <row r="1776" spans="1:44">
      <c r="A1776" s="1">
        <v>1774</v>
      </c>
      <c r="C1776">
        <v>1996058</v>
      </c>
      <c r="D1776" t="s">
        <v>189</v>
      </c>
      <c r="E1776" t="s">
        <v>436</v>
      </c>
      <c r="F1776" t="s">
        <v>902</v>
      </c>
      <c r="G1776" t="s">
        <v>1138</v>
      </c>
      <c r="H1776" t="s">
        <v>1139</v>
      </c>
      <c r="I1776" t="s">
        <v>1140</v>
      </c>
      <c r="J1776" t="s">
        <v>1146</v>
      </c>
      <c r="K1776" t="s">
        <v>2609</v>
      </c>
      <c r="N1776" t="s">
        <v>6975</v>
      </c>
      <c r="O1776" t="s">
        <v>7193</v>
      </c>
      <c r="P1776">
        <v>2007</v>
      </c>
      <c r="Q1776" t="s">
        <v>8441</v>
      </c>
      <c r="R1776" t="s">
        <v>12856</v>
      </c>
      <c r="T1776" t="s">
        <v>12856</v>
      </c>
      <c r="U1776" t="s">
        <v>18462</v>
      </c>
      <c r="V1776" t="b">
        <v>0</v>
      </c>
      <c r="W1776" s="2" t="s">
        <v>18619</v>
      </c>
      <c r="X1776">
        <v>664901</v>
      </c>
      <c r="Y1776">
        <f/>
        <v>0</v>
      </c>
      <c r="Z1776">
        <v>1</v>
      </c>
      <c r="AA1776" t="b">
        <v>1</v>
      </c>
      <c r="AB1776">
        <f/>
        <v>0</v>
      </c>
      <c r="AD1776" t="s">
        <v>18624</v>
      </c>
      <c r="AE1776" t="s">
        <v>18625</v>
      </c>
      <c r="AG1776" t="s">
        <v>19420</v>
      </c>
      <c r="AH1776" t="s">
        <v>20411</v>
      </c>
      <c r="AI1776" t="s">
        <v>20414</v>
      </c>
      <c r="AJ1776" t="s">
        <v>20415</v>
      </c>
      <c r="AK1776" t="s">
        <v>20418</v>
      </c>
      <c r="AN1776" t="s">
        <v>18624</v>
      </c>
      <c r="AO1776" t="s">
        <v>18625</v>
      </c>
      <c r="AP1776" t="s">
        <v>20424</v>
      </c>
      <c r="AR1776" t="s">
        <v>19420</v>
      </c>
    </row>
    <row r="1777" spans="1:44">
      <c r="A1777" s="1">
        <v>1775</v>
      </c>
      <c r="C1777">
        <v>1996059</v>
      </c>
      <c r="D1777" t="s">
        <v>189</v>
      </c>
      <c r="E1777" t="s">
        <v>436</v>
      </c>
      <c r="F1777" t="s">
        <v>902</v>
      </c>
      <c r="G1777" t="s">
        <v>1138</v>
      </c>
      <c r="H1777" t="s">
        <v>1139</v>
      </c>
      <c r="I1777" t="s">
        <v>1140</v>
      </c>
      <c r="J1777" t="s">
        <v>1146</v>
      </c>
      <c r="K1777" t="s">
        <v>2610</v>
      </c>
      <c r="N1777" t="s">
        <v>6975</v>
      </c>
      <c r="O1777" t="s">
        <v>7193</v>
      </c>
      <c r="P1777">
        <v>2007</v>
      </c>
      <c r="Q1777" t="s">
        <v>8442</v>
      </c>
      <c r="R1777" t="s">
        <v>12857</v>
      </c>
      <c r="T1777" t="s">
        <v>12857</v>
      </c>
      <c r="U1777" t="s">
        <v>18212</v>
      </c>
      <c r="V1777" t="b">
        <v>0</v>
      </c>
      <c r="W1777" s="2" t="s">
        <v>18619</v>
      </c>
      <c r="X1777">
        <v>664900</v>
      </c>
      <c r="Y1777">
        <f/>
        <v>0</v>
      </c>
      <c r="Z1777">
        <v>1</v>
      </c>
      <c r="AA1777" t="b">
        <v>1</v>
      </c>
      <c r="AB1777">
        <f/>
        <v>0</v>
      </c>
      <c r="AD1777" t="s">
        <v>18624</v>
      </c>
      <c r="AE1777" t="s">
        <v>18625</v>
      </c>
      <c r="AG1777" t="s">
        <v>19421</v>
      </c>
      <c r="AH1777" t="s">
        <v>20411</v>
      </c>
      <c r="AI1777" t="s">
        <v>20414</v>
      </c>
      <c r="AJ1777" t="s">
        <v>20415</v>
      </c>
      <c r="AK1777" t="s">
        <v>20418</v>
      </c>
      <c r="AN1777" t="s">
        <v>18624</v>
      </c>
      <c r="AO1777" t="s">
        <v>18625</v>
      </c>
      <c r="AP1777" t="s">
        <v>20424</v>
      </c>
      <c r="AR1777" t="s">
        <v>19421</v>
      </c>
    </row>
    <row r="1778" spans="1:44">
      <c r="A1778" s="1">
        <v>1776</v>
      </c>
      <c r="C1778">
        <v>1996060</v>
      </c>
      <c r="D1778" t="s">
        <v>189</v>
      </c>
      <c r="E1778" t="s">
        <v>436</v>
      </c>
      <c r="F1778" t="s">
        <v>902</v>
      </c>
      <c r="G1778" t="s">
        <v>1138</v>
      </c>
      <c r="H1778" t="s">
        <v>1139</v>
      </c>
      <c r="I1778" t="s">
        <v>1140</v>
      </c>
      <c r="J1778" t="s">
        <v>1146</v>
      </c>
      <c r="K1778" t="s">
        <v>2611</v>
      </c>
      <c r="N1778" t="s">
        <v>6975</v>
      </c>
      <c r="O1778" t="s">
        <v>7193</v>
      </c>
      <c r="P1778">
        <v>2007</v>
      </c>
      <c r="Q1778" t="s">
        <v>8443</v>
      </c>
      <c r="R1778" t="s">
        <v>12858</v>
      </c>
      <c r="T1778" t="s">
        <v>12858</v>
      </c>
      <c r="U1778" t="s">
        <v>18202</v>
      </c>
      <c r="V1778" t="b">
        <v>0</v>
      </c>
      <c r="W1778" s="2" t="s">
        <v>18619</v>
      </c>
      <c r="X1778">
        <v>664899</v>
      </c>
      <c r="Y1778">
        <f/>
        <v>0</v>
      </c>
      <c r="Z1778">
        <v>1</v>
      </c>
      <c r="AA1778" t="b">
        <v>1</v>
      </c>
      <c r="AB1778">
        <f/>
        <v>0</v>
      </c>
      <c r="AD1778" t="s">
        <v>18624</v>
      </c>
      <c r="AE1778" t="s">
        <v>18625</v>
      </c>
      <c r="AG1778" t="s">
        <v>18717</v>
      </c>
      <c r="AH1778" t="s">
        <v>20411</v>
      </c>
      <c r="AI1778" t="s">
        <v>20414</v>
      </c>
      <c r="AJ1778" t="s">
        <v>20415</v>
      </c>
      <c r="AK1778" t="s">
        <v>20418</v>
      </c>
      <c r="AN1778" t="s">
        <v>18624</v>
      </c>
      <c r="AO1778" t="s">
        <v>18625</v>
      </c>
      <c r="AP1778" t="s">
        <v>20424</v>
      </c>
      <c r="AR1778" t="s">
        <v>18717</v>
      </c>
    </row>
    <row r="1779" spans="1:44">
      <c r="A1779" s="1">
        <v>1777</v>
      </c>
      <c r="C1779">
        <v>1996061</v>
      </c>
      <c r="D1779" t="s">
        <v>189</v>
      </c>
      <c r="E1779" t="s">
        <v>436</v>
      </c>
      <c r="F1779" t="s">
        <v>902</v>
      </c>
      <c r="G1779" t="s">
        <v>1138</v>
      </c>
      <c r="H1779" t="s">
        <v>1139</v>
      </c>
      <c r="I1779" t="s">
        <v>1140</v>
      </c>
      <c r="J1779" t="s">
        <v>1146</v>
      </c>
      <c r="K1779" t="s">
        <v>2612</v>
      </c>
      <c r="N1779" t="s">
        <v>6975</v>
      </c>
      <c r="O1779" t="s">
        <v>7193</v>
      </c>
      <c r="P1779">
        <v>2007</v>
      </c>
      <c r="Q1779" t="s">
        <v>8444</v>
      </c>
      <c r="R1779" t="s">
        <v>12859</v>
      </c>
      <c r="T1779" t="s">
        <v>12859</v>
      </c>
      <c r="U1779" t="s">
        <v>18364</v>
      </c>
      <c r="V1779" t="b">
        <v>0</v>
      </c>
      <c r="W1779" s="2" t="s">
        <v>18619</v>
      </c>
      <c r="X1779">
        <v>664890</v>
      </c>
      <c r="Y1779">
        <f/>
        <v>0</v>
      </c>
      <c r="Z1779">
        <v>1</v>
      </c>
      <c r="AA1779" t="b">
        <v>1</v>
      </c>
      <c r="AB1779">
        <f/>
        <v>0</v>
      </c>
      <c r="AD1779" t="s">
        <v>18624</v>
      </c>
      <c r="AE1779" t="s">
        <v>18625</v>
      </c>
      <c r="AG1779" t="s">
        <v>19422</v>
      </c>
      <c r="AH1779" t="s">
        <v>20411</v>
      </c>
      <c r="AI1779" t="s">
        <v>20414</v>
      </c>
      <c r="AJ1779" t="s">
        <v>20415</v>
      </c>
      <c r="AK1779" t="s">
        <v>20418</v>
      </c>
      <c r="AN1779" t="s">
        <v>18624</v>
      </c>
      <c r="AO1779" t="s">
        <v>18625</v>
      </c>
      <c r="AP1779" t="s">
        <v>20424</v>
      </c>
      <c r="AR1779" t="s">
        <v>19422</v>
      </c>
    </row>
    <row r="1780" spans="1:44">
      <c r="A1780" s="1">
        <v>1778</v>
      </c>
      <c r="C1780">
        <v>1996062</v>
      </c>
      <c r="D1780" t="s">
        <v>189</v>
      </c>
      <c r="E1780" t="s">
        <v>436</v>
      </c>
      <c r="F1780" t="s">
        <v>902</v>
      </c>
      <c r="G1780" t="s">
        <v>1138</v>
      </c>
      <c r="H1780" t="s">
        <v>1139</v>
      </c>
      <c r="I1780" t="s">
        <v>1140</v>
      </c>
      <c r="J1780" t="s">
        <v>1146</v>
      </c>
      <c r="K1780" t="s">
        <v>2613</v>
      </c>
      <c r="N1780" t="s">
        <v>6975</v>
      </c>
      <c r="O1780" t="s">
        <v>7193</v>
      </c>
      <c r="P1780">
        <v>2007</v>
      </c>
      <c r="Q1780" t="s">
        <v>8445</v>
      </c>
      <c r="R1780" t="s">
        <v>12860</v>
      </c>
      <c r="T1780" t="s">
        <v>12860</v>
      </c>
      <c r="U1780" t="s">
        <v>18448</v>
      </c>
      <c r="V1780" t="b">
        <v>0</v>
      </c>
      <c r="W1780" s="2" t="s">
        <v>18619</v>
      </c>
      <c r="X1780">
        <v>664889</v>
      </c>
      <c r="Y1780">
        <f/>
        <v>0</v>
      </c>
      <c r="Z1780">
        <v>1</v>
      </c>
      <c r="AA1780" t="b">
        <v>1</v>
      </c>
      <c r="AB1780">
        <f/>
        <v>0</v>
      </c>
      <c r="AD1780" t="s">
        <v>18624</v>
      </c>
      <c r="AE1780" t="s">
        <v>18625</v>
      </c>
      <c r="AG1780" t="s">
        <v>19086</v>
      </c>
      <c r="AH1780" t="s">
        <v>20411</v>
      </c>
      <c r="AI1780" t="s">
        <v>20414</v>
      </c>
      <c r="AJ1780" t="s">
        <v>20415</v>
      </c>
      <c r="AK1780" t="s">
        <v>20418</v>
      </c>
      <c r="AN1780" t="s">
        <v>18624</v>
      </c>
      <c r="AO1780" t="s">
        <v>18625</v>
      </c>
      <c r="AP1780" t="s">
        <v>20424</v>
      </c>
      <c r="AR1780" t="s">
        <v>19086</v>
      </c>
    </row>
    <row r="1781" spans="1:44">
      <c r="A1781" s="1">
        <v>1779</v>
      </c>
      <c r="C1781">
        <v>1996063</v>
      </c>
      <c r="D1781" t="s">
        <v>189</v>
      </c>
      <c r="E1781" t="s">
        <v>436</v>
      </c>
      <c r="F1781" t="s">
        <v>902</v>
      </c>
      <c r="G1781" t="s">
        <v>1138</v>
      </c>
      <c r="H1781" t="s">
        <v>1139</v>
      </c>
      <c r="I1781" t="s">
        <v>1140</v>
      </c>
      <c r="J1781" t="s">
        <v>1146</v>
      </c>
      <c r="K1781" t="s">
        <v>2614</v>
      </c>
      <c r="N1781" t="s">
        <v>6975</v>
      </c>
      <c r="O1781" t="s">
        <v>7193</v>
      </c>
      <c r="P1781">
        <v>2007</v>
      </c>
      <c r="Q1781" t="s">
        <v>8446</v>
      </c>
      <c r="R1781" t="s">
        <v>12861</v>
      </c>
      <c r="T1781" t="s">
        <v>12861</v>
      </c>
      <c r="U1781" t="s">
        <v>18286</v>
      </c>
      <c r="V1781" t="b">
        <v>0</v>
      </c>
      <c r="W1781" s="2" t="s">
        <v>18619</v>
      </c>
      <c r="X1781">
        <v>664888</v>
      </c>
      <c r="Y1781">
        <f/>
        <v>0</v>
      </c>
      <c r="Z1781">
        <v>1</v>
      </c>
      <c r="AA1781" t="b">
        <v>1</v>
      </c>
      <c r="AB1781">
        <f/>
        <v>0</v>
      </c>
      <c r="AD1781" t="s">
        <v>18624</v>
      </c>
      <c r="AE1781" t="s">
        <v>18625</v>
      </c>
      <c r="AG1781" t="s">
        <v>19423</v>
      </c>
      <c r="AH1781" t="s">
        <v>20411</v>
      </c>
      <c r="AI1781" t="s">
        <v>20414</v>
      </c>
      <c r="AJ1781" t="s">
        <v>20415</v>
      </c>
      <c r="AK1781" t="s">
        <v>20418</v>
      </c>
      <c r="AN1781" t="s">
        <v>18624</v>
      </c>
      <c r="AO1781" t="s">
        <v>18625</v>
      </c>
      <c r="AP1781" t="s">
        <v>20424</v>
      </c>
      <c r="AR1781" t="s">
        <v>19423</v>
      </c>
    </row>
    <row r="1782" spans="1:44">
      <c r="A1782" s="1">
        <v>1780</v>
      </c>
      <c r="C1782">
        <v>1996064</v>
      </c>
      <c r="D1782" t="s">
        <v>189</v>
      </c>
      <c r="E1782" t="s">
        <v>436</v>
      </c>
      <c r="F1782" t="s">
        <v>902</v>
      </c>
      <c r="G1782" t="s">
        <v>1138</v>
      </c>
      <c r="H1782" t="s">
        <v>1139</v>
      </c>
      <c r="I1782" t="s">
        <v>1140</v>
      </c>
      <c r="J1782" t="s">
        <v>1146</v>
      </c>
      <c r="K1782" t="s">
        <v>2615</v>
      </c>
      <c r="N1782" t="s">
        <v>6975</v>
      </c>
      <c r="O1782" t="s">
        <v>7193</v>
      </c>
      <c r="P1782">
        <v>2007</v>
      </c>
      <c r="Q1782" t="s">
        <v>8447</v>
      </c>
      <c r="R1782" t="s">
        <v>12862</v>
      </c>
      <c r="T1782" t="s">
        <v>12862</v>
      </c>
      <c r="U1782" t="s">
        <v>18415</v>
      </c>
      <c r="V1782" t="b">
        <v>0</v>
      </c>
      <c r="W1782" s="2" t="s">
        <v>18619</v>
      </c>
      <c r="X1782">
        <v>664887</v>
      </c>
      <c r="Y1782">
        <f/>
        <v>0</v>
      </c>
      <c r="Z1782">
        <v>1</v>
      </c>
      <c r="AA1782" t="b">
        <v>1</v>
      </c>
      <c r="AB1782">
        <f/>
        <v>0</v>
      </c>
      <c r="AD1782" t="s">
        <v>18624</v>
      </c>
      <c r="AE1782" t="s">
        <v>18625</v>
      </c>
      <c r="AG1782" t="s">
        <v>18613</v>
      </c>
      <c r="AH1782" t="s">
        <v>20411</v>
      </c>
      <c r="AI1782" t="s">
        <v>20414</v>
      </c>
      <c r="AJ1782" t="s">
        <v>20415</v>
      </c>
      <c r="AK1782" t="s">
        <v>20418</v>
      </c>
      <c r="AN1782" t="s">
        <v>18624</v>
      </c>
      <c r="AO1782" t="s">
        <v>18625</v>
      </c>
      <c r="AP1782" t="s">
        <v>20424</v>
      </c>
      <c r="AR1782" t="s">
        <v>18613</v>
      </c>
    </row>
    <row r="1783" spans="1:44">
      <c r="A1783" s="1">
        <v>1781</v>
      </c>
      <c r="C1783">
        <v>1996065</v>
      </c>
      <c r="D1783" t="s">
        <v>189</v>
      </c>
      <c r="E1783" t="s">
        <v>436</v>
      </c>
      <c r="F1783" t="s">
        <v>902</v>
      </c>
      <c r="G1783" t="s">
        <v>1138</v>
      </c>
      <c r="H1783" t="s">
        <v>1139</v>
      </c>
      <c r="I1783" t="s">
        <v>1140</v>
      </c>
      <c r="J1783" t="s">
        <v>1146</v>
      </c>
      <c r="K1783" t="s">
        <v>2616</v>
      </c>
      <c r="N1783" t="s">
        <v>6975</v>
      </c>
      <c r="O1783" t="s">
        <v>7193</v>
      </c>
      <c r="P1783">
        <v>2007</v>
      </c>
      <c r="Q1783" t="s">
        <v>8448</v>
      </c>
      <c r="R1783" t="s">
        <v>12863</v>
      </c>
      <c r="T1783" t="s">
        <v>12863</v>
      </c>
      <c r="U1783" t="s">
        <v>18146</v>
      </c>
      <c r="V1783" t="b">
        <v>0</v>
      </c>
      <c r="W1783" s="2" t="s">
        <v>18619</v>
      </c>
      <c r="X1783">
        <v>664886</v>
      </c>
      <c r="Y1783">
        <f/>
        <v>0</v>
      </c>
      <c r="Z1783">
        <v>1</v>
      </c>
      <c r="AA1783" t="b">
        <v>1</v>
      </c>
      <c r="AB1783">
        <f/>
        <v>0</v>
      </c>
      <c r="AD1783" t="s">
        <v>18624</v>
      </c>
      <c r="AE1783" t="s">
        <v>18625</v>
      </c>
      <c r="AG1783" t="s">
        <v>18250</v>
      </c>
      <c r="AH1783" t="s">
        <v>20411</v>
      </c>
      <c r="AI1783" t="s">
        <v>20414</v>
      </c>
      <c r="AJ1783" t="s">
        <v>20415</v>
      </c>
      <c r="AK1783" t="s">
        <v>20418</v>
      </c>
      <c r="AN1783" t="s">
        <v>18624</v>
      </c>
      <c r="AO1783" t="s">
        <v>18625</v>
      </c>
      <c r="AP1783" t="s">
        <v>20424</v>
      </c>
      <c r="AR1783" t="s">
        <v>18250</v>
      </c>
    </row>
    <row r="1784" spans="1:44">
      <c r="A1784" s="1">
        <v>1782</v>
      </c>
      <c r="C1784">
        <v>1996066</v>
      </c>
      <c r="D1784" t="s">
        <v>189</v>
      </c>
      <c r="E1784" t="s">
        <v>436</v>
      </c>
      <c r="F1784" t="s">
        <v>902</v>
      </c>
      <c r="G1784" t="s">
        <v>1138</v>
      </c>
      <c r="H1784" t="s">
        <v>1139</v>
      </c>
      <c r="I1784" t="s">
        <v>1140</v>
      </c>
      <c r="J1784" t="s">
        <v>1146</v>
      </c>
      <c r="K1784" t="s">
        <v>2617</v>
      </c>
      <c r="N1784" t="s">
        <v>6975</v>
      </c>
      <c r="O1784" t="s">
        <v>7193</v>
      </c>
      <c r="P1784">
        <v>2007</v>
      </c>
      <c r="Q1784" t="s">
        <v>8449</v>
      </c>
      <c r="R1784" t="s">
        <v>12864</v>
      </c>
      <c r="T1784" t="s">
        <v>12864</v>
      </c>
      <c r="U1784" t="s">
        <v>18142</v>
      </c>
      <c r="V1784" t="b">
        <v>0</v>
      </c>
      <c r="W1784" s="2" t="s">
        <v>18619</v>
      </c>
      <c r="X1784">
        <v>664885</v>
      </c>
      <c r="Y1784">
        <f/>
        <v>0</v>
      </c>
      <c r="Z1784">
        <v>1</v>
      </c>
      <c r="AA1784" t="b">
        <v>1</v>
      </c>
      <c r="AB1784">
        <f/>
        <v>0</v>
      </c>
      <c r="AD1784" t="s">
        <v>18624</v>
      </c>
      <c r="AE1784" t="s">
        <v>18625</v>
      </c>
      <c r="AG1784" t="s">
        <v>19424</v>
      </c>
      <c r="AH1784" t="s">
        <v>20411</v>
      </c>
      <c r="AI1784" t="s">
        <v>20414</v>
      </c>
      <c r="AJ1784" t="s">
        <v>20415</v>
      </c>
      <c r="AK1784" t="s">
        <v>20418</v>
      </c>
      <c r="AN1784" t="s">
        <v>18624</v>
      </c>
      <c r="AO1784" t="s">
        <v>18625</v>
      </c>
      <c r="AP1784" t="s">
        <v>20424</v>
      </c>
      <c r="AR1784" t="s">
        <v>19424</v>
      </c>
    </row>
    <row r="1785" spans="1:44">
      <c r="A1785" s="1">
        <v>1783</v>
      </c>
      <c r="C1785">
        <v>1996067</v>
      </c>
      <c r="D1785" t="s">
        <v>189</v>
      </c>
      <c r="E1785" t="s">
        <v>436</v>
      </c>
      <c r="F1785" t="s">
        <v>902</v>
      </c>
      <c r="G1785" t="s">
        <v>1138</v>
      </c>
      <c r="H1785" t="s">
        <v>1139</v>
      </c>
      <c r="I1785" t="s">
        <v>1140</v>
      </c>
      <c r="J1785" t="s">
        <v>1146</v>
      </c>
      <c r="K1785" t="s">
        <v>2618</v>
      </c>
      <c r="N1785" t="s">
        <v>6975</v>
      </c>
      <c r="O1785" t="s">
        <v>7193</v>
      </c>
      <c r="P1785">
        <v>2007</v>
      </c>
      <c r="Q1785" t="s">
        <v>8450</v>
      </c>
      <c r="R1785" t="s">
        <v>12865</v>
      </c>
      <c r="T1785" t="s">
        <v>12865</v>
      </c>
      <c r="U1785" t="s">
        <v>18180</v>
      </c>
      <c r="V1785" t="b">
        <v>0</v>
      </c>
      <c r="W1785" s="2" t="s">
        <v>18619</v>
      </c>
      <c r="X1785">
        <v>664884</v>
      </c>
      <c r="Y1785">
        <f/>
        <v>0</v>
      </c>
      <c r="Z1785">
        <v>1</v>
      </c>
      <c r="AA1785" t="b">
        <v>1</v>
      </c>
      <c r="AB1785">
        <f/>
        <v>0</v>
      </c>
      <c r="AD1785" t="s">
        <v>18624</v>
      </c>
      <c r="AE1785" t="s">
        <v>18625</v>
      </c>
      <c r="AG1785" t="s">
        <v>19425</v>
      </c>
      <c r="AH1785" t="s">
        <v>20411</v>
      </c>
      <c r="AI1785" t="s">
        <v>20414</v>
      </c>
      <c r="AJ1785" t="s">
        <v>20415</v>
      </c>
      <c r="AK1785" t="s">
        <v>20418</v>
      </c>
      <c r="AN1785" t="s">
        <v>18624</v>
      </c>
      <c r="AO1785" t="s">
        <v>18625</v>
      </c>
      <c r="AP1785" t="s">
        <v>20424</v>
      </c>
      <c r="AR1785" t="s">
        <v>19425</v>
      </c>
    </row>
    <row r="1786" spans="1:44">
      <c r="A1786" s="1">
        <v>1784</v>
      </c>
      <c r="C1786">
        <v>1996068</v>
      </c>
      <c r="D1786" t="s">
        <v>189</v>
      </c>
      <c r="E1786" t="s">
        <v>436</v>
      </c>
      <c r="F1786" t="s">
        <v>902</v>
      </c>
      <c r="G1786" t="s">
        <v>1138</v>
      </c>
      <c r="H1786" t="s">
        <v>1139</v>
      </c>
      <c r="I1786" t="s">
        <v>1140</v>
      </c>
      <c r="J1786" t="s">
        <v>1146</v>
      </c>
      <c r="K1786" t="s">
        <v>2619</v>
      </c>
      <c r="N1786" t="s">
        <v>6975</v>
      </c>
      <c r="O1786" t="s">
        <v>7193</v>
      </c>
      <c r="P1786">
        <v>2007</v>
      </c>
      <c r="Q1786" t="s">
        <v>8451</v>
      </c>
      <c r="R1786" t="s">
        <v>12866</v>
      </c>
      <c r="T1786" t="s">
        <v>12866</v>
      </c>
      <c r="U1786" t="s">
        <v>18123</v>
      </c>
      <c r="V1786" t="b">
        <v>0</v>
      </c>
      <c r="W1786" s="2" t="s">
        <v>18619</v>
      </c>
      <c r="X1786">
        <v>664883</v>
      </c>
      <c r="Y1786">
        <f/>
        <v>0</v>
      </c>
      <c r="Z1786">
        <v>1</v>
      </c>
      <c r="AA1786" t="b">
        <v>1</v>
      </c>
      <c r="AB1786">
        <f/>
        <v>0</v>
      </c>
      <c r="AD1786" t="s">
        <v>18624</v>
      </c>
      <c r="AE1786" t="s">
        <v>18625</v>
      </c>
      <c r="AG1786" t="s">
        <v>19426</v>
      </c>
      <c r="AH1786" t="s">
        <v>20411</v>
      </c>
      <c r="AI1786" t="s">
        <v>20414</v>
      </c>
      <c r="AJ1786" t="s">
        <v>20415</v>
      </c>
      <c r="AK1786" t="s">
        <v>20418</v>
      </c>
      <c r="AN1786" t="s">
        <v>18624</v>
      </c>
      <c r="AO1786" t="s">
        <v>18625</v>
      </c>
      <c r="AP1786" t="s">
        <v>20424</v>
      </c>
      <c r="AR1786" t="s">
        <v>19426</v>
      </c>
    </row>
    <row r="1787" spans="1:44">
      <c r="A1787" s="1">
        <v>1785</v>
      </c>
      <c r="C1787">
        <v>2003335</v>
      </c>
      <c r="D1787" t="s">
        <v>189</v>
      </c>
      <c r="E1787" t="s">
        <v>437</v>
      </c>
      <c r="F1787" t="s">
        <v>928</v>
      </c>
      <c r="G1787" t="s">
        <v>1138</v>
      </c>
      <c r="H1787" t="s">
        <v>1139</v>
      </c>
      <c r="I1787" t="s">
        <v>1140</v>
      </c>
      <c r="J1787" t="s">
        <v>1146</v>
      </c>
      <c r="K1787" t="s">
        <v>2620</v>
      </c>
      <c r="N1787" t="s">
        <v>6976</v>
      </c>
      <c r="O1787" t="s">
        <v>7194</v>
      </c>
      <c r="P1787">
        <v>2007</v>
      </c>
      <c r="R1787" t="s">
        <v>12867</v>
      </c>
      <c r="S1787" t="s">
        <v>17176</v>
      </c>
      <c r="T1787" t="s">
        <v>12867</v>
      </c>
      <c r="V1787" t="b">
        <v>0</v>
      </c>
      <c r="W1787" s="2" t="s">
        <v>18619</v>
      </c>
      <c r="X1787">
        <v>666601</v>
      </c>
      <c r="Y1787" t="s">
        <v>18620</v>
      </c>
      <c r="Z1787">
        <v>1</v>
      </c>
      <c r="AA1787" t="b">
        <v>1</v>
      </c>
      <c r="AB1787" t="s">
        <v>18620</v>
      </c>
      <c r="AD1787" t="s">
        <v>18624</v>
      </c>
      <c r="AE1787" t="s">
        <v>18625</v>
      </c>
      <c r="AG1787" t="s">
        <v>18639</v>
      </c>
      <c r="AH1787" t="s">
        <v>20411</v>
      </c>
      <c r="AI1787" t="s">
        <v>20414</v>
      </c>
      <c r="AJ1787" t="s">
        <v>20415</v>
      </c>
      <c r="AK1787" t="s">
        <v>20418</v>
      </c>
      <c r="AN1787" t="s">
        <v>18624</v>
      </c>
      <c r="AO1787" t="s">
        <v>18625</v>
      </c>
      <c r="AP1787" t="s">
        <v>20424</v>
      </c>
      <c r="AR1787" t="s">
        <v>18639</v>
      </c>
    </row>
    <row r="1788" spans="1:44">
      <c r="A1788" s="1">
        <v>1786</v>
      </c>
      <c r="C1788">
        <v>2003366</v>
      </c>
      <c r="D1788" t="s">
        <v>189</v>
      </c>
      <c r="E1788" t="s">
        <v>437</v>
      </c>
      <c r="F1788" t="s">
        <v>928</v>
      </c>
      <c r="G1788" t="s">
        <v>1138</v>
      </c>
      <c r="H1788" t="s">
        <v>1139</v>
      </c>
      <c r="I1788" t="s">
        <v>1140</v>
      </c>
      <c r="J1788" t="s">
        <v>1146</v>
      </c>
      <c r="K1788" t="s">
        <v>2621</v>
      </c>
      <c r="N1788" t="s">
        <v>6976</v>
      </c>
      <c r="O1788" t="s">
        <v>7194</v>
      </c>
      <c r="P1788">
        <v>2007</v>
      </c>
      <c r="R1788" t="s">
        <v>12868</v>
      </c>
      <c r="T1788" t="s">
        <v>12868</v>
      </c>
      <c r="V1788" t="b">
        <v>0</v>
      </c>
      <c r="W1788" s="2" t="s">
        <v>18619</v>
      </c>
      <c r="X1788">
        <v>666611</v>
      </c>
      <c r="Y1788" t="s">
        <v>18620</v>
      </c>
      <c r="Z1788">
        <v>1</v>
      </c>
      <c r="AA1788" t="b">
        <v>1</v>
      </c>
      <c r="AB1788" t="s">
        <v>18620</v>
      </c>
      <c r="AD1788" t="s">
        <v>18624</v>
      </c>
      <c r="AE1788" t="s">
        <v>18625</v>
      </c>
      <c r="AG1788" t="s">
        <v>18639</v>
      </c>
      <c r="AH1788" t="s">
        <v>20411</v>
      </c>
      <c r="AI1788" t="s">
        <v>20414</v>
      </c>
      <c r="AJ1788" t="s">
        <v>20415</v>
      </c>
      <c r="AK1788" t="s">
        <v>20418</v>
      </c>
      <c r="AN1788" t="s">
        <v>18624</v>
      </c>
      <c r="AO1788" t="s">
        <v>18625</v>
      </c>
      <c r="AP1788" t="s">
        <v>20424</v>
      </c>
      <c r="AR1788" t="s">
        <v>18639</v>
      </c>
    </row>
    <row r="1789" spans="1:44">
      <c r="A1789" s="1">
        <v>1787</v>
      </c>
      <c r="C1789">
        <v>2003367</v>
      </c>
      <c r="D1789" t="s">
        <v>189</v>
      </c>
      <c r="E1789" t="s">
        <v>437</v>
      </c>
      <c r="F1789" t="s">
        <v>928</v>
      </c>
      <c r="G1789" t="s">
        <v>1138</v>
      </c>
      <c r="H1789" t="s">
        <v>1139</v>
      </c>
      <c r="I1789" t="s">
        <v>1140</v>
      </c>
      <c r="J1789" t="s">
        <v>1146</v>
      </c>
      <c r="K1789" t="s">
        <v>2622</v>
      </c>
      <c r="N1789" t="s">
        <v>6976</v>
      </c>
      <c r="O1789" t="s">
        <v>7194</v>
      </c>
      <c r="P1789">
        <v>2007</v>
      </c>
      <c r="R1789" t="s">
        <v>12869</v>
      </c>
      <c r="T1789" t="s">
        <v>12869</v>
      </c>
      <c r="V1789" t="b">
        <v>0</v>
      </c>
      <c r="W1789" s="2" t="s">
        <v>18619</v>
      </c>
      <c r="X1789">
        <v>666610</v>
      </c>
      <c r="Y1789" t="s">
        <v>18620</v>
      </c>
      <c r="Z1789">
        <v>1</v>
      </c>
      <c r="AA1789" t="b">
        <v>1</v>
      </c>
      <c r="AB1789" t="s">
        <v>18620</v>
      </c>
      <c r="AD1789" t="s">
        <v>18624</v>
      </c>
      <c r="AE1789" t="s">
        <v>18625</v>
      </c>
      <c r="AG1789" t="s">
        <v>18639</v>
      </c>
      <c r="AH1789" t="s">
        <v>20411</v>
      </c>
      <c r="AI1789" t="s">
        <v>20414</v>
      </c>
      <c r="AJ1789" t="s">
        <v>20415</v>
      </c>
      <c r="AK1789" t="s">
        <v>20418</v>
      </c>
      <c r="AN1789" t="s">
        <v>18624</v>
      </c>
      <c r="AO1789" t="s">
        <v>18625</v>
      </c>
      <c r="AP1789" t="s">
        <v>20424</v>
      </c>
      <c r="AR1789" t="s">
        <v>18639</v>
      </c>
    </row>
    <row r="1790" spans="1:44">
      <c r="A1790" s="1">
        <v>1788</v>
      </c>
      <c r="C1790">
        <v>2003368</v>
      </c>
      <c r="D1790" t="s">
        <v>189</v>
      </c>
      <c r="E1790" t="s">
        <v>437</v>
      </c>
      <c r="F1790" t="s">
        <v>928</v>
      </c>
      <c r="G1790" t="s">
        <v>1138</v>
      </c>
      <c r="H1790" t="s">
        <v>1139</v>
      </c>
      <c r="I1790" t="s">
        <v>1140</v>
      </c>
      <c r="J1790" t="s">
        <v>1146</v>
      </c>
      <c r="K1790" t="s">
        <v>2623</v>
      </c>
      <c r="N1790" t="s">
        <v>6976</v>
      </c>
      <c r="O1790" t="s">
        <v>7194</v>
      </c>
      <c r="P1790">
        <v>2007</v>
      </c>
      <c r="R1790" t="s">
        <v>12870</v>
      </c>
      <c r="T1790" t="s">
        <v>12870</v>
      </c>
      <c r="V1790" t="b">
        <v>0</v>
      </c>
      <c r="W1790" s="2" t="s">
        <v>18619</v>
      </c>
      <c r="X1790">
        <v>666609</v>
      </c>
      <c r="Y1790" t="s">
        <v>18620</v>
      </c>
      <c r="Z1790">
        <v>1</v>
      </c>
      <c r="AA1790" t="b">
        <v>1</v>
      </c>
      <c r="AB1790" t="s">
        <v>18620</v>
      </c>
      <c r="AD1790" t="s">
        <v>18624</v>
      </c>
      <c r="AE1790" t="s">
        <v>18625</v>
      </c>
      <c r="AG1790" t="s">
        <v>18639</v>
      </c>
      <c r="AH1790" t="s">
        <v>20411</v>
      </c>
      <c r="AI1790" t="s">
        <v>20414</v>
      </c>
      <c r="AJ1790" t="s">
        <v>20415</v>
      </c>
      <c r="AK1790" t="s">
        <v>20418</v>
      </c>
      <c r="AN1790" t="s">
        <v>18624</v>
      </c>
      <c r="AO1790" t="s">
        <v>18625</v>
      </c>
      <c r="AP1790" t="s">
        <v>20424</v>
      </c>
      <c r="AR1790" t="s">
        <v>18639</v>
      </c>
    </row>
    <row r="1791" spans="1:44">
      <c r="A1791" s="1">
        <v>1789</v>
      </c>
      <c r="C1791">
        <v>2003369</v>
      </c>
      <c r="D1791" t="s">
        <v>189</v>
      </c>
      <c r="E1791" t="s">
        <v>437</v>
      </c>
      <c r="F1791" t="s">
        <v>928</v>
      </c>
      <c r="G1791" t="s">
        <v>1138</v>
      </c>
      <c r="H1791" t="s">
        <v>1139</v>
      </c>
      <c r="I1791" t="s">
        <v>1140</v>
      </c>
      <c r="J1791" t="s">
        <v>1146</v>
      </c>
      <c r="K1791" t="s">
        <v>2624</v>
      </c>
      <c r="N1791" t="s">
        <v>6976</v>
      </c>
      <c r="O1791" t="s">
        <v>7194</v>
      </c>
      <c r="P1791">
        <v>2007</v>
      </c>
      <c r="Q1791" t="s">
        <v>8452</v>
      </c>
      <c r="R1791" t="s">
        <v>12871</v>
      </c>
      <c r="T1791" t="s">
        <v>12871</v>
      </c>
      <c r="U1791" t="s">
        <v>18498</v>
      </c>
      <c r="V1791" t="b">
        <v>0</v>
      </c>
      <c r="W1791" s="2" t="s">
        <v>18619</v>
      </c>
      <c r="X1791">
        <v>666608</v>
      </c>
      <c r="Y1791">
        <f/>
        <v>0</v>
      </c>
      <c r="Z1791">
        <v>1</v>
      </c>
      <c r="AA1791" t="b">
        <v>1</v>
      </c>
      <c r="AB1791">
        <f/>
        <v>0</v>
      </c>
      <c r="AD1791" t="s">
        <v>18624</v>
      </c>
      <c r="AE1791" t="s">
        <v>18625</v>
      </c>
      <c r="AG1791" t="s">
        <v>19427</v>
      </c>
      <c r="AH1791" t="s">
        <v>20411</v>
      </c>
      <c r="AI1791" t="s">
        <v>20414</v>
      </c>
      <c r="AJ1791" t="s">
        <v>20415</v>
      </c>
      <c r="AK1791" t="s">
        <v>20418</v>
      </c>
      <c r="AN1791" t="s">
        <v>18624</v>
      </c>
      <c r="AO1791" t="s">
        <v>18625</v>
      </c>
      <c r="AP1791" t="s">
        <v>20424</v>
      </c>
      <c r="AR1791" t="s">
        <v>19427</v>
      </c>
    </row>
    <row r="1792" spans="1:44">
      <c r="A1792" s="1">
        <v>1790</v>
      </c>
      <c r="C1792">
        <v>2003370</v>
      </c>
      <c r="D1792" t="s">
        <v>189</v>
      </c>
      <c r="E1792" t="s">
        <v>437</v>
      </c>
      <c r="F1792" t="s">
        <v>928</v>
      </c>
      <c r="G1792" t="s">
        <v>1138</v>
      </c>
      <c r="H1792" t="s">
        <v>1139</v>
      </c>
      <c r="I1792" t="s">
        <v>1140</v>
      </c>
      <c r="J1792" t="s">
        <v>1146</v>
      </c>
      <c r="K1792" t="s">
        <v>2625</v>
      </c>
      <c r="N1792" t="s">
        <v>6976</v>
      </c>
      <c r="O1792" t="s">
        <v>7194</v>
      </c>
      <c r="P1792">
        <v>2007</v>
      </c>
      <c r="Q1792" t="s">
        <v>8453</v>
      </c>
      <c r="R1792" t="s">
        <v>12872</v>
      </c>
      <c r="T1792" t="s">
        <v>12872</v>
      </c>
      <c r="U1792" t="s">
        <v>18319</v>
      </c>
      <c r="V1792" t="b">
        <v>0</v>
      </c>
      <c r="W1792" s="2" t="s">
        <v>18619</v>
      </c>
      <c r="X1792">
        <v>666607</v>
      </c>
      <c r="Y1792">
        <f/>
        <v>0</v>
      </c>
      <c r="Z1792">
        <v>1</v>
      </c>
      <c r="AA1792" t="b">
        <v>1</v>
      </c>
      <c r="AB1792">
        <f/>
        <v>0</v>
      </c>
      <c r="AD1792" t="s">
        <v>18624</v>
      </c>
      <c r="AE1792" t="s">
        <v>18625</v>
      </c>
      <c r="AG1792" t="s">
        <v>19428</v>
      </c>
      <c r="AH1792" t="s">
        <v>20411</v>
      </c>
      <c r="AI1792" t="s">
        <v>20414</v>
      </c>
      <c r="AJ1792" t="s">
        <v>20415</v>
      </c>
      <c r="AK1792" t="s">
        <v>20418</v>
      </c>
      <c r="AN1792" t="s">
        <v>18624</v>
      </c>
      <c r="AO1792" t="s">
        <v>18625</v>
      </c>
      <c r="AP1792" t="s">
        <v>20424</v>
      </c>
      <c r="AR1792" t="s">
        <v>19428</v>
      </c>
    </row>
    <row r="1793" spans="1:44">
      <c r="A1793" s="1">
        <v>1791</v>
      </c>
      <c r="C1793">
        <v>2003371</v>
      </c>
      <c r="D1793" t="s">
        <v>189</v>
      </c>
      <c r="E1793" t="s">
        <v>437</v>
      </c>
      <c r="F1793" t="s">
        <v>928</v>
      </c>
      <c r="G1793" t="s">
        <v>1138</v>
      </c>
      <c r="H1793" t="s">
        <v>1139</v>
      </c>
      <c r="I1793" t="s">
        <v>1140</v>
      </c>
      <c r="J1793" t="s">
        <v>1146</v>
      </c>
      <c r="K1793" t="s">
        <v>2626</v>
      </c>
      <c r="N1793" t="s">
        <v>6976</v>
      </c>
      <c r="O1793" t="s">
        <v>7194</v>
      </c>
      <c r="P1793">
        <v>2007</v>
      </c>
      <c r="R1793" t="s">
        <v>12873</v>
      </c>
      <c r="T1793" t="s">
        <v>12873</v>
      </c>
      <c r="V1793" t="b">
        <v>0</v>
      </c>
      <c r="W1793" s="2" t="s">
        <v>18619</v>
      </c>
      <c r="X1793">
        <v>666606</v>
      </c>
      <c r="Y1793" t="s">
        <v>18620</v>
      </c>
      <c r="Z1793">
        <v>1</v>
      </c>
      <c r="AA1793" t="b">
        <v>1</v>
      </c>
      <c r="AB1793" t="s">
        <v>18620</v>
      </c>
      <c r="AD1793" t="s">
        <v>18624</v>
      </c>
      <c r="AE1793" t="s">
        <v>18625</v>
      </c>
      <c r="AG1793" t="s">
        <v>18639</v>
      </c>
      <c r="AH1793" t="s">
        <v>20411</v>
      </c>
      <c r="AI1793" t="s">
        <v>20414</v>
      </c>
      <c r="AJ1793" t="s">
        <v>20415</v>
      </c>
      <c r="AK1793" t="s">
        <v>20418</v>
      </c>
      <c r="AN1793" t="s">
        <v>18624</v>
      </c>
      <c r="AO1793" t="s">
        <v>18625</v>
      </c>
      <c r="AP1793" t="s">
        <v>20424</v>
      </c>
      <c r="AR1793" t="s">
        <v>18639</v>
      </c>
    </row>
    <row r="1794" spans="1:44">
      <c r="A1794" s="1">
        <v>1792</v>
      </c>
      <c r="C1794">
        <v>2003372</v>
      </c>
      <c r="D1794" t="s">
        <v>189</v>
      </c>
      <c r="E1794" t="s">
        <v>437</v>
      </c>
      <c r="F1794" t="s">
        <v>928</v>
      </c>
      <c r="G1794" t="s">
        <v>1138</v>
      </c>
      <c r="H1794" t="s">
        <v>1139</v>
      </c>
      <c r="I1794" t="s">
        <v>1140</v>
      </c>
      <c r="J1794" t="s">
        <v>1146</v>
      </c>
      <c r="K1794" t="s">
        <v>2627</v>
      </c>
      <c r="N1794" t="s">
        <v>6976</v>
      </c>
      <c r="O1794" t="s">
        <v>7194</v>
      </c>
      <c r="P1794">
        <v>2007</v>
      </c>
      <c r="R1794" t="s">
        <v>12874</v>
      </c>
      <c r="T1794" t="s">
        <v>12874</v>
      </c>
      <c r="V1794" t="b">
        <v>0</v>
      </c>
      <c r="W1794" s="2" t="s">
        <v>18619</v>
      </c>
      <c r="X1794">
        <v>666605</v>
      </c>
      <c r="Y1794" t="s">
        <v>18620</v>
      </c>
      <c r="Z1794">
        <v>1</v>
      </c>
      <c r="AA1794" t="b">
        <v>1</v>
      </c>
      <c r="AB1794" t="s">
        <v>18620</v>
      </c>
      <c r="AD1794" t="s">
        <v>18624</v>
      </c>
      <c r="AE1794" t="s">
        <v>18625</v>
      </c>
      <c r="AG1794" t="s">
        <v>18639</v>
      </c>
      <c r="AH1794" t="s">
        <v>20411</v>
      </c>
      <c r="AI1794" t="s">
        <v>20414</v>
      </c>
      <c r="AJ1794" t="s">
        <v>20415</v>
      </c>
      <c r="AK1794" t="s">
        <v>20418</v>
      </c>
      <c r="AN1794" t="s">
        <v>18624</v>
      </c>
      <c r="AO1794" t="s">
        <v>18625</v>
      </c>
      <c r="AP1794" t="s">
        <v>20424</v>
      </c>
      <c r="AR1794" t="s">
        <v>18639</v>
      </c>
    </row>
    <row r="1795" spans="1:44">
      <c r="A1795" s="1">
        <v>1793</v>
      </c>
      <c r="C1795">
        <v>2003373</v>
      </c>
      <c r="D1795" t="s">
        <v>189</v>
      </c>
      <c r="E1795" t="s">
        <v>437</v>
      </c>
      <c r="F1795" t="s">
        <v>928</v>
      </c>
      <c r="G1795" t="s">
        <v>1138</v>
      </c>
      <c r="H1795" t="s">
        <v>1139</v>
      </c>
      <c r="I1795" t="s">
        <v>1140</v>
      </c>
      <c r="J1795" t="s">
        <v>1146</v>
      </c>
      <c r="K1795" t="s">
        <v>2628</v>
      </c>
      <c r="N1795" t="s">
        <v>6976</v>
      </c>
      <c r="O1795" t="s">
        <v>7194</v>
      </c>
      <c r="P1795">
        <v>2007</v>
      </c>
      <c r="R1795" t="s">
        <v>12875</v>
      </c>
      <c r="T1795" t="s">
        <v>12875</v>
      </c>
      <c r="V1795" t="b">
        <v>0</v>
      </c>
      <c r="W1795" s="2" t="s">
        <v>18619</v>
      </c>
      <c r="X1795">
        <v>666604</v>
      </c>
      <c r="Y1795" t="s">
        <v>18620</v>
      </c>
      <c r="Z1795">
        <v>1</v>
      </c>
      <c r="AA1795" t="b">
        <v>1</v>
      </c>
      <c r="AB1795" t="s">
        <v>18620</v>
      </c>
      <c r="AD1795" t="s">
        <v>18624</v>
      </c>
      <c r="AE1795" t="s">
        <v>18625</v>
      </c>
      <c r="AG1795" t="s">
        <v>18639</v>
      </c>
      <c r="AH1795" t="s">
        <v>20411</v>
      </c>
      <c r="AI1795" t="s">
        <v>20414</v>
      </c>
      <c r="AJ1795" t="s">
        <v>20415</v>
      </c>
      <c r="AK1795" t="s">
        <v>20418</v>
      </c>
      <c r="AN1795" t="s">
        <v>18624</v>
      </c>
      <c r="AO1795" t="s">
        <v>18625</v>
      </c>
      <c r="AP1795" t="s">
        <v>20424</v>
      </c>
      <c r="AR1795" t="s">
        <v>18639</v>
      </c>
    </row>
    <row r="1796" spans="1:44">
      <c r="A1796" s="1">
        <v>1794</v>
      </c>
      <c r="C1796">
        <v>2003374</v>
      </c>
      <c r="D1796" t="s">
        <v>189</v>
      </c>
      <c r="E1796" t="s">
        <v>437</v>
      </c>
      <c r="F1796" t="s">
        <v>928</v>
      </c>
      <c r="G1796" t="s">
        <v>1138</v>
      </c>
      <c r="H1796" t="s">
        <v>1139</v>
      </c>
      <c r="I1796" t="s">
        <v>1140</v>
      </c>
      <c r="J1796" t="s">
        <v>1146</v>
      </c>
      <c r="K1796" t="s">
        <v>2629</v>
      </c>
      <c r="N1796" t="s">
        <v>6976</v>
      </c>
      <c r="O1796" t="s">
        <v>7194</v>
      </c>
      <c r="P1796">
        <v>2007</v>
      </c>
      <c r="Q1796" t="s">
        <v>8454</v>
      </c>
      <c r="R1796" t="s">
        <v>12876</v>
      </c>
      <c r="T1796" t="s">
        <v>12876</v>
      </c>
      <c r="U1796" t="s">
        <v>18507</v>
      </c>
      <c r="V1796" t="b">
        <v>0</v>
      </c>
      <c r="W1796" s="2" t="s">
        <v>18619</v>
      </c>
      <c r="X1796">
        <v>666603</v>
      </c>
      <c r="Y1796">
        <f/>
        <v>0</v>
      </c>
      <c r="Z1796">
        <v>1</v>
      </c>
      <c r="AA1796" t="b">
        <v>1</v>
      </c>
      <c r="AB1796">
        <f/>
        <v>0</v>
      </c>
      <c r="AD1796" t="s">
        <v>18624</v>
      </c>
      <c r="AE1796" t="s">
        <v>18625</v>
      </c>
      <c r="AG1796" t="s">
        <v>19429</v>
      </c>
      <c r="AH1796" t="s">
        <v>20411</v>
      </c>
      <c r="AI1796" t="s">
        <v>20414</v>
      </c>
      <c r="AJ1796" t="s">
        <v>20415</v>
      </c>
      <c r="AK1796" t="s">
        <v>20418</v>
      </c>
      <c r="AN1796" t="s">
        <v>18624</v>
      </c>
      <c r="AO1796" t="s">
        <v>18625</v>
      </c>
      <c r="AP1796" t="s">
        <v>20424</v>
      </c>
      <c r="AR1796" t="s">
        <v>19429</v>
      </c>
    </row>
    <row r="1797" spans="1:44">
      <c r="A1797" s="1">
        <v>1795</v>
      </c>
      <c r="C1797">
        <v>2003375</v>
      </c>
      <c r="D1797" t="s">
        <v>189</v>
      </c>
      <c r="E1797" t="s">
        <v>437</v>
      </c>
      <c r="F1797" t="s">
        <v>928</v>
      </c>
      <c r="G1797" t="s">
        <v>1138</v>
      </c>
      <c r="H1797" t="s">
        <v>1139</v>
      </c>
      <c r="I1797" t="s">
        <v>1140</v>
      </c>
      <c r="J1797" t="s">
        <v>1146</v>
      </c>
      <c r="K1797" t="s">
        <v>2630</v>
      </c>
      <c r="N1797" t="s">
        <v>6976</v>
      </c>
      <c r="O1797" t="s">
        <v>7194</v>
      </c>
      <c r="P1797">
        <v>2007</v>
      </c>
      <c r="Q1797" t="s">
        <v>8455</v>
      </c>
      <c r="R1797" t="s">
        <v>12877</v>
      </c>
      <c r="T1797" t="s">
        <v>12877</v>
      </c>
      <c r="U1797" t="s">
        <v>18376</v>
      </c>
      <c r="V1797" t="b">
        <v>0</v>
      </c>
      <c r="W1797" s="2" t="s">
        <v>18619</v>
      </c>
      <c r="X1797">
        <v>666602</v>
      </c>
      <c r="Y1797">
        <f/>
        <v>0</v>
      </c>
      <c r="Z1797">
        <v>1</v>
      </c>
      <c r="AA1797" t="b">
        <v>1</v>
      </c>
      <c r="AB1797">
        <f/>
        <v>0</v>
      </c>
      <c r="AD1797" t="s">
        <v>18624</v>
      </c>
      <c r="AE1797" t="s">
        <v>18625</v>
      </c>
      <c r="AG1797" t="s">
        <v>18944</v>
      </c>
      <c r="AH1797" t="s">
        <v>20411</v>
      </c>
      <c r="AI1797" t="s">
        <v>20414</v>
      </c>
      <c r="AJ1797" t="s">
        <v>20415</v>
      </c>
      <c r="AK1797" t="s">
        <v>20418</v>
      </c>
      <c r="AN1797" t="s">
        <v>18624</v>
      </c>
      <c r="AO1797" t="s">
        <v>18625</v>
      </c>
      <c r="AP1797" t="s">
        <v>20424</v>
      </c>
      <c r="AR1797" t="s">
        <v>18944</v>
      </c>
    </row>
    <row r="1798" spans="1:44">
      <c r="A1798" s="1">
        <v>1796</v>
      </c>
      <c r="C1798">
        <v>2003376</v>
      </c>
      <c r="D1798" t="s">
        <v>189</v>
      </c>
      <c r="E1798" t="s">
        <v>437</v>
      </c>
      <c r="F1798" t="s">
        <v>928</v>
      </c>
      <c r="G1798" t="s">
        <v>1138</v>
      </c>
      <c r="H1798" t="s">
        <v>1139</v>
      </c>
      <c r="I1798" t="s">
        <v>1140</v>
      </c>
      <c r="J1798" t="s">
        <v>1146</v>
      </c>
      <c r="K1798" t="s">
        <v>1168</v>
      </c>
      <c r="N1798" t="s">
        <v>6976</v>
      </c>
      <c r="O1798" t="s">
        <v>7194</v>
      </c>
      <c r="P1798">
        <v>2007</v>
      </c>
      <c r="Q1798" t="s">
        <v>8456</v>
      </c>
      <c r="R1798" t="s">
        <v>11415</v>
      </c>
      <c r="S1798" t="s">
        <v>17150</v>
      </c>
      <c r="T1798" t="s">
        <v>11415</v>
      </c>
      <c r="U1798" t="s">
        <v>18200</v>
      </c>
      <c r="V1798" t="b">
        <v>0</v>
      </c>
      <c r="W1798" s="2" t="s">
        <v>18619</v>
      </c>
      <c r="X1798">
        <v>666612</v>
      </c>
      <c r="Y1798">
        <f/>
        <v>0</v>
      </c>
      <c r="Z1798">
        <v>1</v>
      </c>
      <c r="AA1798" t="b">
        <v>1</v>
      </c>
      <c r="AB1798">
        <f/>
        <v>0</v>
      </c>
      <c r="AD1798" t="s">
        <v>18624</v>
      </c>
      <c r="AE1798" t="s">
        <v>18625</v>
      </c>
      <c r="AG1798" t="s">
        <v>18715</v>
      </c>
      <c r="AH1798" t="s">
        <v>20411</v>
      </c>
      <c r="AI1798" t="s">
        <v>20414</v>
      </c>
      <c r="AJ1798" t="s">
        <v>20415</v>
      </c>
      <c r="AK1798" t="s">
        <v>20418</v>
      </c>
      <c r="AN1798" t="s">
        <v>18624</v>
      </c>
      <c r="AO1798" t="s">
        <v>18625</v>
      </c>
      <c r="AP1798" t="s">
        <v>20424</v>
      </c>
      <c r="AR1798" t="s">
        <v>18715</v>
      </c>
    </row>
    <row r="1799" spans="1:44">
      <c r="A1799" s="1">
        <v>1797</v>
      </c>
      <c r="C1799">
        <v>2019565</v>
      </c>
      <c r="D1799" t="s">
        <v>189</v>
      </c>
      <c r="E1799" t="s">
        <v>438</v>
      </c>
      <c r="F1799" t="s">
        <v>929</v>
      </c>
      <c r="G1799" t="s">
        <v>1138</v>
      </c>
      <c r="H1799" t="s">
        <v>1139</v>
      </c>
      <c r="I1799" t="s">
        <v>1142</v>
      </c>
      <c r="J1799" t="s">
        <v>1148</v>
      </c>
      <c r="K1799" t="s">
        <v>2631</v>
      </c>
      <c r="N1799" t="s">
        <v>6977</v>
      </c>
      <c r="O1799" t="s">
        <v>7194</v>
      </c>
      <c r="P1799">
        <v>2007</v>
      </c>
      <c r="Q1799" t="s">
        <v>8457</v>
      </c>
      <c r="R1799" t="s">
        <v>12878</v>
      </c>
      <c r="T1799" t="s">
        <v>12878</v>
      </c>
      <c r="U1799" t="s">
        <v>18389</v>
      </c>
      <c r="V1799" t="b">
        <v>0</v>
      </c>
      <c r="W1799" s="2" t="s">
        <v>18619</v>
      </c>
      <c r="X1799">
        <v>670822</v>
      </c>
      <c r="Y1799">
        <f/>
        <v>0</v>
      </c>
      <c r="Z1799">
        <v>1</v>
      </c>
      <c r="AA1799" t="b">
        <v>1</v>
      </c>
      <c r="AB1799">
        <f/>
        <v>0</v>
      </c>
      <c r="AD1799" t="s">
        <v>18624</v>
      </c>
      <c r="AE1799" t="s">
        <v>18625</v>
      </c>
      <c r="AG1799" t="s">
        <v>18968</v>
      </c>
      <c r="AH1799" t="s">
        <v>20411</v>
      </c>
      <c r="AI1799" t="s">
        <v>20414</v>
      </c>
      <c r="AJ1799" t="s">
        <v>20415</v>
      </c>
      <c r="AK1799" t="s">
        <v>20418</v>
      </c>
      <c r="AN1799" t="s">
        <v>18624</v>
      </c>
      <c r="AO1799" t="s">
        <v>18625</v>
      </c>
      <c r="AP1799" t="s">
        <v>20424</v>
      </c>
      <c r="AR1799" t="s">
        <v>18968</v>
      </c>
    </row>
    <row r="1800" spans="1:44">
      <c r="A1800" s="1">
        <v>1798</v>
      </c>
      <c r="C1800">
        <v>2019568</v>
      </c>
      <c r="D1800" t="s">
        <v>189</v>
      </c>
      <c r="E1800" t="s">
        <v>438</v>
      </c>
      <c r="F1800" t="s">
        <v>929</v>
      </c>
      <c r="G1800" t="s">
        <v>1138</v>
      </c>
      <c r="H1800" t="s">
        <v>1139</v>
      </c>
      <c r="I1800" t="s">
        <v>1142</v>
      </c>
      <c r="J1800" t="s">
        <v>1148</v>
      </c>
      <c r="K1800" t="s">
        <v>2632</v>
      </c>
      <c r="N1800" t="s">
        <v>6977</v>
      </c>
      <c r="O1800" t="s">
        <v>7194</v>
      </c>
      <c r="P1800">
        <v>2007</v>
      </c>
      <c r="Q1800" t="s">
        <v>8458</v>
      </c>
      <c r="R1800" t="s">
        <v>12879</v>
      </c>
      <c r="T1800" t="s">
        <v>12879</v>
      </c>
      <c r="U1800" t="s">
        <v>18375</v>
      </c>
      <c r="V1800" t="b">
        <v>0</v>
      </c>
      <c r="W1800" s="2" t="s">
        <v>18619</v>
      </c>
      <c r="X1800">
        <v>670832</v>
      </c>
      <c r="Y1800">
        <f/>
        <v>0</v>
      </c>
      <c r="Z1800">
        <v>1</v>
      </c>
      <c r="AA1800" t="b">
        <v>1</v>
      </c>
      <c r="AB1800">
        <f/>
        <v>0</v>
      </c>
      <c r="AD1800" t="s">
        <v>18624</v>
      </c>
      <c r="AE1800" t="s">
        <v>18625</v>
      </c>
      <c r="AG1800" t="s">
        <v>18943</v>
      </c>
      <c r="AH1800" t="s">
        <v>20411</v>
      </c>
      <c r="AI1800" t="s">
        <v>20414</v>
      </c>
      <c r="AJ1800" t="s">
        <v>20415</v>
      </c>
      <c r="AK1800" t="s">
        <v>20418</v>
      </c>
      <c r="AN1800" t="s">
        <v>18624</v>
      </c>
      <c r="AO1800" t="s">
        <v>18625</v>
      </c>
      <c r="AP1800" t="s">
        <v>20424</v>
      </c>
      <c r="AR1800" t="s">
        <v>18943</v>
      </c>
    </row>
    <row r="1801" spans="1:44">
      <c r="A1801" s="1">
        <v>1799</v>
      </c>
      <c r="C1801">
        <v>2019569</v>
      </c>
      <c r="D1801" t="s">
        <v>189</v>
      </c>
      <c r="E1801" t="s">
        <v>438</v>
      </c>
      <c r="F1801" t="s">
        <v>929</v>
      </c>
      <c r="G1801" t="s">
        <v>1138</v>
      </c>
      <c r="H1801" t="s">
        <v>1139</v>
      </c>
      <c r="I1801" t="s">
        <v>1142</v>
      </c>
      <c r="J1801" t="s">
        <v>1148</v>
      </c>
      <c r="K1801" t="s">
        <v>2633</v>
      </c>
      <c r="N1801" t="s">
        <v>6977</v>
      </c>
      <c r="O1801" t="s">
        <v>7194</v>
      </c>
      <c r="P1801">
        <v>2007</v>
      </c>
      <c r="Q1801" t="s">
        <v>8459</v>
      </c>
      <c r="R1801" t="s">
        <v>12880</v>
      </c>
      <c r="T1801" t="s">
        <v>12880</v>
      </c>
      <c r="U1801" t="s">
        <v>18154</v>
      </c>
      <c r="V1801" t="b">
        <v>0</v>
      </c>
      <c r="W1801" s="2" t="s">
        <v>18619</v>
      </c>
      <c r="X1801">
        <v>670831</v>
      </c>
      <c r="Y1801">
        <f/>
        <v>0</v>
      </c>
      <c r="Z1801">
        <v>1</v>
      </c>
      <c r="AA1801" t="b">
        <v>1</v>
      </c>
      <c r="AB1801">
        <f/>
        <v>0</v>
      </c>
      <c r="AD1801" t="s">
        <v>18624</v>
      </c>
      <c r="AE1801" t="s">
        <v>18625</v>
      </c>
      <c r="AG1801" t="s">
        <v>18670</v>
      </c>
      <c r="AH1801" t="s">
        <v>20411</v>
      </c>
      <c r="AI1801" t="s">
        <v>20414</v>
      </c>
      <c r="AJ1801" t="s">
        <v>20415</v>
      </c>
      <c r="AK1801" t="s">
        <v>20418</v>
      </c>
      <c r="AN1801" t="s">
        <v>18624</v>
      </c>
      <c r="AO1801" t="s">
        <v>18625</v>
      </c>
      <c r="AP1801" t="s">
        <v>20424</v>
      </c>
      <c r="AR1801" t="s">
        <v>18670</v>
      </c>
    </row>
    <row r="1802" spans="1:44">
      <c r="A1802" s="1">
        <v>1800</v>
      </c>
      <c r="C1802">
        <v>2019570</v>
      </c>
      <c r="D1802" t="s">
        <v>189</v>
      </c>
      <c r="E1802" t="s">
        <v>438</v>
      </c>
      <c r="F1802" t="s">
        <v>929</v>
      </c>
      <c r="G1802" t="s">
        <v>1138</v>
      </c>
      <c r="H1802" t="s">
        <v>1139</v>
      </c>
      <c r="I1802" t="s">
        <v>1142</v>
      </c>
      <c r="J1802" t="s">
        <v>1148</v>
      </c>
      <c r="K1802" t="s">
        <v>2634</v>
      </c>
      <c r="N1802" t="s">
        <v>6977</v>
      </c>
      <c r="O1802" t="s">
        <v>7194</v>
      </c>
      <c r="P1802">
        <v>2007</v>
      </c>
      <c r="Q1802" t="s">
        <v>8460</v>
      </c>
      <c r="R1802" t="s">
        <v>12881</v>
      </c>
      <c r="T1802" t="s">
        <v>12881</v>
      </c>
      <c r="U1802" t="s">
        <v>18439</v>
      </c>
      <c r="V1802" t="b">
        <v>0</v>
      </c>
      <c r="W1802" s="2" t="s">
        <v>18619</v>
      </c>
      <c r="X1802">
        <v>670830</v>
      </c>
      <c r="Y1802">
        <f/>
        <v>0</v>
      </c>
      <c r="Z1802">
        <v>1</v>
      </c>
      <c r="AA1802" t="b">
        <v>1</v>
      </c>
      <c r="AB1802">
        <f/>
        <v>0</v>
      </c>
      <c r="AD1802" t="s">
        <v>18624</v>
      </c>
      <c r="AE1802" t="s">
        <v>18625</v>
      </c>
      <c r="AG1802" t="s">
        <v>19063</v>
      </c>
      <c r="AH1802" t="s">
        <v>20411</v>
      </c>
      <c r="AI1802" t="s">
        <v>20414</v>
      </c>
      <c r="AJ1802" t="s">
        <v>20415</v>
      </c>
      <c r="AK1802" t="s">
        <v>20418</v>
      </c>
      <c r="AN1802" t="s">
        <v>18624</v>
      </c>
      <c r="AO1802" t="s">
        <v>18625</v>
      </c>
      <c r="AP1802" t="s">
        <v>20424</v>
      </c>
      <c r="AR1802" t="s">
        <v>19063</v>
      </c>
    </row>
    <row r="1803" spans="1:44">
      <c r="A1803" s="1">
        <v>1801</v>
      </c>
      <c r="C1803">
        <v>2019571</v>
      </c>
      <c r="D1803" t="s">
        <v>189</v>
      </c>
      <c r="E1803" t="s">
        <v>438</v>
      </c>
      <c r="F1803" t="s">
        <v>929</v>
      </c>
      <c r="G1803" t="s">
        <v>1138</v>
      </c>
      <c r="H1803" t="s">
        <v>1139</v>
      </c>
      <c r="I1803" t="s">
        <v>1142</v>
      </c>
      <c r="J1803" t="s">
        <v>1148</v>
      </c>
      <c r="K1803" t="s">
        <v>2635</v>
      </c>
      <c r="N1803" t="s">
        <v>6977</v>
      </c>
      <c r="O1803" t="s">
        <v>7194</v>
      </c>
      <c r="P1803">
        <v>2007</v>
      </c>
      <c r="Q1803" t="s">
        <v>8461</v>
      </c>
      <c r="R1803" t="s">
        <v>12882</v>
      </c>
      <c r="T1803" t="s">
        <v>12882</v>
      </c>
      <c r="U1803" t="s">
        <v>18154</v>
      </c>
      <c r="V1803" t="b">
        <v>0</v>
      </c>
      <c r="W1803" s="2" t="s">
        <v>18619</v>
      </c>
      <c r="X1803">
        <v>670829</v>
      </c>
      <c r="Y1803">
        <f/>
        <v>0</v>
      </c>
      <c r="Z1803">
        <v>1</v>
      </c>
      <c r="AA1803" t="b">
        <v>1</v>
      </c>
      <c r="AB1803">
        <f/>
        <v>0</v>
      </c>
      <c r="AD1803" t="s">
        <v>18624</v>
      </c>
      <c r="AE1803" t="s">
        <v>18625</v>
      </c>
      <c r="AG1803" t="s">
        <v>18670</v>
      </c>
      <c r="AH1803" t="s">
        <v>20411</v>
      </c>
      <c r="AI1803" t="s">
        <v>20414</v>
      </c>
      <c r="AJ1803" t="s">
        <v>20415</v>
      </c>
      <c r="AK1803" t="s">
        <v>20418</v>
      </c>
      <c r="AN1803" t="s">
        <v>18624</v>
      </c>
      <c r="AO1803" t="s">
        <v>18625</v>
      </c>
      <c r="AP1803" t="s">
        <v>20424</v>
      </c>
      <c r="AR1803" t="s">
        <v>18670</v>
      </c>
    </row>
    <row r="1804" spans="1:44">
      <c r="A1804" s="1">
        <v>1802</v>
      </c>
      <c r="C1804">
        <v>2019572</v>
      </c>
      <c r="D1804" t="s">
        <v>189</v>
      </c>
      <c r="E1804" t="s">
        <v>438</v>
      </c>
      <c r="F1804" t="s">
        <v>929</v>
      </c>
      <c r="G1804" t="s">
        <v>1138</v>
      </c>
      <c r="H1804" t="s">
        <v>1139</v>
      </c>
      <c r="I1804" t="s">
        <v>1142</v>
      </c>
      <c r="J1804" t="s">
        <v>1148</v>
      </c>
      <c r="K1804" t="s">
        <v>2636</v>
      </c>
      <c r="N1804" t="s">
        <v>6977</v>
      </c>
      <c r="O1804" t="s">
        <v>7194</v>
      </c>
      <c r="P1804">
        <v>2007</v>
      </c>
      <c r="Q1804" t="s">
        <v>8462</v>
      </c>
      <c r="R1804" t="s">
        <v>12883</v>
      </c>
      <c r="T1804" t="s">
        <v>12883</v>
      </c>
      <c r="U1804" t="s">
        <v>18154</v>
      </c>
      <c r="V1804" t="b">
        <v>0</v>
      </c>
      <c r="W1804" s="2" t="s">
        <v>18619</v>
      </c>
      <c r="X1804">
        <v>670828</v>
      </c>
      <c r="Y1804">
        <f/>
        <v>0</v>
      </c>
      <c r="Z1804">
        <v>1</v>
      </c>
      <c r="AA1804" t="b">
        <v>1</v>
      </c>
      <c r="AB1804">
        <f/>
        <v>0</v>
      </c>
      <c r="AD1804" t="s">
        <v>18624</v>
      </c>
      <c r="AE1804" t="s">
        <v>18625</v>
      </c>
      <c r="AG1804" t="s">
        <v>18670</v>
      </c>
      <c r="AH1804" t="s">
        <v>20411</v>
      </c>
      <c r="AI1804" t="s">
        <v>20414</v>
      </c>
      <c r="AJ1804" t="s">
        <v>20415</v>
      </c>
      <c r="AK1804" t="s">
        <v>20418</v>
      </c>
      <c r="AN1804" t="s">
        <v>18624</v>
      </c>
      <c r="AO1804" t="s">
        <v>18625</v>
      </c>
      <c r="AP1804" t="s">
        <v>20424</v>
      </c>
      <c r="AR1804" t="s">
        <v>18670</v>
      </c>
    </row>
    <row r="1805" spans="1:44">
      <c r="A1805" s="1">
        <v>1803</v>
      </c>
      <c r="C1805">
        <v>2019573</v>
      </c>
      <c r="D1805" t="s">
        <v>189</v>
      </c>
      <c r="E1805" t="s">
        <v>438</v>
      </c>
      <c r="F1805" t="s">
        <v>929</v>
      </c>
      <c r="G1805" t="s">
        <v>1138</v>
      </c>
      <c r="H1805" t="s">
        <v>1139</v>
      </c>
      <c r="I1805" t="s">
        <v>1142</v>
      </c>
      <c r="J1805" t="s">
        <v>1148</v>
      </c>
      <c r="K1805" t="s">
        <v>2637</v>
      </c>
      <c r="N1805" t="s">
        <v>6977</v>
      </c>
      <c r="O1805" t="s">
        <v>7194</v>
      </c>
      <c r="P1805">
        <v>2007</v>
      </c>
      <c r="Q1805" t="s">
        <v>8463</v>
      </c>
      <c r="R1805" t="s">
        <v>12884</v>
      </c>
      <c r="T1805" t="s">
        <v>12884</v>
      </c>
      <c r="U1805" t="s">
        <v>18508</v>
      </c>
      <c r="V1805" t="b">
        <v>0</v>
      </c>
      <c r="W1805" s="2" t="s">
        <v>18619</v>
      </c>
      <c r="X1805">
        <v>670827</v>
      </c>
      <c r="Y1805">
        <f/>
        <v>0</v>
      </c>
      <c r="Z1805">
        <v>1</v>
      </c>
      <c r="AA1805" t="b">
        <v>1</v>
      </c>
      <c r="AB1805">
        <f/>
        <v>0</v>
      </c>
      <c r="AD1805" t="s">
        <v>18624</v>
      </c>
      <c r="AE1805" t="s">
        <v>18625</v>
      </c>
      <c r="AG1805" t="s">
        <v>19430</v>
      </c>
      <c r="AH1805" t="s">
        <v>20411</v>
      </c>
      <c r="AI1805" t="s">
        <v>20414</v>
      </c>
      <c r="AJ1805" t="s">
        <v>20415</v>
      </c>
      <c r="AK1805" t="s">
        <v>20418</v>
      </c>
      <c r="AN1805" t="s">
        <v>18624</v>
      </c>
      <c r="AO1805" t="s">
        <v>18625</v>
      </c>
      <c r="AP1805" t="s">
        <v>20424</v>
      </c>
      <c r="AR1805" t="s">
        <v>19430</v>
      </c>
    </row>
    <row r="1806" spans="1:44">
      <c r="A1806" s="1">
        <v>1804</v>
      </c>
      <c r="C1806">
        <v>2019574</v>
      </c>
      <c r="D1806" t="s">
        <v>189</v>
      </c>
      <c r="E1806" t="s">
        <v>438</v>
      </c>
      <c r="F1806" t="s">
        <v>929</v>
      </c>
      <c r="G1806" t="s">
        <v>1138</v>
      </c>
      <c r="H1806" t="s">
        <v>1139</v>
      </c>
      <c r="I1806" t="s">
        <v>1142</v>
      </c>
      <c r="J1806" t="s">
        <v>1148</v>
      </c>
      <c r="K1806" t="s">
        <v>2638</v>
      </c>
      <c r="N1806" t="s">
        <v>6977</v>
      </c>
      <c r="O1806" t="s">
        <v>7194</v>
      </c>
      <c r="P1806">
        <v>2007</v>
      </c>
      <c r="Q1806" t="s">
        <v>8464</v>
      </c>
      <c r="R1806" t="s">
        <v>12885</v>
      </c>
      <c r="T1806" t="s">
        <v>12885</v>
      </c>
      <c r="U1806" t="s">
        <v>18250</v>
      </c>
      <c r="V1806" t="b">
        <v>0</v>
      </c>
      <c r="W1806" s="2" t="s">
        <v>18619</v>
      </c>
      <c r="X1806">
        <v>670826</v>
      </c>
      <c r="Y1806">
        <f/>
        <v>0</v>
      </c>
      <c r="Z1806">
        <v>1</v>
      </c>
      <c r="AA1806" t="b">
        <v>1</v>
      </c>
      <c r="AB1806">
        <f/>
        <v>0</v>
      </c>
      <c r="AD1806" t="s">
        <v>18624</v>
      </c>
      <c r="AE1806" t="s">
        <v>18625</v>
      </c>
      <c r="AG1806" t="s">
        <v>18766</v>
      </c>
      <c r="AH1806" t="s">
        <v>20411</v>
      </c>
      <c r="AI1806" t="s">
        <v>20414</v>
      </c>
      <c r="AJ1806" t="s">
        <v>20415</v>
      </c>
      <c r="AK1806" t="s">
        <v>20418</v>
      </c>
      <c r="AN1806" t="s">
        <v>18624</v>
      </c>
      <c r="AO1806" t="s">
        <v>18625</v>
      </c>
      <c r="AP1806" t="s">
        <v>20424</v>
      </c>
      <c r="AR1806" t="s">
        <v>18766</v>
      </c>
    </row>
    <row r="1807" spans="1:44">
      <c r="A1807" s="1">
        <v>1805</v>
      </c>
      <c r="C1807">
        <v>2019575</v>
      </c>
      <c r="D1807" t="s">
        <v>189</v>
      </c>
      <c r="E1807" t="s">
        <v>438</v>
      </c>
      <c r="F1807" t="s">
        <v>929</v>
      </c>
      <c r="G1807" t="s">
        <v>1138</v>
      </c>
      <c r="H1807" t="s">
        <v>1139</v>
      </c>
      <c r="I1807" t="s">
        <v>1142</v>
      </c>
      <c r="J1807" t="s">
        <v>1148</v>
      </c>
      <c r="K1807" t="s">
        <v>2639</v>
      </c>
      <c r="N1807" t="s">
        <v>6977</v>
      </c>
      <c r="O1807" t="s">
        <v>7194</v>
      </c>
      <c r="P1807">
        <v>2007</v>
      </c>
      <c r="Q1807" t="s">
        <v>8465</v>
      </c>
      <c r="R1807" t="s">
        <v>12886</v>
      </c>
      <c r="T1807" t="s">
        <v>12886</v>
      </c>
      <c r="U1807" t="s">
        <v>18348</v>
      </c>
      <c r="V1807" t="b">
        <v>0</v>
      </c>
      <c r="W1807" s="2" t="s">
        <v>18619</v>
      </c>
      <c r="X1807">
        <v>670825</v>
      </c>
      <c r="Y1807">
        <f/>
        <v>0</v>
      </c>
      <c r="Z1807">
        <v>1</v>
      </c>
      <c r="AA1807" t="b">
        <v>1</v>
      </c>
      <c r="AB1807">
        <f/>
        <v>0</v>
      </c>
      <c r="AD1807" t="s">
        <v>18624</v>
      </c>
      <c r="AE1807" t="s">
        <v>18625</v>
      </c>
      <c r="AG1807" t="s">
        <v>18905</v>
      </c>
      <c r="AH1807" t="s">
        <v>20411</v>
      </c>
      <c r="AI1807" t="s">
        <v>20414</v>
      </c>
      <c r="AJ1807" t="s">
        <v>20415</v>
      </c>
      <c r="AK1807" t="s">
        <v>20418</v>
      </c>
      <c r="AN1807" t="s">
        <v>18624</v>
      </c>
      <c r="AO1807" t="s">
        <v>18625</v>
      </c>
      <c r="AP1807" t="s">
        <v>20424</v>
      </c>
      <c r="AR1807" t="s">
        <v>18905</v>
      </c>
    </row>
    <row r="1808" spans="1:44">
      <c r="A1808" s="1">
        <v>1806</v>
      </c>
      <c r="C1808">
        <v>2019576</v>
      </c>
      <c r="D1808" t="s">
        <v>189</v>
      </c>
      <c r="E1808" t="s">
        <v>438</v>
      </c>
      <c r="F1808" t="s">
        <v>929</v>
      </c>
      <c r="G1808" t="s">
        <v>1138</v>
      </c>
      <c r="H1808" t="s">
        <v>1139</v>
      </c>
      <c r="I1808" t="s">
        <v>1142</v>
      </c>
      <c r="J1808" t="s">
        <v>1148</v>
      </c>
      <c r="K1808" t="s">
        <v>2640</v>
      </c>
      <c r="N1808" t="s">
        <v>6977</v>
      </c>
      <c r="O1808" t="s">
        <v>7194</v>
      </c>
      <c r="P1808">
        <v>2007</v>
      </c>
      <c r="Q1808" t="s">
        <v>8466</v>
      </c>
      <c r="R1808" t="s">
        <v>12887</v>
      </c>
      <c r="T1808" t="s">
        <v>12887</v>
      </c>
      <c r="U1808" t="s">
        <v>18439</v>
      </c>
      <c r="V1808" t="b">
        <v>0</v>
      </c>
      <c r="W1808" s="2" t="s">
        <v>18619</v>
      </c>
      <c r="X1808">
        <v>670824</v>
      </c>
      <c r="Y1808">
        <f/>
        <v>0</v>
      </c>
      <c r="Z1808">
        <v>1</v>
      </c>
      <c r="AA1808" t="b">
        <v>1</v>
      </c>
      <c r="AB1808">
        <f/>
        <v>0</v>
      </c>
      <c r="AD1808" t="s">
        <v>18624</v>
      </c>
      <c r="AE1808" t="s">
        <v>18625</v>
      </c>
      <c r="AG1808" t="s">
        <v>19063</v>
      </c>
      <c r="AH1808" t="s">
        <v>20411</v>
      </c>
      <c r="AI1808" t="s">
        <v>20414</v>
      </c>
      <c r="AJ1808" t="s">
        <v>20415</v>
      </c>
      <c r="AK1808" t="s">
        <v>20418</v>
      </c>
      <c r="AN1808" t="s">
        <v>18624</v>
      </c>
      <c r="AO1808" t="s">
        <v>18625</v>
      </c>
      <c r="AP1808" t="s">
        <v>20424</v>
      </c>
      <c r="AR1808" t="s">
        <v>19063</v>
      </c>
    </row>
    <row r="1809" spans="1:44">
      <c r="A1809" s="1">
        <v>1807</v>
      </c>
      <c r="C1809">
        <v>2019577</v>
      </c>
      <c r="D1809" t="s">
        <v>189</v>
      </c>
      <c r="E1809" t="s">
        <v>438</v>
      </c>
      <c r="F1809" t="s">
        <v>929</v>
      </c>
      <c r="G1809" t="s">
        <v>1138</v>
      </c>
      <c r="H1809" t="s">
        <v>1139</v>
      </c>
      <c r="I1809" t="s">
        <v>1142</v>
      </c>
      <c r="J1809" t="s">
        <v>1148</v>
      </c>
      <c r="K1809" t="s">
        <v>2641</v>
      </c>
      <c r="N1809" t="s">
        <v>6977</v>
      </c>
      <c r="O1809" t="s">
        <v>7194</v>
      </c>
      <c r="P1809">
        <v>2007</v>
      </c>
      <c r="Q1809" t="s">
        <v>8467</v>
      </c>
      <c r="R1809" t="s">
        <v>12888</v>
      </c>
      <c r="T1809" t="s">
        <v>12888</v>
      </c>
      <c r="U1809" t="s">
        <v>18509</v>
      </c>
      <c r="V1809" t="b">
        <v>1</v>
      </c>
      <c r="W1809" s="2" t="s">
        <v>18619</v>
      </c>
      <c r="X1809">
        <v>670823</v>
      </c>
      <c r="Y1809">
        <f/>
        <v>0</v>
      </c>
      <c r="Z1809">
        <v>1</v>
      </c>
      <c r="AA1809" t="b">
        <v>1</v>
      </c>
      <c r="AB1809">
        <f/>
        <v>0</v>
      </c>
      <c r="AD1809" t="s">
        <v>18624</v>
      </c>
      <c r="AE1809" t="s">
        <v>18625</v>
      </c>
      <c r="AG1809" t="s">
        <v>19431</v>
      </c>
      <c r="AH1809" t="s">
        <v>20411</v>
      </c>
      <c r="AI1809" t="s">
        <v>20414</v>
      </c>
      <c r="AJ1809" t="s">
        <v>20415</v>
      </c>
      <c r="AK1809" t="s">
        <v>20418</v>
      </c>
      <c r="AN1809" t="s">
        <v>18624</v>
      </c>
      <c r="AO1809" t="s">
        <v>18625</v>
      </c>
      <c r="AP1809" t="s">
        <v>20424</v>
      </c>
      <c r="AR1809" t="s">
        <v>19431</v>
      </c>
    </row>
    <row r="1810" spans="1:44">
      <c r="A1810" s="1">
        <v>1808</v>
      </c>
      <c r="C1810">
        <v>2019602</v>
      </c>
      <c r="D1810" t="s">
        <v>189</v>
      </c>
      <c r="E1810" t="s">
        <v>438</v>
      </c>
      <c r="F1810" t="s">
        <v>929</v>
      </c>
      <c r="G1810" t="s">
        <v>1138</v>
      </c>
      <c r="H1810" t="s">
        <v>1139</v>
      </c>
      <c r="I1810" t="s">
        <v>1142</v>
      </c>
      <c r="J1810" t="s">
        <v>1148</v>
      </c>
      <c r="K1810" t="s">
        <v>2642</v>
      </c>
      <c r="N1810" t="s">
        <v>6977</v>
      </c>
      <c r="O1810" t="s">
        <v>7194</v>
      </c>
      <c r="P1810">
        <v>2007</v>
      </c>
      <c r="Q1810" t="s">
        <v>8468</v>
      </c>
      <c r="R1810" t="s">
        <v>12889</v>
      </c>
      <c r="T1810" t="s">
        <v>12889</v>
      </c>
      <c r="U1810" t="s">
        <v>18154</v>
      </c>
      <c r="V1810" t="b">
        <v>0</v>
      </c>
      <c r="W1810" s="2" t="s">
        <v>18619</v>
      </c>
      <c r="X1810">
        <v>670840</v>
      </c>
      <c r="Y1810">
        <f/>
        <v>0</v>
      </c>
      <c r="Z1810">
        <v>1</v>
      </c>
      <c r="AA1810" t="b">
        <v>1</v>
      </c>
      <c r="AB1810">
        <f/>
        <v>0</v>
      </c>
      <c r="AD1810" t="s">
        <v>18624</v>
      </c>
      <c r="AE1810" t="s">
        <v>18625</v>
      </c>
      <c r="AG1810" t="s">
        <v>18670</v>
      </c>
      <c r="AH1810" t="s">
        <v>20411</v>
      </c>
      <c r="AI1810" t="s">
        <v>20414</v>
      </c>
      <c r="AJ1810" t="s">
        <v>20415</v>
      </c>
      <c r="AK1810" t="s">
        <v>20418</v>
      </c>
      <c r="AN1810" t="s">
        <v>18624</v>
      </c>
      <c r="AO1810" t="s">
        <v>18625</v>
      </c>
      <c r="AP1810" t="s">
        <v>20424</v>
      </c>
      <c r="AR1810" t="s">
        <v>18670</v>
      </c>
    </row>
    <row r="1811" spans="1:44">
      <c r="A1811" s="1">
        <v>1809</v>
      </c>
      <c r="C1811">
        <v>2019603</v>
      </c>
      <c r="D1811" t="s">
        <v>189</v>
      </c>
      <c r="E1811" t="s">
        <v>438</v>
      </c>
      <c r="F1811" t="s">
        <v>929</v>
      </c>
      <c r="G1811" t="s">
        <v>1138</v>
      </c>
      <c r="H1811" t="s">
        <v>1139</v>
      </c>
      <c r="I1811" t="s">
        <v>1142</v>
      </c>
      <c r="J1811" t="s">
        <v>1148</v>
      </c>
      <c r="K1811" t="s">
        <v>2643</v>
      </c>
      <c r="N1811" t="s">
        <v>6977</v>
      </c>
      <c r="O1811" t="s">
        <v>7194</v>
      </c>
      <c r="P1811">
        <v>2007</v>
      </c>
      <c r="Q1811" t="s">
        <v>8469</v>
      </c>
      <c r="R1811" t="s">
        <v>12890</v>
      </c>
      <c r="T1811" t="s">
        <v>12890</v>
      </c>
      <c r="U1811" t="s">
        <v>18154</v>
      </c>
      <c r="V1811" t="b">
        <v>0</v>
      </c>
      <c r="W1811" s="2" t="s">
        <v>18619</v>
      </c>
      <c r="X1811">
        <v>670839</v>
      </c>
      <c r="Y1811">
        <f/>
        <v>0</v>
      </c>
      <c r="Z1811">
        <v>1</v>
      </c>
      <c r="AA1811" t="b">
        <v>1</v>
      </c>
      <c r="AB1811">
        <f/>
        <v>0</v>
      </c>
      <c r="AD1811" t="s">
        <v>18624</v>
      </c>
      <c r="AE1811" t="s">
        <v>18625</v>
      </c>
      <c r="AG1811" t="s">
        <v>18670</v>
      </c>
      <c r="AH1811" t="s">
        <v>20411</v>
      </c>
      <c r="AI1811" t="s">
        <v>20414</v>
      </c>
      <c r="AJ1811" t="s">
        <v>20415</v>
      </c>
      <c r="AK1811" t="s">
        <v>20418</v>
      </c>
      <c r="AN1811" t="s">
        <v>18624</v>
      </c>
      <c r="AO1811" t="s">
        <v>18625</v>
      </c>
      <c r="AP1811" t="s">
        <v>20424</v>
      </c>
      <c r="AR1811" t="s">
        <v>18670</v>
      </c>
    </row>
    <row r="1812" spans="1:44">
      <c r="A1812" s="1">
        <v>1810</v>
      </c>
      <c r="C1812">
        <v>2019604</v>
      </c>
      <c r="D1812" t="s">
        <v>189</v>
      </c>
      <c r="E1812" t="s">
        <v>438</v>
      </c>
      <c r="F1812" t="s">
        <v>929</v>
      </c>
      <c r="G1812" t="s">
        <v>1138</v>
      </c>
      <c r="H1812" t="s">
        <v>1139</v>
      </c>
      <c r="I1812" t="s">
        <v>1142</v>
      </c>
      <c r="J1812" t="s">
        <v>1148</v>
      </c>
      <c r="K1812" t="s">
        <v>2644</v>
      </c>
      <c r="N1812" t="s">
        <v>6977</v>
      </c>
      <c r="O1812" t="s">
        <v>7194</v>
      </c>
      <c r="P1812">
        <v>2007</v>
      </c>
      <c r="Q1812" t="s">
        <v>8470</v>
      </c>
      <c r="R1812" t="s">
        <v>12891</v>
      </c>
      <c r="T1812" t="s">
        <v>12891</v>
      </c>
      <c r="U1812" t="s">
        <v>18251</v>
      </c>
      <c r="V1812" t="b">
        <v>0</v>
      </c>
      <c r="W1812" s="2" t="s">
        <v>18619</v>
      </c>
      <c r="X1812">
        <v>670838</v>
      </c>
      <c r="Y1812">
        <f/>
        <v>0</v>
      </c>
      <c r="Z1812">
        <v>1</v>
      </c>
      <c r="AA1812" t="b">
        <v>1</v>
      </c>
      <c r="AB1812">
        <f/>
        <v>0</v>
      </c>
      <c r="AD1812" t="s">
        <v>18624</v>
      </c>
      <c r="AE1812" t="s">
        <v>18625</v>
      </c>
      <c r="AG1812" t="s">
        <v>18767</v>
      </c>
      <c r="AH1812" t="s">
        <v>20411</v>
      </c>
      <c r="AI1812" t="s">
        <v>20414</v>
      </c>
      <c r="AJ1812" t="s">
        <v>20415</v>
      </c>
      <c r="AK1812" t="s">
        <v>20418</v>
      </c>
      <c r="AN1812" t="s">
        <v>18624</v>
      </c>
      <c r="AO1812" t="s">
        <v>18625</v>
      </c>
      <c r="AP1812" t="s">
        <v>20424</v>
      </c>
      <c r="AR1812" t="s">
        <v>18767</v>
      </c>
    </row>
    <row r="1813" spans="1:44">
      <c r="A1813" s="1">
        <v>1811</v>
      </c>
      <c r="C1813">
        <v>2019605</v>
      </c>
      <c r="D1813" t="s">
        <v>189</v>
      </c>
      <c r="E1813" t="s">
        <v>438</v>
      </c>
      <c r="F1813" t="s">
        <v>929</v>
      </c>
      <c r="G1813" t="s">
        <v>1138</v>
      </c>
      <c r="H1813" t="s">
        <v>1139</v>
      </c>
      <c r="I1813" t="s">
        <v>1142</v>
      </c>
      <c r="J1813" t="s">
        <v>1148</v>
      </c>
      <c r="K1813" t="s">
        <v>2645</v>
      </c>
      <c r="N1813" t="s">
        <v>6977</v>
      </c>
      <c r="O1813" t="s">
        <v>7194</v>
      </c>
      <c r="P1813">
        <v>2007</v>
      </c>
      <c r="Q1813" t="s">
        <v>8471</v>
      </c>
      <c r="R1813" t="s">
        <v>12892</v>
      </c>
      <c r="T1813" t="s">
        <v>12892</v>
      </c>
      <c r="U1813" t="s">
        <v>18169</v>
      </c>
      <c r="V1813" t="b">
        <v>0</v>
      </c>
      <c r="W1813" s="2" t="s">
        <v>18619</v>
      </c>
      <c r="X1813">
        <v>670837</v>
      </c>
      <c r="Y1813">
        <f/>
        <v>0</v>
      </c>
      <c r="Z1813">
        <v>1</v>
      </c>
      <c r="AA1813" t="b">
        <v>1</v>
      </c>
      <c r="AB1813">
        <f/>
        <v>0</v>
      </c>
      <c r="AD1813" t="s">
        <v>18624</v>
      </c>
      <c r="AE1813" t="s">
        <v>18625</v>
      </c>
      <c r="AG1813" t="s">
        <v>18683</v>
      </c>
      <c r="AH1813" t="s">
        <v>20411</v>
      </c>
      <c r="AI1813" t="s">
        <v>20414</v>
      </c>
      <c r="AJ1813" t="s">
        <v>20415</v>
      </c>
      <c r="AK1813" t="s">
        <v>20418</v>
      </c>
      <c r="AN1813" t="s">
        <v>18624</v>
      </c>
      <c r="AO1813" t="s">
        <v>18625</v>
      </c>
      <c r="AP1813" t="s">
        <v>20424</v>
      </c>
      <c r="AR1813" t="s">
        <v>18683</v>
      </c>
    </row>
    <row r="1814" spans="1:44">
      <c r="A1814" s="1">
        <v>1812</v>
      </c>
      <c r="C1814">
        <v>2019606</v>
      </c>
      <c r="D1814" t="s">
        <v>189</v>
      </c>
      <c r="E1814" t="s">
        <v>438</v>
      </c>
      <c r="F1814" t="s">
        <v>929</v>
      </c>
      <c r="G1814" t="s">
        <v>1138</v>
      </c>
      <c r="H1814" t="s">
        <v>1139</v>
      </c>
      <c r="I1814" t="s">
        <v>1142</v>
      </c>
      <c r="J1814" t="s">
        <v>1148</v>
      </c>
      <c r="K1814" t="s">
        <v>2646</v>
      </c>
      <c r="N1814" t="s">
        <v>6977</v>
      </c>
      <c r="O1814" t="s">
        <v>7194</v>
      </c>
      <c r="P1814">
        <v>2007</v>
      </c>
      <c r="Q1814" t="s">
        <v>8472</v>
      </c>
      <c r="R1814" t="s">
        <v>12893</v>
      </c>
      <c r="T1814" t="s">
        <v>12893</v>
      </c>
      <c r="U1814" t="s">
        <v>18389</v>
      </c>
      <c r="V1814" t="b">
        <v>0</v>
      </c>
      <c r="W1814" s="2" t="s">
        <v>18619</v>
      </c>
      <c r="X1814">
        <v>670836</v>
      </c>
      <c r="Y1814">
        <f/>
        <v>0</v>
      </c>
      <c r="Z1814">
        <v>1</v>
      </c>
      <c r="AA1814" t="b">
        <v>1</v>
      </c>
      <c r="AB1814">
        <f/>
        <v>0</v>
      </c>
      <c r="AD1814" t="s">
        <v>18624</v>
      </c>
      <c r="AE1814" t="s">
        <v>18625</v>
      </c>
      <c r="AG1814" t="s">
        <v>18968</v>
      </c>
      <c r="AH1814" t="s">
        <v>20411</v>
      </c>
      <c r="AI1814" t="s">
        <v>20414</v>
      </c>
      <c r="AJ1814" t="s">
        <v>20415</v>
      </c>
      <c r="AK1814" t="s">
        <v>20418</v>
      </c>
      <c r="AN1814" t="s">
        <v>18624</v>
      </c>
      <c r="AO1814" t="s">
        <v>18625</v>
      </c>
      <c r="AP1814" t="s">
        <v>20424</v>
      </c>
      <c r="AR1814" t="s">
        <v>18968</v>
      </c>
    </row>
    <row r="1815" spans="1:44">
      <c r="A1815" s="1">
        <v>1813</v>
      </c>
      <c r="C1815">
        <v>2019607</v>
      </c>
      <c r="D1815" t="s">
        <v>189</v>
      </c>
      <c r="E1815" t="s">
        <v>438</v>
      </c>
      <c r="F1815" t="s">
        <v>929</v>
      </c>
      <c r="G1815" t="s">
        <v>1138</v>
      </c>
      <c r="H1815" t="s">
        <v>1139</v>
      </c>
      <c r="I1815" t="s">
        <v>1142</v>
      </c>
      <c r="J1815" t="s">
        <v>1148</v>
      </c>
      <c r="K1815" t="s">
        <v>2647</v>
      </c>
      <c r="N1815" t="s">
        <v>6977</v>
      </c>
      <c r="O1815" t="s">
        <v>7194</v>
      </c>
      <c r="P1815">
        <v>2007</v>
      </c>
      <c r="Q1815" t="s">
        <v>8473</v>
      </c>
      <c r="R1815" t="s">
        <v>12894</v>
      </c>
      <c r="T1815" t="s">
        <v>12894</v>
      </c>
      <c r="U1815" t="s">
        <v>18154</v>
      </c>
      <c r="V1815" t="b">
        <v>1</v>
      </c>
      <c r="W1815" s="2" t="s">
        <v>18619</v>
      </c>
      <c r="X1815">
        <v>670835</v>
      </c>
      <c r="Y1815">
        <f/>
        <v>0</v>
      </c>
      <c r="Z1815">
        <v>1</v>
      </c>
      <c r="AA1815" t="b">
        <v>1</v>
      </c>
      <c r="AB1815">
        <f/>
        <v>0</v>
      </c>
      <c r="AD1815" t="s">
        <v>18624</v>
      </c>
      <c r="AE1815" t="s">
        <v>18625</v>
      </c>
      <c r="AG1815" t="s">
        <v>18670</v>
      </c>
      <c r="AH1815" t="s">
        <v>20411</v>
      </c>
      <c r="AI1815" t="s">
        <v>20414</v>
      </c>
      <c r="AJ1815" t="s">
        <v>20415</v>
      </c>
      <c r="AK1815" t="s">
        <v>20418</v>
      </c>
      <c r="AN1815" t="s">
        <v>18624</v>
      </c>
      <c r="AO1815" t="s">
        <v>18625</v>
      </c>
      <c r="AP1815" t="s">
        <v>20424</v>
      </c>
      <c r="AR1815" t="s">
        <v>18670</v>
      </c>
    </row>
    <row r="1816" spans="1:44">
      <c r="A1816" s="1">
        <v>1814</v>
      </c>
      <c r="C1816">
        <v>2019608</v>
      </c>
      <c r="D1816" t="s">
        <v>189</v>
      </c>
      <c r="E1816" t="s">
        <v>438</v>
      </c>
      <c r="F1816" t="s">
        <v>929</v>
      </c>
      <c r="G1816" t="s">
        <v>1138</v>
      </c>
      <c r="H1816" t="s">
        <v>1139</v>
      </c>
      <c r="I1816" t="s">
        <v>1142</v>
      </c>
      <c r="J1816" t="s">
        <v>1148</v>
      </c>
      <c r="K1816" t="s">
        <v>2648</v>
      </c>
      <c r="N1816" t="s">
        <v>6977</v>
      </c>
      <c r="O1816" t="s">
        <v>7194</v>
      </c>
      <c r="P1816">
        <v>2007</v>
      </c>
      <c r="Q1816" t="s">
        <v>8474</v>
      </c>
      <c r="R1816" t="s">
        <v>12895</v>
      </c>
      <c r="T1816" t="s">
        <v>12895</v>
      </c>
      <c r="U1816" t="s">
        <v>18510</v>
      </c>
      <c r="V1816" t="b">
        <v>0</v>
      </c>
      <c r="W1816" s="2" t="s">
        <v>18619</v>
      </c>
      <c r="X1816">
        <v>670834</v>
      </c>
      <c r="Y1816">
        <f/>
        <v>0</v>
      </c>
      <c r="Z1816">
        <v>1</v>
      </c>
      <c r="AA1816" t="b">
        <v>1</v>
      </c>
      <c r="AB1816">
        <f/>
        <v>0</v>
      </c>
      <c r="AD1816" t="s">
        <v>18624</v>
      </c>
      <c r="AE1816" t="s">
        <v>18625</v>
      </c>
      <c r="AG1816" t="s">
        <v>19432</v>
      </c>
      <c r="AH1816" t="s">
        <v>20411</v>
      </c>
      <c r="AI1816" t="s">
        <v>20414</v>
      </c>
      <c r="AJ1816" t="s">
        <v>20415</v>
      </c>
      <c r="AK1816" t="s">
        <v>20418</v>
      </c>
      <c r="AN1816" t="s">
        <v>18624</v>
      </c>
      <c r="AO1816" t="s">
        <v>18625</v>
      </c>
      <c r="AP1816" t="s">
        <v>20424</v>
      </c>
      <c r="AR1816" t="s">
        <v>19432</v>
      </c>
    </row>
    <row r="1817" spans="1:44">
      <c r="A1817" s="1">
        <v>1815</v>
      </c>
      <c r="C1817">
        <v>2019609</v>
      </c>
      <c r="D1817" t="s">
        <v>189</v>
      </c>
      <c r="E1817" t="s">
        <v>438</v>
      </c>
      <c r="F1817" t="s">
        <v>929</v>
      </c>
      <c r="G1817" t="s">
        <v>1138</v>
      </c>
      <c r="H1817" t="s">
        <v>1139</v>
      </c>
      <c r="I1817" t="s">
        <v>1142</v>
      </c>
      <c r="J1817" t="s">
        <v>1148</v>
      </c>
      <c r="K1817" t="s">
        <v>2649</v>
      </c>
      <c r="N1817" t="s">
        <v>6977</v>
      </c>
      <c r="O1817" t="s">
        <v>7194</v>
      </c>
      <c r="P1817">
        <v>2007</v>
      </c>
      <c r="Q1817" t="s">
        <v>8475</v>
      </c>
      <c r="R1817" t="s">
        <v>12896</v>
      </c>
      <c r="S1817" t="s">
        <v>17177</v>
      </c>
      <c r="T1817" t="s">
        <v>12896</v>
      </c>
      <c r="U1817" t="s">
        <v>18375</v>
      </c>
      <c r="V1817" t="b">
        <v>1</v>
      </c>
      <c r="W1817" s="2" t="s">
        <v>18619</v>
      </c>
      <c r="X1817">
        <v>670833</v>
      </c>
      <c r="Y1817">
        <f/>
        <v>0</v>
      </c>
      <c r="Z1817">
        <v>1</v>
      </c>
      <c r="AA1817" t="b">
        <v>1</v>
      </c>
      <c r="AB1817">
        <f/>
        <v>0</v>
      </c>
      <c r="AD1817" t="s">
        <v>18624</v>
      </c>
      <c r="AE1817" t="s">
        <v>18625</v>
      </c>
      <c r="AG1817" t="s">
        <v>18943</v>
      </c>
      <c r="AH1817" t="s">
        <v>20411</v>
      </c>
      <c r="AI1817" t="s">
        <v>20414</v>
      </c>
      <c r="AJ1817" t="s">
        <v>20415</v>
      </c>
      <c r="AK1817" t="s">
        <v>20418</v>
      </c>
      <c r="AN1817" t="s">
        <v>18624</v>
      </c>
      <c r="AO1817" t="s">
        <v>18625</v>
      </c>
      <c r="AP1817" t="s">
        <v>20424</v>
      </c>
      <c r="AR1817" t="s">
        <v>18943</v>
      </c>
    </row>
    <row r="1818" spans="1:44">
      <c r="A1818" s="1">
        <v>1816</v>
      </c>
      <c r="C1818">
        <v>2032162</v>
      </c>
      <c r="D1818" t="s">
        <v>189</v>
      </c>
      <c r="E1818" t="s">
        <v>439</v>
      </c>
      <c r="F1818" t="s">
        <v>927</v>
      </c>
      <c r="G1818" t="s">
        <v>1138</v>
      </c>
      <c r="H1818" t="s">
        <v>1139</v>
      </c>
      <c r="I1818" t="s">
        <v>1140</v>
      </c>
      <c r="J1818" t="s">
        <v>1146</v>
      </c>
      <c r="K1818" t="s">
        <v>2650</v>
      </c>
      <c r="N1818" t="s">
        <v>6978</v>
      </c>
      <c r="O1818" t="s">
        <v>7195</v>
      </c>
      <c r="P1818">
        <v>2007</v>
      </c>
      <c r="Q1818" t="s">
        <v>8476</v>
      </c>
      <c r="R1818" t="s">
        <v>12897</v>
      </c>
      <c r="T1818" t="s">
        <v>12897</v>
      </c>
      <c r="U1818" t="s">
        <v>18395</v>
      </c>
      <c r="V1818" t="b">
        <v>0</v>
      </c>
      <c r="W1818" s="2" t="s">
        <v>18619</v>
      </c>
      <c r="X1818">
        <v>674602</v>
      </c>
      <c r="Y1818">
        <f/>
        <v>0</v>
      </c>
      <c r="Z1818">
        <v>1</v>
      </c>
      <c r="AA1818" t="b">
        <v>1</v>
      </c>
      <c r="AB1818">
        <f/>
        <v>0</v>
      </c>
      <c r="AD1818" t="s">
        <v>18624</v>
      </c>
      <c r="AE1818" t="s">
        <v>18625</v>
      </c>
      <c r="AG1818" t="s">
        <v>19433</v>
      </c>
      <c r="AH1818" t="s">
        <v>20411</v>
      </c>
      <c r="AI1818" t="s">
        <v>20414</v>
      </c>
      <c r="AJ1818" t="s">
        <v>20415</v>
      </c>
      <c r="AK1818" t="s">
        <v>20418</v>
      </c>
      <c r="AN1818" t="s">
        <v>18624</v>
      </c>
      <c r="AO1818" t="s">
        <v>20421</v>
      </c>
      <c r="AP1818" t="s">
        <v>20424</v>
      </c>
      <c r="AR1818" t="s">
        <v>20460</v>
      </c>
    </row>
    <row r="1819" spans="1:44">
      <c r="A1819" s="1">
        <v>1817</v>
      </c>
      <c r="C1819">
        <v>2041461</v>
      </c>
      <c r="D1819" t="s">
        <v>189</v>
      </c>
      <c r="E1819" t="s">
        <v>440</v>
      </c>
      <c r="F1819" t="s">
        <v>930</v>
      </c>
      <c r="G1819" t="s">
        <v>1138</v>
      </c>
      <c r="H1819" t="s">
        <v>1139</v>
      </c>
      <c r="I1819" t="s">
        <v>1142</v>
      </c>
      <c r="J1819" t="s">
        <v>1148</v>
      </c>
      <c r="K1819" t="s">
        <v>2651</v>
      </c>
      <c r="N1819" t="s">
        <v>6979</v>
      </c>
      <c r="O1819" t="s">
        <v>7194</v>
      </c>
      <c r="P1819">
        <v>2007</v>
      </c>
      <c r="R1819" t="s">
        <v>12898</v>
      </c>
      <c r="T1819" t="s">
        <v>12898</v>
      </c>
      <c r="V1819" t="b">
        <v>0</v>
      </c>
      <c r="W1819" s="2" t="s">
        <v>18619</v>
      </c>
      <c r="X1819">
        <v>677433</v>
      </c>
      <c r="Y1819" t="s">
        <v>18620</v>
      </c>
      <c r="Z1819">
        <v>1</v>
      </c>
      <c r="AA1819" t="b">
        <v>1</v>
      </c>
      <c r="AB1819" t="s">
        <v>18620</v>
      </c>
      <c r="AD1819" t="s">
        <v>18624</v>
      </c>
      <c r="AE1819" t="s">
        <v>18625</v>
      </c>
      <c r="AG1819" t="s">
        <v>18691</v>
      </c>
      <c r="AH1819" t="s">
        <v>20411</v>
      </c>
      <c r="AI1819" t="s">
        <v>20414</v>
      </c>
      <c r="AJ1819" t="s">
        <v>20415</v>
      </c>
      <c r="AK1819" t="s">
        <v>20418</v>
      </c>
      <c r="AN1819" t="s">
        <v>18624</v>
      </c>
      <c r="AO1819" t="s">
        <v>20421</v>
      </c>
      <c r="AP1819" t="s">
        <v>20424</v>
      </c>
      <c r="AR1819" t="s">
        <v>18255</v>
      </c>
    </row>
    <row r="1820" spans="1:44">
      <c r="A1820" s="1">
        <v>1818</v>
      </c>
      <c r="C1820">
        <v>2041467</v>
      </c>
      <c r="D1820" t="s">
        <v>189</v>
      </c>
      <c r="E1820" t="s">
        <v>440</v>
      </c>
      <c r="F1820" t="s">
        <v>930</v>
      </c>
      <c r="G1820" t="s">
        <v>1138</v>
      </c>
      <c r="H1820" t="s">
        <v>1139</v>
      </c>
      <c r="I1820" t="s">
        <v>1142</v>
      </c>
      <c r="J1820" t="s">
        <v>1148</v>
      </c>
      <c r="K1820" t="s">
        <v>2652</v>
      </c>
      <c r="N1820" t="s">
        <v>6979</v>
      </c>
      <c r="O1820" t="s">
        <v>7194</v>
      </c>
      <c r="P1820">
        <v>2007</v>
      </c>
      <c r="R1820" t="s">
        <v>12899</v>
      </c>
      <c r="T1820" t="s">
        <v>12899</v>
      </c>
      <c r="V1820" t="b">
        <v>0</v>
      </c>
      <c r="W1820" s="2" t="s">
        <v>18619</v>
      </c>
      <c r="X1820">
        <v>677436</v>
      </c>
      <c r="Y1820" t="s">
        <v>18620</v>
      </c>
      <c r="Z1820">
        <v>1</v>
      </c>
      <c r="AA1820" t="b">
        <v>1</v>
      </c>
      <c r="AB1820" t="s">
        <v>18620</v>
      </c>
      <c r="AD1820" t="s">
        <v>18624</v>
      </c>
      <c r="AE1820" t="s">
        <v>18625</v>
      </c>
      <c r="AG1820" t="s">
        <v>18691</v>
      </c>
      <c r="AH1820" t="s">
        <v>20411</v>
      </c>
      <c r="AI1820" t="s">
        <v>20414</v>
      </c>
      <c r="AJ1820" t="s">
        <v>20415</v>
      </c>
      <c r="AK1820" t="s">
        <v>20418</v>
      </c>
      <c r="AN1820" t="s">
        <v>18624</v>
      </c>
      <c r="AO1820" t="s">
        <v>20421</v>
      </c>
      <c r="AP1820" t="s">
        <v>20424</v>
      </c>
      <c r="AR1820" t="s">
        <v>18255</v>
      </c>
    </row>
    <row r="1821" spans="1:44">
      <c r="A1821" s="1">
        <v>1819</v>
      </c>
      <c r="C1821">
        <v>2041468</v>
      </c>
      <c r="D1821" t="s">
        <v>189</v>
      </c>
      <c r="E1821" t="s">
        <v>440</v>
      </c>
      <c r="F1821" t="s">
        <v>930</v>
      </c>
      <c r="G1821" t="s">
        <v>1138</v>
      </c>
      <c r="H1821" t="s">
        <v>1139</v>
      </c>
      <c r="I1821" t="s">
        <v>1142</v>
      </c>
      <c r="J1821" t="s">
        <v>1148</v>
      </c>
      <c r="K1821" t="s">
        <v>2653</v>
      </c>
      <c r="N1821" t="s">
        <v>6979</v>
      </c>
      <c r="O1821" t="s">
        <v>7194</v>
      </c>
      <c r="P1821">
        <v>2007</v>
      </c>
      <c r="R1821" t="s">
        <v>12900</v>
      </c>
      <c r="T1821" t="s">
        <v>12900</v>
      </c>
      <c r="V1821" t="b">
        <v>0</v>
      </c>
      <c r="W1821" s="2" t="s">
        <v>18619</v>
      </c>
      <c r="X1821">
        <v>677435</v>
      </c>
      <c r="Y1821" t="s">
        <v>18620</v>
      </c>
      <c r="Z1821">
        <v>1</v>
      </c>
      <c r="AA1821" t="b">
        <v>1</v>
      </c>
      <c r="AB1821" t="s">
        <v>18620</v>
      </c>
      <c r="AD1821" t="s">
        <v>18624</v>
      </c>
      <c r="AE1821" t="s">
        <v>18625</v>
      </c>
      <c r="AG1821" t="s">
        <v>18691</v>
      </c>
      <c r="AH1821" t="s">
        <v>20411</v>
      </c>
      <c r="AI1821" t="s">
        <v>20414</v>
      </c>
      <c r="AJ1821" t="s">
        <v>20415</v>
      </c>
      <c r="AK1821" t="s">
        <v>20418</v>
      </c>
      <c r="AN1821" t="s">
        <v>18624</v>
      </c>
      <c r="AO1821" t="s">
        <v>20421</v>
      </c>
      <c r="AP1821" t="s">
        <v>20424</v>
      </c>
      <c r="AR1821" t="s">
        <v>18255</v>
      </c>
    </row>
    <row r="1822" spans="1:44">
      <c r="A1822" s="1">
        <v>1820</v>
      </c>
      <c r="C1822">
        <v>2041469</v>
      </c>
      <c r="D1822" t="s">
        <v>189</v>
      </c>
      <c r="E1822" t="s">
        <v>440</v>
      </c>
      <c r="F1822" t="s">
        <v>930</v>
      </c>
      <c r="G1822" t="s">
        <v>1138</v>
      </c>
      <c r="H1822" t="s">
        <v>1139</v>
      </c>
      <c r="I1822" t="s">
        <v>1142</v>
      </c>
      <c r="J1822" t="s">
        <v>1148</v>
      </c>
      <c r="K1822" t="s">
        <v>2654</v>
      </c>
      <c r="N1822" t="s">
        <v>6979</v>
      </c>
      <c r="O1822" t="s">
        <v>7194</v>
      </c>
      <c r="P1822">
        <v>2007</v>
      </c>
      <c r="R1822" t="s">
        <v>12901</v>
      </c>
      <c r="T1822" t="s">
        <v>12901</v>
      </c>
      <c r="V1822" t="b">
        <v>0</v>
      </c>
      <c r="W1822" s="2" t="s">
        <v>18619</v>
      </c>
      <c r="X1822">
        <v>677434</v>
      </c>
      <c r="Y1822" t="s">
        <v>18620</v>
      </c>
      <c r="Z1822">
        <v>1</v>
      </c>
      <c r="AA1822" t="b">
        <v>1</v>
      </c>
      <c r="AB1822" t="s">
        <v>18620</v>
      </c>
      <c r="AD1822" t="s">
        <v>18624</v>
      </c>
      <c r="AE1822" t="s">
        <v>18625</v>
      </c>
      <c r="AG1822" t="s">
        <v>18691</v>
      </c>
      <c r="AH1822" t="s">
        <v>20411</v>
      </c>
      <c r="AI1822" t="s">
        <v>20414</v>
      </c>
      <c r="AJ1822" t="s">
        <v>20415</v>
      </c>
      <c r="AK1822" t="s">
        <v>20418</v>
      </c>
      <c r="AN1822" t="s">
        <v>18624</v>
      </c>
      <c r="AO1822" t="s">
        <v>20421</v>
      </c>
      <c r="AP1822" t="s">
        <v>20424</v>
      </c>
      <c r="AR1822" t="s">
        <v>18255</v>
      </c>
    </row>
    <row r="1823" spans="1:44">
      <c r="A1823" s="1">
        <v>1821</v>
      </c>
      <c r="C1823">
        <v>2041485</v>
      </c>
      <c r="D1823" t="s">
        <v>189</v>
      </c>
      <c r="E1823" t="s">
        <v>440</v>
      </c>
      <c r="F1823" t="s">
        <v>930</v>
      </c>
      <c r="G1823" t="s">
        <v>1138</v>
      </c>
      <c r="H1823" t="s">
        <v>1139</v>
      </c>
      <c r="I1823" t="s">
        <v>1142</v>
      </c>
      <c r="J1823" t="s">
        <v>1148</v>
      </c>
      <c r="K1823" t="s">
        <v>2655</v>
      </c>
      <c r="N1823" t="s">
        <v>6979</v>
      </c>
      <c r="O1823" t="s">
        <v>7194</v>
      </c>
      <c r="P1823">
        <v>2007</v>
      </c>
      <c r="R1823" t="s">
        <v>12902</v>
      </c>
      <c r="T1823" t="s">
        <v>12902</v>
      </c>
      <c r="V1823" t="b">
        <v>0</v>
      </c>
      <c r="W1823" s="2" t="s">
        <v>18619</v>
      </c>
      <c r="X1823">
        <v>677442</v>
      </c>
      <c r="Y1823" t="s">
        <v>18620</v>
      </c>
      <c r="Z1823">
        <v>1</v>
      </c>
      <c r="AA1823" t="b">
        <v>1</v>
      </c>
      <c r="AB1823" t="s">
        <v>18620</v>
      </c>
      <c r="AD1823" t="s">
        <v>18624</v>
      </c>
      <c r="AE1823" t="s">
        <v>18625</v>
      </c>
      <c r="AG1823" t="s">
        <v>18691</v>
      </c>
      <c r="AH1823" t="s">
        <v>20411</v>
      </c>
      <c r="AI1823" t="s">
        <v>20414</v>
      </c>
      <c r="AJ1823" t="s">
        <v>20415</v>
      </c>
      <c r="AK1823" t="s">
        <v>20418</v>
      </c>
      <c r="AN1823" t="s">
        <v>18624</v>
      </c>
      <c r="AO1823" t="s">
        <v>20421</v>
      </c>
      <c r="AP1823" t="s">
        <v>20424</v>
      </c>
      <c r="AR1823" t="s">
        <v>18255</v>
      </c>
    </row>
    <row r="1824" spans="1:44">
      <c r="A1824" s="1">
        <v>1822</v>
      </c>
      <c r="C1824">
        <v>2041486</v>
      </c>
      <c r="D1824" t="s">
        <v>189</v>
      </c>
      <c r="E1824" t="s">
        <v>440</v>
      </c>
      <c r="F1824" t="s">
        <v>930</v>
      </c>
      <c r="G1824" t="s">
        <v>1138</v>
      </c>
      <c r="H1824" t="s">
        <v>1139</v>
      </c>
      <c r="I1824" t="s">
        <v>1142</v>
      </c>
      <c r="J1824" t="s">
        <v>1148</v>
      </c>
      <c r="K1824" t="s">
        <v>2656</v>
      </c>
      <c r="N1824" t="s">
        <v>6979</v>
      </c>
      <c r="O1824" t="s">
        <v>7194</v>
      </c>
      <c r="P1824">
        <v>2007</v>
      </c>
      <c r="R1824" t="s">
        <v>12903</v>
      </c>
      <c r="T1824" t="s">
        <v>12903</v>
      </c>
      <c r="V1824" t="b">
        <v>0</v>
      </c>
      <c r="W1824" s="2" t="s">
        <v>18619</v>
      </c>
      <c r="X1824">
        <v>677441</v>
      </c>
      <c r="Y1824" t="s">
        <v>18620</v>
      </c>
      <c r="Z1824">
        <v>1</v>
      </c>
      <c r="AA1824" t="b">
        <v>1</v>
      </c>
      <c r="AB1824" t="s">
        <v>18620</v>
      </c>
      <c r="AD1824" t="s">
        <v>18624</v>
      </c>
      <c r="AE1824" t="s">
        <v>18625</v>
      </c>
      <c r="AG1824" t="s">
        <v>18691</v>
      </c>
      <c r="AH1824" t="s">
        <v>20411</v>
      </c>
      <c r="AI1824" t="s">
        <v>20414</v>
      </c>
      <c r="AJ1824" t="s">
        <v>20415</v>
      </c>
      <c r="AK1824" t="s">
        <v>20418</v>
      </c>
      <c r="AN1824" t="s">
        <v>18624</v>
      </c>
      <c r="AO1824" t="s">
        <v>20421</v>
      </c>
      <c r="AP1824" t="s">
        <v>20424</v>
      </c>
      <c r="AR1824" t="s">
        <v>18255</v>
      </c>
    </row>
    <row r="1825" spans="1:44">
      <c r="A1825" s="1">
        <v>1823</v>
      </c>
      <c r="C1825">
        <v>2041487</v>
      </c>
      <c r="D1825" t="s">
        <v>189</v>
      </c>
      <c r="E1825" t="s">
        <v>440</v>
      </c>
      <c r="F1825" t="s">
        <v>930</v>
      </c>
      <c r="G1825" t="s">
        <v>1138</v>
      </c>
      <c r="H1825" t="s">
        <v>1139</v>
      </c>
      <c r="I1825" t="s">
        <v>1142</v>
      </c>
      <c r="J1825" t="s">
        <v>1148</v>
      </c>
      <c r="K1825" t="s">
        <v>2657</v>
      </c>
      <c r="N1825" t="s">
        <v>6979</v>
      </c>
      <c r="O1825" t="s">
        <v>7194</v>
      </c>
      <c r="P1825">
        <v>2007</v>
      </c>
      <c r="R1825" t="s">
        <v>12904</v>
      </c>
      <c r="T1825" t="s">
        <v>12904</v>
      </c>
      <c r="V1825" t="b">
        <v>1</v>
      </c>
      <c r="W1825" s="2" t="s">
        <v>18619</v>
      </c>
      <c r="X1825">
        <v>677440</v>
      </c>
      <c r="Y1825" t="s">
        <v>18620</v>
      </c>
      <c r="Z1825">
        <v>1</v>
      </c>
      <c r="AA1825" t="b">
        <v>1</v>
      </c>
      <c r="AB1825" t="s">
        <v>18620</v>
      </c>
      <c r="AD1825" t="s">
        <v>18624</v>
      </c>
      <c r="AE1825" t="s">
        <v>18625</v>
      </c>
      <c r="AG1825" t="s">
        <v>18691</v>
      </c>
      <c r="AH1825" t="s">
        <v>20411</v>
      </c>
      <c r="AI1825" t="s">
        <v>20414</v>
      </c>
      <c r="AJ1825" t="s">
        <v>20415</v>
      </c>
      <c r="AK1825" t="s">
        <v>20418</v>
      </c>
      <c r="AN1825" t="s">
        <v>18624</v>
      </c>
      <c r="AO1825" t="s">
        <v>20421</v>
      </c>
      <c r="AP1825" t="s">
        <v>20424</v>
      </c>
      <c r="AR1825" t="s">
        <v>18255</v>
      </c>
    </row>
    <row r="1826" spans="1:44">
      <c r="A1826" s="1">
        <v>1824</v>
      </c>
      <c r="C1826">
        <v>2041488</v>
      </c>
      <c r="D1826" t="s">
        <v>189</v>
      </c>
      <c r="E1826" t="s">
        <v>440</v>
      </c>
      <c r="F1826" t="s">
        <v>930</v>
      </c>
      <c r="G1826" t="s">
        <v>1138</v>
      </c>
      <c r="H1826" t="s">
        <v>1139</v>
      </c>
      <c r="I1826" t="s">
        <v>1142</v>
      </c>
      <c r="J1826" t="s">
        <v>1148</v>
      </c>
      <c r="K1826" t="s">
        <v>2658</v>
      </c>
      <c r="N1826" t="s">
        <v>6979</v>
      </c>
      <c r="O1826" t="s">
        <v>7194</v>
      </c>
      <c r="P1826">
        <v>2007</v>
      </c>
      <c r="R1826" t="s">
        <v>12905</v>
      </c>
      <c r="T1826" t="s">
        <v>12905</v>
      </c>
      <c r="V1826" t="b">
        <v>0</v>
      </c>
      <c r="W1826" s="2" t="s">
        <v>18619</v>
      </c>
      <c r="X1826">
        <v>677439</v>
      </c>
      <c r="Y1826" t="s">
        <v>18620</v>
      </c>
      <c r="Z1826">
        <v>1</v>
      </c>
      <c r="AA1826" t="b">
        <v>1</v>
      </c>
      <c r="AB1826" t="s">
        <v>18620</v>
      </c>
      <c r="AD1826" t="s">
        <v>18624</v>
      </c>
      <c r="AE1826" t="s">
        <v>18625</v>
      </c>
      <c r="AG1826" t="s">
        <v>18691</v>
      </c>
      <c r="AH1826" t="s">
        <v>20411</v>
      </c>
      <c r="AI1826" t="s">
        <v>20414</v>
      </c>
      <c r="AJ1826" t="s">
        <v>20415</v>
      </c>
      <c r="AK1826" t="s">
        <v>20418</v>
      </c>
      <c r="AN1826" t="s">
        <v>18624</v>
      </c>
      <c r="AO1826" t="s">
        <v>20421</v>
      </c>
      <c r="AP1826" t="s">
        <v>20424</v>
      </c>
      <c r="AR1826" t="s">
        <v>18255</v>
      </c>
    </row>
    <row r="1827" spans="1:44">
      <c r="A1827" s="1">
        <v>1825</v>
      </c>
      <c r="C1827">
        <v>2041489</v>
      </c>
      <c r="D1827" t="s">
        <v>189</v>
      </c>
      <c r="E1827" t="s">
        <v>440</v>
      </c>
      <c r="F1827" t="s">
        <v>930</v>
      </c>
      <c r="G1827" t="s">
        <v>1138</v>
      </c>
      <c r="H1827" t="s">
        <v>1139</v>
      </c>
      <c r="I1827" t="s">
        <v>1142</v>
      </c>
      <c r="J1827" t="s">
        <v>1148</v>
      </c>
      <c r="K1827" t="s">
        <v>2659</v>
      </c>
      <c r="N1827" t="s">
        <v>6979</v>
      </c>
      <c r="O1827" t="s">
        <v>7194</v>
      </c>
      <c r="P1827">
        <v>2007</v>
      </c>
      <c r="R1827" t="s">
        <v>12906</v>
      </c>
      <c r="T1827" t="s">
        <v>12906</v>
      </c>
      <c r="V1827" t="b">
        <v>0</v>
      </c>
      <c r="W1827" s="2" t="s">
        <v>18619</v>
      </c>
      <c r="X1827">
        <v>677438</v>
      </c>
      <c r="Y1827" t="s">
        <v>18620</v>
      </c>
      <c r="Z1827">
        <v>1</v>
      </c>
      <c r="AA1827" t="b">
        <v>1</v>
      </c>
      <c r="AB1827" t="s">
        <v>18620</v>
      </c>
      <c r="AD1827" t="s">
        <v>18624</v>
      </c>
      <c r="AE1827" t="s">
        <v>18625</v>
      </c>
      <c r="AG1827" t="s">
        <v>18691</v>
      </c>
      <c r="AH1827" t="s">
        <v>20411</v>
      </c>
      <c r="AI1827" t="s">
        <v>20414</v>
      </c>
      <c r="AJ1827" t="s">
        <v>20415</v>
      </c>
      <c r="AK1827" t="s">
        <v>20418</v>
      </c>
      <c r="AN1827" t="s">
        <v>18624</v>
      </c>
      <c r="AO1827" t="s">
        <v>20421</v>
      </c>
      <c r="AP1827" t="s">
        <v>20424</v>
      </c>
      <c r="AR1827" t="s">
        <v>18255</v>
      </c>
    </row>
    <row r="1828" spans="1:44">
      <c r="A1828" s="1">
        <v>1826</v>
      </c>
      <c r="C1828">
        <v>2067944</v>
      </c>
      <c r="D1828" t="s">
        <v>189</v>
      </c>
      <c r="E1828" t="s">
        <v>441</v>
      </c>
      <c r="F1828" t="s">
        <v>931</v>
      </c>
      <c r="G1828" t="s">
        <v>1138</v>
      </c>
      <c r="H1828" t="s">
        <v>1139</v>
      </c>
      <c r="I1828" t="s">
        <v>1140</v>
      </c>
      <c r="J1828" t="s">
        <v>1146</v>
      </c>
      <c r="K1828" t="s">
        <v>2660</v>
      </c>
      <c r="N1828" t="s">
        <v>6980</v>
      </c>
      <c r="O1828" t="s">
        <v>7193</v>
      </c>
      <c r="P1828">
        <v>2008</v>
      </c>
      <c r="Q1828" t="s">
        <v>8477</v>
      </c>
      <c r="R1828" t="s">
        <v>12907</v>
      </c>
      <c r="T1828" t="s">
        <v>12907</v>
      </c>
      <c r="U1828" t="s">
        <v>18511</v>
      </c>
      <c r="V1828" t="b">
        <v>0</v>
      </c>
      <c r="W1828" s="2" t="s">
        <v>18619</v>
      </c>
      <c r="X1828">
        <v>686103</v>
      </c>
      <c r="Y1828">
        <f/>
        <v>0</v>
      </c>
      <c r="Z1828">
        <v>1</v>
      </c>
      <c r="AA1828" t="b">
        <v>1</v>
      </c>
      <c r="AB1828">
        <f/>
        <v>0</v>
      </c>
      <c r="AD1828" t="s">
        <v>18624</v>
      </c>
      <c r="AE1828" t="s">
        <v>18625</v>
      </c>
      <c r="AG1828" t="s">
        <v>19434</v>
      </c>
      <c r="AH1828" t="s">
        <v>20411</v>
      </c>
      <c r="AI1828" t="s">
        <v>20414</v>
      </c>
      <c r="AJ1828" t="s">
        <v>20415</v>
      </c>
      <c r="AK1828" t="s">
        <v>20418</v>
      </c>
      <c r="AN1828" t="s">
        <v>18624</v>
      </c>
      <c r="AO1828" t="s">
        <v>18625</v>
      </c>
      <c r="AP1828" t="s">
        <v>20424</v>
      </c>
      <c r="AR1828" t="s">
        <v>19434</v>
      </c>
    </row>
    <row r="1829" spans="1:44">
      <c r="A1829" s="1">
        <v>1827</v>
      </c>
      <c r="C1829">
        <v>2067948</v>
      </c>
      <c r="D1829" t="s">
        <v>189</v>
      </c>
      <c r="E1829" t="s">
        <v>441</v>
      </c>
      <c r="F1829" t="s">
        <v>931</v>
      </c>
      <c r="G1829" t="s">
        <v>1138</v>
      </c>
      <c r="H1829" t="s">
        <v>1139</v>
      </c>
      <c r="I1829" t="s">
        <v>1140</v>
      </c>
      <c r="J1829" t="s">
        <v>1146</v>
      </c>
      <c r="K1829" t="s">
        <v>2661</v>
      </c>
      <c r="N1829" t="s">
        <v>6980</v>
      </c>
      <c r="O1829" t="s">
        <v>7193</v>
      </c>
      <c r="P1829">
        <v>2008</v>
      </c>
      <c r="Q1829" t="s">
        <v>8478</v>
      </c>
      <c r="R1829" t="s">
        <v>12908</v>
      </c>
      <c r="T1829" t="s">
        <v>12908</v>
      </c>
      <c r="U1829" t="s">
        <v>18389</v>
      </c>
      <c r="V1829" t="b">
        <v>0</v>
      </c>
      <c r="W1829" s="2" t="s">
        <v>18619</v>
      </c>
      <c r="X1829">
        <v>686108</v>
      </c>
      <c r="Y1829">
        <f/>
        <v>0</v>
      </c>
      <c r="Z1829">
        <v>1</v>
      </c>
      <c r="AA1829" t="b">
        <v>1</v>
      </c>
      <c r="AB1829">
        <f/>
        <v>0</v>
      </c>
      <c r="AD1829" t="s">
        <v>18624</v>
      </c>
      <c r="AE1829" t="s">
        <v>18625</v>
      </c>
      <c r="AG1829" t="s">
        <v>18968</v>
      </c>
      <c r="AH1829" t="s">
        <v>20411</v>
      </c>
      <c r="AI1829" t="s">
        <v>20414</v>
      </c>
      <c r="AJ1829" t="s">
        <v>20415</v>
      </c>
      <c r="AK1829" t="s">
        <v>20418</v>
      </c>
      <c r="AN1829" t="s">
        <v>18624</v>
      </c>
      <c r="AO1829" t="s">
        <v>18625</v>
      </c>
      <c r="AP1829" t="s">
        <v>20424</v>
      </c>
      <c r="AR1829" t="s">
        <v>18968</v>
      </c>
    </row>
    <row r="1830" spans="1:44">
      <c r="A1830" s="1">
        <v>1828</v>
      </c>
      <c r="C1830">
        <v>2067949</v>
      </c>
      <c r="D1830" t="s">
        <v>189</v>
      </c>
      <c r="E1830" t="s">
        <v>441</v>
      </c>
      <c r="F1830" t="s">
        <v>931</v>
      </c>
      <c r="G1830" t="s">
        <v>1138</v>
      </c>
      <c r="H1830" t="s">
        <v>1139</v>
      </c>
      <c r="I1830" t="s">
        <v>1140</v>
      </c>
      <c r="J1830" t="s">
        <v>1146</v>
      </c>
      <c r="K1830" t="s">
        <v>2662</v>
      </c>
      <c r="N1830" t="s">
        <v>6980</v>
      </c>
      <c r="O1830" t="s">
        <v>7193</v>
      </c>
      <c r="P1830">
        <v>2008</v>
      </c>
      <c r="Q1830" t="s">
        <v>8479</v>
      </c>
      <c r="R1830" t="s">
        <v>12909</v>
      </c>
      <c r="T1830" t="s">
        <v>12909</v>
      </c>
      <c r="U1830" t="s">
        <v>18374</v>
      </c>
      <c r="V1830" t="b">
        <v>1</v>
      </c>
      <c r="W1830" s="2" t="s">
        <v>18619</v>
      </c>
      <c r="X1830">
        <v>686102</v>
      </c>
      <c r="Y1830">
        <f/>
        <v>0</v>
      </c>
      <c r="Z1830">
        <v>1</v>
      </c>
      <c r="AA1830" t="b">
        <v>1</v>
      </c>
      <c r="AB1830">
        <f/>
        <v>0</v>
      </c>
      <c r="AD1830" t="s">
        <v>18624</v>
      </c>
      <c r="AE1830" t="s">
        <v>18625</v>
      </c>
      <c r="AG1830" t="s">
        <v>18942</v>
      </c>
      <c r="AH1830" t="s">
        <v>20411</v>
      </c>
      <c r="AI1830" t="s">
        <v>20414</v>
      </c>
      <c r="AJ1830" t="s">
        <v>20415</v>
      </c>
      <c r="AK1830" t="s">
        <v>20418</v>
      </c>
      <c r="AN1830" t="s">
        <v>18624</v>
      </c>
      <c r="AO1830" t="s">
        <v>18625</v>
      </c>
      <c r="AP1830" t="s">
        <v>20424</v>
      </c>
      <c r="AR1830" t="s">
        <v>18942</v>
      </c>
    </row>
    <row r="1831" spans="1:44">
      <c r="A1831" s="1">
        <v>1829</v>
      </c>
      <c r="C1831">
        <v>2067950</v>
      </c>
      <c r="D1831" t="s">
        <v>189</v>
      </c>
      <c r="E1831" t="s">
        <v>441</v>
      </c>
      <c r="F1831" t="s">
        <v>931</v>
      </c>
      <c r="G1831" t="s">
        <v>1138</v>
      </c>
      <c r="H1831" t="s">
        <v>1139</v>
      </c>
      <c r="I1831" t="s">
        <v>1140</v>
      </c>
      <c r="J1831" t="s">
        <v>1146</v>
      </c>
      <c r="K1831" t="s">
        <v>2663</v>
      </c>
      <c r="N1831" t="s">
        <v>6980</v>
      </c>
      <c r="O1831" t="s">
        <v>7193</v>
      </c>
      <c r="P1831">
        <v>2008</v>
      </c>
      <c r="Q1831" t="s">
        <v>8480</v>
      </c>
      <c r="R1831" t="s">
        <v>12910</v>
      </c>
      <c r="T1831" t="s">
        <v>12910</v>
      </c>
      <c r="U1831" t="s">
        <v>18282</v>
      </c>
      <c r="V1831" t="b">
        <v>0</v>
      </c>
      <c r="W1831" s="2" t="s">
        <v>18619</v>
      </c>
      <c r="X1831">
        <v>686107</v>
      </c>
      <c r="Y1831">
        <f/>
        <v>0</v>
      </c>
      <c r="Z1831">
        <v>1</v>
      </c>
      <c r="AA1831" t="b">
        <v>1</v>
      </c>
      <c r="AB1831">
        <f/>
        <v>0</v>
      </c>
      <c r="AD1831" t="s">
        <v>18624</v>
      </c>
      <c r="AE1831" t="s">
        <v>18625</v>
      </c>
      <c r="AG1831" t="s">
        <v>18372</v>
      </c>
      <c r="AH1831" t="s">
        <v>20411</v>
      </c>
      <c r="AI1831" t="s">
        <v>20414</v>
      </c>
      <c r="AJ1831" t="s">
        <v>20415</v>
      </c>
      <c r="AK1831" t="s">
        <v>20418</v>
      </c>
      <c r="AN1831" t="s">
        <v>18624</v>
      </c>
      <c r="AO1831" t="s">
        <v>18625</v>
      </c>
      <c r="AP1831" t="s">
        <v>20424</v>
      </c>
      <c r="AR1831" t="s">
        <v>18372</v>
      </c>
    </row>
    <row r="1832" spans="1:44">
      <c r="A1832" s="1">
        <v>1830</v>
      </c>
      <c r="C1832">
        <v>2067951</v>
      </c>
      <c r="D1832" t="s">
        <v>189</v>
      </c>
      <c r="E1832" t="s">
        <v>441</v>
      </c>
      <c r="F1832" t="s">
        <v>931</v>
      </c>
      <c r="G1832" t="s">
        <v>1138</v>
      </c>
      <c r="H1832" t="s">
        <v>1139</v>
      </c>
      <c r="I1832" t="s">
        <v>1140</v>
      </c>
      <c r="J1832" t="s">
        <v>1146</v>
      </c>
      <c r="K1832" t="s">
        <v>2664</v>
      </c>
      <c r="N1832" t="s">
        <v>6980</v>
      </c>
      <c r="O1832" t="s">
        <v>7193</v>
      </c>
      <c r="P1832">
        <v>2008</v>
      </c>
      <c r="Q1832" t="s">
        <v>8481</v>
      </c>
      <c r="R1832" t="s">
        <v>12911</v>
      </c>
      <c r="T1832" t="s">
        <v>12911</v>
      </c>
      <c r="U1832" t="s">
        <v>18140</v>
      </c>
      <c r="V1832" t="b">
        <v>1</v>
      </c>
      <c r="W1832" s="2" t="s">
        <v>18619</v>
      </c>
      <c r="X1832">
        <v>686106</v>
      </c>
      <c r="Y1832">
        <f/>
        <v>0</v>
      </c>
      <c r="Z1832">
        <v>1</v>
      </c>
      <c r="AA1832" t="b">
        <v>1</v>
      </c>
      <c r="AB1832">
        <f/>
        <v>0</v>
      </c>
      <c r="AD1832" t="s">
        <v>18624</v>
      </c>
      <c r="AE1832" t="s">
        <v>18625</v>
      </c>
      <c r="AG1832" t="s">
        <v>18657</v>
      </c>
      <c r="AH1832" t="s">
        <v>20411</v>
      </c>
      <c r="AI1832" t="s">
        <v>20414</v>
      </c>
      <c r="AJ1832" t="s">
        <v>20415</v>
      </c>
      <c r="AK1832" t="s">
        <v>20418</v>
      </c>
      <c r="AN1832" t="s">
        <v>18624</v>
      </c>
      <c r="AO1832" t="s">
        <v>18625</v>
      </c>
      <c r="AP1832" t="s">
        <v>20424</v>
      </c>
      <c r="AR1832" t="s">
        <v>18657</v>
      </c>
    </row>
    <row r="1833" spans="1:44">
      <c r="A1833" s="1">
        <v>1831</v>
      </c>
      <c r="C1833">
        <v>2067952</v>
      </c>
      <c r="D1833" t="s">
        <v>189</v>
      </c>
      <c r="E1833" t="s">
        <v>441</v>
      </c>
      <c r="F1833" t="s">
        <v>931</v>
      </c>
      <c r="G1833" t="s">
        <v>1138</v>
      </c>
      <c r="H1833" t="s">
        <v>1139</v>
      </c>
      <c r="I1833" t="s">
        <v>1140</v>
      </c>
      <c r="J1833" t="s">
        <v>1146</v>
      </c>
      <c r="K1833" t="s">
        <v>2665</v>
      </c>
      <c r="N1833" t="s">
        <v>6980</v>
      </c>
      <c r="O1833" t="s">
        <v>7193</v>
      </c>
      <c r="P1833">
        <v>2008</v>
      </c>
      <c r="Q1833" t="s">
        <v>8482</v>
      </c>
      <c r="R1833" t="s">
        <v>12912</v>
      </c>
      <c r="T1833" t="s">
        <v>12912</v>
      </c>
      <c r="U1833" t="s">
        <v>18512</v>
      </c>
      <c r="V1833" t="b">
        <v>1</v>
      </c>
      <c r="W1833" s="2" t="s">
        <v>18619</v>
      </c>
      <c r="X1833">
        <v>686105</v>
      </c>
      <c r="Y1833">
        <f/>
        <v>0</v>
      </c>
      <c r="Z1833">
        <v>1</v>
      </c>
      <c r="AA1833" t="b">
        <v>1</v>
      </c>
      <c r="AB1833">
        <f/>
        <v>0</v>
      </c>
      <c r="AD1833" t="s">
        <v>18624</v>
      </c>
      <c r="AE1833" t="s">
        <v>18625</v>
      </c>
      <c r="AG1833" t="s">
        <v>19435</v>
      </c>
      <c r="AH1833" t="s">
        <v>20411</v>
      </c>
      <c r="AI1833" t="s">
        <v>20414</v>
      </c>
      <c r="AJ1833" t="s">
        <v>20415</v>
      </c>
      <c r="AK1833" t="s">
        <v>20418</v>
      </c>
      <c r="AN1833" t="s">
        <v>18624</v>
      </c>
      <c r="AO1833" t="s">
        <v>18625</v>
      </c>
      <c r="AP1833" t="s">
        <v>20424</v>
      </c>
      <c r="AR1833" t="s">
        <v>19435</v>
      </c>
    </row>
    <row r="1834" spans="1:44">
      <c r="A1834" s="1">
        <v>1832</v>
      </c>
      <c r="C1834">
        <v>2067981</v>
      </c>
      <c r="D1834" t="s">
        <v>189</v>
      </c>
      <c r="E1834" t="s">
        <v>441</v>
      </c>
      <c r="F1834" t="s">
        <v>931</v>
      </c>
      <c r="G1834" t="s">
        <v>1138</v>
      </c>
      <c r="H1834" t="s">
        <v>1139</v>
      </c>
      <c r="I1834" t="s">
        <v>1140</v>
      </c>
      <c r="J1834" t="s">
        <v>1146</v>
      </c>
      <c r="K1834" t="s">
        <v>2006</v>
      </c>
      <c r="N1834" t="s">
        <v>6980</v>
      </c>
      <c r="O1834" t="s">
        <v>7193</v>
      </c>
      <c r="P1834">
        <v>2008</v>
      </c>
      <c r="Q1834" t="s">
        <v>8483</v>
      </c>
      <c r="R1834" t="s">
        <v>12253</v>
      </c>
      <c r="S1834" t="s">
        <v>17173</v>
      </c>
      <c r="T1834" t="s">
        <v>12253</v>
      </c>
      <c r="U1834" t="s">
        <v>18152</v>
      </c>
      <c r="V1834" t="b">
        <v>0</v>
      </c>
      <c r="W1834" s="2" t="s">
        <v>18619</v>
      </c>
      <c r="X1834">
        <v>686100</v>
      </c>
      <c r="Y1834">
        <f/>
        <v>0</v>
      </c>
      <c r="Z1834">
        <v>1</v>
      </c>
      <c r="AA1834" t="b">
        <v>1</v>
      </c>
      <c r="AB1834">
        <f/>
        <v>0</v>
      </c>
      <c r="AD1834" t="s">
        <v>18624</v>
      </c>
      <c r="AE1834" t="s">
        <v>18625</v>
      </c>
      <c r="AG1834" t="s">
        <v>18208</v>
      </c>
      <c r="AH1834" t="s">
        <v>20411</v>
      </c>
      <c r="AI1834" t="s">
        <v>20414</v>
      </c>
      <c r="AJ1834" t="s">
        <v>20415</v>
      </c>
      <c r="AK1834" t="s">
        <v>20418</v>
      </c>
      <c r="AN1834" t="s">
        <v>18624</v>
      </c>
      <c r="AO1834" t="s">
        <v>18625</v>
      </c>
      <c r="AP1834" t="s">
        <v>20424</v>
      </c>
      <c r="AR1834" t="s">
        <v>18208</v>
      </c>
    </row>
    <row r="1835" spans="1:44">
      <c r="A1835" s="1">
        <v>1833</v>
      </c>
      <c r="C1835">
        <v>2070692</v>
      </c>
      <c r="D1835" t="s">
        <v>189</v>
      </c>
      <c r="E1835" t="s">
        <v>442</v>
      </c>
      <c r="F1835" t="s">
        <v>922</v>
      </c>
      <c r="G1835" t="s">
        <v>1138</v>
      </c>
      <c r="H1835" t="s">
        <v>1139</v>
      </c>
      <c r="I1835" t="s">
        <v>1140</v>
      </c>
      <c r="J1835" t="s">
        <v>1146</v>
      </c>
      <c r="K1835" t="s">
        <v>2666</v>
      </c>
      <c r="N1835" t="s">
        <v>6981</v>
      </c>
      <c r="O1835" t="s">
        <v>7195</v>
      </c>
      <c r="P1835">
        <v>2008</v>
      </c>
      <c r="R1835" t="s">
        <v>12913</v>
      </c>
      <c r="T1835" t="s">
        <v>12913</v>
      </c>
      <c r="V1835" t="b">
        <v>0</v>
      </c>
      <c r="W1835" s="2" t="s">
        <v>18619</v>
      </c>
      <c r="X1835">
        <v>686872</v>
      </c>
      <c r="Y1835" t="s">
        <v>18620</v>
      </c>
      <c r="Z1835">
        <v>1</v>
      </c>
      <c r="AA1835" t="b">
        <v>1</v>
      </c>
      <c r="AB1835" t="s">
        <v>18620</v>
      </c>
      <c r="AD1835" t="s">
        <v>18624</v>
      </c>
      <c r="AE1835" t="s">
        <v>18625</v>
      </c>
      <c r="AG1835" t="s">
        <v>18639</v>
      </c>
      <c r="AH1835" t="s">
        <v>20411</v>
      </c>
      <c r="AI1835" t="s">
        <v>20414</v>
      </c>
      <c r="AJ1835" t="s">
        <v>20415</v>
      </c>
      <c r="AK1835" t="s">
        <v>20418</v>
      </c>
      <c r="AN1835" t="s">
        <v>18624</v>
      </c>
      <c r="AO1835" t="s">
        <v>18625</v>
      </c>
      <c r="AP1835" t="s">
        <v>20424</v>
      </c>
      <c r="AR1835" t="s">
        <v>18639</v>
      </c>
    </row>
    <row r="1836" spans="1:44">
      <c r="A1836" s="1">
        <v>1834</v>
      </c>
      <c r="C1836">
        <v>2070840</v>
      </c>
      <c r="D1836" t="s">
        <v>189</v>
      </c>
      <c r="E1836" t="s">
        <v>442</v>
      </c>
      <c r="F1836" t="s">
        <v>922</v>
      </c>
      <c r="G1836" t="s">
        <v>1138</v>
      </c>
      <c r="H1836" t="s">
        <v>1139</v>
      </c>
      <c r="I1836" t="s">
        <v>1140</v>
      </c>
      <c r="J1836" t="s">
        <v>1146</v>
      </c>
      <c r="K1836" t="s">
        <v>1541</v>
      </c>
      <c r="N1836" t="s">
        <v>6981</v>
      </c>
      <c r="O1836" t="s">
        <v>7195</v>
      </c>
      <c r="P1836">
        <v>2008</v>
      </c>
      <c r="Q1836" t="s">
        <v>8484</v>
      </c>
      <c r="R1836" t="s">
        <v>11788</v>
      </c>
      <c r="S1836" t="s">
        <v>17164</v>
      </c>
      <c r="T1836" t="s">
        <v>11788</v>
      </c>
      <c r="U1836" t="s">
        <v>18117</v>
      </c>
      <c r="V1836" t="b">
        <v>1</v>
      </c>
      <c r="W1836" s="2" t="s">
        <v>18619</v>
      </c>
      <c r="X1836">
        <v>686865</v>
      </c>
      <c r="Y1836">
        <f/>
        <v>0</v>
      </c>
      <c r="Z1836">
        <v>1</v>
      </c>
      <c r="AA1836" t="b">
        <v>1</v>
      </c>
      <c r="AB1836">
        <f/>
        <v>0</v>
      </c>
      <c r="AD1836" t="s">
        <v>18624</v>
      </c>
      <c r="AE1836" t="s">
        <v>18625</v>
      </c>
      <c r="AG1836" t="s">
        <v>19436</v>
      </c>
      <c r="AH1836" t="s">
        <v>20411</v>
      </c>
      <c r="AI1836" t="s">
        <v>20414</v>
      </c>
      <c r="AJ1836" t="s">
        <v>20415</v>
      </c>
      <c r="AK1836" t="s">
        <v>20418</v>
      </c>
      <c r="AN1836" t="s">
        <v>18624</v>
      </c>
      <c r="AO1836" t="s">
        <v>18625</v>
      </c>
      <c r="AP1836" t="s">
        <v>20424</v>
      </c>
      <c r="AR1836" t="s">
        <v>19436</v>
      </c>
    </row>
    <row r="1837" spans="1:44">
      <c r="A1837" s="1">
        <v>1835</v>
      </c>
      <c r="C1837">
        <v>2070841</v>
      </c>
      <c r="D1837" t="s">
        <v>189</v>
      </c>
      <c r="E1837" t="s">
        <v>442</v>
      </c>
      <c r="F1837" t="s">
        <v>922</v>
      </c>
      <c r="G1837" t="s">
        <v>1138</v>
      </c>
      <c r="H1837" t="s">
        <v>1139</v>
      </c>
      <c r="I1837" t="s">
        <v>1140</v>
      </c>
      <c r="J1837" t="s">
        <v>1146</v>
      </c>
      <c r="K1837" t="s">
        <v>2667</v>
      </c>
      <c r="N1837" t="s">
        <v>6981</v>
      </c>
      <c r="O1837" t="s">
        <v>7195</v>
      </c>
      <c r="P1837">
        <v>2008</v>
      </c>
      <c r="Q1837" t="s">
        <v>8485</v>
      </c>
      <c r="R1837" t="s">
        <v>12914</v>
      </c>
      <c r="T1837" t="s">
        <v>12914</v>
      </c>
      <c r="U1837" t="s">
        <v>18325</v>
      </c>
      <c r="V1837" t="b">
        <v>0</v>
      </c>
      <c r="W1837" s="2" t="s">
        <v>18619</v>
      </c>
      <c r="X1837">
        <v>686871</v>
      </c>
      <c r="Y1837">
        <f/>
        <v>0</v>
      </c>
      <c r="Z1837">
        <v>1</v>
      </c>
      <c r="AA1837" t="b">
        <v>1</v>
      </c>
      <c r="AB1837">
        <f/>
        <v>0</v>
      </c>
      <c r="AD1837" t="s">
        <v>18624</v>
      </c>
      <c r="AE1837" t="s">
        <v>18625</v>
      </c>
      <c r="AG1837" t="s">
        <v>19437</v>
      </c>
      <c r="AH1837" t="s">
        <v>20411</v>
      </c>
      <c r="AI1837" t="s">
        <v>20414</v>
      </c>
      <c r="AJ1837" t="s">
        <v>20415</v>
      </c>
      <c r="AK1837" t="s">
        <v>20418</v>
      </c>
      <c r="AN1837" t="s">
        <v>18624</v>
      </c>
      <c r="AO1837" t="s">
        <v>18625</v>
      </c>
      <c r="AP1837" t="s">
        <v>20424</v>
      </c>
      <c r="AR1837" t="s">
        <v>19437</v>
      </c>
    </row>
    <row r="1838" spans="1:44">
      <c r="A1838" s="1">
        <v>1836</v>
      </c>
      <c r="C1838">
        <v>2070842</v>
      </c>
      <c r="D1838" t="s">
        <v>189</v>
      </c>
      <c r="E1838" t="s">
        <v>442</v>
      </c>
      <c r="F1838" t="s">
        <v>922</v>
      </c>
      <c r="G1838" t="s">
        <v>1138</v>
      </c>
      <c r="H1838" t="s">
        <v>1139</v>
      </c>
      <c r="I1838" t="s">
        <v>1140</v>
      </c>
      <c r="J1838" t="s">
        <v>1146</v>
      </c>
      <c r="K1838" t="s">
        <v>2668</v>
      </c>
      <c r="N1838" t="s">
        <v>6981</v>
      </c>
      <c r="O1838" t="s">
        <v>7195</v>
      </c>
      <c r="P1838">
        <v>2008</v>
      </c>
      <c r="R1838" t="s">
        <v>12915</v>
      </c>
      <c r="T1838" t="s">
        <v>12915</v>
      </c>
      <c r="V1838" t="b">
        <v>0</v>
      </c>
      <c r="W1838" s="2" t="s">
        <v>18619</v>
      </c>
      <c r="X1838">
        <v>686870</v>
      </c>
      <c r="Y1838" t="s">
        <v>18620</v>
      </c>
      <c r="Z1838">
        <v>1</v>
      </c>
      <c r="AA1838" t="b">
        <v>1</v>
      </c>
      <c r="AB1838" t="s">
        <v>18620</v>
      </c>
      <c r="AD1838" t="s">
        <v>18624</v>
      </c>
      <c r="AE1838" t="s">
        <v>18625</v>
      </c>
      <c r="AG1838" t="s">
        <v>18639</v>
      </c>
      <c r="AH1838" t="s">
        <v>20411</v>
      </c>
      <c r="AI1838" t="s">
        <v>20414</v>
      </c>
      <c r="AJ1838" t="s">
        <v>20415</v>
      </c>
      <c r="AK1838" t="s">
        <v>20418</v>
      </c>
      <c r="AN1838" t="s">
        <v>18624</v>
      </c>
      <c r="AO1838" t="s">
        <v>18625</v>
      </c>
      <c r="AP1838" t="s">
        <v>20424</v>
      </c>
      <c r="AR1838" t="s">
        <v>18639</v>
      </c>
    </row>
    <row r="1839" spans="1:44">
      <c r="A1839" s="1">
        <v>1837</v>
      </c>
      <c r="C1839">
        <v>2070843</v>
      </c>
      <c r="D1839" t="s">
        <v>189</v>
      </c>
      <c r="E1839" t="s">
        <v>442</v>
      </c>
      <c r="F1839" t="s">
        <v>922</v>
      </c>
      <c r="G1839" t="s">
        <v>1138</v>
      </c>
      <c r="H1839" t="s">
        <v>1139</v>
      </c>
      <c r="I1839" t="s">
        <v>1140</v>
      </c>
      <c r="J1839" t="s">
        <v>1146</v>
      </c>
      <c r="K1839" t="s">
        <v>2620</v>
      </c>
      <c r="N1839" t="s">
        <v>6981</v>
      </c>
      <c r="O1839" t="s">
        <v>7195</v>
      </c>
      <c r="P1839">
        <v>2008</v>
      </c>
      <c r="Q1839" t="s">
        <v>8486</v>
      </c>
      <c r="R1839" t="s">
        <v>12867</v>
      </c>
      <c r="S1839" t="s">
        <v>17176</v>
      </c>
      <c r="T1839" t="s">
        <v>12867</v>
      </c>
      <c r="U1839" t="s">
        <v>18206</v>
      </c>
      <c r="V1839" t="b">
        <v>0</v>
      </c>
      <c r="W1839" s="2" t="s">
        <v>18619</v>
      </c>
      <c r="X1839">
        <v>686869</v>
      </c>
      <c r="Y1839">
        <f/>
        <v>0</v>
      </c>
      <c r="Z1839">
        <v>1</v>
      </c>
      <c r="AA1839" t="b">
        <v>1</v>
      </c>
      <c r="AB1839">
        <f/>
        <v>0</v>
      </c>
      <c r="AD1839" t="s">
        <v>18624</v>
      </c>
      <c r="AE1839" t="s">
        <v>18625</v>
      </c>
      <c r="AG1839" t="s">
        <v>19438</v>
      </c>
      <c r="AH1839" t="s">
        <v>20411</v>
      </c>
      <c r="AI1839" t="s">
        <v>20414</v>
      </c>
      <c r="AJ1839" t="s">
        <v>20415</v>
      </c>
      <c r="AK1839" t="s">
        <v>20418</v>
      </c>
      <c r="AN1839" t="s">
        <v>18624</v>
      </c>
      <c r="AO1839" t="s">
        <v>18625</v>
      </c>
      <c r="AP1839" t="s">
        <v>20424</v>
      </c>
      <c r="AR1839" t="s">
        <v>19438</v>
      </c>
    </row>
    <row r="1840" spans="1:44">
      <c r="A1840" s="1">
        <v>1838</v>
      </c>
      <c r="C1840">
        <v>2070844</v>
      </c>
      <c r="D1840" t="s">
        <v>189</v>
      </c>
      <c r="E1840" t="s">
        <v>442</v>
      </c>
      <c r="F1840" t="s">
        <v>922</v>
      </c>
      <c r="G1840" t="s">
        <v>1138</v>
      </c>
      <c r="H1840" t="s">
        <v>1139</v>
      </c>
      <c r="I1840" t="s">
        <v>1140</v>
      </c>
      <c r="J1840" t="s">
        <v>1146</v>
      </c>
      <c r="K1840" t="s">
        <v>1538</v>
      </c>
      <c r="N1840" t="s">
        <v>6981</v>
      </c>
      <c r="O1840" t="s">
        <v>7195</v>
      </c>
      <c r="P1840">
        <v>2008</v>
      </c>
      <c r="Q1840" t="s">
        <v>7885</v>
      </c>
      <c r="R1840" t="s">
        <v>11785</v>
      </c>
      <c r="T1840" t="s">
        <v>11785</v>
      </c>
      <c r="U1840" t="s">
        <v>18442</v>
      </c>
      <c r="V1840" t="b">
        <v>0</v>
      </c>
      <c r="W1840" s="2" t="s">
        <v>18619</v>
      </c>
      <c r="X1840">
        <v>686868</v>
      </c>
      <c r="Y1840">
        <f/>
        <v>0</v>
      </c>
      <c r="Z1840">
        <v>1</v>
      </c>
      <c r="AA1840" t="b">
        <v>1</v>
      </c>
      <c r="AB1840">
        <f/>
        <v>0</v>
      </c>
      <c r="AD1840" t="s">
        <v>18624</v>
      </c>
      <c r="AE1840" t="s">
        <v>18625</v>
      </c>
      <c r="AG1840" t="s">
        <v>19070</v>
      </c>
      <c r="AH1840" t="s">
        <v>20411</v>
      </c>
      <c r="AI1840" t="s">
        <v>20414</v>
      </c>
      <c r="AJ1840" t="s">
        <v>20415</v>
      </c>
      <c r="AK1840" t="s">
        <v>20418</v>
      </c>
      <c r="AN1840" t="s">
        <v>18624</v>
      </c>
      <c r="AO1840" t="s">
        <v>18625</v>
      </c>
      <c r="AP1840" t="s">
        <v>20424</v>
      </c>
      <c r="AR1840" t="s">
        <v>19070</v>
      </c>
    </row>
    <row r="1841" spans="1:44">
      <c r="A1841" s="1">
        <v>1839</v>
      </c>
      <c r="C1841">
        <v>2070845</v>
      </c>
      <c r="D1841" t="s">
        <v>189</v>
      </c>
      <c r="E1841" t="s">
        <v>442</v>
      </c>
      <c r="F1841" t="s">
        <v>922</v>
      </c>
      <c r="G1841" t="s">
        <v>1138</v>
      </c>
      <c r="H1841" t="s">
        <v>1139</v>
      </c>
      <c r="I1841" t="s">
        <v>1140</v>
      </c>
      <c r="J1841" t="s">
        <v>1146</v>
      </c>
      <c r="K1841" t="s">
        <v>1330</v>
      </c>
      <c r="N1841" t="s">
        <v>6981</v>
      </c>
      <c r="O1841" t="s">
        <v>7195</v>
      </c>
      <c r="P1841">
        <v>2008</v>
      </c>
      <c r="Q1841" t="s">
        <v>8487</v>
      </c>
      <c r="R1841" t="s">
        <v>11577</v>
      </c>
      <c r="T1841" t="s">
        <v>11577</v>
      </c>
      <c r="U1841" t="s">
        <v>18190</v>
      </c>
      <c r="V1841" t="b">
        <v>0</v>
      </c>
      <c r="W1841" s="2" t="s">
        <v>18619</v>
      </c>
      <c r="X1841">
        <v>686867</v>
      </c>
      <c r="Y1841">
        <f/>
        <v>0</v>
      </c>
      <c r="Z1841">
        <v>1</v>
      </c>
      <c r="AA1841" t="b">
        <v>1</v>
      </c>
      <c r="AB1841">
        <f/>
        <v>0</v>
      </c>
      <c r="AD1841" t="s">
        <v>18624</v>
      </c>
      <c r="AE1841" t="s">
        <v>18625</v>
      </c>
      <c r="AG1841" t="s">
        <v>18705</v>
      </c>
      <c r="AH1841" t="s">
        <v>20411</v>
      </c>
      <c r="AI1841" t="s">
        <v>20414</v>
      </c>
      <c r="AJ1841" t="s">
        <v>20415</v>
      </c>
      <c r="AK1841" t="s">
        <v>20418</v>
      </c>
      <c r="AN1841" t="s">
        <v>18624</v>
      </c>
      <c r="AO1841" t="s">
        <v>18625</v>
      </c>
      <c r="AP1841" t="s">
        <v>20424</v>
      </c>
      <c r="AR1841" t="s">
        <v>18705</v>
      </c>
    </row>
    <row r="1842" spans="1:44">
      <c r="A1842" s="1">
        <v>1840</v>
      </c>
      <c r="C1842">
        <v>2070846</v>
      </c>
      <c r="D1842" t="s">
        <v>189</v>
      </c>
      <c r="E1842" t="s">
        <v>442</v>
      </c>
      <c r="F1842" t="s">
        <v>922</v>
      </c>
      <c r="G1842" t="s">
        <v>1138</v>
      </c>
      <c r="H1842" t="s">
        <v>1139</v>
      </c>
      <c r="I1842" t="s">
        <v>1140</v>
      </c>
      <c r="J1842" t="s">
        <v>1146</v>
      </c>
      <c r="K1842" t="s">
        <v>1534</v>
      </c>
      <c r="N1842" t="s">
        <v>6981</v>
      </c>
      <c r="O1842" t="s">
        <v>7195</v>
      </c>
      <c r="P1842">
        <v>2008</v>
      </c>
      <c r="Q1842" t="s">
        <v>8488</v>
      </c>
      <c r="R1842" t="s">
        <v>11781</v>
      </c>
      <c r="T1842" t="s">
        <v>11781</v>
      </c>
      <c r="U1842" t="s">
        <v>18493</v>
      </c>
      <c r="V1842" t="b">
        <v>0</v>
      </c>
      <c r="W1842" s="2" t="s">
        <v>18619</v>
      </c>
      <c r="X1842">
        <v>686866</v>
      </c>
      <c r="Y1842">
        <f/>
        <v>0</v>
      </c>
      <c r="Z1842">
        <v>1</v>
      </c>
      <c r="AA1842" t="b">
        <v>1</v>
      </c>
      <c r="AB1842">
        <f/>
        <v>0</v>
      </c>
      <c r="AD1842" t="s">
        <v>18624</v>
      </c>
      <c r="AE1842" t="s">
        <v>18625</v>
      </c>
      <c r="AG1842" t="s">
        <v>19345</v>
      </c>
      <c r="AH1842" t="s">
        <v>20411</v>
      </c>
      <c r="AI1842" t="s">
        <v>20414</v>
      </c>
      <c r="AJ1842" t="s">
        <v>20415</v>
      </c>
      <c r="AK1842" t="s">
        <v>20418</v>
      </c>
      <c r="AN1842" t="s">
        <v>18624</v>
      </c>
      <c r="AO1842" t="s">
        <v>18625</v>
      </c>
      <c r="AP1842" t="s">
        <v>20424</v>
      </c>
      <c r="AR1842" t="s">
        <v>19345</v>
      </c>
    </row>
    <row r="1843" spans="1:44">
      <c r="A1843" s="1">
        <v>1841</v>
      </c>
      <c r="C1843">
        <v>2070847</v>
      </c>
      <c r="D1843" t="s">
        <v>189</v>
      </c>
      <c r="E1843" t="s">
        <v>442</v>
      </c>
      <c r="F1843" t="s">
        <v>922</v>
      </c>
      <c r="G1843" t="s">
        <v>1138</v>
      </c>
      <c r="H1843" t="s">
        <v>1139</v>
      </c>
      <c r="I1843" t="s">
        <v>1140</v>
      </c>
      <c r="J1843" t="s">
        <v>1146</v>
      </c>
      <c r="K1843" t="s">
        <v>2669</v>
      </c>
      <c r="N1843" t="s">
        <v>6981</v>
      </c>
      <c r="O1843" t="s">
        <v>7195</v>
      </c>
      <c r="P1843">
        <v>2008</v>
      </c>
      <c r="Q1843" t="s">
        <v>8489</v>
      </c>
      <c r="R1843" t="s">
        <v>12916</v>
      </c>
      <c r="T1843" t="s">
        <v>12916</v>
      </c>
      <c r="U1843" t="s">
        <v>18430</v>
      </c>
      <c r="V1843" t="b">
        <v>0</v>
      </c>
      <c r="W1843" s="2" t="s">
        <v>18619</v>
      </c>
      <c r="X1843">
        <v>686858</v>
      </c>
      <c r="Y1843">
        <f/>
        <v>0</v>
      </c>
      <c r="Z1843">
        <v>1</v>
      </c>
      <c r="AA1843" t="b">
        <v>1</v>
      </c>
      <c r="AB1843">
        <f/>
        <v>0</v>
      </c>
      <c r="AD1843" t="s">
        <v>18624</v>
      </c>
      <c r="AE1843" t="s">
        <v>18625</v>
      </c>
      <c r="AG1843" t="s">
        <v>19439</v>
      </c>
      <c r="AH1843" t="s">
        <v>20411</v>
      </c>
      <c r="AI1843" t="s">
        <v>20414</v>
      </c>
      <c r="AJ1843" t="s">
        <v>20415</v>
      </c>
      <c r="AK1843" t="s">
        <v>20418</v>
      </c>
      <c r="AN1843" t="s">
        <v>18624</v>
      </c>
      <c r="AO1843" t="s">
        <v>18625</v>
      </c>
      <c r="AP1843" t="s">
        <v>20424</v>
      </c>
      <c r="AR1843" t="s">
        <v>19439</v>
      </c>
    </row>
    <row r="1844" spans="1:44">
      <c r="A1844" s="1">
        <v>1842</v>
      </c>
      <c r="C1844">
        <v>2070848</v>
      </c>
      <c r="D1844" t="s">
        <v>189</v>
      </c>
      <c r="E1844" t="s">
        <v>442</v>
      </c>
      <c r="F1844" t="s">
        <v>922</v>
      </c>
      <c r="G1844" t="s">
        <v>1138</v>
      </c>
      <c r="H1844" t="s">
        <v>1139</v>
      </c>
      <c r="I1844" t="s">
        <v>1140</v>
      </c>
      <c r="J1844" t="s">
        <v>1146</v>
      </c>
      <c r="K1844" t="s">
        <v>2670</v>
      </c>
      <c r="N1844" t="s">
        <v>6981</v>
      </c>
      <c r="O1844" t="s">
        <v>7195</v>
      </c>
      <c r="P1844">
        <v>2008</v>
      </c>
      <c r="R1844" t="s">
        <v>12917</v>
      </c>
      <c r="T1844" t="s">
        <v>12917</v>
      </c>
      <c r="V1844" t="b">
        <v>0</v>
      </c>
      <c r="W1844" s="2" t="s">
        <v>18619</v>
      </c>
      <c r="X1844">
        <v>686857</v>
      </c>
      <c r="Y1844" t="s">
        <v>18620</v>
      </c>
      <c r="Z1844">
        <v>1</v>
      </c>
      <c r="AA1844" t="b">
        <v>1</v>
      </c>
      <c r="AB1844" t="s">
        <v>18620</v>
      </c>
      <c r="AD1844" t="s">
        <v>18624</v>
      </c>
      <c r="AE1844" t="s">
        <v>18625</v>
      </c>
      <c r="AG1844" t="s">
        <v>18639</v>
      </c>
      <c r="AH1844" t="s">
        <v>20411</v>
      </c>
      <c r="AI1844" t="s">
        <v>20414</v>
      </c>
      <c r="AJ1844" t="s">
        <v>20415</v>
      </c>
      <c r="AK1844" t="s">
        <v>20418</v>
      </c>
      <c r="AN1844" t="s">
        <v>18624</v>
      </c>
      <c r="AO1844" t="s">
        <v>18625</v>
      </c>
      <c r="AP1844" t="s">
        <v>20424</v>
      </c>
      <c r="AR1844" t="s">
        <v>18639</v>
      </c>
    </row>
    <row r="1845" spans="1:44">
      <c r="A1845" s="1">
        <v>1843</v>
      </c>
      <c r="C1845">
        <v>2070849</v>
      </c>
      <c r="D1845" t="s">
        <v>189</v>
      </c>
      <c r="E1845" t="s">
        <v>442</v>
      </c>
      <c r="F1845" t="s">
        <v>922</v>
      </c>
      <c r="G1845" t="s">
        <v>1138</v>
      </c>
      <c r="H1845" t="s">
        <v>1139</v>
      </c>
      <c r="I1845" t="s">
        <v>1140</v>
      </c>
      <c r="J1845" t="s">
        <v>1146</v>
      </c>
      <c r="K1845" t="s">
        <v>2671</v>
      </c>
      <c r="N1845" t="s">
        <v>6981</v>
      </c>
      <c r="O1845" t="s">
        <v>7195</v>
      </c>
      <c r="P1845">
        <v>2008</v>
      </c>
      <c r="Q1845" t="s">
        <v>8490</v>
      </c>
      <c r="R1845" t="s">
        <v>12918</v>
      </c>
      <c r="T1845" t="s">
        <v>12918</v>
      </c>
      <c r="U1845" t="s">
        <v>18451</v>
      </c>
      <c r="V1845" t="b">
        <v>0</v>
      </c>
      <c r="W1845" s="2" t="s">
        <v>18619</v>
      </c>
      <c r="X1845">
        <v>686844</v>
      </c>
      <c r="Y1845">
        <f/>
        <v>0</v>
      </c>
      <c r="Z1845">
        <v>1</v>
      </c>
      <c r="AA1845" t="b">
        <v>1</v>
      </c>
      <c r="AB1845">
        <f/>
        <v>0</v>
      </c>
      <c r="AD1845" t="s">
        <v>18624</v>
      </c>
      <c r="AE1845" t="s">
        <v>18625</v>
      </c>
      <c r="AG1845" t="s">
        <v>19440</v>
      </c>
      <c r="AH1845" t="s">
        <v>20411</v>
      </c>
      <c r="AI1845" t="s">
        <v>20414</v>
      </c>
      <c r="AJ1845" t="s">
        <v>20415</v>
      </c>
      <c r="AK1845" t="s">
        <v>20418</v>
      </c>
      <c r="AN1845" t="s">
        <v>18624</v>
      </c>
      <c r="AO1845" t="s">
        <v>18625</v>
      </c>
      <c r="AP1845" t="s">
        <v>20424</v>
      </c>
      <c r="AR1845" t="s">
        <v>19440</v>
      </c>
    </row>
    <row r="1846" spans="1:44">
      <c r="A1846" s="1">
        <v>1844</v>
      </c>
      <c r="C1846">
        <v>2070850</v>
      </c>
      <c r="D1846" t="s">
        <v>189</v>
      </c>
      <c r="E1846" t="s">
        <v>442</v>
      </c>
      <c r="F1846" t="s">
        <v>922</v>
      </c>
      <c r="G1846" t="s">
        <v>1138</v>
      </c>
      <c r="H1846" t="s">
        <v>1139</v>
      </c>
      <c r="I1846" t="s">
        <v>1140</v>
      </c>
      <c r="J1846" t="s">
        <v>1146</v>
      </c>
      <c r="K1846" t="s">
        <v>2672</v>
      </c>
      <c r="N1846" t="s">
        <v>6981</v>
      </c>
      <c r="O1846" t="s">
        <v>7195</v>
      </c>
      <c r="P1846">
        <v>2008</v>
      </c>
      <c r="Q1846" t="s">
        <v>8491</v>
      </c>
      <c r="R1846" t="s">
        <v>12919</v>
      </c>
      <c r="T1846" t="s">
        <v>12919</v>
      </c>
      <c r="U1846" t="s">
        <v>18493</v>
      </c>
      <c r="V1846" t="b">
        <v>0</v>
      </c>
      <c r="W1846" s="2" t="s">
        <v>18619</v>
      </c>
      <c r="X1846">
        <v>686843</v>
      </c>
      <c r="Y1846">
        <f/>
        <v>0</v>
      </c>
      <c r="Z1846">
        <v>1</v>
      </c>
      <c r="AA1846" t="b">
        <v>1</v>
      </c>
      <c r="AB1846">
        <f/>
        <v>0</v>
      </c>
      <c r="AD1846" t="s">
        <v>18624</v>
      </c>
      <c r="AE1846" t="s">
        <v>18625</v>
      </c>
      <c r="AG1846" t="s">
        <v>19345</v>
      </c>
      <c r="AH1846" t="s">
        <v>20411</v>
      </c>
      <c r="AI1846" t="s">
        <v>20414</v>
      </c>
      <c r="AJ1846" t="s">
        <v>20415</v>
      </c>
      <c r="AK1846" t="s">
        <v>20418</v>
      </c>
      <c r="AN1846" t="s">
        <v>18624</v>
      </c>
      <c r="AO1846" t="s">
        <v>18625</v>
      </c>
      <c r="AP1846" t="s">
        <v>20424</v>
      </c>
      <c r="AR1846" t="s">
        <v>19345</v>
      </c>
    </row>
    <row r="1847" spans="1:44">
      <c r="A1847" s="1">
        <v>1845</v>
      </c>
      <c r="C1847">
        <v>2078262</v>
      </c>
      <c r="D1847" t="s">
        <v>189</v>
      </c>
      <c r="E1847" t="s">
        <v>443</v>
      </c>
      <c r="F1847" t="s">
        <v>932</v>
      </c>
      <c r="G1847" t="s">
        <v>1138</v>
      </c>
      <c r="H1847" t="s">
        <v>1139</v>
      </c>
      <c r="I1847" t="s">
        <v>1140</v>
      </c>
      <c r="J1847" t="s">
        <v>1146</v>
      </c>
      <c r="K1847" t="s">
        <v>2285</v>
      </c>
      <c r="N1847" t="s">
        <v>6982</v>
      </c>
      <c r="O1847" t="s">
        <v>7194</v>
      </c>
      <c r="P1847">
        <v>2008</v>
      </c>
      <c r="Q1847" t="s">
        <v>8214</v>
      </c>
      <c r="R1847" t="s">
        <v>12532</v>
      </c>
      <c r="T1847" t="s">
        <v>12532</v>
      </c>
      <c r="U1847" t="s">
        <v>18275</v>
      </c>
      <c r="V1847" t="b">
        <v>0</v>
      </c>
      <c r="W1847" s="2" t="s">
        <v>18619</v>
      </c>
      <c r="X1847">
        <v>689038</v>
      </c>
      <c r="Y1847">
        <f/>
        <v>0</v>
      </c>
      <c r="Z1847">
        <v>1</v>
      </c>
      <c r="AA1847" t="b">
        <v>1</v>
      </c>
      <c r="AB1847">
        <f/>
        <v>0</v>
      </c>
      <c r="AD1847" t="s">
        <v>18624</v>
      </c>
      <c r="AE1847" t="s">
        <v>18625</v>
      </c>
      <c r="AG1847" t="s">
        <v>19283</v>
      </c>
      <c r="AH1847" t="s">
        <v>20411</v>
      </c>
      <c r="AI1847" t="s">
        <v>20414</v>
      </c>
      <c r="AJ1847" t="s">
        <v>20415</v>
      </c>
      <c r="AK1847" t="s">
        <v>20418</v>
      </c>
      <c r="AN1847" t="s">
        <v>18624</v>
      </c>
      <c r="AO1847" t="s">
        <v>18625</v>
      </c>
      <c r="AP1847" t="s">
        <v>20424</v>
      </c>
      <c r="AR1847" t="s">
        <v>19283</v>
      </c>
    </row>
    <row r="1848" spans="1:44">
      <c r="A1848" s="1">
        <v>1846</v>
      </c>
      <c r="C1848">
        <v>2078263</v>
      </c>
      <c r="D1848" t="s">
        <v>189</v>
      </c>
      <c r="E1848" t="s">
        <v>443</v>
      </c>
      <c r="F1848" t="s">
        <v>932</v>
      </c>
      <c r="G1848" t="s">
        <v>1138</v>
      </c>
      <c r="H1848" t="s">
        <v>1139</v>
      </c>
      <c r="I1848" t="s">
        <v>1140</v>
      </c>
      <c r="J1848" t="s">
        <v>1146</v>
      </c>
      <c r="K1848" t="s">
        <v>2673</v>
      </c>
      <c r="N1848" t="s">
        <v>6982</v>
      </c>
      <c r="O1848" t="s">
        <v>7194</v>
      </c>
      <c r="P1848">
        <v>2008</v>
      </c>
      <c r="R1848" t="s">
        <v>12920</v>
      </c>
      <c r="T1848" t="s">
        <v>12920</v>
      </c>
      <c r="V1848" t="b">
        <v>0</v>
      </c>
      <c r="W1848" s="2" t="s">
        <v>18619</v>
      </c>
      <c r="X1848">
        <v>689048</v>
      </c>
      <c r="Y1848" t="s">
        <v>18620</v>
      </c>
      <c r="Z1848">
        <v>1</v>
      </c>
      <c r="AA1848" t="b">
        <v>1</v>
      </c>
      <c r="AB1848" t="s">
        <v>18620</v>
      </c>
      <c r="AD1848" t="s">
        <v>18624</v>
      </c>
      <c r="AE1848" t="s">
        <v>18625</v>
      </c>
      <c r="AG1848" t="s">
        <v>18927</v>
      </c>
      <c r="AH1848" t="s">
        <v>20411</v>
      </c>
      <c r="AI1848" t="s">
        <v>20414</v>
      </c>
      <c r="AJ1848" t="s">
        <v>20415</v>
      </c>
      <c r="AK1848" t="s">
        <v>20418</v>
      </c>
      <c r="AN1848" t="s">
        <v>18624</v>
      </c>
      <c r="AO1848" t="s">
        <v>18625</v>
      </c>
      <c r="AP1848" t="s">
        <v>20424</v>
      </c>
      <c r="AR1848" t="s">
        <v>18927</v>
      </c>
    </row>
    <row r="1849" spans="1:44">
      <c r="A1849" s="1">
        <v>1847</v>
      </c>
      <c r="C1849">
        <v>2078264</v>
      </c>
      <c r="D1849" t="s">
        <v>189</v>
      </c>
      <c r="E1849" t="s">
        <v>443</v>
      </c>
      <c r="F1849" t="s">
        <v>932</v>
      </c>
      <c r="G1849" t="s">
        <v>1138</v>
      </c>
      <c r="H1849" t="s">
        <v>1139</v>
      </c>
      <c r="I1849" t="s">
        <v>1140</v>
      </c>
      <c r="J1849" t="s">
        <v>1146</v>
      </c>
      <c r="K1849" t="s">
        <v>2674</v>
      </c>
      <c r="N1849" t="s">
        <v>6982</v>
      </c>
      <c r="O1849" t="s">
        <v>7194</v>
      </c>
      <c r="P1849">
        <v>2008</v>
      </c>
      <c r="Q1849" t="s">
        <v>8492</v>
      </c>
      <c r="R1849" t="s">
        <v>12921</v>
      </c>
      <c r="T1849" t="s">
        <v>12921</v>
      </c>
      <c r="U1849" t="s">
        <v>18204</v>
      </c>
      <c r="V1849" t="b">
        <v>0</v>
      </c>
      <c r="W1849" s="2" t="s">
        <v>18619</v>
      </c>
      <c r="X1849">
        <v>689047</v>
      </c>
      <c r="Y1849">
        <f/>
        <v>0</v>
      </c>
      <c r="Z1849">
        <v>1</v>
      </c>
      <c r="AA1849" t="b">
        <v>1</v>
      </c>
      <c r="AB1849">
        <f/>
        <v>0</v>
      </c>
      <c r="AD1849" t="s">
        <v>18624</v>
      </c>
      <c r="AE1849" t="s">
        <v>18625</v>
      </c>
      <c r="AG1849" t="s">
        <v>18719</v>
      </c>
      <c r="AH1849" t="s">
        <v>20411</v>
      </c>
      <c r="AI1849" t="s">
        <v>20414</v>
      </c>
      <c r="AJ1849" t="s">
        <v>20415</v>
      </c>
      <c r="AK1849" t="s">
        <v>20418</v>
      </c>
      <c r="AN1849" t="s">
        <v>18624</v>
      </c>
      <c r="AO1849" t="s">
        <v>18625</v>
      </c>
      <c r="AP1849" t="s">
        <v>20424</v>
      </c>
      <c r="AR1849" t="s">
        <v>18719</v>
      </c>
    </row>
    <row r="1850" spans="1:44">
      <c r="A1850" s="1">
        <v>1848</v>
      </c>
      <c r="B1850" t="s">
        <v>43</v>
      </c>
      <c r="C1850">
        <v>2078265</v>
      </c>
      <c r="D1850" t="s">
        <v>189</v>
      </c>
      <c r="E1850" t="s">
        <v>443</v>
      </c>
      <c r="F1850" t="s">
        <v>932</v>
      </c>
      <c r="G1850" t="s">
        <v>1138</v>
      </c>
      <c r="H1850" t="s">
        <v>1139</v>
      </c>
      <c r="I1850" t="s">
        <v>1140</v>
      </c>
      <c r="J1850" t="s">
        <v>1146</v>
      </c>
      <c r="K1850" t="s">
        <v>2675</v>
      </c>
      <c r="N1850" t="s">
        <v>6982</v>
      </c>
      <c r="O1850" t="s">
        <v>7194</v>
      </c>
      <c r="P1850">
        <v>2008</v>
      </c>
      <c r="R1850" t="s">
        <v>12922</v>
      </c>
      <c r="T1850" t="s">
        <v>12922</v>
      </c>
      <c r="V1850" t="b">
        <v>0</v>
      </c>
      <c r="X1850">
        <v>689041</v>
      </c>
      <c r="Z1850">
        <v>1</v>
      </c>
      <c r="AA1850" t="b">
        <v>0</v>
      </c>
      <c r="AD1850" t="s">
        <v>18624</v>
      </c>
      <c r="AH1850" t="s">
        <v>20411</v>
      </c>
      <c r="AI1850" t="s">
        <v>20414</v>
      </c>
      <c r="AJ1850" t="s">
        <v>20415</v>
      </c>
      <c r="AK1850" t="s">
        <v>20418</v>
      </c>
      <c r="AN1850" t="s">
        <v>18624</v>
      </c>
    </row>
    <row r="1851" spans="1:44">
      <c r="A1851" s="1">
        <v>1849</v>
      </c>
      <c r="C1851">
        <v>2078266</v>
      </c>
      <c r="D1851" t="s">
        <v>189</v>
      </c>
      <c r="E1851" t="s">
        <v>443</v>
      </c>
      <c r="F1851" t="s">
        <v>932</v>
      </c>
      <c r="G1851" t="s">
        <v>1138</v>
      </c>
      <c r="H1851" t="s">
        <v>1139</v>
      </c>
      <c r="I1851" t="s">
        <v>1140</v>
      </c>
      <c r="J1851" t="s">
        <v>1146</v>
      </c>
      <c r="K1851" t="s">
        <v>2313</v>
      </c>
      <c r="N1851" t="s">
        <v>6982</v>
      </c>
      <c r="O1851" t="s">
        <v>7194</v>
      </c>
      <c r="P1851">
        <v>2008</v>
      </c>
      <c r="Q1851" t="s">
        <v>8232</v>
      </c>
      <c r="R1851" t="s">
        <v>12560</v>
      </c>
      <c r="T1851" t="s">
        <v>12560</v>
      </c>
      <c r="U1851" t="s">
        <v>18310</v>
      </c>
      <c r="V1851" t="b">
        <v>0</v>
      </c>
      <c r="W1851" s="2" t="s">
        <v>18619</v>
      </c>
      <c r="X1851">
        <v>689040</v>
      </c>
      <c r="Y1851">
        <f/>
        <v>0</v>
      </c>
      <c r="Z1851">
        <v>1</v>
      </c>
      <c r="AA1851" t="b">
        <v>1</v>
      </c>
      <c r="AB1851">
        <f/>
        <v>0</v>
      </c>
      <c r="AD1851" t="s">
        <v>18624</v>
      </c>
      <c r="AE1851" t="s">
        <v>18625</v>
      </c>
      <c r="AG1851" t="s">
        <v>18890</v>
      </c>
      <c r="AH1851" t="s">
        <v>20411</v>
      </c>
      <c r="AI1851" t="s">
        <v>20414</v>
      </c>
      <c r="AJ1851" t="s">
        <v>20415</v>
      </c>
      <c r="AK1851" t="s">
        <v>20418</v>
      </c>
      <c r="AN1851" t="s">
        <v>18624</v>
      </c>
      <c r="AO1851" t="s">
        <v>18625</v>
      </c>
      <c r="AP1851" t="s">
        <v>20424</v>
      </c>
      <c r="AR1851" t="s">
        <v>18890</v>
      </c>
    </row>
    <row r="1852" spans="1:44">
      <c r="A1852" s="1">
        <v>1850</v>
      </c>
      <c r="C1852">
        <v>2078267</v>
      </c>
      <c r="D1852" t="s">
        <v>189</v>
      </c>
      <c r="E1852" t="s">
        <v>443</v>
      </c>
      <c r="F1852" t="s">
        <v>932</v>
      </c>
      <c r="G1852" t="s">
        <v>1138</v>
      </c>
      <c r="H1852" t="s">
        <v>1139</v>
      </c>
      <c r="I1852" t="s">
        <v>1140</v>
      </c>
      <c r="J1852" t="s">
        <v>1146</v>
      </c>
      <c r="K1852" t="s">
        <v>2316</v>
      </c>
      <c r="N1852" t="s">
        <v>6982</v>
      </c>
      <c r="O1852" t="s">
        <v>7194</v>
      </c>
      <c r="P1852">
        <v>2008</v>
      </c>
      <c r="Q1852" t="s">
        <v>8235</v>
      </c>
      <c r="R1852" t="s">
        <v>12563</v>
      </c>
      <c r="T1852" t="s">
        <v>12563</v>
      </c>
      <c r="U1852" t="s">
        <v>18211</v>
      </c>
      <c r="V1852" t="b">
        <v>0</v>
      </c>
      <c r="W1852" s="2" t="s">
        <v>18619</v>
      </c>
      <c r="X1852">
        <v>689039</v>
      </c>
      <c r="Y1852">
        <f/>
        <v>0</v>
      </c>
      <c r="Z1852">
        <v>1</v>
      </c>
      <c r="AA1852" t="b">
        <v>1</v>
      </c>
      <c r="AB1852">
        <f/>
        <v>0</v>
      </c>
      <c r="AD1852" t="s">
        <v>18624</v>
      </c>
      <c r="AE1852" t="s">
        <v>18625</v>
      </c>
      <c r="AG1852" t="s">
        <v>18726</v>
      </c>
      <c r="AH1852" t="s">
        <v>20411</v>
      </c>
      <c r="AI1852" t="s">
        <v>20414</v>
      </c>
      <c r="AJ1852" t="s">
        <v>20415</v>
      </c>
      <c r="AK1852" t="s">
        <v>20418</v>
      </c>
      <c r="AN1852" t="s">
        <v>18624</v>
      </c>
      <c r="AO1852" t="s">
        <v>18625</v>
      </c>
      <c r="AP1852" t="s">
        <v>20424</v>
      </c>
      <c r="AR1852" t="s">
        <v>18726</v>
      </c>
    </row>
    <row r="1853" spans="1:44">
      <c r="A1853" s="1">
        <v>1851</v>
      </c>
      <c r="B1853" t="s">
        <v>43</v>
      </c>
      <c r="C1853">
        <v>2078268</v>
      </c>
      <c r="D1853" t="s">
        <v>189</v>
      </c>
      <c r="E1853" t="s">
        <v>443</v>
      </c>
      <c r="F1853" t="s">
        <v>932</v>
      </c>
      <c r="G1853" t="s">
        <v>1138</v>
      </c>
      <c r="H1853" t="s">
        <v>1139</v>
      </c>
      <c r="I1853" t="s">
        <v>1140</v>
      </c>
      <c r="J1853" t="s">
        <v>1146</v>
      </c>
      <c r="K1853" t="s">
        <v>2676</v>
      </c>
      <c r="N1853" t="s">
        <v>6982</v>
      </c>
      <c r="O1853" t="s">
        <v>7194</v>
      </c>
      <c r="P1853">
        <v>2008</v>
      </c>
      <c r="R1853" t="s">
        <v>12923</v>
      </c>
      <c r="T1853" t="s">
        <v>12923</v>
      </c>
      <c r="V1853" t="b">
        <v>0</v>
      </c>
      <c r="X1853">
        <v>689046</v>
      </c>
      <c r="Z1853">
        <v>1</v>
      </c>
      <c r="AA1853" t="b">
        <v>0</v>
      </c>
      <c r="AD1853" t="s">
        <v>18624</v>
      </c>
      <c r="AH1853" t="s">
        <v>20411</v>
      </c>
      <c r="AI1853" t="s">
        <v>20414</v>
      </c>
      <c r="AJ1853" t="s">
        <v>20415</v>
      </c>
      <c r="AK1853" t="s">
        <v>20418</v>
      </c>
      <c r="AN1853" t="s">
        <v>18624</v>
      </c>
    </row>
    <row r="1854" spans="1:44">
      <c r="A1854" s="1">
        <v>1852</v>
      </c>
      <c r="B1854" t="s">
        <v>43</v>
      </c>
      <c r="C1854">
        <v>2078269</v>
      </c>
      <c r="D1854" t="s">
        <v>189</v>
      </c>
      <c r="E1854" t="s">
        <v>443</v>
      </c>
      <c r="F1854" t="s">
        <v>932</v>
      </c>
      <c r="G1854" t="s">
        <v>1138</v>
      </c>
      <c r="H1854" t="s">
        <v>1139</v>
      </c>
      <c r="I1854" t="s">
        <v>1140</v>
      </c>
      <c r="J1854" t="s">
        <v>1146</v>
      </c>
      <c r="K1854" t="s">
        <v>2677</v>
      </c>
      <c r="N1854" t="s">
        <v>6982</v>
      </c>
      <c r="O1854" t="s">
        <v>7194</v>
      </c>
      <c r="P1854">
        <v>2008</v>
      </c>
      <c r="R1854" t="s">
        <v>12924</v>
      </c>
      <c r="T1854" t="s">
        <v>12924</v>
      </c>
      <c r="V1854" t="b">
        <v>0</v>
      </c>
      <c r="X1854">
        <v>689045</v>
      </c>
      <c r="Z1854">
        <v>1</v>
      </c>
      <c r="AA1854" t="b">
        <v>0</v>
      </c>
      <c r="AD1854" t="s">
        <v>18624</v>
      </c>
      <c r="AH1854" t="s">
        <v>20411</v>
      </c>
      <c r="AI1854" t="s">
        <v>20414</v>
      </c>
      <c r="AJ1854" t="s">
        <v>20415</v>
      </c>
      <c r="AK1854" t="s">
        <v>20418</v>
      </c>
      <c r="AN1854" t="s">
        <v>18624</v>
      </c>
    </row>
    <row r="1855" spans="1:44">
      <c r="A1855" s="1">
        <v>1853</v>
      </c>
      <c r="B1855" t="s">
        <v>43</v>
      </c>
      <c r="C1855">
        <v>2078270</v>
      </c>
      <c r="D1855" t="s">
        <v>189</v>
      </c>
      <c r="E1855" t="s">
        <v>443</v>
      </c>
      <c r="F1855" t="s">
        <v>932</v>
      </c>
      <c r="G1855" t="s">
        <v>1138</v>
      </c>
      <c r="H1855" t="s">
        <v>1139</v>
      </c>
      <c r="I1855" t="s">
        <v>1140</v>
      </c>
      <c r="J1855" t="s">
        <v>1146</v>
      </c>
      <c r="K1855" t="s">
        <v>2678</v>
      </c>
      <c r="N1855" t="s">
        <v>6982</v>
      </c>
      <c r="O1855" t="s">
        <v>7194</v>
      </c>
      <c r="P1855">
        <v>2008</v>
      </c>
      <c r="R1855" t="s">
        <v>12925</v>
      </c>
      <c r="T1855" t="s">
        <v>12925</v>
      </c>
      <c r="V1855" t="b">
        <v>0</v>
      </c>
      <c r="X1855">
        <v>689044</v>
      </c>
      <c r="Z1855">
        <v>1</v>
      </c>
      <c r="AA1855" t="b">
        <v>0</v>
      </c>
      <c r="AD1855" t="s">
        <v>18624</v>
      </c>
      <c r="AH1855" t="s">
        <v>20411</v>
      </c>
      <c r="AI1855" t="s">
        <v>20414</v>
      </c>
      <c r="AJ1855" t="s">
        <v>20415</v>
      </c>
      <c r="AK1855" t="s">
        <v>20418</v>
      </c>
      <c r="AN1855" t="s">
        <v>18624</v>
      </c>
    </row>
    <row r="1856" spans="1:44">
      <c r="A1856" s="1">
        <v>1854</v>
      </c>
      <c r="B1856" t="s">
        <v>43</v>
      </c>
      <c r="C1856">
        <v>2078271</v>
      </c>
      <c r="D1856" t="s">
        <v>189</v>
      </c>
      <c r="E1856" t="s">
        <v>443</v>
      </c>
      <c r="F1856" t="s">
        <v>932</v>
      </c>
      <c r="G1856" t="s">
        <v>1138</v>
      </c>
      <c r="H1856" t="s">
        <v>1139</v>
      </c>
      <c r="I1856" t="s">
        <v>1140</v>
      </c>
      <c r="J1856" t="s">
        <v>1146</v>
      </c>
      <c r="K1856" t="s">
        <v>2679</v>
      </c>
      <c r="N1856" t="s">
        <v>6982</v>
      </c>
      <c r="O1856" t="s">
        <v>7194</v>
      </c>
      <c r="P1856">
        <v>2008</v>
      </c>
      <c r="R1856" t="s">
        <v>12926</v>
      </c>
      <c r="T1856" t="s">
        <v>12926</v>
      </c>
      <c r="V1856" t="b">
        <v>0</v>
      </c>
      <c r="X1856">
        <v>689043</v>
      </c>
      <c r="Z1856">
        <v>1</v>
      </c>
      <c r="AA1856" t="b">
        <v>0</v>
      </c>
      <c r="AD1856" t="s">
        <v>18624</v>
      </c>
      <c r="AH1856" t="s">
        <v>20411</v>
      </c>
      <c r="AI1856" t="s">
        <v>20414</v>
      </c>
      <c r="AJ1856" t="s">
        <v>20415</v>
      </c>
      <c r="AK1856" t="s">
        <v>20418</v>
      </c>
      <c r="AN1856" t="s">
        <v>18624</v>
      </c>
    </row>
    <row r="1857" spans="1:44">
      <c r="A1857" s="1">
        <v>1855</v>
      </c>
      <c r="B1857" t="s">
        <v>43</v>
      </c>
      <c r="C1857">
        <v>2078272</v>
      </c>
      <c r="D1857" t="s">
        <v>189</v>
      </c>
      <c r="E1857" t="s">
        <v>443</v>
      </c>
      <c r="F1857" t="s">
        <v>932</v>
      </c>
      <c r="G1857" t="s">
        <v>1138</v>
      </c>
      <c r="H1857" t="s">
        <v>1139</v>
      </c>
      <c r="I1857" t="s">
        <v>1140</v>
      </c>
      <c r="J1857" t="s">
        <v>1146</v>
      </c>
      <c r="K1857" t="s">
        <v>2680</v>
      </c>
      <c r="N1857" t="s">
        <v>6982</v>
      </c>
      <c r="O1857" t="s">
        <v>7194</v>
      </c>
      <c r="P1857">
        <v>2008</v>
      </c>
      <c r="R1857" t="s">
        <v>12927</v>
      </c>
      <c r="T1857" t="s">
        <v>12927</v>
      </c>
      <c r="V1857" t="b">
        <v>0</v>
      </c>
      <c r="X1857">
        <v>689042</v>
      </c>
      <c r="Z1857">
        <v>1</v>
      </c>
      <c r="AA1857" t="b">
        <v>0</v>
      </c>
      <c r="AD1857" t="s">
        <v>18624</v>
      </c>
      <c r="AH1857" t="s">
        <v>20411</v>
      </c>
      <c r="AI1857" t="s">
        <v>20414</v>
      </c>
      <c r="AJ1857" t="s">
        <v>20415</v>
      </c>
      <c r="AK1857" t="s">
        <v>20418</v>
      </c>
      <c r="AN1857" t="s">
        <v>18624</v>
      </c>
    </row>
    <row r="1858" spans="1:44">
      <c r="A1858" s="1">
        <v>1856</v>
      </c>
      <c r="C1858">
        <v>2078273</v>
      </c>
      <c r="D1858" t="s">
        <v>189</v>
      </c>
      <c r="E1858" t="s">
        <v>443</v>
      </c>
      <c r="F1858" t="s">
        <v>932</v>
      </c>
      <c r="G1858" t="s">
        <v>1138</v>
      </c>
      <c r="H1858" t="s">
        <v>1139</v>
      </c>
      <c r="I1858" t="s">
        <v>1140</v>
      </c>
      <c r="J1858" t="s">
        <v>1146</v>
      </c>
      <c r="K1858" t="s">
        <v>2681</v>
      </c>
      <c r="N1858" t="s">
        <v>6982</v>
      </c>
      <c r="O1858" t="s">
        <v>7194</v>
      </c>
      <c r="P1858">
        <v>2008</v>
      </c>
      <c r="R1858" t="s">
        <v>12928</v>
      </c>
      <c r="T1858" t="s">
        <v>12928</v>
      </c>
      <c r="V1858" t="b">
        <v>0</v>
      </c>
      <c r="W1858" s="2" t="s">
        <v>18619</v>
      </c>
      <c r="X1858">
        <v>689073</v>
      </c>
      <c r="Y1858" t="s">
        <v>18620</v>
      </c>
      <c r="Z1858">
        <v>1</v>
      </c>
      <c r="AA1858" t="b">
        <v>1</v>
      </c>
      <c r="AB1858" t="s">
        <v>18620</v>
      </c>
      <c r="AD1858" t="s">
        <v>18624</v>
      </c>
      <c r="AE1858" t="s">
        <v>18625</v>
      </c>
      <c r="AG1858" t="s">
        <v>18927</v>
      </c>
      <c r="AH1858" t="s">
        <v>20411</v>
      </c>
      <c r="AI1858" t="s">
        <v>20414</v>
      </c>
      <c r="AJ1858" t="s">
        <v>20415</v>
      </c>
      <c r="AK1858" t="s">
        <v>20418</v>
      </c>
      <c r="AN1858" t="s">
        <v>18624</v>
      </c>
      <c r="AO1858" t="s">
        <v>18625</v>
      </c>
      <c r="AP1858" t="s">
        <v>20424</v>
      </c>
      <c r="AR1858" t="s">
        <v>18927</v>
      </c>
    </row>
    <row r="1859" spans="1:44">
      <c r="A1859" s="1">
        <v>1857</v>
      </c>
      <c r="C1859">
        <v>2078274</v>
      </c>
      <c r="D1859" t="s">
        <v>189</v>
      </c>
      <c r="E1859" t="s">
        <v>443</v>
      </c>
      <c r="F1859" t="s">
        <v>932</v>
      </c>
      <c r="G1859" t="s">
        <v>1138</v>
      </c>
      <c r="H1859" t="s">
        <v>1139</v>
      </c>
      <c r="I1859" t="s">
        <v>1140</v>
      </c>
      <c r="J1859" t="s">
        <v>1146</v>
      </c>
      <c r="K1859" t="s">
        <v>2682</v>
      </c>
      <c r="N1859" t="s">
        <v>6982</v>
      </c>
      <c r="O1859" t="s">
        <v>7194</v>
      </c>
      <c r="P1859">
        <v>2008</v>
      </c>
      <c r="R1859" t="s">
        <v>12929</v>
      </c>
      <c r="T1859" t="s">
        <v>12929</v>
      </c>
      <c r="V1859" t="b">
        <v>0</v>
      </c>
      <c r="W1859" s="2" t="s">
        <v>18619</v>
      </c>
      <c r="X1859">
        <v>689072</v>
      </c>
      <c r="Y1859" t="s">
        <v>18620</v>
      </c>
      <c r="Z1859">
        <v>1</v>
      </c>
      <c r="AA1859" t="b">
        <v>1</v>
      </c>
      <c r="AB1859" t="s">
        <v>18620</v>
      </c>
      <c r="AD1859" t="s">
        <v>18624</v>
      </c>
      <c r="AE1859" t="s">
        <v>18625</v>
      </c>
      <c r="AG1859" t="s">
        <v>18927</v>
      </c>
      <c r="AH1859" t="s">
        <v>20411</v>
      </c>
      <c r="AI1859" t="s">
        <v>20414</v>
      </c>
      <c r="AJ1859" t="s">
        <v>20415</v>
      </c>
      <c r="AK1859" t="s">
        <v>20418</v>
      </c>
      <c r="AN1859" t="s">
        <v>18624</v>
      </c>
      <c r="AO1859" t="s">
        <v>18625</v>
      </c>
      <c r="AP1859" t="s">
        <v>20424</v>
      </c>
      <c r="AR1859" t="s">
        <v>18927</v>
      </c>
    </row>
    <row r="1860" spans="1:44">
      <c r="A1860" s="1">
        <v>1858</v>
      </c>
      <c r="C1860">
        <v>2078275</v>
      </c>
      <c r="D1860" t="s">
        <v>189</v>
      </c>
      <c r="E1860" t="s">
        <v>443</v>
      </c>
      <c r="F1860" t="s">
        <v>932</v>
      </c>
      <c r="G1860" t="s">
        <v>1138</v>
      </c>
      <c r="H1860" t="s">
        <v>1139</v>
      </c>
      <c r="I1860" t="s">
        <v>1140</v>
      </c>
      <c r="J1860" t="s">
        <v>1146</v>
      </c>
      <c r="K1860" t="s">
        <v>2683</v>
      </c>
      <c r="N1860" t="s">
        <v>6982</v>
      </c>
      <c r="O1860" t="s">
        <v>7194</v>
      </c>
      <c r="P1860">
        <v>2008</v>
      </c>
      <c r="R1860" t="s">
        <v>12930</v>
      </c>
      <c r="T1860" t="s">
        <v>12930</v>
      </c>
      <c r="V1860" t="b">
        <v>0</v>
      </c>
      <c r="W1860" s="2" t="s">
        <v>18619</v>
      </c>
      <c r="X1860">
        <v>689071</v>
      </c>
      <c r="Y1860" t="s">
        <v>18620</v>
      </c>
      <c r="Z1860">
        <v>1</v>
      </c>
      <c r="AA1860" t="b">
        <v>1</v>
      </c>
      <c r="AB1860" t="s">
        <v>18620</v>
      </c>
      <c r="AD1860" t="s">
        <v>18624</v>
      </c>
      <c r="AE1860" t="s">
        <v>18625</v>
      </c>
      <c r="AG1860" t="s">
        <v>18927</v>
      </c>
      <c r="AH1860" t="s">
        <v>20411</v>
      </c>
      <c r="AI1860" t="s">
        <v>20414</v>
      </c>
      <c r="AJ1860" t="s">
        <v>20415</v>
      </c>
      <c r="AK1860" t="s">
        <v>20418</v>
      </c>
      <c r="AN1860" t="s">
        <v>18624</v>
      </c>
      <c r="AO1860" t="s">
        <v>18625</v>
      </c>
      <c r="AP1860" t="s">
        <v>20424</v>
      </c>
      <c r="AR1860" t="s">
        <v>18927</v>
      </c>
    </row>
    <row r="1861" spans="1:44">
      <c r="A1861" s="1">
        <v>1859</v>
      </c>
      <c r="C1861">
        <v>2078276</v>
      </c>
      <c r="D1861" t="s">
        <v>189</v>
      </c>
      <c r="E1861" t="s">
        <v>443</v>
      </c>
      <c r="F1861" t="s">
        <v>932</v>
      </c>
      <c r="G1861" t="s">
        <v>1138</v>
      </c>
      <c r="H1861" t="s">
        <v>1139</v>
      </c>
      <c r="I1861" t="s">
        <v>1140</v>
      </c>
      <c r="J1861" t="s">
        <v>1146</v>
      </c>
      <c r="K1861" t="s">
        <v>2684</v>
      </c>
      <c r="N1861" t="s">
        <v>6982</v>
      </c>
      <c r="O1861" t="s">
        <v>7194</v>
      </c>
      <c r="P1861">
        <v>2008</v>
      </c>
      <c r="R1861" t="s">
        <v>12931</v>
      </c>
      <c r="T1861" t="s">
        <v>12931</v>
      </c>
      <c r="V1861" t="b">
        <v>0</v>
      </c>
      <c r="W1861" s="2" t="s">
        <v>18619</v>
      </c>
      <c r="X1861">
        <v>689070</v>
      </c>
      <c r="Y1861" t="s">
        <v>18620</v>
      </c>
      <c r="Z1861">
        <v>1</v>
      </c>
      <c r="AA1861" t="b">
        <v>1</v>
      </c>
      <c r="AB1861" t="s">
        <v>18620</v>
      </c>
      <c r="AD1861" t="s">
        <v>18624</v>
      </c>
      <c r="AE1861" t="s">
        <v>18625</v>
      </c>
      <c r="AG1861" t="s">
        <v>18927</v>
      </c>
      <c r="AH1861" t="s">
        <v>20411</v>
      </c>
      <c r="AI1861" t="s">
        <v>20414</v>
      </c>
      <c r="AJ1861" t="s">
        <v>20415</v>
      </c>
      <c r="AK1861" t="s">
        <v>20418</v>
      </c>
      <c r="AN1861" t="s">
        <v>18624</v>
      </c>
      <c r="AO1861" t="s">
        <v>18625</v>
      </c>
      <c r="AP1861" t="s">
        <v>20424</v>
      </c>
      <c r="AR1861" t="s">
        <v>18927</v>
      </c>
    </row>
    <row r="1862" spans="1:44">
      <c r="A1862" s="1">
        <v>1860</v>
      </c>
      <c r="C1862">
        <v>2078277</v>
      </c>
      <c r="D1862" t="s">
        <v>189</v>
      </c>
      <c r="E1862" t="s">
        <v>443</v>
      </c>
      <c r="F1862" t="s">
        <v>932</v>
      </c>
      <c r="G1862" t="s">
        <v>1138</v>
      </c>
      <c r="H1862" t="s">
        <v>1139</v>
      </c>
      <c r="I1862" t="s">
        <v>1140</v>
      </c>
      <c r="J1862" t="s">
        <v>1146</v>
      </c>
      <c r="K1862" t="s">
        <v>2685</v>
      </c>
      <c r="N1862" t="s">
        <v>6982</v>
      </c>
      <c r="O1862" t="s">
        <v>7194</v>
      </c>
      <c r="P1862">
        <v>2008</v>
      </c>
      <c r="R1862" t="s">
        <v>12932</v>
      </c>
      <c r="T1862" t="s">
        <v>12932</v>
      </c>
      <c r="V1862" t="b">
        <v>0</v>
      </c>
      <c r="W1862" s="2" t="s">
        <v>18619</v>
      </c>
      <c r="X1862">
        <v>689069</v>
      </c>
      <c r="Y1862" t="s">
        <v>18620</v>
      </c>
      <c r="Z1862">
        <v>1</v>
      </c>
      <c r="AA1862" t="b">
        <v>1</v>
      </c>
      <c r="AB1862" t="s">
        <v>18620</v>
      </c>
      <c r="AD1862" t="s">
        <v>18624</v>
      </c>
      <c r="AE1862" t="s">
        <v>18625</v>
      </c>
      <c r="AG1862" t="s">
        <v>18927</v>
      </c>
      <c r="AH1862" t="s">
        <v>20411</v>
      </c>
      <c r="AI1862" t="s">
        <v>20414</v>
      </c>
      <c r="AJ1862" t="s">
        <v>20415</v>
      </c>
      <c r="AK1862" t="s">
        <v>20418</v>
      </c>
      <c r="AN1862" t="s">
        <v>18624</v>
      </c>
      <c r="AO1862" t="s">
        <v>18625</v>
      </c>
      <c r="AP1862" t="s">
        <v>20424</v>
      </c>
      <c r="AR1862" t="s">
        <v>18927</v>
      </c>
    </row>
    <row r="1863" spans="1:44">
      <c r="A1863" s="1">
        <v>1861</v>
      </c>
      <c r="C1863">
        <v>2078278</v>
      </c>
      <c r="D1863" t="s">
        <v>189</v>
      </c>
      <c r="E1863" t="s">
        <v>443</v>
      </c>
      <c r="F1863" t="s">
        <v>932</v>
      </c>
      <c r="G1863" t="s">
        <v>1138</v>
      </c>
      <c r="H1863" t="s">
        <v>1139</v>
      </c>
      <c r="I1863" t="s">
        <v>1140</v>
      </c>
      <c r="J1863" t="s">
        <v>1146</v>
      </c>
      <c r="K1863" t="s">
        <v>2686</v>
      </c>
      <c r="N1863" t="s">
        <v>6982</v>
      </c>
      <c r="O1863" t="s">
        <v>7194</v>
      </c>
      <c r="P1863">
        <v>2008</v>
      </c>
      <c r="R1863" t="s">
        <v>12933</v>
      </c>
      <c r="T1863" t="s">
        <v>12933</v>
      </c>
      <c r="V1863" t="b">
        <v>0</v>
      </c>
      <c r="W1863" s="2" t="s">
        <v>18619</v>
      </c>
      <c r="X1863">
        <v>689068</v>
      </c>
      <c r="Y1863" t="s">
        <v>18620</v>
      </c>
      <c r="Z1863">
        <v>1</v>
      </c>
      <c r="AA1863" t="b">
        <v>1</v>
      </c>
      <c r="AB1863" t="s">
        <v>18620</v>
      </c>
      <c r="AD1863" t="s">
        <v>18624</v>
      </c>
      <c r="AE1863" t="s">
        <v>18625</v>
      </c>
      <c r="AG1863" t="s">
        <v>18927</v>
      </c>
      <c r="AH1863" t="s">
        <v>20411</v>
      </c>
      <c r="AI1863" t="s">
        <v>20414</v>
      </c>
      <c r="AJ1863" t="s">
        <v>20415</v>
      </c>
      <c r="AK1863" t="s">
        <v>20418</v>
      </c>
      <c r="AN1863" t="s">
        <v>18624</v>
      </c>
      <c r="AO1863" t="s">
        <v>18625</v>
      </c>
      <c r="AP1863" t="s">
        <v>20424</v>
      </c>
      <c r="AR1863" t="s">
        <v>18927</v>
      </c>
    </row>
    <row r="1864" spans="1:44">
      <c r="A1864" s="1">
        <v>1862</v>
      </c>
      <c r="C1864">
        <v>2078279</v>
      </c>
      <c r="D1864" t="s">
        <v>189</v>
      </c>
      <c r="E1864" t="s">
        <v>443</v>
      </c>
      <c r="F1864" t="s">
        <v>932</v>
      </c>
      <c r="G1864" t="s">
        <v>1138</v>
      </c>
      <c r="H1864" t="s">
        <v>1139</v>
      </c>
      <c r="I1864" t="s">
        <v>1140</v>
      </c>
      <c r="J1864" t="s">
        <v>1146</v>
      </c>
      <c r="K1864" t="s">
        <v>2687</v>
      </c>
      <c r="N1864" t="s">
        <v>6982</v>
      </c>
      <c r="O1864" t="s">
        <v>7194</v>
      </c>
      <c r="P1864">
        <v>2008</v>
      </c>
      <c r="R1864" t="s">
        <v>12934</v>
      </c>
      <c r="T1864" t="s">
        <v>12934</v>
      </c>
      <c r="V1864" t="b">
        <v>0</v>
      </c>
      <c r="W1864" s="2" t="s">
        <v>18619</v>
      </c>
      <c r="X1864">
        <v>689067</v>
      </c>
      <c r="Y1864" t="s">
        <v>18620</v>
      </c>
      <c r="Z1864">
        <v>1</v>
      </c>
      <c r="AA1864" t="b">
        <v>1</v>
      </c>
      <c r="AB1864" t="s">
        <v>18620</v>
      </c>
      <c r="AD1864" t="s">
        <v>18624</v>
      </c>
      <c r="AE1864" t="s">
        <v>18625</v>
      </c>
      <c r="AG1864" t="s">
        <v>18927</v>
      </c>
      <c r="AH1864" t="s">
        <v>20411</v>
      </c>
      <c r="AI1864" t="s">
        <v>20414</v>
      </c>
      <c r="AJ1864" t="s">
        <v>20415</v>
      </c>
      <c r="AK1864" t="s">
        <v>20418</v>
      </c>
      <c r="AN1864" t="s">
        <v>18624</v>
      </c>
      <c r="AO1864" t="s">
        <v>18625</v>
      </c>
      <c r="AP1864" t="s">
        <v>20424</v>
      </c>
      <c r="AR1864" t="s">
        <v>18927</v>
      </c>
    </row>
    <row r="1865" spans="1:44">
      <c r="A1865" s="1">
        <v>1863</v>
      </c>
      <c r="C1865">
        <v>2078280</v>
      </c>
      <c r="D1865" t="s">
        <v>189</v>
      </c>
      <c r="E1865" t="s">
        <v>443</v>
      </c>
      <c r="F1865" t="s">
        <v>932</v>
      </c>
      <c r="G1865" t="s">
        <v>1138</v>
      </c>
      <c r="H1865" t="s">
        <v>1139</v>
      </c>
      <c r="I1865" t="s">
        <v>1140</v>
      </c>
      <c r="J1865" t="s">
        <v>1146</v>
      </c>
      <c r="K1865" t="s">
        <v>2688</v>
      </c>
      <c r="N1865" t="s">
        <v>6982</v>
      </c>
      <c r="O1865" t="s">
        <v>7194</v>
      </c>
      <c r="P1865">
        <v>2008</v>
      </c>
      <c r="R1865" t="s">
        <v>12935</v>
      </c>
      <c r="T1865" t="s">
        <v>12935</v>
      </c>
      <c r="V1865" t="b">
        <v>0</v>
      </c>
      <c r="W1865" s="2" t="s">
        <v>18619</v>
      </c>
      <c r="X1865">
        <v>689066</v>
      </c>
      <c r="Y1865" t="s">
        <v>18620</v>
      </c>
      <c r="Z1865">
        <v>1</v>
      </c>
      <c r="AA1865" t="b">
        <v>1</v>
      </c>
      <c r="AB1865" t="s">
        <v>18620</v>
      </c>
      <c r="AD1865" t="s">
        <v>18624</v>
      </c>
      <c r="AE1865" t="s">
        <v>18625</v>
      </c>
      <c r="AG1865" t="s">
        <v>18927</v>
      </c>
      <c r="AH1865" t="s">
        <v>20411</v>
      </c>
      <c r="AI1865" t="s">
        <v>20414</v>
      </c>
      <c r="AJ1865" t="s">
        <v>20415</v>
      </c>
      <c r="AK1865" t="s">
        <v>20418</v>
      </c>
      <c r="AN1865" t="s">
        <v>18624</v>
      </c>
      <c r="AO1865" t="s">
        <v>18625</v>
      </c>
      <c r="AP1865" t="s">
        <v>20424</v>
      </c>
      <c r="AR1865" t="s">
        <v>18927</v>
      </c>
    </row>
    <row r="1866" spans="1:44">
      <c r="A1866" s="1">
        <v>1864</v>
      </c>
      <c r="C1866">
        <v>2078281</v>
      </c>
      <c r="D1866" t="s">
        <v>189</v>
      </c>
      <c r="E1866" t="s">
        <v>443</v>
      </c>
      <c r="F1866" t="s">
        <v>932</v>
      </c>
      <c r="G1866" t="s">
        <v>1138</v>
      </c>
      <c r="H1866" t="s">
        <v>1139</v>
      </c>
      <c r="I1866" t="s">
        <v>1140</v>
      </c>
      <c r="J1866" t="s">
        <v>1146</v>
      </c>
      <c r="K1866" t="s">
        <v>2689</v>
      </c>
      <c r="N1866" t="s">
        <v>6982</v>
      </c>
      <c r="O1866" t="s">
        <v>7194</v>
      </c>
      <c r="P1866">
        <v>2008</v>
      </c>
      <c r="R1866" t="s">
        <v>12936</v>
      </c>
      <c r="T1866" t="s">
        <v>12936</v>
      </c>
      <c r="V1866" t="b">
        <v>0</v>
      </c>
      <c r="W1866" s="2" t="s">
        <v>18619</v>
      </c>
      <c r="X1866">
        <v>689065</v>
      </c>
      <c r="Y1866" t="s">
        <v>18620</v>
      </c>
      <c r="Z1866">
        <v>1</v>
      </c>
      <c r="AA1866" t="b">
        <v>1</v>
      </c>
      <c r="AB1866" t="s">
        <v>18620</v>
      </c>
      <c r="AD1866" t="s">
        <v>18624</v>
      </c>
      <c r="AE1866" t="s">
        <v>18625</v>
      </c>
      <c r="AG1866" t="s">
        <v>18927</v>
      </c>
      <c r="AH1866" t="s">
        <v>20411</v>
      </c>
      <c r="AI1866" t="s">
        <v>20414</v>
      </c>
      <c r="AJ1866" t="s">
        <v>20415</v>
      </c>
      <c r="AK1866" t="s">
        <v>20418</v>
      </c>
      <c r="AN1866" t="s">
        <v>18624</v>
      </c>
      <c r="AO1866" t="s">
        <v>18625</v>
      </c>
      <c r="AP1866" t="s">
        <v>20424</v>
      </c>
      <c r="AR1866" t="s">
        <v>18927</v>
      </c>
    </row>
    <row r="1867" spans="1:44">
      <c r="A1867" s="1">
        <v>1865</v>
      </c>
      <c r="C1867">
        <v>2078282</v>
      </c>
      <c r="D1867" t="s">
        <v>189</v>
      </c>
      <c r="E1867" t="s">
        <v>443</v>
      </c>
      <c r="F1867" t="s">
        <v>932</v>
      </c>
      <c r="G1867" t="s">
        <v>1138</v>
      </c>
      <c r="H1867" t="s">
        <v>1139</v>
      </c>
      <c r="I1867" t="s">
        <v>1140</v>
      </c>
      <c r="J1867" t="s">
        <v>1146</v>
      </c>
      <c r="K1867" t="s">
        <v>2690</v>
      </c>
      <c r="N1867" t="s">
        <v>6982</v>
      </c>
      <c r="O1867" t="s">
        <v>7194</v>
      </c>
      <c r="P1867">
        <v>2008</v>
      </c>
      <c r="R1867" t="s">
        <v>12937</v>
      </c>
      <c r="T1867" t="s">
        <v>12937</v>
      </c>
      <c r="V1867" t="b">
        <v>1</v>
      </c>
      <c r="W1867" s="2" t="s">
        <v>18619</v>
      </c>
      <c r="X1867">
        <v>689064</v>
      </c>
      <c r="Y1867" t="s">
        <v>18620</v>
      </c>
      <c r="Z1867">
        <v>1</v>
      </c>
      <c r="AA1867" t="b">
        <v>1</v>
      </c>
      <c r="AB1867" t="s">
        <v>18620</v>
      </c>
      <c r="AD1867" t="s">
        <v>18624</v>
      </c>
      <c r="AE1867" t="s">
        <v>18625</v>
      </c>
      <c r="AG1867" t="s">
        <v>18927</v>
      </c>
      <c r="AH1867" t="s">
        <v>20411</v>
      </c>
      <c r="AI1867" t="s">
        <v>20414</v>
      </c>
      <c r="AJ1867" t="s">
        <v>20415</v>
      </c>
      <c r="AK1867" t="s">
        <v>20418</v>
      </c>
      <c r="AN1867" t="s">
        <v>18624</v>
      </c>
      <c r="AO1867" t="s">
        <v>18625</v>
      </c>
      <c r="AP1867" t="s">
        <v>20424</v>
      </c>
      <c r="AR1867" t="s">
        <v>18927</v>
      </c>
    </row>
    <row r="1868" spans="1:44">
      <c r="A1868" s="1">
        <v>1866</v>
      </c>
      <c r="C1868">
        <v>2078283</v>
      </c>
      <c r="D1868" t="s">
        <v>189</v>
      </c>
      <c r="E1868" t="s">
        <v>443</v>
      </c>
      <c r="F1868" t="s">
        <v>932</v>
      </c>
      <c r="G1868" t="s">
        <v>1138</v>
      </c>
      <c r="H1868" t="s">
        <v>1139</v>
      </c>
      <c r="I1868" t="s">
        <v>1140</v>
      </c>
      <c r="J1868" t="s">
        <v>1146</v>
      </c>
      <c r="K1868" t="s">
        <v>2691</v>
      </c>
      <c r="N1868" t="s">
        <v>6982</v>
      </c>
      <c r="O1868" t="s">
        <v>7194</v>
      </c>
      <c r="P1868">
        <v>2008</v>
      </c>
      <c r="R1868" t="s">
        <v>12938</v>
      </c>
      <c r="T1868" t="s">
        <v>12938</v>
      </c>
      <c r="V1868" t="b">
        <v>0</v>
      </c>
      <c r="W1868" s="2" t="s">
        <v>18619</v>
      </c>
      <c r="X1868">
        <v>689063</v>
      </c>
      <c r="Y1868" t="s">
        <v>18620</v>
      </c>
      <c r="Z1868">
        <v>1</v>
      </c>
      <c r="AA1868" t="b">
        <v>1</v>
      </c>
      <c r="AB1868" t="s">
        <v>18620</v>
      </c>
      <c r="AD1868" t="s">
        <v>18624</v>
      </c>
      <c r="AE1868" t="s">
        <v>18625</v>
      </c>
      <c r="AG1868" t="s">
        <v>18927</v>
      </c>
      <c r="AH1868" t="s">
        <v>20411</v>
      </c>
      <c r="AI1868" t="s">
        <v>20414</v>
      </c>
      <c r="AJ1868" t="s">
        <v>20415</v>
      </c>
      <c r="AK1868" t="s">
        <v>20418</v>
      </c>
      <c r="AN1868" t="s">
        <v>18624</v>
      </c>
      <c r="AO1868" t="s">
        <v>18625</v>
      </c>
      <c r="AP1868" t="s">
        <v>20424</v>
      </c>
      <c r="AR1868" t="s">
        <v>18927</v>
      </c>
    </row>
    <row r="1869" spans="1:44">
      <c r="A1869" s="1">
        <v>1867</v>
      </c>
      <c r="C1869">
        <v>2078284</v>
      </c>
      <c r="D1869" t="s">
        <v>189</v>
      </c>
      <c r="E1869" t="s">
        <v>443</v>
      </c>
      <c r="F1869" t="s">
        <v>932</v>
      </c>
      <c r="G1869" t="s">
        <v>1138</v>
      </c>
      <c r="H1869" t="s">
        <v>1139</v>
      </c>
      <c r="I1869" t="s">
        <v>1140</v>
      </c>
      <c r="J1869" t="s">
        <v>1146</v>
      </c>
      <c r="K1869" t="s">
        <v>2692</v>
      </c>
      <c r="N1869" t="s">
        <v>6982</v>
      </c>
      <c r="O1869" t="s">
        <v>7194</v>
      </c>
      <c r="P1869">
        <v>2008</v>
      </c>
      <c r="R1869" t="s">
        <v>12939</v>
      </c>
      <c r="T1869" t="s">
        <v>12939</v>
      </c>
      <c r="V1869" t="b">
        <v>0</v>
      </c>
      <c r="W1869" s="2" t="s">
        <v>18619</v>
      </c>
      <c r="X1869">
        <v>689062</v>
      </c>
      <c r="Y1869" t="s">
        <v>18620</v>
      </c>
      <c r="Z1869">
        <v>1</v>
      </c>
      <c r="AA1869" t="b">
        <v>1</v>
      </c>
      <c r="AB1869" t="s">
        <v>18620</v>
      </c>
      <c r="AD1869" t="s">
        <v>18624</v>
      </c>
      <c r="AE1869" t="s">
        <v>18625</v>
      </c>
      <c r="AG1869" t="s">
        <v>18927</v>
      </c>
      <c r="AH1869" t="s">
        <v>20411</v>
      </c>
      <c r="AI1869" t="s">
        <v>20414</v>
      </c>
      <c r="AJ1869" t="s">
        <v>20415</v>
      </c>
      <c r="AK1869" t="s">
        <v>20418</v>
      </c>
      <c r="AN1869" t="s">
        <v>18624</v>
      </c>
      <c r="AO1869" t="s">
        <v>18625</v>
      </c>
      <c r="AP1869" t="s">
        <v>20424</v>
      </c>
      <c r="AR1869" t="s">
        <v>18927</v>
      </c>
    </row>
    <row r="1870" spans="1:44">
      <c r="A1870" s="1">
        <v>1868</v>
      </c>
      <c r="C1870">
        <v>2078285</v>
      </c>
      <c r="D1870" t="s">
        <v>189</v>
      </c>
      <c r="E1870" t="s">
        <v>443</v>
      </c>
      <c r="F1870" t="s">
        <v>932</v>
      </c>
      <c r="G1870" t="s">
        <v>1138</v>
      </c>
      <c r="H1870" t="s">
        <v>1139</v>
      </c>
      <c r="I1870" t="s">
        <v>1140</v>
      </c>
      <c r="J1870" t="s">
        <v>1146</v>
      </c>
      <c r="K1870" t="s">
        <v>2693</v>
      </c>
      <c r="N1870" t="s">
        <v>6982</v>
      </c>
      <c r="O1870" t="s">
        <v>7194</v>
      </c>
      <c r="P1870">
        <v>2008</v>
      </c>
      <c r="R1870" t="s">
        <v>12940</v>
      </c>
      <c r="T1870" t="s">
        <v>12940</v>
      </c>
      <c r="V1870" t="b">
        <v>0</v>
      </c>
      <c r="W1870" s="2" t="s">
        <v>18619</v>
      </c>
      <c r="X1870">
        <v>689060</v>
      </c>
      <c r="Y1870" t="s">
        <v>18620</v>
      </c>
      <c r="Z1870">
        <v>1</v>
      </c>
      <c r="AA1870" t="b">
        <v>1</v>
      </c>
      <c r="AB1870" t="s">
        <v>18620</v>
      </c>
      <c r="AD1870" t="s">
        <v>18624</v>
      </c>
      <c r="AE1870" t="s">
        <v>18625</v>
      </c>
      <c r="AG1870" t="s">
        <v>18927</v>
      </c>
      <c r="AH1870" t="s">
        <v>20411</v>
      </c>
      <c r="AI1870" t="s">
        <v>20414</v>
      </c>
      <c r="AJ1870" t="s">
        <v>20415</v>
      </c>
      <c r="AK1870" t="s">
        <v>20418</v>
      </c>
      <c r="AN1870" t="s">
        <v>18624</v>
      </c>
      <c r="AO1870" t="s">
        <v>18625</v>
      </c>
      <c r="AP1870" t="s">
        <v>20424</v>
      </c>
      <c r="AR1870" t="s">
        <v>18927</v>
      </c>
    </row>
    <row r="1871" spans="1:44">
      <c r="A1871" s="1">
        <v>1869</v>
      </c>
      <c r="C1871">
        <v>2078286</v>
      </c>
      <c r="D1871" t="s">
        <v>189</v>
      </c>
      <c r="E1871" t="s">
        <v>443</v>
      </c>
      <c r="F1871" t="s">
        <v>932</v>
      </c>
      <c r="G1871" t="s">
        <v>1138</v>
      </c>
      <c r="H1871" t="s">
        <v>1139</v>
      </c>
      <c r="I1871" t="s">
        <v>1140</v>
      </c>
      <c r="J1871" t="s">
        <v>1146</v>
      </c>
      <c r="K1871" t="s">
        <v>2694</v>
      </c>
      <c r="N1871" t="s">
        <v>6982</v>
      </c>
      <c r="O1871" t="s">
        <v>7194</v>
      </c>
      <c r="P1871">
        <v>2008</v>
      </c>
      <c r="R1871" t="s">
        <v>12941</v>
      </c>
      <c r="T1871" t="s">
        <v>12941</v>
      </c>
      <c r="V1871" t="b">
        <v>0</v>
      </c>
      <c r="W1871" s="2" t="s">
        <v>18619</v>
      </c>
      <c r="X1871">
        <v>689059</v>
      </c>
      <c r="Y1871" t="s">
        <v>18620</v>
      </c>
      <c r="Z1871">
        <v>1</v>
      </c>
      <c r="AA1871" t="b">
        <v>1</v>
      </c>
      <c r="AB1871" t="s">
        <v>18620</v>
      </c>
      <c r="AD1871" t="s">
        <v>18624</v>
      </c>
      <c r="AE1871" t="s">
        <v>18625</v>
      </c>
      <c r="AG1871" t="s">
        <v>18927</v>
      </c>
      <c r="AH1871" t="s">
        <v>20411</v>
      </c>
      <c r="AI1871" t="s">
        <v>20414</v>
      </c>
      <c r="AJ1871" t="s">
        <v>20415</v>
      </c>
      <c r="AK1871" t="s">
        <v>20418</v>
      </c>
      <c r="AN1871" t="s">
        <v>18624</v>
      </c>
      <c r="AO1871" t="s">
        <v>18625</v>
      </c>
      <c r="AP1871" t="s">
        <v>20424</v>
      </c>
      <c r="AR1871" t="s">
        <v>18927</v>
      </c>
    </row>
    <row r="1872" spans="1:44">
      <c r="A1872" s="1">
        <v>1870</v>
      </c>
      <c r="C1872">
        <v>2078287</v>
      </c>
      <c r="D1872" t="s">
        <v>189</v>
      </c>
      <c r="E1872" t="s">
        <v>443</v>
      </c>
      <c r="F1872" t="s">
        <v>932</v>
      </c>
      <c r="G1872" t="s">
        <v>1138</v>
      </c>
      <c r="H1872" t="s">
        <v>1139</v>
      </c>
      <c r="I1872" t="s">
        <v>1140</v>
      </c>
      <c r="J1872" t="s">
        <v>1146</v>
      </c>
      <c r="K1872" t="s">
        <v>2695</v>
      </c>
      <c r="N1872" t="s">
        <v>6982</v>
      </c>
      <c r="O1872" t="s">
        <v>7194</v>
      </c>
      <c r="P1872">
        <v>2008</v>
      </c>
      <c r="R1872" t="s">
        <v>12942</v>
      </c>
      <c r="T1872" t="s">
        <v>12942</v>
      </c>
      <c r="V1872" t="b">
        <v>0</v>
      </c>
      <c r="W1872" s="2" t="s">
        <v>18619</v>
      </c>
      <c r="X1872">
        <v>689058</v>
      </c>
      <c r="Y1872" t="s">
        <v>18620</v>
      </c>
      <c r="Z1872">
        <v>1</v>
      </c>
      <c r="AA1872" t="b">
        <v>1</v>
      </c>
      <c r="AB1872" t="s">
        <v>18620</v>
      </c>
      <c r="AD1872" t="s">
        <v>18624</v>
      </c>
      <c r="AE1872" t="s">
        <v>18625</v>
      </c>
      <c r="AG1872" t="s">
        <v>18927</v>
      </c>
      <c r="AH1872" t="s">
        <v>20411</v>
      </c>
      <c r="AI1872" t="s">
        <v>20414</v>
      </c>
      <c r="AJ1872" t="s">
        <v>20415</v>
      </c>
      <c r="AK1872" t="s">
        <v>20418</v>
      </c>
      <c r="AN1872" t="s">
        <v>18624</v>
      </c>
      <c r="AO1872" t="s">
        <v>18625</v>
      </c>
      <c r="AP1872" t="s">
        <v>20424</v>
      </c>
      <c r="AR1872" t="s">
        <v>18927</v>
      </c>
    </row>
    <row r="1873" spans="1:44">
      <c r="A1873" s="1">
        <v>1871</v>
      </c>
      <c r="C1873">
        <v>2078288</v>
      </c>
      <c r="D1873" t="s">
        <v>189</v>
      </c>
      <c r="E1873" t="s">
        <v>443</v>
      </c>
      <c r="F1873" t="s">
        <v>932</v>
      </c>
      <c r="G1873" t="s">
        <v>1138</v>
      </c>
      <c r="H1873" t="s">
        <v>1139</v>
      </c>
      <c r="I1873" t="s">
        <v>1140</v>
      </c>
      <c r="J1873" t="s">
        <v>1146</v>
      </c>
      <c r="K1873" t="s">
        <v>2696</v>
      </c>
      <c r="N1873" t="s">
        <v>6982</v>
      </c>
      <c r="O1873" t="s">
        <v>7194</v>
      </c>
      <c r="P1873">
        <v>2008</v>
      </c>
      <c r="R1873" t="s">
        <v>12943</v>
      </c>
      <c r="T1873" t="s">
        <v>12943</v>
      </c>
      <c r="V1873" t="b">
        <v>0</v>
      </c>
      <c r="W1873" s="2" t="s">
        <v>18619</v>
      </c>
      <c r="X1873">
        <v>689057</v>
      </c>
      <c r="Y1873" t="s">
        <v>18620</v>
      </c>
      <c r="Z1873">
        <v>1</v>
      </c>
      <c r="AA1873" t="b">
        <v>1</v>
      </c>
      <c r="AB1873" t="s">
        <v>18620</v>
      </c>
      <c r="AD1873" t="s">
        <v>18624</v>
      </c>
      <c r="AE1873" t="s">
        <v>18625</v>
      </c>
      <c r="AG1873" t="s">
        <v>18927</v>
      </c>
      <c r="AH1873" t="s">
        <v>20411</v>
      </c>
      <c r="AI1873" t="s">
        <v>20414</v>
      </c>
      <c r="AJ1873" t="s">
        <v>20415</v>
      </c>
      <c r="AK1873" t="s">
        <v>20418</v>
      </c>
      <c r="AN1873" t="s">
        <v>18624</v>
      </c>
      <c r="AO1873" t="s">
        <v>18625</v>
      </c>
      <c r="AP1873" t="s">
        <v>20424</v>
      </c>
      <c r="AR1873" t="s">
        <v>18927</v>
      </c>
    </row>
    <row r="1874" spans="1:44">
      <c r="A1874" s="1">
        <v>1872</v>
      </c>
      <c r="C1874">
        <v>2078289</v>
      </c>
      <c r="D1874" t="s">
        <v>189</v>
      </c>
      <c r="E1874" t="s">
        <v>443</v>
      </c>
      <c r="F1874" t="s">
        <v>932</v>
      </c>
      <c r="G1874" t="s">
        <v>1138</v>
      </c>
      <c r="H1874" t="s">
        <v>1139</v>
      </c>
      <c r="I1874" t="s">
        <v>1140</v>
      </c>
      <c r="J1874" t="s">
        <v>1146</v>
      </c>
      <c r="K1874" t="s">
        <v>2697</v>
      </c>
      <c r="N1874" t="s">
        <v>6982</v>
      </c>
      <c r="O1874" t="s">
        <v>7194</v>
      </c>
      <c r="P1874">
        <v>2008</v>
      </c>
      <c r="R1874" t="s">
        <v>12944</v>
      </c>
      <c r="T1874" t="s">
        <v>12944</v>
      </c>
      <c r="V1874" t="b">
        <v>0</v>
      </c>
      <c r="W1874" s="2" t="s">
        <v>18619</v>
      </c>
      <c r="X1874">
        <v>689056</v>
      </c>
      <c r="Y1874" t="s">
        <v>18620</v>
      </c>
      <c r="Z1874">
        <v>1</v>
      </c>
      <c r="AA1874" t="b">
        <v>1</v>
      </c>
      <c r="AB1874" t="s">
        <v>18620</v>
      </c>
      <c r="AD1874" t="s">
        <v>18624</v>
      </c>
      <c r="AE1874" t="s">
        <v>18625</v>
      </c>
      <c r="AG1874" t="s">
        <v>18927</v>
      </c>
      <c r="AH1874" t="s">
        <v>20411</v>
      </c>
      <c r="AI1874" t="s">
        <v>20414</v>
      </c>
      <c r="AJ1874" t="s">
        <v>20415</v>
      </c>
      <c r="AK1874" t="s">
        <v>20418</v>
      </c>
      <c r="AN1874" t="s">
        <v>18624</v>
      </c>
      <c r="AO1874" t="s">
        <v>18625</v>
      </c>
      <c r="AP1874" t="s">
        <v>20424</v>
      </c>
      <c r="AR1874" t="s">
        <v>18927</v>
      </c>
    </row>
    <row r="1875" spans="1:44">
      <c r="A1875" s="1">
        <v>1873</v>
      </c>
      <c r="C1875">
        <v>2078290</v>
      </c>
      <c r="D1875" t="s">
        <v>189</v>
      </c>
      <c r="E1875" t="s">
        <v>443</v>
      </c>
      <c r="F1875" t="s">
        <v>932</v>
      </c>
      <c r="G1875" t="s">
        <v>1138</v>
      </c>
      <c r="H1875" t="s">
        <v>1139</v>
      </c>
      <c r="I1875" t="s">
        <v>1140</v>
      </c>
      <c r="J1875" t="s">
        <v>1146</v>
      </c>
      <c r="K1875" t="s">
        <v>2698</v>
      </c>
      <c r="N1875" t="s">
        <v>6982</v>
      </c>
      <c r="O1875" t="s">
        <v>7194</v>
      </c>
      <c r="P1875">
        <v>2008</v>
      </c>
      <c r="R1875" t="s">
        <v>12945</v>
      </c>
      <c r="T1875" t="s">
        <v>12945</v>
      </c>
      <c r="V1875" t="b">
        <v>1</v>
      </c>
      <c r="W1875" s="2" t="s">
        <v>18619</v>
      </c>
      <c r="X1875">
        <v>689054</v>
      </c>
      <c r="Y1875" t="s">
        <v>18620</v>
      </c>
      <c r="Z1875">
        <v>1</v>
      </c>
      <c r="AA1875" t="b">
        <v>1</v>
      </c>
      <c r="AB1875" t="s">
        <v>18620</v>
      </c>
      <c r="AD1875" t="s">
        <v>18624</v>
      </c>
      <c r="AE1875" t="s">
        <v>18625</v>
      </c>
      <c r="AG1875" t="s">
        <v>18927</v>
      </c>
      <c r="AH1875" t="s">
        <v>20411</v>
      </c>
      <c r="AI1875" t="s">
        <v>20414</v>
      </c>
      <c r="AJ1875" t="s">
        <v>20415</v>
      </c>
      <c r="AK1875" t="s">
        <v>20418</v>
      </c>
      <c r="AN1875" t="s">
        <v>18624</v>
      </c>
      <c r="AO1875" t="s">
        <v>18625</v>
      </c>
      <c r="AP1875" t="s">
        <v>20424</v>
      </c>
      <c r="AR1875" t="s">
        <v>18927</v>
      </c>
    </row>
    <row r="1876" spans="1:44">
      <c r="A1876" s="1">
        <v>1874</v>
      </c>
      <c r="C1876">
        <v>2078291</v>
      </c>
      <c r="D1876" t="s">
        <v>189</v>
      </c>
      <c r="E1876" t="s">
        <v>443</v>
      </c>
      <c r="F1876" t="s">
        <v>932</v>
      </c>
      <c r="G1876" t="s">
        <v>1138</v>
      </c>
      <c r="H1876" t="s">
        <v>1139</v>
      </c>
      <c r="I1876" t="s">
        <v>1140</v>
      </c>
      <c r="J1876" t="s">
        <v>1146</v>
      </c>
      <c r="K1876" t="s">
        <v>2699</v>
      </c>
      <c r="N1876" t="s">
        <v>6982</v>
      </c>
      <c r="O1876" t="s">
        <v>7194</v>
      </c>
      <c r="P1876">
        <v>2008</v>
      </c>
      <c r="R1876" t="s">
        <v>12946</v>
      </c>
      <c r="T1876" t="s">
        <v>12946</v>
      </c>
      <c r="V1876" t="b">
        <v>0</v>
      </c>
      <c r="W1876" s="2" t="s">
        <v>18619</v>
      </c>
      <c r="X1876">
        <v>689053</v>
      </c>
      <c r="Y1876" t="s">
        <v>18620</v>
      </c>
      <c r="Z1876">
        <v>1</v>
      </c>
      <c r="AA1876" t="b">
        <v>1</v>
      </c>
      <c r="AB1876" t="s">
        <v>18620</v>
      </c>
      <c r="AD1876" t="s">
        <v>18624</v>
      </c>
      <c r="AE1876" t="s">
        <v>18625</v>
      </c>
      <c r="AG1876" t="s">
        <v>18927</v>
      </c>
      <c r="AH1876" t="s">
        <v>20411</v>
      </c>
      <c r="AI1876" t="s">
        <v>20414</v>
      </c>
      <c r="AJ1876" t="s">
        <v>20415</v>
      </c>
      <c r="AK1876" t="s">
        <v>20418</v>
      </c>
      <c r="AN1876" t="s">
        <v>18624</v>
      </c>
      <c r="AO1876" t="s">
        <v>18625</v>
      </c>
      <c r="AP1876" t="s">
        <v>20424</v>
      </c>
      <c r="AR1876" t="s">
        <v>18927</v>
      </c>
    </row>
    <row r="1877" spans="1:44">
      <c r="A1877" s="1">
        <v>1875</v>
      </c>
      <c r="C1877">
        <v>2078292</v>
      </c>
      <c r="D1877" t="s">
        <v>189</v>
      </c>
      <c r="E1877" t="s">
        <v>443</v>
      </c>
      <c r="F1877" t="s">
        <v>932</v>
      </c>
      <c r="G1877" t="s">
        <v>1138</v>
      </c>
      <c r="H1877" t="s">
        <v>1139</v>
      </c>
      <c r="I1877" t="s">
        <v>1140</v>
      </c>
      <c r="J1877" t="s">
        <v>1146</v>
      </c>
      <c r="K1877" t="s">
        <v>2700</v>
      </c>
      <c r="N1877" t="s">
        <v>6982</v>
      </c>
      <c r="O1877" t="s">
        <v>7194</v>
      </c>
      <c r="P1877">
        <v>2008</v>
      </c>
      <c r="R1877" t="s">
        <v>12947</v>
      </c>
      <c r="T1877" t="s">
        <v>12947</v>
      </c>
      <c r="V1877" t="b">
        <v>0</v>
      </c>
      <c r="W1877" s="2" t="s">
        <v>18619</v>
      </c>
      <c r="X1877">
        <v>689050</v>
      </c>
      <c r="Y1877" t="s">
        <v>18620</v>
      </c>
      <c r="Z1877">
        <v>1</v>
      </c>
      <c r="AA1877" t="b">
        <v>1</v>
      </c>
      <c r="AB1877" t="s">
        <v>18620</v>
      </c>
      <c r="AD1877" t="s">
        <v>18624</v>
      </c>
      <c r="AE1877" t="s">
        <v>18625</v>
      </c>
      <c r="AG1877" t="s">
        <v>18927</v>
      </c>
      <c r="AH1877" t="s">
        <v>20411</v>
      </c>
      <c r="AI1877" t="s">
        <v>20414</v>
      </c>
      <c r="AJ1877" t="s">
        <v>20415</v>
      </c>
      <c r="AK1877" t="s">
        <v>20418</v>
      </c>
      <c r="AN1877" t="s">
        <v>18624</v>
      </c>
      <c r="AO1877" t="s">
        <v>18625</v>
      </c>
      <c r="AP1877" t="s">
        <v>20424</v>
      </c>
      <c r="AR1877" t="s">
        <v>18927</v>
      </c>
    </row>
    <row r="1878" spans="1:44">
      <c r="A1878" s="1">
        <v>1876</v>
      </c>
      <c r="C1878">
        <v>2078293</v>
      </c>
      <c r="D1878" t="s">
        <v>189</v>
      </c>
      <c r="E1878" t="s">
        <v>443</v>
      </c>
      <c r="F1878" t="s">
        <v>932</v>
      </c>
      <c r="G1878" t="s">
        <v>1138</v>
      </c>
      <c r="H1878" t="s">
        <v>1139</v>
      </c>
      <c r="I1878" t="s">
        <v>1140</v>
      </c>
      <c r="J1878" t="s">
        <v>1146</v>
      </c>
      <c r="K1878" t="s">
        <v>2701</v>
      </c>
      <c r="N1878" t="s">
        <v>6982</v>
      </c>
      <c r="O1878" t="s">
        <v>7194</v>
      </c>
      <c r="P1878">
        <v>2008</v>
      </c>
      <c r="Q1878" t="s">
        <v>8493</v>
      </c>
      <c r="R1878" t="s">
        <v>12948</v>
      </c>
      <c r="T1878" t="s">
        <v>12948</v>
      </c>
      <c r="U1878" t="s">
        <v>18183</v>
      </c>
      <c r="V1878" t="b">
        <v>0</v>
      </c>
      <c r="W1878" s="2" t="s">
        <v>18619</v>
      </c>
      <c r="X1878">
        <v>689061</v>
      </c>
      <c r="Y1878">
        <f/>
        <v>0</v>
      </c>
      <c r="Z1878">
        <v>1</v>
      </c>
      <c r="AA1878" t="b">
        <v>1</v>
      </c>
      <c r="AB1878">
        <f/>
        <v>0</v>
      </c>
      <c r="AD1878" t="s">
        <v>18624</v>
      </c>
      <c r="AE1878" t="s">
        <v>18625</v>
      </c>
      <c r="AG1878" t="s">
        <v>18698</v>
      </c>
      <c r="AH1878" t="s">
        <v>20411</v>
      </c>
      <c r="AI1878" t="s">
        <v>20414</v>
      </c>
      <c r="AJ1878" t="s">
        <v>20415</v>
      </c>
      <c r="AK1878" t="s">
        <v>20418</v>
      </c>
      <c r="AN1878" t="s">
        <v>18624</v>
      </c>
      <c r="AO1878" t="s">
        <v>18625</v>
      </c>
      <c r="AP1878" t="s">
        <v>20424</v>
      </c>
      <c r="AR1878" t="s">
        <v>18698</v>
      </c>
    </row>
    <row r="1879" spans="1:44">
      <c r="A1879" s="1">
        <v>1877</v>
      </c>
      <c r="C1879">
        <v>2078294</v>
      </c>
      <c r="D1879" t="s">
        <v>189</v>
      </c>
      <c r="E1879" t="s">
        <v>443</v>
      </c>
      <c r="F1879" t="s">
        <v>932</v>
      </c>
      <c r="G1879" t="s">
        <v>1138</v>
      </c>
      <c r="H1879" t="s">
        <v>1139</v>
      </c>
      <c r="I1879" t="s">
        <v>1140</v>
      </c>
      <c r="J1879" t="s">
        <v>1146</v>
      </c>
      <c r="K1879" t="s">
        <v>2702</v>
      </c>
      <c r="N1879" t="s">
        <v>6982</v>
      </c>
      <c r="O1879" t="s">
        <v>7194</v>
      </c>
      <c r="P1879">
        <v>2008</v>
      </c>
      <c r="Q1879" t="s">
        <v>8494</v>
      </c>
      <c r="R1879" t="s">
        <v>12949</v>
      </c>
      <c r="T1879" t="s">
        <v>12949</v>
      </c>
      <c r="U1879" t="s">
        <v>18452</v>
      </c>
      <c r="V1879" t="b">
        <v>0</v>
      </c>
      <c r="W1879" s="2" t="s">
        <v>18619</v>
      </c>
      <c r="X1879">
        <v>689055</v>
      </c>
      <c r="Y1879">
        <f/>
        <v>0</v>
      </c>
      <c r="Z1879">
        <v>1</v>
      </c>
      <c r="AA1879" t="b">
        <v>1</v>
      </c>
      <c r="AB1879">
        <f/>
        <v>0</v>
      </c>
      <c r="AD1879" t="s">
        <v>18624</v>
      </c>
      <c r="AE1879" t="s">
        <v>18625</v>
      </c>
      <c r="AG1879" t="s">
        <v>19441</v>
      </c>
      <c r="AH1879" t="s">
        <v>20411</v>
      </c>
      <c r="AI1879" t="s">
        <v>20414</v>
      </c>
      <c r="AJ1879" t="s">
        <v>20415</v>
      </c>
      <c r="AK1879" t="s">
        <v>20418</v>
      </c>
      <c r="AN1879" t="s">
        <v>18624</v>
      </c>
      <c r="AO1879" t="s">
        <v>18625</v>
      </c>
      <c r="AP1879" t="s">
        <v>20424</v>
      </c>
      <c r="AR1879" t="s">
        <v>19441</v>
      </c>
    </row>
    <row r="1880" spans="1:44">
      <c r="A1880" s="1">
        <v>1878</v>
      </c>
      <c r="B1880" t="s">
        <v>43</v>
      </c>
      <c r="C1880">
        <v>2078295</v>
      </c>
      <c r="D1880" t="s">
        <v>189</v>
      </c>
      <c r="E1880" t="s">
        <v>443</v>
      </c>
      <c r="F1880" t="s">
        <v>932</v>
      </c>
      <c r="G1880" t="s">
        <v>1138</v>
      </c>
      <c r="H1880" t="s">
        <v>1139</v>
      </c>
      <c r="I1880" t="s">
        <v>1140</v>
      </c>
      <c r="J1880" t="s">
        <v>1146</v>
      </c>
      <c r="K1880" t="s">
        <v>2703</v>
      </c>
      <c r="N1880" t="s">
        <v>6982</v>
      </c>
      <c r="O1880" t="s">
        <v>7194</v>
      </c>
      <c r="P1880">
        <v>2008</v>
      </c>
      <c r="R1880" t="s">
        <v>12950</v>
      </c>
      <c r="T1880" t="s">
        <v>12950</v>
      </c>
      <c r="V1880" t="b">
        <v>0</v>
      </c>
      <c r="X1880">
        <v>689052</v>
      </c>
      <c r="Z1880">
        <v>1</v>
      </c>
      <c r="AA1880" t="b">
        <v>0</v>
      </c>
      <c r="AD1880" t="s">
        <v>18624</v>
      </c>
      <c r="AH1880" t="s">
        <v>20411</v>
      </c>
      <c r="AI1880" t="s">
        <v>20414</v>
      </c>
      <c r="AJ1880" t="s">
        <v>20415</v>
      </c>
      <c r="AK1880" t="s">
        <v>20418</v>
      </c>
      <c r="AN1880" t="s">
        <v>18624</v>
      </c>
    </row>
    <row r="1881" spans="1:44">
      <c r="A1881" s="1">
        <v>1879</v>
      </c>
      <c r="C1881">
        <v>2078296</v>
      </c>
      <c r="D1881" t="s">
        <v>189</v>
      </c>
      <c r="E1881" t="s">
        <v>443</v>
      </c>
      <c r="F1881" t="s">
        <v>932</v>
      </c>
      <c r="G1881" t="s">
        <v>1138</v>
      </c>
      <c r="H1881" t="s">
        <v>1139</v>
      </c>
      <c r="I1881" t="s">
        <v>1140</v>
      </c>
      <c r="J1881" t="s">
        <v>1146</v>
      </c>
      <c r="K1881" t="s">
        <v>2704</v>
      </c>
      <c r="N1881" t="s">
        <v>6982</v>
      </c>
      <c r="O1881" t="s">
        <v>7194</v>
      </c>
      <c r="P1881">
        <v>2008</v>
      </c>
      <c r="Q1881" t="s">
        <v>8495</v>
      </c>
      <c r="R1881" t="s">
        <v>12951</v>
      </c>
      <c r="T1881" t="s">
        <v>12951</v>
      </c>
      <c r="U1881" t="s">
        <v>18441</v>
      </c>
      <c r="V1881" t="b">
        <v>0</v>
      </c>
      <c r="W1881" s="2" t="s">
        <v>18619</v>
      </c>
      <c r="X1881">
        <v>689051</v>
      </c>
      <c r="Y1881">
        <f/>
        <v>0</v>
      </c>
      <c r="Z1881">
        <v>1</v>
      </c>
      <c r="AA1881" t="b">
        <v>1</v>
      </c>
      <c r="AB1881">
        <f/>
        <v>0</v>
      </c>
      <c r="AD1881" t="s">
        <v>18624</v>
      </c>
      <c r="AE1881" t="s">
        <v>18625</v>
      </c>
      <c r="AG1881" t="s">
        <v>19442</v>
      </c>
      <c r="AH1881" t="s">
        <v>20411</v>
      </c>
      <c r="AI1881" t="s">
        <v>20414</v>
      </c>
      <c r="AJ1881" t="s">
        <v>20415</v>
      </c>
      <c r="AK1881" t="s">
        <v>20418</v>
      </c>
      <c r="AN1881" t="s">
        <v>18624</v>
      </c>
      <c r="AO1881" t="s">
        <v>18625</v>
      </c>
      <c r="AP1881" t="s">
        <v>20424</v>
      </c>
      <c r="AR1881" t="s">
        <v>19442</v>
      </c>
    </row>
    <row r="1882" spans="1:44">
      <c r="A1882" s="1">
        <v>1880</v>
      </c>
      <c r="C1882">
        <v>2078297</v>
      </c>
      <c r="D1882" t="s">
        <v>189</v>
      </c>
      <c r="E1882" t="s">
        <v>443</v>
      </c>
      <c r="F1882" t="s">
        <v>932</v>
      </c>
      <c r="G1882" t="s">
        <v>1138</v>
      </c>
      <c r="H1882" t="s">
        <v>1139</v>
      </c>
      <c r="I1882" t="s">
        <v>1140</v>
      </c>
      <c r="J1882" t="s">
        <v>1146</v>
      </c>
      <c r="K1882" t="s">
        <v>2705</v>
      </c>
      <c r="N1882" t="s">
        <v>6982</v>
      </c>
      <c r="O1882" t="s">
        <v>7194</v>
      </c>
      <c r="P1882">
        <v>2008</v>
      </c>
      <c r="Q1882" t="s">
        <v>8496</v>
      </c>
      <c r="R1882" t="s">
        <v>12952</v>
      </c>
      <c r="T1882" t="s">
        <v>12952</v>
      </c>
      <c r="U1882" t="s">
        <v>18189</v>
      </c>
      <c r="V1882" t="b">
        <v>0</v>
      </c>
      <c r="W1882" s="2" t="s">
        <v>18619</v>
      </c>
      <c r="X1882">
        <v>689049</v>
      </c>
      <c r="Y1882">
        <f/>
        <v>0</v>
      </c>
      <c r="Z1882">
        <v>1</v>
      </c>
      <c r="AA1882" t="b">
        <v>1</v>
      </c>
      <c r="AB1882">
        <f/>
        <v>0</v>
      </c>
      <c r="AD1882" t="s">
        <v>18624</v>
      </c>
      <c r="AE1882" t="s">
        <v>18625</v>
      </c>
      <c r="AG1882" t="s">
        <v>18704</v>
      </c>
      <c r="AH1882" t="s">
        <v>20411</v>
      </c>
      <c r="AI1882" t="s">
        <v>20414</v>
      </c>
      <c r="AJ1882" t="s">
        <v>20415</v>
      </c>
      <c r="AK1882" t="s">
        <v>20418</v>
      </c>
      <c r="AN1882" t="s">
        <v>18624</v>
      </c>
      <c r="AO1882" t="s">
        <v>18625</v>
      </c>
      <c r="AP1882" t="s">
        <v>20424</v>
      </c>
      <c r="AR1882" t="s">
        <v>18704</v>
      </c>
    </row>
    <row r="1883" spans="1:44">
      <c r="A1883" s="1">
        <v>1881</v>
      </c>
      <c r="C1883">
        <v>2078446</v>
      </c>
      <c r="D1883" t="s">
        <v>189</v>
      </c>
      <c r="E1883" t="s">
        <v>443</v>
      </c>
      <c r="F1883" t="s">
        <v>932</v>
      </c>
      <c r="G1883" t="s">
        <v>1138</v>
      </c>
      <c r="H1883" t="s">
        <v>1139</v>
      </c>
      <c r="I1883" t="s">
        <v>1140</v>
      </c>
      <c r="J1883" t="s">
        <v>1146</v>
      </c>
      <c r="K1883" t="s">
        <v>2051</v>
      </c>
      <c r="N1883" t="s">
        <v>6982</v>
      </c>
      <c r="O1883" t="s">
        <v>7194</v>
      </c>
      <c r="P1883">
        <v>2008</v>
      </c>
      <c r="Q1883" t="s">
        <v>7999</v>
      </c>
      <c r="R1883" t="s">
        <v>12298</v>
      </c>
      <c r="T1883" t="s">
        <v>12298</v>
      </c>
      <c r="U1883" t="s">
        <v>18220</v>
      </c>
      <c r="V1883" t="b">
        <v>0</v>
      </c>
      <c r="W1883" s="2" t="s">
        <v>18619</v>
      </c>
      <c r="X1883">
        <v>689075</v>
      </c>
      <c r="Y1883">
        <f/>
        <v>0</v>
      </c>
      <c r="Z1883">
        <v>1</v>
      </c>
      <c r="AA1883" t="b">
        <v>1</v>
      </c>
      <c r="AB1883">
        <f/>
        <v>0</v>
      </c>
      <c r="AD1883" t="s">
        <v>18624</v>
      </c>
      <c r="AE1883" t="s">
        <v>18625</v>
      </c>
      <c r="AG1883" t="s">
        <v>18734</v>
      </c>
      <c r="AH1883" t="s">
        <v>20411</v>
      </c>
      <c r="AI1883" t="s">
        <v>20414</v>
      </c>
      <c r="AJ1883" t="s">
        <v>20415</v>
      </c>
      <c r="AK1883" t="s">
        <v>20418</v>
      </c>
      <c r="AN1883" t="s">
        <v>18624</v>
      </c>
      <c r="AO1883" t="s">
        <v>18625</v>
      </c>
      <c r="AP1883" t="s">
        <v>20424</v>
      </c>
      <c r="AR1883" t="s">
        <v>18734</v>
      </c>
    </row>
    <row r="1884" spans="1:44">
      <c r="A1884" s="1">
        <v>1882</v>
      </c>
      <c r="C1884">
        <v>2078447</v>
      </c>
      <c r="D1884" t="s">
        <v>189</v>
      </c>
      <c r="E1884" t="s">
        <v>443</v>
      </c>
      <c r="F1884" t="s">
        <v>932</v>
      </c>
      <c r="G1884" t="s">
        <v>1138</v>
      </c>
      <c r="H1884" t="s">
        <v>1139</v>
      </c>
      <c r="I1884" t="s">
        <v>1140</v>
      </c>
      <c r="J1884" t="s">
        <v>1146</v>
      </c>
      <c r="K1884" t="s">
        <v>2062</v>
      </c>
      <c r="N1884" t="s">
        <v>6982</v>
      </c>
      <c r="O1884" t="s">
        <v>7194</v>
      </c>
      <c r="P1884">
        <v>2008</v>
      </c>
      <c r="Q1884" t="s">
        <v>8002</v>
      </c>
      <c r="R1884" t="s">
        <v>12309</v>
      </c>
      <c r="T1884" t="s">
        <v>12309</v>
      </c>
      <c r="U1884" t="s">
        <v>18186</v>
      </c>
      <c r="V1884" t="b">
        <v>0</v>
      </c>
      <c r="W1884" s="2" t="s">
        <v>18619</v>
      </c>
      <c r="X1884">
        <v>689074</v>
      </c>
      <c r="Y1884">
        <f/>
        <v>0</v>
      </c>
      <c r="Z1884">
        <v>1</v>
      </c>
      <c r="AA1884" t="b">
        <v>1</v>
      </c>
      <c r="AB1884">
        <f/>
        <v>0</v>
      </c>
      <c r="AD1884" t="s">
        <v>18624</v>
      </c>
      <c r="AE1884" t="s">
        <v>18625</v>
      </c>
      <c r="AG1884" t="s">
        <v>18701</v>
      </c>
      <c r="AH1884" t="s">
        <v>20411</v>
      </c>
      <c r="AI1884" t="s">
        <v>20414</v>
      </c>
      <c r="AJ1884" t="s">
        <v>20415</v>
      </c>
      <c r="AK1884" t="s">
        <v>20418</v>
      </c>
      <c r="AN1884" t="s">
        <v>18624</v>
      </c>
      <c r="AO1884" t="s">
        <v>18625</v>
      </c>
      <c r="AP1884" t="s">
        <v>20424</v>
      </c>
      <c r="AR1884" t="s">
        <v>18701</v>
      </c>
    </row>
    <row r="1885" spans="1:44">
      <c r="A1885" s="1">
        <v>1883</v>
      </c>
      <c r="C1885">
        <v>2082348</v>
      </c>
      <c r="D1885" t="s">
        <v>189</v>
      </c>
      <c r="E1885" t="s">
        <v>444</v>
      </c>
      <c r="F1885" t="s">
        <v>933</v>
      </c>
      <c r="G1885" t="s">
        <v>1138</v>
      </c>
      <c r="H1885" t="s">
        <v>1139</v>
      </c>
      <c r="I1885" t="s">
        <v>1142</v>
      </c>
      <c r="J1885" t="s">
        <v>1148</v>
      </c>
      <c r="K1885" t="s">
        <v>2706</v>
      </c>
      <c r="N1885" t="s">
        <v>6983</v>
      </c>
      <c r="O1885" t="s">
        <v>7194</v>
      </c>
      <c r="P1885">
        <v>2008</v>
      </c>
      <c r="Q1885" t="s">
        <v>8497</v>
      </c>
      <c r="R1885" t="s">
        <v>12953</v>
      </c>
      <c r="T1885" t="s">
        <v>12953</v>
      </c>
      <c r="U1885" t="s">
        <v>18154</v>
      </c>
      <c r="V1885" t="b">
        <v>1</v>
      </c>
      <c r="W1885" s="2" t="s">
        <v>18619</v>
      </c>
      <c r="X1885">
        <v>690260</v>
      </c>
      <c r="Y1885">
        <f/>
        <v>0</v>
      </c>
      <c r="Z1885">
        <v>1</v>
      </c>
      <c r="AA1885" t="b">
        <v>1</v>
      </c>
      <c r="AB1885">
        <f/>
        <v>0</v>
      </c>
      <c r="AD1885" t="s">
        <v>18624</v>
      </c>
      <c r="AE1885" t="s">
        <v>18625</v>
      </c>
      <c r="AG1885" t="s">
        <v>18670</v>
      </c>
      <c r="AH1885" t="s">
        <v>20411</v>
      </c>
      <c r="AI1885" t="s">
        <v>20414</v>
      </c>
      <c r="AJ1885" t="s">
        <v>20415</v>
      </c>
      <c r="AK1885" t="s">
        <v>20418</v>
      </c>
      <c r="AN1885" t="s">
        <v>18624</v>
      </c>
      <c r="AO1885" t="s">
        <v>18625</v>
      </c>
      <c r="AP1885" t="s">
        <v>20424</v>
      </c>
      <c r="AR1885" t="s">
        <v>18670</v>
      </c>
    </row>
    <row r="1886" spans="1:44">
      <c r="A1886" s="1">
        <v>1884</v>
      </c>
      <c r="C1886">
        <v>2082351</v>
      </c>
      <c r="D1886" t="s">
        <v>189</v>
      </c>
      <c r="E1886" t="s">
        <v>444</v>
      </c>
      <c r="F1886" t="s">
        <v>933</v>
      </c>
      <c r="G1886" t="s">
        <v>1138</v>
      </c>
      <c r="H1886" t="s">
        <v>1139</v>
      </c>
      <c r="I1886" t="s">
        <v>1142</v>
      </c>
      <c r="J1886" t="s">
        <v>1148</v>
      </c>
      <c r="K1886" t="s">
        <v>2707</v>
      </c>
      <c r="N1886" t="s">
        <v>6983</v>
      </c>
      <c r="O1886" t="s">
        <v>7194</v>
      </c>
      <c r="P1886">
        <v>2008</v>
      </c>
      <c r="Q1886" t="s">
        <v>8498</v>
      </c>
      <c r="R1886" t="s">
        <v>12954</v>
      </c>
      <c r="T1886" t="s">
        <v>12954</v>
      </c>
      <c r="U1886" t="s">
        <v>18167</v>
      </c>
      <c r="V1886" t="b">
        <v>0</v>
      </c>
      <c r="W1886" s="2" t="s">
        <v>18619</v>
      </c>
      <c r="X1886">
        <v>690261</v>
      </c>
      <c r="Y1886">
        <f/>
        <v>0</v>
      </c>
      <c r="Z1886">
        <v>1</v>
      </c>
      <c r="AA1886" t="b">
        <v>1</v>
      </c>
      <c r="AB1886">
        <f/>
        <v>0</v>
      </c>
      <c r="AD1886" t="s">
        <v>18624</v>
      </c>
      <c r="AE1886" t="s">
        <v>18625</v>
      </c>
      <c r="AG1886" t="s">
        <v>18681</v>
      </c>
      <c r="AH1886" t="s">
        <v>20411</v>
      </c>
      <c r="AI1886" t="s">
        <v>20414</v>
      </c>
      <c r="AJ1886" t="s">
        <v>20415</v>
      </c>
      <c r="AK1886" t="s">
        <v>20418</v>
      </c>
      <c r="AN1886" t="s">
        <v>18624</v>
      </c>
      <c r="AO1886" t="s">
        <v>18625</v>
      </c>
      <c r="AP1886" t="s">
        <v>20424</v>
      </c>
      <c r="AR1886" t="s">
        <v>18681</v>
      </c>
    </row>
    <row r="1887" spans="1:44">
      <c r="A1887" s="1">
        <v>1885</v>
      </c>
      <c r="C1887">
        <v>2082354</v>
      </c>
      <c r="D1887" t="s">
        <v>189</v>
      </c>
      <c r="E1887" t="s">
        <v>445</v>
      </c>
      <c r="F1887" t="s">
        <v>908</v>
      </c>
      <c r="G1887" t="s">
        <v>1138</v>
      </c>
      <c r="H1887" t="s">
        <v>1139</v>
      </c>
      <c r="I1887" t="s">
        <v>1140</v>
      </c>
      <c r="J1887" t="s">
        <v>1146</v>
      </c>
      <c r="K1887" t="s">
        <v>2708</v>
      </c>
      <c r="N1887" t="s">
        <v>6983</v>
      </c>
      <c r="O1887" t="s">
        <v>7194</v>
      </c>
      <c r="P1887">
        <v>2008</v>
      </c>
      <c r="Q1887" t="s">
        <v>8499</v>
      </c>
      <c r="R1887" t="s">
        <v>12955</v>
      </c>
      <c r="T1887" t="s">
        <v>12955</v>
      </c>
      <c r="U1887" t="s">
        <v>18513</v>
      </c>
      <c r="V1887" t="b">
        <v>0</v>
      </c>
      <c r="W1887" s="2" t="s">
        <v>18619</v>
      </c>
      <c r="X1887">
        <v>690262</v>
      </c>
      <c r="Y1887">
        <f/>
        <v>0</v>
      </c>
      <c r="Z1887">
        <v>1</v>
      </c>
      <c r="AA1887" t="b">
        <v>1</v>
      </c>
      <c r="AB1887">
        <f/>
        <v>0</v>
      </c>
      <c r="AD1887" t="s">
        <v>18624</v>
      </c>
      <c r="AE1887" t="s">
        <v>18625</v>
      </c>
      <c r="AG1887" t="s">
        <v>18280</v>
      </c>
      <c r="AH1887" t="s">
        <v>20411</v>
      </c>
      <c r="AI1887" t="s">
        <v>20414</v>
      </c>
      <c r="AJ1887" t="s">
        <v>20415</v>
      </c>
      <c r="AK1887" t="s">
        <v>20418</v>
      </c>
      <c r="AN1887" t="s">
        <v>18624</v>
      </c>
      <c r="AO1887" t="s">
        <v>18625</v>
      </c>
      <c r="AP1887" t="s">
        <v>20424</v>
      </c>
      <c r="AR1887" t="s">
        <v>18280</v>
      </c>
    </row>
    <row r="1888" spans="1:44">
      <c r="A1888" s="1">
        <v>1886</v>
      </c>
      <c r="C1888">
        <v>2082356</v>
      </c>
      <c r="D1888" t="s">
        <v>189</v>
      </c>
      <c r="E1888" t="s">
        <v>445</v>
      </c>
      <c r="F1888" t="s">
        <v>908</v>
      </c>
      <c r="G1888" t="s">
        <v>1138</v>
      </c>
      <c r="H1888" t="s">
        <v>1139</v>
      </c>
      <c r="I1888" t="s">
        <v>1140</v>
      </c>
      <c r="J1888" t="s">
        <v>1146</v>
      </c>
      <c r="K1888" t="s">
        <v>2709</v>
      </c>
      <c r="N1888" t="s">
        <v>6983</v>
      </c>
      <c r="O1888" t="s">
        <v>7194</v>
      </c>
      <c r="P1888">
        <v>2008</v>
      </c>
      <c r="Q1888" t="s">
        <v>8500</v>
      </c>
      <c r="R1888" t="s">
        <v>12956</v>
      </c>
      <c r="T1888" t="s">
        <v>12956</v>
      </c>
      <c r="U1888" t="s">
        <v>18514</v>
      </c>
      <c r="V1888" t="b">
        <v>0</v>
      </c>
      <c r="W1888" s="2" t="s">
        <v>18619</v>
      </c>
      <c r="X1888">
        <v>690292</v>
      </c>
      <c r="Y1888">
        <f/>
        <v>0</v>
      </c>
      <c r="Z1888">
        <v>1</v>
      </c>
      <c r="AA1888" t="b">
        <v>1</v>
      </c>
      <c r="AB1888">
        <f/>
        <v>0</v>
      </c>
      <c r="AD1888" t="s">
        <v>18624</v>
      </c>
      <c r="AE1888" t="s">
        <v>18625</v>
      </c>
      <c r="AG1888" t="s">
        <v>19443</v>
      </c>
      <c r="AH1888" t="s">
        <v>20411</v>
      </c>
      <c r="AI1888" t="s">
        <v>20414</v>
      </c>
      <c r="AJ1888" t="s">
        <v>20415</v>
      </c>
      <c r="AK1888" t="s">
        <v>20418</v>
      </c>
      <c r="AN1888" t="s">
        <v>18624</v>
      </c>
      <c r="AO1888" t="s">
        <v>18625</v>
      </c>
      <c r="AP1888" t="s">
        <v>20424</v>
      </c>
      <c r="AR1888" t="s">
        <v>19443</v>
      </c>
    </row>
    <row r="1889" spans="1:44">
      <c r="A1889" s="1">
        <v>1887</v>
      </c>
      <c r="C1889">
        <v>2082357</v>
      </c>
      <c r="D1889" t="s">
        <v>189</v>
      </c>
      <c r="E1889" t="s">
        <v>445</v>
      </c>
      <c r="F1889" t="s">
        <v>908</v>
      </c>
      <c r="G1889" t="s">
        <v>1138</v>
      </c>
      <c r="H1889" t="s">
        <v>1139</v>
      </c>
      <c r="I1889" t="s">
        <v>1140</v>
      </c>
      <c r="J1889" t="s">
        <v>1146</v>
      </c>
      <c r="K1889" t="s">
        <v>2710</v>
      </c>
      <c r="N1889" t="s">
        <v>6983</v>
      </c>
      <c r="O1889" t="s">
        <v>7194</v>
      </c>
      <c r="P1889">
        <v>2008</v>
      </c>
      <c r="Q1889" t="s">
        <v>8501</v>
      </c>
      <c r="R1889" t="s">
        <v>12957</v>
      </c>
      <c r="T1889" t="s">
        <v>12957</v>
      </c>
      <c r="U1889" t="s">
        <v>18515</v>
      </c>
      <c r="V1889" t="b">
        <v>0</v>
      </c>
      <c r="W1889" s="2" t="s">
        <v>18619</v>
      </c>
      <c r="X1889">
        <v>690291</v>
      </c>
      <c r="Y1889">
        <f/>
        <v>0</v>
      </c>
      <c r="Z1889">
        <v>1</v>
      </c>
      <c r="AA1889" t="b">
        <v>1</v>
      </c>
      <c r="AB1889">
        <f/>
        <v>0</v>
      </c>
      <c r="AD1889" t="s">
        <v>18624</v>
      </c>
      <c r="AE1889" t="s">
        <v>18625</v>
      </c>
      <c r="AG1889" t="s">
        <v>19444</v>
      </c>
      <c r="AH1889" t="s">
        <v>20411</v>
      </c>
      <c r="AI1889" t="s">
        <v>20414</v>
      </c>
      <c r="AJ1889" t="s">
        <v>20415</v>
      </c>
      <c r="AK1889" t="s">
        <v>20418</v>
      </c>
      <c r="AN1889" t="s">
        <v>18624</v>
      </c>
      <c r="AO1889" t="s">
        <v>18625</v>
      </c>
      <c r="AP1889" t="s">
        <v>20424</v>
      </c>
      <c r="AR1889" t="s">
        <v>19444</v>
      </c>
    </row>
    <row r="1890" spans="1:44">
      <c r="A1890" s="1">
        <v>1888</v>
      </c>
      <c r="C1890">
        <v>2082358</v>
      </c>
      <c r="D1890" t="s">
        <v>189</v>
      </c>
      <c r="E1890" t="s">
        <v>445</v>
      </c>
      <c r="F1890" t="s">
        <v>908</v>
      </c>
      <c r="G1890" t="s">
        <v>1138</v>
      </c>
      <c r="H1890" t="s">
        <v>1139</v>
      </c>
      <c r="I1890" t="s">
        <v>1140</v>
      </c>
      <c r="J1890" t="s">
        <v>1146</v>
      </c>
      <c r="K1890" t="s">
        <v>2711</v>
      </c>
      <c r="N1890" t="s">
        <v>6983</v>
      </c>
      <c r="O1890" t="s">
        <v>7194</v>
      </c>
      <c r="P1890">
        <v>2008</v>
      </c>
      <c r="Q1890" t="s">
        <v>8502</v>
      </c>
      <c r="R1890" t="s">
        <v>12958</v>
      </c>
      <c r="T1890" t="s">
        <v>12958</v>
      </c>
      <c r="U1890" t="s">
        <v>18449</v>
      </c>
      <c r="V1890" t="b">
        <v>0</v>
      </c>
      <c r="W1890" s="2" t="s">
        <v>18619</v>
      </c>
      <c r="X1890">
        <v>690290</v>
      </c>
      <c r="Y1890">
        <f/>
        <v>0</v>
      </c>
      <c r="Z1890">
        <v>1</v>
      </c>
      <c r="AA1890" t="b">
        <v>1</v>
      </c>
      <c r="AB1890">
        <f/>
        <v>0</v>
      </c>
      <c r="AD1890" t="s">
        <v>18624</v>
      </c>
      <c r="AE1890" t="s">
        <v>18625</v>
      </c>
      <c r="AG1890" t="s">
        <v>19087</v>
      </c>
      <c r="AH1890" t="s">
        <v>20411</v>
      </c>
      <c r="AI1890" t="s">
        <v>20414</v>
      </c>
      <c r="AJ1890" t="s">
        <v>20415</v>
      </c>
      <c r="AK1890" t="s">
        <v>20418</v>
      </c>
      <c r="AN1890" t="s">
        <v>18624</v>
      </c>
      <c r="AO1890" t="s">
        <v>18625</v>
      </c>
      <c r="AP1890" t="s">
        <v>20424</v>
      </c>
      <c r="AR1890" t="s">
        <v>19087</v>
      </c>
    </row>
    <row r="1891" spans="1:44">
      <c r="A1891" s="1">
        <v>1889</v>
      </c>
      <c r="C1891">
        <v>2082359</v>
      </c>
      <c r="D1891" t="s">
        <v>189</v>
      </c>
      <c r="E1891" t="s">
        <v>445</v>
      </c>
      <c r="F1891" t="s">
        <v>908</v>
      </c>
      <c r="G1891" t="s">
        <v>1138</v>
      </c>
      <c r="H1891" t="s">
        <v>1139</v>
      </c>
      <c r="I1891" t="s">
        <v>1140</v>
      </c>
      <c r="J1891" t="s">
        <v>1146</v>
      </c>
      <c r="K1891" t="s">
        <v>2712</v>
      </c>
      <c r="N1891" t="s">
        <v>6983</v>
      </c>
      <c r="O1891" t="s">
        <v>7194</v>
      </c>
      <c r="P1891">
        <v>2008</v>
      </c>
      <c r="Q1891" t="s">
        <v>8503</v>
      </c>
      <c r="R1891" t="s">
        <v>12959</v>
      </c>
      <c r="T1891" t="s">
        <v>12959</v>
      </c>
      <c r="U1891" t="s">
        <v>18516</v>
      </c>
      <c r="V1891" t="b">
        <v>0</v>
      </c>
      <c r="W1891" s="2" t="s">
        <v>18619</v>
      </c>
      <c r="X1891">
        <v>690289</v>
      </c>
      <c r="Y1891">
        <f/>
        <v>0</v>
      </c>
      <c r="Z1891">
        <v>1</v>
      </c>
      <c r="AA1891" t="b">
        <v>1</v>
      </c>
      <c r="AB1891">
        <f/>
        <v>0</v>
      </c>
      <c r="AD1891" t="s">
        <v>18624</v>
      </c>
      <c r="AE1891" t="s">
        <v>18625</v>
      </c>
      <c r="AG1891" t="s">
        <v>19445</v>
      </c>
      <c r="AH1891" t="s">
        <v>20411</v>
      </c>
      <c r="AI1891" t="s">
        <v>20414</v>
      </c>
      <c r="AJ1891" t="s">
        <v>20415</v>
      </c>
      <c r="AK1891" t="s">
        <v>20418</v>
      </c>
      <c r="AN1891" t="s">
        <v>18624</v>
      </c>
      <c r="AO1891" t="s">
        <v>18625</v>
      </c>
      <c r="AP1891" t="s">
        <v>20424</v>
      </c>
      <c r="AR1891" t="s">
        <v>19445</v>
      </c>
    </row>
    <row r="1892" spans="1:44">
      <c r="A1892" s="1">
        <v>1890</v>
      </c>
      <c r="C1892">
        <v>2082360</v>
      </c>
      <c r="D1892" t="s">
        <v>189</v>
      </c>
      <c r="E1892" t="s">
        <v>445</v>
      </c>
      <c r="F1892" t="s">
        <v>908</v>
      </c>
      <c r="G1892" t="s">
        <v>1138</v>
      </c>
      <c r="H1892" t="s">
        <v>1139</v>
      </c>
      <c r="I1892" t="s">
        <v>1140</v>
      </c>
      <c r="J1892" t="s">
        <v>1146</v>
      </c>
      <c r="K1892" t="s">
        <v>2713</v>
      </c>
      <c r="N1892" t="s">
        <v>6983</v>
      </c>
      <c r="O1892" t="s">
        <v>7194</v>
      </c>
      <c r="P1892">
        <v>2008</v>
      </c>
      <c r="Q1892" t="s">
        <v>8504</v>
      </c>
      <c r="R1892" t="s">
        <v>12960</v>
      </c>
      <c r="T1892" t="s">
        <v>12960</v>
      </c>
      <c r="U1892" t="s">
        <v>18449</v>
      </c>
      <c r="V1892" t="b">
        <v>0</v>
      </c>
      <c r="W1892" s="2" t="s">
        <v>18619</v>
      </c>
      <c r="X1892">
        <v>690288</v>
      </c>
      <c r="Y1892">
        <f/>
        <v>0</v>
      </c>
      <c r="Z1892">
        <v>1</v>
      </c>
      <c r="AA1892" t="b">
        <v>1</v>
      </c>
      <c r="AB1892">
        <f/>
        <v>0</v>
      </c>
      <c r="AD1892" t="s">
        <v>18624</v>
      </c>
      <c r="AE1892" t="s">
        <v>18625</v>
      </c>
      <c r="AG1892" t="s">
        <v>19087</v>
      </c>
      <c r="AH1892" t="s">
        <v>20411</v>
      </c>
      <c r="AI1892" t="s">
        <v>20414</v>
      </c>
      <c r="AJ1892" t="s">
        <v>20415</v>
      </c>
      <c r="AK1892" t="s">
        <v>20418</v>
      </c>
      <c r="AN1892" t="s">
        <v>18624</v>
      </c>
      <c r="AO1892" t="s">
        <v>18625</v>
      </c>
      <c r="AP1892" t="s">
        <v>20424</v>
      </c>
      <c r="AR1892" t="s">
        <v>19087</v>
      </c>
    </row>
    <row r="1893" spans="1:44">
      <c r="A1893" s="1">
        <v>1891</v>
      </c>
      <c r="C1893">
        <v>2082361</v>
      </c>
      <c r="D1893" t="s">
        <v>189</v>
      </c>
      <c r="E1893" t="s">
        <v>445</v>
      </c>
      <c r="F1893" t="s">
        <v>908</v>
      </c>
      <c r="G1893" t="s">
        <v>1138</v>
      </c>
      <c r="H1893" t="s">
        <v>1139</v>
      </c>
      <c r="I1893" t="s">
        <v>1140</v>
      </c>
      <c r="J1893" t="s">
        <v>1146</v>
      </c>
      <c r="K1893" t="s">
        <v>2714</v>
      </c>
      <c r="N1893" t="s">
        <v>6983</v>
      </c>
      <c r="O1893" t="s">
        <v>7194</v>
      </c>
      <c r="P1893">
        <v>2008</v>
      </c>
      <c r="Q1893" t="s">
        <v>8505</v>
      </c>
      <c r="R1893" t="s">
        <v>12961</v>
      </c>
      <c r="T1893" t="s">
        <v>12961</v>
      </c>
      <c r="U1893" t="s">
        <v>18354</v>
      </c>
      <c r="V1893" t="b">
        <v>0</v>
      </c>
      <c r="W1893" s="2" t="s">
        <v>18619</v>
      </c>
      <c r="X1893">
        <v>690287</v>
      </c>
      <c r="Y1893">
        <f/>
        <v>0</v>
      </c>
      <c r="Z1893">
        <v>1</v>
      </c>
      <c r="AA1893" t="b">
        <v>1</v>
      </c>
      <c r="AB1893">
        <f/>
        <v>0</v>
      </c>
      <c r="AD1893" t="s">
        <v>18624</v>
      </c>
      <c r="AE1893" t="s">
        <v>18625</v>
      </c>
      <c r="AG1893" t="s">
        <v>18910</v>
      </c>
      <c r="AH1893" t="s">
        <v>20411</v>
      </c>
      <c r="AI1893" t="s">
        <v>20414</v>
      </c>
      <c r="AJ1893" t="s">
        <v>20415</v>
      </c>
      <c r="AK1893" t="s">
        <v>20418</v>
      </c>
      <c r="AN1893" t="s">
        <v>18624</v>
      </c>
      <c r="AO1893" t="s">
        <v>18625</v>
      </c>
      <c r="AP1893" t="s">
        <v>20424</v>
      </c>
      <c r="AR1893" t="s">
        <v>18910</v>
      </c>
    </row>
    <row r="1894" spans="1:44">
      <c r="A1894" s="1">
        <v>1892</v>
      </c>
      <c r="C1894">
        <v>2082362</v>
      </c>
      <c r="D1894" t="s">
        <v>189</v>
      </c>
      <c r="E1894" t="s">
        <v>445</v>
      </c>
      <c r="F1894" t="s">
        <v>908</v>
      </c>
      <c r="G1894" t="s">
        <v>1138</v>
      </c>
      <c r="H1894" t="s">
        <v>1139</v>
      </c>
      <c r="I1894" t="s">
        <v>1140</v>
      </c>
      <c r="J1894" t="s">
        <v>1146</v>
      </c>
      <c r="K1894" t="s">
        <v>2715</v>
      </c>
      <c r="N1894" t="s">
        <v>6983</v>
      </c>
      <c r="O1894" t="s">
        <v>7194</v>
      </c>
      <c r="P1894">
        <v>2008</v>
      </c>
      <c r="Q1894" t="s">
        <v>8506</v>
      </c>
      <c r="R1894" t="s">
        <v>12962</v>
      </c>
      <c r="T1894" t="s">
        <v>12962</v>
      </c>
      <c r="U1894" t="s">
        <v>18170</v>
      </c>
      <c r="V1894" t="b">
        <v>0</v>
      </c>
      <c r="W1894" s="2" t="s">
        <v>18619</v>
      </c>
      <c r="X1894">
        <v>690286</v>
      </c>
      <c r="Y1894">
        <f/>
        <v>0</v>
      </c>
      <c r="Z1894">
        <v>1</v>
      </c>
      <c r="AA1894" t="b">
        <v>1</v>
      </c>
      <c r="AB1894">
        <f/>
        <v>0</v>
      </c>
      <c r="AD1894" t="s">
        <v>18624</v>
      </c>
      <c r="AE1894" t="s">
        <v>18625</v>
      </c>
      <c r="AG1894" t="s">
        <v>18221</v>
      </c>
      <c r="AH1894" t="s">
        <v>20411</v>
      </c>
      <c r="AI1894" t="s">
        <v>20414</v>
      </c>
      <c r="AJ1894" t="s">
        <v>20415</v>
      </c>
      <c r="AK1894" t="s">
        <v>20418</v>
      </c>
      <c r="AN1894" t="s">
        <v>18624</v>
      </c>
      <c r="AO1894" t="s">
        <v>18625</v>
      </c>
      <c r="AP1894" t="s">
        <v>20424</v>
      </c>
      <c r="AR1894" t="s">
        <v>18221</v>
      </c>
    </row>
    <row r="1895" spans="1:44">
      <c r="A1895" s="1">
        <v>1893</v>
      </c>
      <c r="C1895">
        <v>2082363</v>
      </c>
      <c r="D1895" t="s">
        <v>189</v>
      </c>
      <c r="E1895" t="s">
        <v>445</v>
      </c>
      <c r="F1895" t="s">
        <v>908</v>
      </c>
      <c r="G1895" t="s">
        <v>1138</v>
      </c>
      <c r="H1895" t="s">
        <v>1139</v>
      </c>
      <c r="I1895" t="s">
        <v>1140</v>
      </c>
      <c r="J1895" t="s">
        <v>1146</v>
      </c>
      <c r="K1895" t="s">
        <v>2716</v>
      </c>
      <c r="N1895" t="s">
        <v>6983</v>
      </c>
      <c r="O1895" t="s">
        <v>7194</v>
      </c>
      <c r="P1895">
        <v>2008</v>
      </c>
      <c r="Q1895" t="s">
        <v>8507</v>
      </c>
      <c r="R1895" t="s">
        <v>12963</v>
      </c>
      <c r="T1895" t="s">
        <v>12963</v>
      </c>
      <c r="U1895" t="s">
        <v>18512</v>
      </c>
      <c r="V1895" t="b">
        <v>0</v>
      </c>
      <c r="W1895" s="2" t="s">
        <v>18619</v>
      </c>
      <c r="X1895">
        <v>690285</v>
      </c>
      <c r="Y1895">
        <f/>
        <v>0</v>
      </c>
      <c r="Z1895">
        <v>1</v>
      </c>
      <c r="AA1895" t="b">
        <v>1</v>
      </c>
      <c r="AB1895">
        <f/>
        <v>0</v>
      </c>
      <c r="AD1895" t="s">
        <v>18624</v>
      </c>
      <c r="AE1895" t="s">
        <v>18625</v>
      </c>
      <c r="AG1895" t="s">
        <v>19435</v>
      </c>
      <c r="AH1895" t="s">
        <v>20411</v>
      </c>
      <c r="AI1895" t="s">
        <v>20414</v>
      </c>
      <c r="AJ1895" t="s">
        <v>20415</v>
      </c>
      <c r="AK1895" t="s">
        <v>20418</v>
      </c>
      <c r="AN1895" t="s">
        <v>18624</v>
      </c>
      <c r="AO1895" t="s">
        <v>18625</v>
      </c>
      <c r="AP1895" t="s">
        <v>20424</v>
      </c>
      <c r="AR1895" t="s">
        <v>19435</v>
      </c>
    </row>
    <row r="1896" spans="1:44">
      <c r="A1896" s="1">
        <v>1894</v>
      </c>
      <c r="C1896">
        <v>2082364</v>
      </c>
      <c r="D1896" t="s">
        <v>189</v>
      </c>
      <c r="E1896" t="s">
        <v>445</v>
      </c>
      <c r="F1896" t="s">
        <v>908</v>
      </c>
      <c r="G1896" t="s">
        <v>1138</v>
      </c>
      <c r="H1896" t="s">
        <v>1139</v>
      </c>
      <c r="I1896" t="s">
        <v>1140</v>
      </c>
      <c r="J1896" t="s">
        <v>1146</v>
      </c>
      <c r="K1896" t="s">
        <v>2717</v>
      </c>
      <c r="N1896" t="s">
        <v>6983</v>
      </c>
      <c r="O1896" t="s">
        <v>7194</v>
      </c>
      <c r="P1896">
        <v>2008</v>
      </c>
      <c r="Q1896" t="s">
        <v>8508</v>
      </c>
      <c r="R1896" t="s">
        <v>12964</v>
      </c>
      <c r="T1896" t="s">
        <v>12964</v>
      </c>
      <c r="U1896" t="s">
        <v>18250</v>
      </c>
      <c r="V1896" t="b">
        <v>0</v>
      </c>
      <c r="W1896" s="2" t="s">
        <v>18619</v>
      </c>
      <c r="X1896">
        <v>690284</v>
      </c>
      <c r="Y1896">
        <f/>
        <v>0</v>
      </c>
      <c r="Z1896">
        <v>1</v>
      </c>
      <c r="AA1896" t="b">
        <v>1</v>
      </c>
      <c r="AB1896">
        <f/>
        <v>0</v>
      </c>
      <c r="AD1896" t="s">
        <v>18624</v>
      </c>
      <c r="AE1896" t="s">
        <v>18625</v>
      </c>
      <c r="AG1896" t="s">
        <v>18766</v>
      </c>
      <c r="AH1896" t="s">
        <v>20411</v>
      </c>
      <c r="AI1896" t="s">
        <v>20414</v>
      </c>
      <c r="AJ1896" t="s">
        <v>20415</v>
      </c>
      <c r="AK1896" t="s">
        <v>20418</v>
      </c>
      <c r="AN1896" t="s">
        <v>18624</v>
      </c>
      <c r="AO1896" t="s">
        <v>18625</v>
      </c>
      <c r="AP1896" t="s">
        <v>20424</v>
      </c>
      <c r="AR1896" t="s">
        <v>18766</v>
      </c>
    </row>
    <row r="1897" spans="1:44">
      <c r="A1897" s="1">
        <v>1895</v>
      </c>
      <c r="C1897">
        <v>2082365</v>
      </c>
      <c r="D1897" t="s">
        <v>189</v>
      </c>
      <c r="E1897" t="s">
        <v>445</v>
      </c>
      <c r="F1897" t="s">
        <v>908</v>
      </c>
      <c r="G1897" t="s">
        <v>1138</v>
      </c>
      <c r="H1897" t="s">
        <v>1139</v>
      </c>
      <c r="I1897" t="s">
        <v>1140</v>
      </c>
      <c r="J1897" t="s">
        <v>1146</v>
      </c>
      <c r="K1897" t="s">
        <v>2718</v>
      </c>
      <c r="N1897" t="s">
        <v>6983</v>
      </c>
      <c r="O1897" t="s">
        <v>7194</v>
      </c>
      <c r="P1897">
        <v>2008</v>
      </c>
      <c r="Q1897" t="s">
        <v>8509</v>
      </c>
      <c r="R1897" t="s">
        <v>12965</v>
      </c>
      <c r="T1897" t="s">
        <v>12965</v>
      </c>
      <c r="U1897" t="s">
        <v>18250</v>
      </c>
      <c r="V1897" t="b">
        <v>0</v>
      </c>
      <c r="W1897" s="2" t="s">
        <v>18619</v>
      </c>
      <c r="X1897">
        <v>690283</v>
      </c>
      <c r="Y1897">
        <f/>
        <v>0</v>
      </c>
      <c r="Z1897">
        <v>1</v>
      </c>
      <c r="AA1897" t="b">
        <v>1</v>
      </c>
      <c r="AB1897">
        <f/>
        <v>0</v>
      </c>
      <c r="AD1897" t="s">
        <v>18624</v>
      </c>
      <c r="AE1897" t="s">
        <v>18625</v>
      </c>
      <c r="AG1897" t="s">
        <v>18766</v>
      </c>
      <c r="AH1897" t="s">
        <v>20411</v>
      </c>
      <c r="AI1897" t="s">
        <v>20414</v>
      </c>
      <c r="AJ1897" t="s">
        <v>20415</v>
      </c>
      <c r="AK1897" t="s">
        <v>20418</v>
      </c>
      <c r="AN1897" t="s">
        <v>18624</v>
      </c>
      <c r="AO1897" t="s">
        <v>18625</v>
      </c>
      <c r="AP1897" t="s">
        <v>20424</v>
      </c>
      <c r="AR1897" t="s">
        <v>18766</v>
      </c>
    </row>
    <row r="1898" spans="1:44">
      <c r="A1898" s="1">
        <v>1896</v>
      </c>
      <c r="C1898">
        <v>2082366</v>
      </c>
      <c r="D1898" t="s">
        <v>189</v>
      </c>
      <c r="E1898" t="s">
        <v>445</v>
      </c>
      <c r="F1898" t="s">
        <v>908</v>
      </c>
      <c r="G1898" t="s">
        <v>1138</v>
      </c>
      <c r="H1898" t="s">
        <v>1139</v>
      </c>
      <c r="I1898" t="s">
        <v>1140</v>
      </c>
      <c r="J1898" t="s">
        <v>1146</v>
      </c>
      <c r="K1898" t="s">
        <v>2719</v>
      </c>
      <c r="N1898" t="s">
        <v>6983</v>
      </c>
      <c r="O1898" t="s">
        <v>7194</v>
      </c>
      <c r="P1898">
        <v>2008</v>
      </c>
      <c r="Q1898" t="s">
        <v>8510</v>
      </c>
      <c r="R1898" t="s">
        <v>12966</v>
      </c>
      <c r="T1898" t="s">
        <v>12966</v>
      </c>
      <c r="U1898" t="s">
        <v>18448</v>
      </c>
      <c r="V1898" t="b">
        <v>0</v>
      </c>
      <c r="W1898" s="2" t="s">
        <v>18619</v>
      </c>
      <c r="X1898">
        <v>690282</v>
      </c>
      <c r="Y1898">
        <f/>
        <v>0</v>
      </c>
      <c r="Z1898">
        <v>1</v>
      </c>
      <c r="AA1898" t="b">
        <v>1</v>
      </c>
      <c r="AB1898">
        <f/>
        <v>0</v>
      </c>
      <c r="AD1898" t="s">
        <v>18624</v>
      </c>
      <c r="AE1898" t="s">
        <v>18625</v>
      </c>
      <c r="AG1898" t="s">
        <v>19086</v>
      </c>
      <c r="AH1898" t="s">
        <v>20411</v>
      </c>
      <c r="AI1898" t="s">
        <v>20414</v>
      </c>
      <c r="AJ1898" t="s">
        <v>20415</v>
      </c>
      <c r="AK1898" t="s">
        <v>20418</v>
      </c>
      <c r="AN1898" t="s">
        <v>18624</v>
      </c>
      <c r="AO1898" t="s">
        <v>18625</v>
      </c>
      <c r="AP1898" t="s">
        <v>20424</v>
      </c>
      <c r="AR1898" t="s">
        <v>19086</v>
      </c>
    </row>
    <row r="1899" spans="1:44">
      <c r="A1899" s="1">
        <v>1897</v>
      </c>
      <c r="C1899">
        <v>2082367</v>
      </c>
      <c r="D1899" t="s">
        <v>189</v>
      </c>
      <c r="E1899" t="s">
        <v>445</v>
      </c>
      <c r="F1899" t="s">
        <v>908</v>
      </c>
      <c r="G1899" t="s">
        <v>1138</v>
      </c>
      <c r="H1899" t="s">
        <v>1139</v>
      </c>
      <c r="I1899" t="s">
        <v>1140</v>
      </c>
      <c r="J1899" t="s">
        <v>1146</v>
      </c>
      <c r="K1899" t="s">
        <v>2720</v>
      </c>
      <c r="N1899" t="s">
        <v>6983</v>
      </c>
      <c r="O1899" t="s">
        <v>7194</v>
      </c>
      <c r="P1899">
        <v>2008</v>
      </c>
      <c r="Q1899" t="s">
        <v>8511</v>
      </c>
      <c r="R1899" t="s">
        <v>12967</v>
      </c>
      <c r="T1899" t="s">
        <v>12967</v>
      </c>
      <c r="U1899" t="s">
        <v>18508</v>
      </c>
      <c r="V1899" t="b">
        <v>0</v>
      </c>
      <c r="W1899" s="2" t="s">
        <v>18619</v>
      </c>
      <c r="X1899">
        <v>690281</v>
      </c>
      <c r="Y1899">
        <f/>
        <v>0</v>
      </c>
      <c r="Z1899">
        <v>1</v>
      </c>
      <c r="AA1899" t="b">
        <v>1</v>
      </c>
      <c r="AB1899">
        <f/>
        <v>0</v>
      </c>
      <c r="AD1899" t="s">
        <v>18624</v>
      </c>
      <c r="AE1899" t="s">
        <v>18625</v>
      </c>
      <c r="AG1899" t="s">
        <v>19430</v>
      </c>
      <c r="AH1899" t="s">
        <v>20411</v>
      </c>
      <c r="AI1899" t="s">
        <v>20414</v>
      </c>
      <c r="AJ1899" t="s">
        <v>20415</v>
      </c>
      <c r="AK1899" t="s">
        <v>20418</v>
      </c>
      <c r="AN1899" t="s">
        <v>18624</v>
      </c>
      <c r="AO1899" t="s">
        <v>18625</v>
      </c>
      <c r="AP1899" t="s">
        <v>20424</v>
      </c>
      <c r="AR1899" t="s">
        <v>19430</v>
      </c>
    </row>
    <row r="1900" spans="1:44">
      <c r="A1900" s="1">
        <v>1898</v>
      </c>
      <c r="C1900">
        <v>2082368</v>
      </c>
      <c r="D1900" t="s">
        <v>189</v>
      </c>
      <c r="E1900" t="s">
        <v>445</v>
      </c>
      <c r="F1900" t="s">
        <v>908</v>
      </c>
      <c r="G1900" t="s">
        <v>1138</v>
      </c>
      <c r="H1900" t="s">
        <v>1139</v>
      </c>
      <c r="I1900" t="s">
        <v>1140</v>
      </c>
      <c r="J1900" t="s">
        <v>1146</v>
      </c>
      <c r="K1900" t="s">
        <v>2721</v>
      </c>
      <c r="N1900" t="s">
        <v>6983</v>
      </c>
      <c r="O1900" t="s">
        <v>7194</v>
      </c>
      <c r="P1900">
        <v>2008</v>
      </c>
      <c r="Q1900" t="s">
        <v>8512</v>
      </c>
      <c r="R1900" t="s">
        <v>12968</v>
      </c>
      <c r="T1900" t="s">
        <v>12968</v>
      </c>
      <c r="U1900" t="s">
        <v>18439</v>
      </c>
      <c r="V1900" t="b">
        <v>0</v>
      </c>
      <c r="W1900" s="2" t="s">
        <v>18619</v>
      </c>
      <c r="X1900">
        <v>690280</v>
      </c>
      <c r="Y1900">
        <f/>
        <v>0</v>
      </c>
      <c r="Z1900">
        <v>1</v>
      </c>
      <c r="AA1900" t="b">
        <v>1</v>
      </c>
      <c r="AB1900">
        <f/>
        <v>0</v>
      </c>
      <c r="AD1900" t="s">
        <v>18624</v>
      </c>
      <c r="AE1900" t="s">
        <v>18625</v>
      </c>
      <c r="AG1900" t="s">
        <v>19063</v>
      </c>
      <c r="AH1900" t="s">
        <v>20411</v>
      </c>
      <c r="AI1900" t="s">
        <v>20414</v>
      </c>
      <c r="AJ1900" t="s">
        <v>20415</v>
      </c>
      <c r="AK1900" t="s">
        <v>20418</v>
      </c>
      <c r="AN1900" t="s">
        <v>18624</v>
      </c>
      <c r="AO1900" t="s">
        <v>18625</v>
      </c>
      <c r="AP1900" t="s">
        <v>20424</v>
      </c>
      <c r="AR1900" t="s">
        <v>19063</v>
      </c>
    </row>
    <row r="1901" spans="1:44">
      <c r="A1901" s="1">
        <v>1899</v>
      </c>
      <c r="C1901">
        <v>2082369</v>
      </c>
      <c r="D1901" t="s">
        <v>189</v>
      </c>
      <c r="E1901" t="s">
        <v>445</v>
      </c>
      <c r="F1901" t="s">
        <v>908</v>
      </c>
      <c r="G1901" t="s">
        <v>1138</v>
      </c>
      <c r="H1901" t="s">
        <v>1139</v>
      </c>
      <c r="I1901" t="s">
        <v>1140</v>
      </c>
      <c r="J1901" t="s">
        <v>1146</v>
      </c>
      <c r="K1901" t="s">
        <v>2722</v>
      </c>
      <c r="N1901" t="s">
        <v>6983</v>
      </c>
      <c r="O1901" t="s">
        <v>7194</v>
      </c>
      <c r="P1901">
        <v>2008</v>
      </c>
      <c r="Q1901" t="s">
        <v>8513</v>
      </c>
      <c r="R1901" t="s">
        <v>12969</v>
      </c>
      <c r="T1901" t="s">
        <v>12969</v>
      </c>
      <c r="U1901" t="s">
        <v>18508</v>
      </c>
      <c r="V1901" t="b">
        <v>0</v>
      </c>
      <c r="W1901" s="2" t="s">
        <v>18619</v>
      </c>
      <c r="X1901">
        <v>690279</v>
      </c>
      <c r="Y1901">
        <f/>
        <v>0</v>
      </c>
      <c r="Z1901">
        <v>1</v>
      </c>
      <c r="AA1901" t="b">
        <v>1</v>
      </c>
      <c r="AB1901">
        <f/>
        <v>0</v>
      </c>
      <c r="AD1901" t="s">
        <v>18624</v>
      </c>
      <c r="AE1901" t="s">
        <v>18625</v>
      </c>
      <c r="AG1901" t="s">
        <v>19430</v>
      </c>
      <c r="AH1901" t="s">
        <v>20411</v>
      </c>
      <c r="AI1901" t="s">
        <v>20414</v>
      </c>
      <c r="AJ1901" t="s">
        <v>20415</v>
      </c>
      <c r="AK1901" t="s">
        <v>20418</v>
      </c>
      <c r="AN1901" t="s">
        <v>18624</v>
      </c>
      <c r="AO1901" t="s">
        <v>18625</v>
      </c>
      <c r="AP1901" t="s">
        <v>20424</v>
      </c>
      <c r="AR1901" t="s">
        <v>19430</v>
      </c>
    </row>
    <row r="1902" spans="1:44">
      <c r="A1902" s="1">
        <v>1900</v>
      </c>
      <c r="C1902">
        <v>2082370</v>
      </c>
      <c r="D1902" t="s">
        <v>189</v>
      </c>
      <c r="E1902" t="s">
        <v>445</v>
      </c>
      <c r="F1902" t="s">
        <v>908</v>
      </c>
      <c r="G1902" t="s">
        <v>1138</v>
      </c>
      <c r="H1902" t="s">
        <v>1139</v>
      </c>
      <c r="I1902" t="s">
        <v>1140</v>
      </c>
      <c r="J1902" t="s">
        <v>1146</v>
      </c>
      <c r="K1902" t="s">
        <v>2723</v>
      </c>
      <c r="N1902" t="s">
        <v>6983</v>
      </c>
      <c r="O1902" t="s">
        <v>7194</v>
      </c>
      <c r="P1902">
        <v>2008</v>
      </c>
      <c r="Q1902" t="s">
        <v>8514</v>
      </c>
      <c r="R1902" t="s">
        <v>12970</v>
      </c>
      <c r="T1902" t="s">
        <v>12970</v>
      </c>
      <c r="U1902" t="s">
        <v>18508</v>
      </c>
      <c r="V1902" t="b">
        <v>0</v>
      </c>
      <c r="W1902" s="2" t="s">
        <v>18619</v>
      </c>
      <c r="X1902">
        <v>690278</v>
      </c>
      <c r="Y1902">
        <f/>
        <v>0</v>
      </c>
      <c r="Z1902">
        <v>1</v>
      </c>
      <c r="AA1902" t="b">
        <v>1</v>
      </c>
      <c r="AB1902">
        <f/>
        <v>0</v>
      </c>
      <c r="AD1902" t="s">
        <v>18624</v>
      </c>
      <c r="AE1902" t="s">
        <v>18625</v>
      </c>
      <c r="AG1902" t="s">
        <v>19430</v>
      </c>
      <c r="AH1902" t="s">
        <v>20411</v>
      </c>
      <c r="AI1902" t="s">
        <v>20414</v>
      </c>
      <c r="AJ1902" t="s">
        <v>20415</v>
      </c>
      <c r="AK1902" t="s">
        <v>20418</v>
      </c>
      <c r="AN1902" t="s">
        <v>18624</v>
      </c>
      <c r="AO1902" t="s">
        <v>18625</v>
      </c>
      <c r="AP1902" t="s">
        <v>20424</v>
      </c>
      <c r="AR1902" t="s">
        <v>19430</v>
      </c>
    </row>
    <row r="1903" spans="1:44">
      <c r="A1903" s="1">
        <v>1901</v>
      </c>
      <c r="C1903">
        <v>2082371</v>
      </c>
      <c r="D1903" t="s">
        <v>189</v>
      </c>
      <c r="E1903" t="s">
        <v>445</v>
      </c>
      <c r="F1903" t="s">
        <v>908</v>
      </c>
      <c r="G1903" t="s">
        <v>1138</v>
      </c>
      <c r="H1903" t="s">
        <v>1139</v>
      </c>
      <c r="I1903" t="s">
        <v>1140</v>
      </c>
      <c r="J1903" t="s">
        <v>1146</v>
      </c>
      <c r="K1903" t="s">
        <v>2724</v>
      </c>
      <c r="N1903" t="s">
        <v>6983</v>
      </c>
      <c r="O1903" t="s">
        <v>7194</v>
      </c>
      <c r="P1903">
        <v>2008</v>
      </c>
      <c r="Q1903" t="s">
        <v>8515</v>
      </c>
      <c r="R1903" t="s">
        <v>12971</v>
      </c>
      <c r="T1903" t="s">
        <v>12971</v>
      </c>
      <c r="U1903" t="s">
        <v>18514</v>
      </c>
      <c r="V1903" t="b">
        <v>0</v>
      </c>
      <c r="W1903" s="2" t="s">
        <v>18619</v>
      </c>
      <c r="X1903">
        <v>690277</v>
      </c>
      <c r="Y1903">
        <f/>
        <v>0</v>
      </c>
      <c r="Z1903">
        <v>1</v>
      </c>
      <c r="AA1903" t="b">
        <v>1</v>
      </c>
      <c r="AB1903">
        <f/>
        <v>0</v>
      </c>
      <c r="AD1903" t="s">
        <v>18624</v>
      </c>
      <c r="AE1903" t="s">
        <v>18625</v>
      </c>
      <c r="AG1903" t="s">
        <v>19443</v>
      </c>
      <c r="AH1903" t="s">
        <v>20411</v>
      </c>
      <c r="AI1903" t="s">
        <v>20414</v>
      </c>
      <c r="AJ1903" t="s">
        <v>20415</v>
      </c>
      <c r="AK1903" t="s">
        <v>20418</v>
      </c>
      <c r="AN1903" t="s">
        <v>18624</v>
      </c>
      <c r="AO1903" t="s">
        <v>18625</v>
      </c>
      <c r="AP1903" t="s">
        <v>20424</v>
      </c>
      <c r="AR1903" t="s">
        <v>19443</v>
      </c>
    </row>
    <row r="1904" spans="1:44">
      <c r="A1904" s="1">
        <v>1902</v>
      </c>
      <c r="C1904">
        <v>2082372</v>
      </c>
      <c r="D1904" t="s">
        <v>189</v>
      </c>
      <c r="E1904" t="s">
        <v>445</v>
      </c>
      <c r="F1904" t="s">
        <v>908</v>
      </c>
      <c r="G1904" t="s">
        <v>1138</v>
      </c>
      <c r="H1904" t="s">
        <v>1139</v>
      </c>
      <c r="I1904" t="s">
        <v>1140</v>
      </c>
      <c r="J1904" t="s">
        <v>1146</v>
      </c>
      <c r="K1904" t="s">
        <v>2725</v>
      </c>
      <c r="N1904" t="s">
        <v>6983</v>
      </c>
      <c r="O1904" t="s">
        <v>7194</v>
      </c>
      <c r="P1904">
        <v>2008</v>
      </c>
      <c r="Q1904" t="s">
        <v>8516</v>
      </c>
      <c r="R1904" t="s">
        <v>12972</v>
      </c>
      <c r="T1904" t="s">
        <v>12972</v>
      </c>
      <c r="U1904" t="s">
        <v>18354</v>
      </c>
      <c r="V1904" t="b">
        <v>0</v>
      </c>
      <c r="W1904" s="2" t="s">
        <v>18619</v>
      </c>
      <c r="X1904">
        <v>690276</v>
      </c>
      <c r="Y1904">
        <f/>
        <v>0</v>
      </c>
      <c r="Z1904">
        <v>1</v>
      </c>
      <c r="AA1904" t="b">
        <v>1</v>
      </c>
      <c r="AB1904">
        <f/>
        <v>0</v>
      </c>
      <c r="AD1904" t="s">
        <v>18624</v>
      </c>
      <c r="AE1904" t="s">
        <v>18625</v>
      </c>
      <c r="AG1904" t="s">
        <v>18910</v>
      </c>
      <c r="AH1904" t="s">
        <v>20411</v>
      </c>
      <c r="AI1904" t="s">
        <v>20414</v>
      </c>
      <c r="AJ1904" t="s">
        <v>20415</v>
      </c>
      <c r="AK1904" t="s">
        <v>20418</v>
      </c>
      <c r="AN1904" t="s">
        <v>18624</v>
      </c>
      <c r="AO1904" t="s">
        <v>18625</v>
      </c>
      <c r="AP1904" t="s">
        <v>20424</v>
      </c>
      <c r="AR1904" t="s">
        <v>18910</v>
      </c>
    </row>
    <row r="1905" spans="1:44">
      <c r="A1905" s="1">
        <v>1903</v>
      </c>
      <c r="C1905">
        <v>2082373</v>
      </c>
      <c r="D1905" t="s">
        <v>189</v>
      </c>
      <c r="E1905" t="s">
        <v>445</v>
      </c>
      <c r="F1905" t="s">
        <v>908</v>
      </c>
      <c r="G1905" t="s">
        <v>1138</v>
      </c>
      <c r="H1905" t="s">
        <v>1139</v>
      </c>
      <c r="I1905" t="s">
        <v>1140</v>
      </c>
      <c r="J1905" t="s">
        <v>1146</v>
      </c>
      <c r="K1905" t="s">
        <v>2726</v>
      </c>
      <c r="N1905" t="s">
        <v>6983</v>
      </c>
      <c r="O1905" t="s">
        <v>7194</v>
      </c>
      <c r="P1905">
        <v>2008</v>
      </c>
      <c r="Q1905" t="s">
        <v>8517</v>
      </c>
      <c r="R1905" t="s">
        <v>12973</v>
      </c>
      <c r="T1905" t="s">
        <v>12973</v>
      </c>
      <c r="U1905" t="s">
        <v>18449</v>
      </c>
      <c r="V1905" t="b">
        <v>0</v>
      </c>
      <c r="W1905" s="2" t="s">
        <v>18619</v>
      </c>
      <c r="X1905">
        <v>690275</v>
      </c>
      <c r="Y1905">
        <f/>
        <v>0</v>
      </c>
      <c r="Z1905">
        <v>1</v>
      </c>
      <c r="AA1905" t="b">
        <v>1</v>
      </c>
      <c r="AB1905">
        <f/>
        <v>0</v>
      </c>
      <c r="AD1905" t="s">
        <v>18624</v>
      </c>
      <c r="AE1905" t="s">
        <v>18625</v>
      </c>
      <c r="AG1905" t="s">
        <v>19087</v>
      </c>
      <c r="AH1905" t="s">
        <v>20411</v>
      </c>
      <c r="AI1905" t="s">
        <v>20414</v>
      </c>
      <c r="AJ1905" t="s">
        <v>20415</v>
      </c>
      <c r="AK1905" t="s">
        <v>20418</v>
      </c>
      <c r="AN1905" t="s">
        <v>18624</v>
      </c>
      <c r="AO1905" t="s">
        <v>18625</v>
      </c>
      <c r="AP1905" t="s">
        <v>20424</v>
      </c>
      <c r="AR1905" t="s">
        <v>19087</v>
      </c>
    </row>
    <row r="1906" spans="1:44">
      <c r="A1906" s="1">
        <v>1904</v>
      </c>
      <c r="C1906">
        <v>2082374</v>
      </c>
      <c r="D1906" t="s">
        <v>189</v>
      </c>
      <c r="E1906" t="s">
        <v>445</v>
      </c>
      <c r="F1906" t="s">
        <v>908</v>
      </c>
      <c r="G1906" t="s">
        <v>1138</v>
      </c>
      <c r="H1906" t="s">
        <v>1139</v>
      </c>
      <c r="I1906" t="s">
        <v>1140</v>
      </c>
      <c r="J1906" t="s">
        <v>1146</v>
      </c>
      <c r="K1906" t="s">
        <v>2727</v>
      </c>
      <c r="N1906" t="s">
        <v>6983</v>
      </c>
      <c r="O1906" t="s">
        <v>7194</v>
      </c>
      <c r="P1906">
        <v>2008</v>
      </c>
      <c r="Q1906" t="s">
        <v>8518</v>
      </c>
      <c r="R1906" t="s">
        <v>12974</v>
      </c>
      <c r="T1906" t="s">
        <v>12974</v>
      </c>
      <c r="U1906" t="s">
        <v>18449</v>
      </c>
      <c r="V1906" t="b">
        <v>0</v>
      </c>
      <c r="W1906" s="2" t="s">
        <v>18619</v>
      </c>
      <c r="X1906">
        <v>690274</v>
      </c>
      <c r="Y1906">
        <f/>
        <v>0</v>
      </c>
      <c r="Z1906">
        <v>1</v>
      </c>
      <c r="AA1906" t="b">
        <v>1</v>
      </c>
      <c r="AB1906">
        <f/>
        <v>0</v>
      </c>
      <c r="AD1906" t="s">
        <v>18624</v>
      </c>
      <c r="AE1906" t="s">
        <v>18625</v>
      </c>
      <c r="AG1906" t="s">
        <v>19087</v>
      </c>
      <c r="AH1906" t="s">
        <v>20411</v>
      </c>
      <c r="AI1906" t="s">
        <v>20414</v>
      </c>
      <c r="AJ1906" t="s">
        <v>20415</v>
      </c>
      <c r="AK1906" t="s">
        <v>20418</v>
      </c>
      <c r="AN1906" t="s">
        <v>18624</v>
      </c>
      <c r="AO1906" t="s">
        <v>18625</v>
      </c>
      <c r="AP1906" t="s">
        <v>20424</v>
      </c>
      <c r="AR1906" t="s">
        <v>19087</v>
      </c>
    </row>
    <row r="1907" spans="1:44">
      <c r="A1907" s="1">
        <v>1905</v>
      </c>
      <c r="C1907">
        <v>2082375</v>
      </c>
      <c r="D1907" t="s">
        <v>189</v>
      </c>
      <c r="E1907" t="s">
        <v>445</v>
      </c>
      <c r="F1907" t="s">
        <v>908</v>
      </c>
      <c r="G1907" t="s">
        <v>1138</v>
      </c>
      <c r="H1907" t="s">
        <v>1139</v>
      </c>
      <c r="I1907" t="s">
        <v>1140</v>
      </c>
      <c r="J1907" t="s">
        <v>1146</v>
      </c>
      <c r="K1907" t="s">
        <v>2728</v>
      </c>
      <c r="N1907" t="s">
        <v>6983</v>
      </c>
      <c r="O1907" t="s">
        <v>7194</v>
      </c>
      <c r="P1907">
        <v>2008</v>
      </c>
      <c r="Q1907" t="s">
        <v>8519</v>
      </c>
      <c r="R1907" t="s">
        <v>12975</v>
      </c>
      <c r="T1907" t="s">
        <v>12975</v>
      </c>
      <c r="U1907" t="s">
        <v>18510</v>
      </c>
      <c r="V1907" t="b">
        <v>1</v>
      </c>
      <c r="W1907" s="2" t="s">
        <v>18619</v>
      </c>
      <c r="X1907">
        <v>690273</v>
      </c>
      <c r="Y1907">
        <f/>
        <v>0</v>
      </c>
      <c r="Z1907">
        <v>1</v>
      </c>
      <c r="AA1907" t="b">
        <v>1</v>
      </c>
      <c r="AB1907">
        <f/>
        <v>0</v>
      </c>
      <c r="AD1907" t="s">
        <v>18624</v>
      </c>
      <c r="AE1907" t="s">
        <v>18625</v>
      </c>
      <c r="AG1907" t="s">
        <v>19432</v>
      </c>
      <c r="AH1907" t="s">
        <v>20411</v>
      </c>
      <c r="AI1907" t="s">
        <v>20414</v>
      </c>
      <c r="AJ1907" t="s">
        <v>20415</v>
      </c>
      <c r="AK1907" t="s">
        <v>20418</v>
      </c>
      <c r="AN1907" t="s">
        <v>18624</v>
      </c>
      <c r="AO1907" t="s">
        <v>18625</v>
      </c>
      <c r="AP1907" t="s">
        <v>20424</v>
      </c>
      <c r="AR1907" t="s">
        <v>19432</v>
      </c>
    </row>
    <row r="1908" spans="1:44">
      <c r="A1908" s="1">
        <v>1906</v>
      </c>
      <c r="C1908">
        <v>2082376</v>
      </c>
      <c r="D1908" t="s">
        <v>189</v>
      </c>
      <c r="E1908" t="s">
        <v>445</v>
      </c>
      <c r="F1908" t="s">
        <v>908</v>
      </c>
      <c r="G1908" t="s">
        <v>1138</v>
      </c>
      <c r="H1908" t="s">
        <v>1139</v>
      </c>
      <c r="I1908" t="s">
        <v>1140</v>
      </c>
      <c r="J1908" t="s">
        <v>1146</v>
      </c>
      <c r="K1908" t="s">
        <v>2729</v>
      </c>
      <c r="N1908" t="s">
        <v>6983</v>
      </c>
      <c r="O1908" t="s">
        <v>7194</v>
      </c>
      <c r="P1908">
        <v>2008</v>
      </c>
      <c r="Q1908" t="s">
        <v>8520</v>
      </c>
      <c r="R1908" t="s">
        <v>12976</v>
      </c>
      <c r="T1908" t="s">
        <v>12976</v>
      </c>
      <c r="U1908" t="s">
        <v>18145</v>
      </c>
      <c r="V1908" t="b">
        <v>0</v>
      </c>
      <c r="W1908" s="2" t="s">
        <v>18619</v>
      </c>
      <c r="X1908">
        <v>690272</v>
      </c>
      <c r="Y1908">
        <f/>
        <v>0</v>
      </c>
      <c r="Z1908">
        <v>1</v>
      </c>
      <c r="AA1908" t="b">
        <v>1</v>
      </c>
      <c r="AB1908">
        <f/>
        <v>0</v>
      </c>
      <c r="AD1908" t="s">
        <v>18624</v>
      </c>
      <c r="AE1908" t="s">
        <v>18625</v>
      </c>
      <c r="AG1908" t="s">
        <v>18662</v>
      </c>
      <c r="AH1908" t="s">
        <v>20411</v>
      </c>
      <c r="AI1908" t="s">
        <v>20414</v>
      </c>
      <c r="AJ1908" t="s">
        <v>20415</v>
      </c>
      <c r="AK1908" t="s">
        <v>20418</v>
      </c>
      <c r="AN1908" t="s">
        <v>18624</v>
      </c>
      <c r="AO1908" t="s">
        <v>18625</v>
      </c>
      <c r="AP1908" t="s">
        <v>20424</v>
      </c>
      <c r="AR1908" t="s">
        <v>18662</v>
      </c>
    </row>
    <row r="1909" spans="1:44">
      <c r="A1909" s="1">
        <v>1907</v>
      </c>
      <c r="C1909">
        <v>2082377</v>
      </c>
      <c r="D1909" t="s">
        <v>189</v>
      </c>
      <c r="E1909" t="s">
        <v>445</v>
      </c>
      <c r="F1909" t="s">
        <v>908</v>
      </c>
      <c r="G1909" t="s">
        <v>1138</v>
      </c>
      <c r="H1909" t="s">
        <v>1139</v>
      </c>
      <c r="I1909" t="s">
        <v>1140</v>
      </c>
      <c r="J1909" t="s">
        <v>1146</v>
      </c>
      <c r="K1909" t="s">
        <v>2730</v>
      </c>
      <c r="N1909" t="s">
        <v>6983</v>
      </c>
      <c r="O1909" t="s">
        <v>7194</v>
      </c>
      <c r="P1909">
        <v>2008</v>
      </c>
      <c r="Q1909" t="s">
        <v>8521</v>
      </c>
      <c r="R1909" t="s">
        <v>12977</v>
      </c>
      <c r="T1909" t="s">
        <v>12977</v>
      </c>
      <c r="U1909" t="s">
        <v>18290</v>
      </c>
      <c r="V1909" t="b">
        <v>0</v>
      </c>
      <c r="W1909" s="2" t="s">
        <v>18619</v>
      </c>
      <c r="X1909">
        <v>690271</v>
      </c>
      <c r="Y1909">
        <f/>
        <v>0</v>
      </c>
      <c r="Z1909">
        <v>1</v>
      </c>
      <c r="AA1909" t="b">
        <v>1</v>
      </c>
      <c r="AB1909">
        <f/>
        <v>0</v>
      </c>
      <c r="AD1909" t="s">
        <v>18624</v>
      </c>
      <c r="AE1909" t="s">
        <v>18625</v>
      </c>
      <c r="AG1909" t="s">
        <v>18821</v>
      </c>
      <c r="AH1909" t="s">
        <v>20411</v>
      </c>
      <c r="AI1909" t="s">
        <v>20414</v>
      </c>
      <c r="AJ1909" t="s">
        <v>20415</v>
      </c>
      <c r="AK1909" t="s">
        <v>20418</v>
      </c>
      <c r="AN1909" t="s">
        <v>18624</v>
      </c>
      <c r="AO1909" t="s">
        <v>18625</v>
      </c>
      <c r="AP1909" t="s">
        <v>20424</v>
      </c>
      <c r="AR1909" t="s">
        <v>18821</v>
      </c>
    </row>
    <row r="1910" spans="1:44">
      <c r="A1910" s="1">
        <v>1908</v>
      </c>
      <c r="C1910">
        <v>2082378</v>
      </c>
      <c r="D1910" t="s">
        <v>189</v>
      </c>
      <c r="E1910" t="s">
        <v>445</v>
      </c>
      <c r="F1910" t="s">
        <v>908</v>
      </c>
      <c r="G1910" t="s">
        <v>1138</v>
      </c>
      <c r="H1910" t="s">
        <v>1139</v>
      </c>
      <c r="I1910" t="s">
        <v>1140</v>
      </c>
      <c r="J1910" t="s">
        <v>1146</v>
      </c>
      <c r="K1910" t="s">
        <v>2731</v>
      </c>
      <c r="N1910" t="s">
        <v>6983</v>
      </c>
      <c r="O1910" t="s">
        <v>7194</v>
      </c>
      <c r="P1910">
        <v>2008</v>
      </c>
      <c r="R1910" t="s">
        <v>12978</v>
      </c>
      <c r="T1910" t="s">
        <v>12978</v>
      </c>
      <c r="V1910" t="b">
        <v>0</v>
      </c>
      <c r="W1910" s="2" t="s">
        <v>18619</v>
      </c>
      <c r="X1910">
        <v>690270</v>
      </c>
      <c r="Y1910" t="s">
        <v>18620</v>
      </c>
      <c r="Z1910">
        <v>1</v>
      </c>
      <c r="AA1910" t="b">
        <v>1</v>
      </c>
      <c r="AB1910" t="s">
        <v>18620</v>
      </c>
      <c r="AD1910" t="s">
        <v>18624</v>
      </c>
      <c r="AE1910" t="s">
        <v>18625</v>
      </c>
      <c r="AG1910" t="s">
        <v>18691</v>
      </c>
      <c r="AH1910" t="s">
        <v>20411</v>
      </c>
      <c r="AI1910" t="s">
        <v>20414</v>
      </c>
      <c r="AJ1910" t="s">
        <v>20415</v>
      </c>
      <c r="AK1910" t="s">
        <v>20418</v>
      </c>
      <c r="AN1910" t="s">
        <v>18624</v>
      </c>
      <c r="AO1910" t="s">
        <v>18625</v>
      </c>
      <c r="AP1910" t="s">
        <v>20424</v>
      </c>
      <c r="AR1910" t="s">
        <v>18691</v>
      </c>
    </row>
    <row r="1911" spans="1:44">
      <c r="A1911" s="1">
        <v>1909</v>
      </c>
      <c r="C1911">
        <v>2082379</v>
      </c>
      <c r="D1911" t="s">
        <v>189</v>
      </c>
      <c r="E1911" t="s">
        <v>445</v>
      </c>
      <c r="F1911" t="s">
        <v>908</v>
      </c>
      <c r="G1911" t="s">
        <v>1138</v>
      </c>
      <c r="H1911" t="s">
        <v>1139</v>
      </c>
      <c r="I1911" t="s">
        <v>1140</v>
      </c>
      <c r="J1911" t="s">
        <v>1146</v>
      </c>
      <c r="K1911" t="s">
        <v>2732</v>
      </c>
      <c r="N1911" t="s">
        <v>6983</v>
      </c>
      <c r="O1911" t="s">
        <v>7194</v>
      </c>
      <c r="P1911">
        <v>2008</v>
      </c>
      <c r="Q1911" t="s">
        <v>8522</v>
      </c>
      <c r="R1911" t="s">
        <v>12979</v>
      </c>
      <c r="T1911" t="s">
        <v>12979</v>
      </c>
      <c r="U1911" t="s">
        <v>18515</v>
      </c>
      <c r="V1911" t="b">
        <v>0</v>
      </c>
      <c r="W1911" s="2" t="s">
        <v>18619</v>
      </c>
      <c r="X1911">
        <v>690269</v>
      </c>
      <c r="Y1911">
        <f/>
        <v>0</v>
      </c>
      <c r="Z1911">
        <v>1</v>
      </c>
      <c r="AA1911" t="b">
        <v>1</v>
      </c>
      <c r="AB1911">
        <f/>
        <v>0</v>
      </c>
      <c r="AD1911" t="s">
        <v>18624</v>
      </c>
      <c r="AE1911" t="s">
        <v>18625</v>
      </c>
      <c r="AG1911" t="s">
        <v>19444</v>
      </c>
      <c r="AH1911" t="s">
        <v>20411</v>
      </c>
      <c r="AI1911" t="s">
        <v>20414</v>
      </c>
      <c r="AJ1911" t="s">
        <v>20415</v>
      </c>
      <c r="AK1911" t="s">
        <v>20418</v>
      </c>
      <c r="AN1911" t="s">
        <v>18624</v>
      </c>
      <c r="AO1911" t="s">
        <v>18625</v>
      </c>
      <c r="AP1911" t="s">
        <v>20424</v>
      </c>
      <c r="AR1911" t="s">
        <v>19444</v>
      </c>
    </row>
    <row r="1912" spans="1:44">
      <c r="A1912" s="1">
        <v>1910</v>
      </c>
      <c r="C1912">
        <v>2082380</v>
      </c>
      <c r="D1912" t="s">
        <v>189</v>
      </c>
      <c r="E1912" t="s">
        <v>445</v>
      </c>
      <c r="F1912" t="s">
        <v>908</v>
      </c>
      <c r="G1912" t="s">
        <v>1138</v>
      </c>
      <c r="H1912" t="s">
        <v>1139</v>
      </c>
      <c r="I1912" t="s">
        <v>1140</v>
      </c>
      <c r="J1912" t="s">
        <v>1146</v>
      </c>
      <c r="K1912" t="s">
        <v>2733</v>
      </c>
      <c r="N1912" t="s">
        <v>6983</v>
      </c>
      <c r="O1912" t="s">
        <v>7194</v>
      </c>
      <c r="P1912">
        <v>2008</v>
      </c>
      <c r="Q1912" t="s">
        <v>8523</v>
      </c>
      <c r="R1912" t="s">
        <v>12980</v>
      </c>
      <c r="T1912" t="s">
        <v>12980</v>
      </c>
      <c r="U1912" t="s">
        <v>18248</v>
      </c>
      <c r="V1912" t="b">
        <v>0</v>
      </c>
      <c r="W1912" s="2" t="s">
        <v>18619</v>
      </c>
      <c r="X1912">
        <v>690268</v>
      </c>
      <c r="Y1912">
        <f/>
        <v>0</v>
      </c>
      <c r="Z1912">
        <v>1</v>
      </c>
      <c r="AA1912" t="b">
        <v>1</v>
      </c>
      <c r="AB1912">
        <f/>
        <v>0</v>
      </c>
      <c r="AD1912" t="s">
        <v>18624</v>
      </c>
      <c r="AE1912" t="s">
        <v>18625</v>
      </c>
      <c r="AG1912" t="s">
        <v>18763</v>
      </c>
      <c r="AH1912" t="s">
        <v>20411</v>
      </c>
      <c r="AI1912" t="s">
        <v>20414</v>
      </c>
      <c r="AJ1912" t="s">
        <v>20415</v>
      </c>
      <c r="AK1912" t="s">
        <v>20418</v>
      </c>
      <c r="AN1912" t="s">
        <v>18624</v>
      </c>
      <c r="AO1912" t="s">
        <v>18625</v>
      </c>
      <c r="AP1912" t="s">
        <v>20424</v>
      </c>
      <c r="AR1912" t="s">
        <v>18763</v>
      </c>
    </row>
    <row r="1913" spans="1:44">
      <c r="A1913" s="1">
        <v>1911</v>
      </c>
      <c r="C1913">
        <v>2082381</v>
      </c>
      <c r="D1913" t="s">
        <v>189</v>
      </c>
      <c r="E1913" t="s">
        <v>445</v>
      </c>
      <c r="F1913" t="s">
        <v>908</v>
      </c>
      <c r="G1913" t="s">
        <v>1138</v>
      </c>
      <c r="H1913" t="s">
        <v>1139</v>
      </c>
      <c r="I1913" t="s">
        <v>1140</v>
      </c>
      <c r="J1913" t="s">
        <v>1146</v>
      </c>
      <c r="K1913" t="s">
        <v>2734</v>
      </c>
      <c r="N1913" t="s">
        <v>6983</v>
      </c>
      <c r="O1913" t="s">
        <v>7194</v>
      </c>
      <c r="P1913">
        <v>2008</v>
      </c>
      <c r="Q1913" t="s">
        <v>8524</v>
      </c>
      <c r="R1913" t="s">
        <v>12981</v>
      </c>
      <c r="T1913" t="s">
        <v>12981</v>
      </c>
      <c r="U1913" t="s">
        <v>18134</v>
      </c>
      <c r="V1913" t="b">
        <v>0</v>
      </c>
      <c r="W1913" s="2" t="s">
        <v>18619</v>
      </c>
      <c r="X1913">
        <v>690267</v>
      </c>
      <c r="Y1913">
        <f/>
        <v>0</v>
      </c>
      <c r="Z1913">
        <v>1</v>
      </c>
      <c r="AA1913" t="b">
        <v>1</v>
      </c>
      <c r="AB1913">
        <f/>
        <v>0</v>
      </c>
      <c r="AD1913" t="s">
        <v>18624</v>
      </c>
      <c r="AE1913" t="s">
        <v>18625</v>
      </c>
      <c r="AG1913" t="s">
        <v>18651</v>
      </c>
      <c r="AH1913" t="s">
        <v>20411</v>
      </c>
      <c r="AI1913" t="s">
        <v>20414</v>
      </c>
      <c r="AJ1913" t="s">
        <v>20415</v>
      </c>
      <c r="AK1913" t="s">
        <v>20418</v>
      </c>
      <c r="AN1913" t="s">
        <v>18624</v>
      </c>
      <c r="AO1913" t="s">
        <v>18625</v>
      </c>
      <c r="AP1913" t="s">
        <v>20424</v>
      </c>
      <c r="AR1913" t="s">
        <v>18651</v>
      </c>
    </row>
    <row r="1914" spans="1:44">
      <c r="A1914" s="1">
        <v>1912</v>
      </c>
      <c r="C1914">
        <v>2082382</v>
      </c>
      <c r="D1914" t="s">
        <v>189</v>
      </c>
      <c r="E1914" t="s">
        <v>445</v>
      </c>
      <c r="F1914" t="s">
        <v>908</v>
      </c>
      <c r="G1914" t="s">
        <v>1138</v>
      </c>
      <c r="H1914" t="s">
        <v>1139</v>
      </c>
      <c r="I1914" t="s">
        <v>1140</v>
      </c>
      <c r="J1914" t="s">
        <v>1146</v>
      </c>
      <c r="K1914" t="s">
        <v>2735</v>
      </c>
      <c r="N1914" t="s">
        <v>6983</v>
      </c>
      <c r="O1914" t="s">
        <v>7194</v>
      </c>
      <c r="P1914">
        <v>2008</v>
      </c>
      <c r="Q1914" t="s">
        <v>8525</v>
      </c>
      <c r="R1914" t="s">
        <v>12982</v>
      </c>
      <c r="T1914" t="s">
        <v>12982</v>
      </c>
      <c r="U1914" t="s">
        <v>18432</v>
      </c>
      <c r="V1914" t="b">
        <v>0</v>
      </c>
      <c r="W1914" s="2" t="s">
        <v>18619</v>
      </c>
      <c r="X1914">
        <v>690266</v>
      </c>
      <c r="Y1914">
        <f/>
        <v>0</v>
      </c>
      <c r="Z1914">
        <v>1</v>
      </c>
      <c r="AA1914" t="b">
        <v>1</v>
      </c>
      <c r="AB1914">
        <f/>
        <v>0</v>
      </c>
      <c r="AD1914" t="s">
        <v>18624</v>
      </c>
      <c r="AE1914" t="s">
        <v>18625</v>
      </c>
      <c r="AG1914" t="s">
        <v>18233</v>
      </c>
      <c r="AH1914" t="s">
        <v>20411</v>
      </c>
      <c r="AI1914" t="s">
        <v>20414</v>
      </c>
      <c r="AJ1914" t="s">
        <v>20415</v>
      </c>
      <c r="AK1914" t="s">
        <v>20418</v>
      </c>
      <c r="AN1914" t="s">
        <v>18624</v>
      </c>
      <c r="AO1914" t="s">
        <v>18625</v>
      </c>
      <c r="AP1914" t="s">
        <v>20424</v>
      </c>
      <c r="AR1914" t="s">
        <v>18233</v>
      </c>
    </row>
    <row r="1915" spans="1:44">
      <c r="A1915" s="1">
        <v>1913</v>
      </c>
      <c r="C1915">
        <v>2082383</v>
      </c>
      <c r="D1915" t="s">
        <v>189</v>
      </c>
      <c r="E1915" t="s">
        <v>445</v>
      </c>
      <c r="F1915" t="s">
        <v>908</v>
      </c>
      <c r="G1915" t="s">
        <v>1138</v>
      </c>
      <c r="H1915" t="s">
        <v>1139</v>
      </c>
      <c r="I1915" t="s">
        <v>1140</v>
      </c>
      <c r="J1915" t="s">
        <v>1146</v>
      </c>
      <c r="K1915" t="s">
        <v>2736</v>
      </c>
      <c r="N1915" t="s">
        <v>6983</v>
      </c>
      <c r="O1915" t="s">
        <v>7194</v>
      </c>
      <c r="P1915">
        <v>2008</v>
      </c>
      <c r="R1915" t="s">
        <v>12983</v>
      </c>
      <c r="T1915" t="s">
        <v>12983</v>
      </c>
      <c r="V1915" t="b">
        <v>0</v>
      </c>
      <c r="W1915" s="2" t="s">
        <v>18619</v>
      </c>
      <c r="X1915">
        <v>690265</v>
      </c>
      <c r="Y1915" t="s">
        <v>18620</v>
      </c>
      <c r="Z1915">
        <v>1</v>
      </c>
      <c r="AA1915" t="b">
        <v>1</v>
      </c>
      <c r="AB1915" t="s">
        <v>18620</v>
      </c>
      <c r="AD1915" t="s">
        <v>18624</v>
      </c>
      <c r="AE1915" t="s">
        <v>18625</v>
      </c>
      <c r="AG1915" t="s">
        <v>18691</v>
      </c>
      <c r="AH1915" t="s">
        <v>20411</v>
      </c>
      <c r="AI1915" t="s">
        <v>20414</v>
      </c>
      <c r="AJ1915" t="s">
        <v>20415</v>
      </c>
      <c r="AK1915" t="s">
        <v>20418</v>
      </c>
      <c r="AN1915" t="s">
        <v>18624</v>
      </c>
      <c r="AO1915" t="s">
        <v>18625</v>
      </c>
      <c r="AP1915" t="s">
        <v>20424</v>
      </c>
      <c r="AR1915" t="s">
        <v>18691</v>
      </c>
    </row>
    <row r="1916" spans="1:44">
      <c r="A1916" s="1">
        <v>1914</v>
      </c>
      <c r="C1916">
        <v>2082384</v>
      </c>
      <c r="D1916" t="s">
        <v>189</v>
      </c>
      <c r="E1916" t="s">
        <v>445</v>
      </c>
      <c r="F1916" t="s">
        <v>908</v>
      </c>
      <c r="G1916" t="s">
        <v>1138</v>
      </c>
      <c r="H1916" t="s">
        <v>1139</v>
      </c>
      <c r="I1916" t="s">
        <v>1140</v>
      </c>
      <c r="J1916" t="s">
        <v>1146</v>
      </c>
      <c r="K1916" t="s">
        <v>2737</v>
      </c>
      <c r="N1916" t="s">
        <v>6983</v>
      </c>
      <c r="O1916" t="s">
        <v>7194</v>
      </c>
      <c r="P1916">
        <v>2008</v>
      </c>
      <c r="Q1916" t="s">
        <v>8526</v>
      </c>
      <c r="R1916" t="s">
        <v>12984</v>
      </c>
      <c r="T1916" t="s">
        <v>12984</v>
      </c>
      <c r="U1916" t="s">
        <v>18147</v>
      </c>
      <c r="V1916" t="b">
        <v>0</v>
      </c>
      <c r="W1916" s="2" t="s">
        <v>18619</v>
      </c>
      <c r="X1916">
        <v>690264</v>
      </c>
      <c r="Y1916">
        <f/>
        <v>0</v>
      </c>
      <c r="Z1916">
        <v>1</v>
      </c>
      <c r="AA1916" t="b">
        <v>1</v>
      </c>
      <c r="AB1916">
        <f/>
        <v>0</v>
      </c>
      <c r="AD1916" t="s">
        <v>18624</v>
      </c>
      <c r="AE1916" t="s">
        <v>18625</v>
      </c>
      <c r="AG1916" t="s">
        <v>18584</v>
      </c>
      <c r="AH1916" t="s">
        <v>20411</v>
      </c>
      <c r="AI1916" t="s">
        <v>20414</v>
      </c>
      <c r="AJ1916" t="s">
        <v>20415</v>
      </c>
      <c r="AK1916" t="s">
        <v>20418</v>
      </c>
      <c r="AN1916" t="s">
        <v>18624</v>
      </c>
      <c r="AO1916" t="s">
        <v>18625</v>
      </c>
      <c r="AP1916" t="s">
        <v>20424</v>
      </c>
      <c r="AR1916" t="s">
        <v>18584</v>
      </c>
    </row>
    <row r="1917" spans="1:44">
      <c r="A1917" s="1">
        <v>1915</v>
      </c>
      <c r="C1917">
        <v>2082385</v>
      </c>
      <c r="D1917" t="s">
        <v>189</v>
      </c>
      <c r="E1917" t="s">
        <v>445</v>
      </c>
      <c r="F1917" t="s">
        <v>908</v>
      </c>
      <c r="G1917" t="s">
        <v>1138</v>
      </c>
      <c r="H1917" t="s">
        <v>1139</v>
      </c>
      <c r="I1917" t="s">
        <v>1140</v>
      </c>
      <c r="J1917" t="s">
        <v>1146</v>
      </c>
      <c r="K1917" t="s">
        <v>2738</v>
      </c>
      <c r="N1917" t="s">
        <v>6983</v>
      </c>
      <c r="O1917" t="s">
        <v>7194</v>
      </c>
      <c r="P1917">
        <v>2008</v>
      </c>
      <c r="Q1917" t="s">
        <v>8527</v>
      </c>
      <c r="R1917" t="s">
        <v>12985</v>
      </c>
      <c r="T1917" t="s">
        <v>12985</v>
      </c>
      <c r="U1917" t="s">
        <v>18517</v>
      </c>
      <c r="V1917" t="b">
        <v>0</v>
      </c>
      <c r="W1917" s="2" t="s">
        <v>18619</v>
      </c>
      <c r="X1917">
        <v>690263</v>
      </c>
      <c r="Y1917">
        <f/>
        <v>0</v>
      </c>
      <c r="Z1917">
        <v>1</v>
      </c>
      <c r="AA1917" t="b">
        <v>1</v>
      </c>
      <c r="AB1917">
        <f/>
        <v>0</v>
      </c>
      <c r="AD1917" t="s">
        <v>18624</v>
      </c>
      <c r="AE1917" t="s">
        <v>18625</v>
      </c>
      <c r="AG1917" t="s">
        <v>18119</v>
      </c>
      <c r="AH1917" t="s">
        <v>20411</v>
      </c>
      <c r="AI1917" t="s">
        <v>20414</v>
      </c>
      <c r="AJ1917" t="s">
        <v>20415</v>
      </c>
      <c r="AK1917" t="s">
        <v>20418</v>
      </c>
      <c r="AN1917" t="s">
        <v>18624</v>
      </c>
      <c r="AO1917" t="s">
        <v>18625</v>
      </c>
      <c r="AP1917" t="s">
        <v>20424</v>
      </c>
      <c r="AR1917" t="s">
        <v>18119</v>
      </c>
    </row>
    <row r="1918" spans="1:44">
      <c r="A1918" s="1">
        <v>1916</v>
      </c>
      <c r="C1918">
        <v>2082433</v>
      </c>
      <c r="D1918" t="s">
        <v>189</v>
      </c>
      <c r="E1918" t="s">
        <v>444</v>
      </c>
      <c r="F1918" t="s">
        <v>933</v>
      </c>
      <c r="G1918" t="s">
        <v>1138</v>
      </c>
      <c r="H1918" t="s">
        <v>1139</v>
      </c>
      <c r="I1918" t="s">
        <v>1142</v>
      </c>
      <c r="J1918" t="s">
        <v>1148</v>
      </c>
      <c r="K1918" t="s">
        <v>2727</v>
      </c>
      <c r="N1918" t="s">
        <v>6983</v>
      </c>
      <c r="O1918" t="s">
        <v>7194</v>
      </c>
      <c r="P1918">
        <v>2008</v>
      </c>
      <c r="Q1918" t="s">
        <v>8518</v>
      </c>
      <c r="R1918" t="s">
        <v>12974</v>
      </c>
      <c r="T1918" t="s">
        <v>12974</v>
      </c>
      <c r="U1918" t="s">
        <v>18449</v>
      </c>
      <c r="V1918" t="b">
        <v>0</v>
      </c>
      <c r="W1918" s="2" t="s">
        <v>18619</v>
      </c>
      <c r="X1918">
        <v>690274</v>
      </c>
      <c r="Y1918">
        <f/>
        <v>0</v>
      </c>
      <c r="Z1918">
        <v>1</v>
      </c>
      <c r="AA1918" t="b">
        <v>1</v>
      </c>
      <c r="AB1918">
        <f/>
        <v>0</v>
      </c>
      <c r="AD1918" t="s">
        <v>18624</v>
      </c>
      <c r="AE1918" t="s">
        <v>18625</v>
      </c>
      <c r="AG1918" t="s">
        <v>19087</v>
      </c>
      <c r="AH1918" t="s">
        <v>20411</v>
      </c>
      <c r="AI1918" t="s">
        <v>20414</v>
      </c>
      <c r="AJ1918" t="s">
        <v>20415</v>
      </c>
      <c r="AK1918" t="s">
        <v>20418</v>
      </c>
      <c r="AN1918" t="s">
        <v>18624</v>
      </c>
      <c r="AO1918" t="s">
        <v>18625</v>
      </c>
      <c r="AP1918" t="s">
        <v>20424</v>
      </c>
      <c r="AR1918" t="s">
        <v>19087</v>
      </c>
    </row>
    <row r="1919" spans="1:44">
      <c r="A1919" s="1">
        <v>1917</v>
      </c>
      <c r="C1919">
        <v>2082435</v>
      </c>
      <c r="D1919" t="s">
        <v>189</v>
      </c>
      <c r="E1919" t="s">
        <v>444</v>
      </c>
      <c r="F1919" t="s">
        <v>933</v>
      </c>
      <c r="G1919" t="s">
        <v>1138</v>
      </c>
      <c r="H1919" t="s">
        <v>1139</v>
      </c>
      <c r="I1919" t="s">
        <v>1142</v>
      </c>
      <c r="J1919" t="s">
        <v>1148</v>
      </c>
      <c r="K1919" t="s">
        <v>2724</v>
      </c>
      <c r="N1919" t="s">
        <v>6983</v>
      </c>
      <c r="O1919" t="s">
        <v>7194</v>
      </c>
      <c r="P1919">
        <v>2008</v>
      </c>
      <c r="Q1919" t="s">
        <v>8528</v>
      </c>
      <c r="R1919" t="s">
        <v>12971</v>
      </c>
      <c r="T1919" t="s">
        <v>12971</v>
      </c>
      <c r="U1919" t="s">
        <v>18449</v>
      </c>
      <c r="V1919" t="b">
        <v>0</v>
      </c>
      <c r="W1919" s="2" t="s">
        <v>18619</v>
      </c>
      <c r="X1919">
        <v>690277</v>
      </c>
      <c r="Y1919">
        <f/>
        <v>0</v>
      </c>
      <c r="Z1919">
        <v>1</v>
      </c>
      <c r="AA1919" t="b">
        <v>1</v>
      </c>
      <c r="AB1919">
        <f/>
        <v>0</v>
      </c>
      <c r="AD1919" t="s">
        <v>18624</v>
      </c>
      <c r="AE1919" t="s">
        <v>18625</v>
      </c>
      <c r="AG1919" t="s">
        <v>19087</v>
      </c>
      <c r="AH1919" t="s">
        <v>20411</v>
      </c>
      <c r="AI1919" t="s">
        <v>20414</v>
      </c>
      <c r="AJ1919" t="s">
        <v>20415</v>
      </c>
      <c r="AK1919" t="s">
        <v>20418</v>
      </c>
      <c r="AN1919" t="s">
        <v>18624</v>
      </c>
      <c r="AO1919" t="s">
        <v>18625</v>
      </c>
      <c r="AP1919" t="s">
        <v>20424</v>
      </c>
      <c r="AR1919" t="s">
        <v>19087</v>
      </c>
    </row>
    <row r="1920" spans="1:44">
      <c r="A1920" s="1">
        <v>1918</v>
      </c>
      <c r="C1920">
        <v>2082436</v>
      </c>
      <c r="D1920" t="s">
        <v>189</v>
      </c>
      <c r="E1920" t="s">
        <v>444</v>
      </c>
      <c r="F1920" t="s">
        <v>933</v>
      </c>
      <c r="G1920" t="s">
        <v>1138</v>
      </c>
      <c r="H1920" t="s">
        <v>1139</v>
      </c>
      <c r="I1920" t="s">
        <v>1142</v>
      </c>
      <c r="J1920" t="s">
        <v>1148</v>
      </c>
      <c r="K1920" t="s">
        <v>2726</v>
      </c>
      <c r="N1920" t="s">
        <v>6983</v>
      </c>
      <c r="O1920" t="s">
        <v>7194</v>
      </c>
      <c r="P1920">
        <v>2008</v>
      </c>
      <c r="Q1920" t="s">
        <v>8517</v>
      </c>
      <c r="R1920" t="s">
        <v>12973</v>
      </c>
      <c r="T1920" t="s">
        <v>12973</v>
      </c>
      <c r="U1920" t="s">
        <v>18449</v>
      </c>
      <c r="V1920" t="b">
        <v>0</v>
      </c>
      <c r="W1920" s="2" t="s">
        <v>18619</v>
      </c>
      <c r="X1920">
        <v>690275</v>
      </c>
      <c r="Y1920">
        <f/>
        <v>0</v>
      </c>
      <c r="Z1920">
        <v>1</v>
      </c>
      <c r="AA1920" t="b">
        <v>1</v>
      </c>
      <c r="AB1920">
        <f/>
        <v>0</v>
      </c>
      <c r="AD1920" t="s">
        <v>18624</v>
      </c>
      <c r="AE1920" t="s">
        <v>18625</v>
      </c>
      <c r="AG1920" t="s">
        <v>19087</v>
      </c>
      <c r="AH1920" t="s">
        <v>20411</v>
      </c>
      <c r="AI1920" t="s">
        <v>20414</v>
      </c>
      <c r="AJ1920" t="s">
        <v>20415</v>
      </c>
      <c r="AK1920" t="s">
        <v>20418</v>
      </c>
      <c r="AN1920" t="s">
        <v>18624</v>
      </c>
      <c r="AO1920" t="s">
        <v>18625</v>
      </c>
      <c r="AP1920" t="s">
        <v>20424</v>
      </c>
      <c r="AR1920" t="s">
        <v>19087</v>
      </c>
    </row>
    <row r="1921" spans="1:44">
      <c r="A1921" s="1">
        <v>1919</v>
      </c>
      <c r="C1921">
        <v>2082927</v>
      </c>
      <c r="D1921" t="s">
        <v>189</v>
      </c>
      <c r="E1921" t="s">
        <v>446</v>
      </c>
      <c r="F1921" t="s">
        <v>934</v>
      </c>
      <c r="G1921" t="s">
        <v>1138</v>
      </c>
      <c r="H1921" t="s">
        <v>1139</v>
      </c>
      <c r="I1921" t="s">
        <v>1140</v>
      </c>
      <c r="J1921" t="s">
        <v>1146</v>
      </c>
      <c r="K1921" t="s">
        <v>2739</v>
      </c>
      <c r="N1921" t="s">
        <v>6984</v>
      </c>
      <c r="O1921" t="s">
        <v>7195</v>
      </c>
      <c r="P1921">
        <v>2007</v>
      </c>
      <c r="Q1921" t="s">
        <v>8529</v>
      </c>
      <c r="R1921" t="s">
        <v>12986</v>
      </c>
      <c r="T1921" t="s">
        <v>12986</v>
      </c>
      <c r="U1921" t="s">
        <v>18207</v>
      </c>
      <c r="V1921" t="b">
        <v>0</v>
      </c>
      <c r="W1921" s="2" t="s">
        <v>18619</v>
      </c>
      <c r="X1921">
        <v>698049</v>
      </c>
      <c r="Y1921">
        <f/>
        <v>0</v>
      </c>
      <c r="Z1921">
        <v>1</v>
      </c>
      <c r="AA1921" t="b">
        <v>1</v>
      </c>
      <c r="AB1921">
        <f/>
        <v>0</v>
      </c>
      <c r="AD1921" t="s">
        <v>18624</v>
      </c>
      <c r="AE1921" t="s">
        <v>18625</v>
      </c>
      <c r="AG1921" t="s">
        <v>19386</v>
      </c>
      <c r="AH1921" t="s">
        <v>20411</v>
      </c>
      <c r="AI1921" t="s">
        <v>20414</v>
      </c>
      <c r="AJ1921" t="s">
        <v>20415</v>
      </c>
      <c r="AK1921" t="s">
        <v>20418</v>
      </c>
      <c r="AN1921" t="s">
        <v>18624</v>
      </c>
      <c r="AO1921" t="s">
        <v>20421</v>
      </c>
      <c r="AP1921" t="s">
        <v>20424</v>
      </c>
      <c r="AR1921" t="s">
        <v>20461</v>
      </c>
    </row>
    <row r="1922" spans="1:44">
      <c r="A1922" s="1">
        <v>1920</v>
      </c>
      <c r="B1922" t="s">
        <v>43</v>
      </c>
      <c r="C1922">
        <v>2082931</v>
      </c>
      <c r="D1922" t="s">
        <v>189</v>
      </c>
      <c r="E1922" t="s">
        <v>446</v>
      </c>
      <c r="F1922" t="s">
        <v>934</v>
      </c>
      <c r="G1922" t="s">
        <v>1138</v>
      </c>
      <c r="H1922" t="s">
        <v>1139</v>
      </c>
      <c r="I1922" t="s">
        <v>1140</v>
      </c>
      <c r="J1922" t="s">
        <v>1146</v>
      </c>
      <c r="K1922" t="s">
        <v>1168</v>
      </c>
      <c r="N1922" t="s">
        <v>6984</v>
      </c>
      <c r="O1922" t="s">
        <v>7195</v>
      </c>
      <c r="P1922">
        <v>2007</v>
      </c>
      <c r="R1922" t="s">
        <v>11415</v>
      </c>
      <c r="S1922" t="s">
        <v>17150</v>
      </c>
      <c r="T1922" t="s">
        <v>11415</v>
      </c>
      <c r="V1922" t="b">
        <v>0</v>
      </c>
      <c r="X1922">
        <v>698060</v>
      </c>
      <c r="Z1922">
        <v>1</v>
      </c>
      <c r="AA1922" t="b">
        <v>0</v>
      </c>
      <c r="AD1922" t="s">
        <v>18624</v>
      </c>
      <c r="AH1922" t="s">
        <v>20411</v>
      </c>
      <c r="AI1922" t="s">
        <v>20414</v>
      </c>
      <c r="AJ1922" t="s">
        <v>20415</v>
      </c>
      <c r="AK1922" t="s">
        <v>20418</v>
      </c>
      <c r="AN1922" t="s">
        <v>18624</v>
      </c>
    </row>
    <row r="1923" spans="1:44">
      <c r="A1923" s="1">
        <v>1921</v>
      </c>
      <c r="C1923">
        <v>2082932</v>
      </c>
      <c r="D1923" t="s">
        <v>189</v>
      </c>
      <c r="E1923" t="s">
        <v>446</v>
      </c>
      <c r="F1923" t="s">
        <v>934</v>
      </c>
      <c r="G1923" t="s">
        <v>1138</v>
      </c>
      <c r="H1923" t="s">
        <v>1139</v>
      </c>
      <c r="I1923" t="s">
        <v>1140</v>
      </c>
      <c r="J1923" t="s">
        <v>1146</v>
      </c>
      <c r="K1923" t="s">
        <v>1695</v>
      </c>
      <c r="N1923" t="s">
        <v>6984</v>
      </c>
      <c r="O1923" t="s">
        <v>7195</v>
      </c>
      <c r="P1923">
        <v>2007</v>
      </c>
      <c r="Q1923" t="s">
        <v>8530</v>
      </c>
      <c r="R1923" t="s">
        <v>11942</v>
      </c>
      <c r="S1923" t="s">
        <v>17165</v>
      </c>
      <c r="T1923" t="s">
        <v>11942</v>
      </c>
      <c r="U1923" t="s">
        <v>18456</v>
      </c>
      <c r="V1923" t="b">
        <v>1</v>
      </c>
      <c r="W1923" s="2" t="s">
        <v>18619</v>
      </c>
      <c r="X1923">
        <v>698059</v>
      </c>
      <c r="Y1923">
        <f/>
        <v>0</v>
      </c>
      <c r="Z1923">
        <v>1</v>
      </c>
      <c r="AA1923" t="b">
        <v>1</v>
      </c>
      <c r="AB1923">
        <f/>
        <v>0</v>
      </c>
      <c r="AD1923" t="s">
        <v>18624</v>
      </c>
      <c r="AE1923" t="s">
        <v>18625</v>
      </c>
      <c r="AG1923" t="s">
        <v>19446</v>
      </c>
      <c r="AH1923" t="s">
        <v>20411</v>
      </c>
      <c r="AI1923" t="s">
        <v>20414</v>
      </c>
      <c r="AJ1923" t="s">
        <v>20415</v>
      </c>
      <c r="AK1923" t="s">
        <v>20418</v>
      </c>
      <c r="AN1923" t="s">
        <v>18624</v>
      </c>
      <c r="AO1923" t="s">
        <v>20421</v>
      </c>
      <c r="AP1923" t="s">
        <v>20424</v>
      </c>
      <c r="AR1923" t="s">
        <v>20462</v>
      </c>
    </row>
    <row r="1924" spans="1:44">
      <c r="A1924" s="1">
        <v>1922</v>
      </c>
      <c r="B1924" t="s">
        <v>43</v>
      </c>
      <c r="C1924">
        <v>2082933</v>
      </c>
      <c r="D1924" t="s">
        <v>189</v>
      </c>
      <c r="E1924" t="s">
        <v>446</v>
      </c>
      <c r="F1924" t="s">
        <v>934</v>
      </c>
      <c r="G1924" t="s">
        <v>1138</v>
      </c>
      <c r="H1924" t="s">
        <v>1139</v>
      </c>
      <c r="I1924" t="s">
        <v>1140</v>
      </c>
      <c r="J1924" t="s">
        <v>1146</v>
      </c>
      <c r="K1924" t="s">
        <v>1430</v>
      </c>
      <c r="N1924" t="s">
        <v>6984</v>
      </c>
      <c r="O1924" t="s">
        <v>7195</v>
      </c>
      <c r="P1924">
        <v>2007</v>
      </c>
      <c r="R1924" t="s">
        <v>11677</v>
      </c>
      <c r="S1924" t="s">
        <v>17157</v>
      </c>
      <c r="T1924" t="s">
        <v>11677</v>
      </c>
      <c r="V1924" t="b">
        <v>0</v>
      </c>
      <c r="X1924">
        <v>698058</v>
      </c>
      <c r="Z1924">
        <v>1</v>
      </c>
      <c r="AA1924" t="b">
        <v>0</v>
      </c>
      <c r="AD1924" t="s">
        <v>18624</v>
      </c>
      <c r="AH1924" t="s">
        <v>20411</v>
      </c>
      <c r="AI1924" t="s">
        <v>20414</v>
      </c>
      <c r="AJ1924" t="s">
        <v>20415</v>
      </c>
      <c r="AK1924" t="s">
        <v>20418</v>
      </c>
      <c r="AN1924" t="s">
        <v>18624</v>
      </c>
    </row>
    <row r="1925" spans="1:44">
      <c r="A1925" s="1">
        <v>1923</v>
      </c>
      <c r="C1925">
        <v>2082934</v>
      </c>
      <c r="D1925" t="s">
        <v>189</v>
      </c>
      <c r="E1925" t="s">
        <v>446</v>
      </c>
      <c r="F1925" t="s">
        <v>934</v>
      </c>
      <c r="G1925" t="s">
        <v>1138</v>
      </c>
      <c r="H1925" t="s">
        <v>1139</v>
      </c>
      <c r="I1925" t="s">
        <v>1140</v>
      </c>
      <c r="J1925" t="s">
        <v>1146</v>
      </c>
      <c r="K1925" t="s">
        <v>1301</v>
      </c>
      <c r="N1925" t="s">
        <v>6984</v>
      </c>
      <c r="O1925" t="s">
        <v>7195</v>
      </c>
      <c r="P1925">
        <v>2007</v>
      </c>
      <c r="Q1925" t="s">
        <v>8531</v>
      </c>
      <c r="R1925" t="s">
        <v>11548</v>
      </c>
      <c r="S1925" t="s">
        <v>17154</v>
      </c>
      <c r="T1925" t="s">
        <v>11548</v>
      </c>
      <c r="U1925" t="s">
        <v>18277</v>
      </c>
      <c r="V1925" t="b">
        <v>1</v>
      </c>
      <c r="W1925" s="2" t="s">
        <v>18619</v>
      </c>
      <c r="X1925">
        <v>698057</v>
      </c>
      <c r="Y1925">
        <f/>
        <v>0</v>
      </c>
      <c r="Z1925">
        <v>1</v>
      </c>
      <c r="AA1925" t="b">
        <v>1</v>
      </c>
      <c r="AB1925">
        <f/>
        <v>0</v>
      </c>
      <c r="AD1925" t="s">
        <v>18624</v>
      </c>
      <c r="AE1925" t="s">
        <v>18625</v>
      </c>
      <c r="AG1925" t="s">
        <v>18804</v>
      </c>
      <c r="AH1925" t="s">
        <v>20411</v>
      </c>
      <c r="AI1925" t="s">
        <v>20414</v>
      </c>
      <c r="AJ1925" t="s">
        <v>20415</v>
      </c>
      <c r="AK1925" t="s">
        <v>20418</v>
      </c>
      <c r="AN1925" t="s">
        <v>18624</v>
      </c>
      <c r="AO1925" t="s">
        <v>20421</v>
      </c>
      <c r="AP1925" t="s">
        <v>20424</v>
      </c>
      <c r="AR1925" t="s">
        <v>20463</v>
      </c>
    </row>
    <row r="1926" spans="1:44">
      <c r="A1926" s="1">
        <v>1924</v>
      </c>
      <c r="C1926">
        <v>2082935</v>
      </c>
      <c r="D1926" t="s">
        <v>189</v>
      </c>
      <c r="E1926" t="s">
        <v>446</v>
      </c>
      <c r="F1926" t="s">
        <v>934</v>
      </c>
      <c r="G1926" t="s">
        <v>1138</v>
      </c>
      <c r="H1926" t="s">
        <v>1139</v>
      </c>
      <c r="I1926" t="s">
        <v>1140</v>
      </c>
      <c r="J1926" t="s">
        <v>1146</v>
      </c>
      <c r="K1926" t="s">
        <v>2740</v>
      </c>
      <c r="N1926" t="s">
        <v>6984</v>
      </c>
      <c r="O1926" t="s">
        <v>7195</v>
      </c>
      <c r="P1926">
        <v>2007</v>
      </c>
      <c r="Q1926" t="s">
        <v>8532</v>
      </c>
      <c r="R1926" t="s">
        <v>12987</v>
      </c>
      <c r="T1926" t="s">
        <v>12987</v>
      </c>
      <c r="U1926" t="s">
        <v>18370</v>
      </c>
      <c r="V1926" t="b">
        <v>0</v>
      </c>
      <c r="W1926" s="2" t="s">
        <v>18619</v>
      </c>
      <c r="X1926">
        <v>698053</v>
      </c>
      <c r="Y1926">
        <f/>
        <v>0</v>
      </c>
      <c r="Z1926">
        <v>1</v>
      </c>
      <c r="AA1926" t="b">
        <v>1</v>
      </c>
      <c r="AB1926">
        <f/>
        <v>0</v>
      </c>
      <c r="AD1926" t="s">
        <v>18624</v>
      </c>
      <c r="AE1926" t="s">
        <v>18625</v>
      </c>
      <c r="AG1926" t="s">
        <v>19447</v>
      </c>
      <c r="AH1926" t="s">
        <v>20411</v>
      </c>
      <c r="AI1926" t="s">
        <v>20414</v>
      </c>
      <c r="AJ1926" t="s">
        <v>20415</v>
      </c>
      <c r="AK1926" t="s">
        <v>20418</v>
      </c>
      <c r="AN1926" t="s">
        <v>18624</v>
      </c>
      <c r="AO1926" t="s">
        <v>20421</v>
      </c>
      <c r="AP1926" t="s">
        <v>20424</v>
      </c>
      <c r="AR1926" t="s">
        <v>18604</v>
      </c>
    </row>
    <row r="1927" spans="1:44">
      <c r="A1927" s="1">
        <v>1925</v>
      </c>
      <c r="C1927">
        <v>2082936</v>
      </c>
      <c r="D1927" t="s">
        <v>189</v>
      </c>
      <c r="E1927" t="s">
        <v>446</v>
      </c>
      <c r="F1927" t="s">
        <v>934</v>
      </c>
      <c r="G1927" t="s">
        <v>1138</v>
      </c>
      <c r="H1927" t="s">
        <v>1139</v>
      </c>
      <c r="I1927" t="s">
        <v>1140</v>
      </c>
      <c r="J1927" t="s">
        <v>1146</v>
      </c>
      <c r="K1927" t="s">
        <v>2741</v>
      </c>
      <c r="N1927" t="s">
        <v>6984</v>
      </c>
      <c r="O1927" t="s">
        <v>7195</v>
      </c>
      <c r="P1927">
        <v>2007</v>
      </c>
      <c r="Q1927" t="s">
        <v>8533</v>
      </c>
      <c r="R1927" t="s">
        <v>12988</v>
      </c>
      <c r="T1927" t="s">
        <v>12988</v>
      </c>
      <c r="U1927" t="s">
        <v>18423</v>
      </c>
      <c r="V1927" t="b">
        <v>1</v>
      </c>
      <c r="W1927" s="2" t="s">
        <v>18619</v>
      </c>
      <c r="X1927">
        <v>698052</v>
      </c>
      <c r="Y1927">
        <f/>
        <v>0</v>
      </c>
      <c r="Z1927">
        <v>1</v>
      </c>
      <c r="AA1927" t="b">
        <v>1</v>
      </c>
      <c r="AB1927">
        <f/>
        <v>0</v>
      </c>
      <c r="AD1927" t="s">
        <v>18624</v>
      </c>
      <c r="AE1927" t="s">
        <v>18625</v>
      </c>
      <c r="AG1927" t="s">
        <v>19448</v>
      </c>
      <c r="AH1927" t="s">
        <v>20411</v>
      </c>
      <c r="AI1927" t="s">
        <v>20414</v>
      </c>
      <c r="AJ1927" t="s">
        <v>20415</v>
      </c>
      <c r="AK1927" t="s">
        <v>20418</v>
      </c>
      <c r="AN1927" t="s">
        <v>18624</v>
      </c>
      <c r="AO1927" t="s">
        <v>20421</v>
      </c>
      <c r="AP1927" t="s">
        <v>20424</v>
      </c>
      <c r="AR1927" t="s">
        <v>18272</v>
      </c>
    </row>
    <row r="1928" spans="1:44">
      <c r="A1928" s="1">
        <v>1926</v>
      </c>
      <c r="C1928">
        <v>2082937</v>
      </c>
      <c r="D1928" t="s">
        <v>189</v>
      </c>
      <c r="E1928" t="s">
        <v>446</v>
      </c>
      <c r="F1928" t="s">
        <v>934</v>
      </c>
      <c r="G1928" t="s">
        <v>1138</v>
      </c>
      <c r="H1928" t="s">
        <v>1139</v>
      </c>
      <c r="I1928" t="s">
        <v>1140</v>
      </c>
      <c r="J1928" t="s">
        <v>1146</v>
      </c>
      <c r="K1928" t="s">
        <v>2742</v>
      </c>
      <c r="N1928" t="s">
        <v>6984</v>
      </c>
      <c r="O1928" t="s">
        <v>7195</v>
      </c>
      <c r="P1928">
        <v>2007</v>
      </c>
      <c r="Q1928" t="s">
        <v>8534</v>
      </c>
      <c r="R1928" t="s">
        <v>12989</v>
      </c>
      <c r="T1928" t="s">
        <v>12989</v>
      </c>
      <c r="U1928" t="s">
        <v>18196</v>
      </c>
      <c r="V1928" t="b">
        <v>0</v>
      </c>
      <c r="W1928" s="2" t="s">
        <v>18619</v>
      </c>
      <c r="X1928">
        <v>698051</v>
      </c>
      <c r="Y1928">
        <f/>
        <v>0</v>
      </c>
      <c r="Z1928">
        <v>1</v>
      </c>
      <c r="AA1928" t="b">
        <v>1</v>
      </c>
      <c r="AB1928">
        <f/>
        <v>0</v>
      </c>
      <c r="AD1928" t="s">
        <v>18624</v>
      </c>
      <c r="AE1928" t="s">
        <v>18625</v>
      </c>
      <c r="AG1928" t="s">
        <v>19449</v>
      </c>
      <c r="AH1928" t="s">
        <v>20411</v>
      </c>
      <c r="AI1928" t="s">
        <v>20414</v>
      </c>
      <c r="AJ1928" t="s">
        <v>20415</v>
      </c>
      <c r="AK1928" t="s">
        <v>20418</v>
      </c>
      <c r="AN1928" t="s">
        <v>18624</v>
      </c>
      <c r="AO1928" t="s">
        <v>20421</v>
      </c>
      <c r="AP1928" t="s">
        <v>20424</v>
      </c>
      <c r="AR1928" t="s">
        <v>18341</v>
      </c>
    </row>
    <row r="1929" spans="1:44">
      <c r="A1929" s="1">
        <v>1927</v>
      </c>
      <c r="C1929">
        <v>2082938</v>
      </c>
      <c r="D1929" t="s">
        <v>189</v>
      </c>
      <c r="E1929" t="s">
        <v>446</v>
      </c>
      <c r="F1929" t="s">
        <v>934</v>
      </c>
      <c r="G1929" t="s">
        <v>1138</v>
      </c>
      <c r="H1929" t="s">
        <v>1139</v>
      </c>
      <c r="I1929" t="s">
        <v>1140</v>
      </c>
      <c r="J1929" t="s">
        <v>1146</v>
      </c>
      <c r="K1929" t="s">
        <v>2743</v>
      </c>
      <c r="N1929" t="s">
        <v>6984</v>
      </c>
      <c r="O1929" t="s">
        <v>7195</v>
      </c>
      <c r="P1929">
        <v>2007</v>
      </c>
      <c r="Q1929" t="s">
        <v>8535</v>
      </c>
      <c r="R1929" t="s">
        <v>12990</v>
      </c>
      <c r="T1929" t="s">
        <v>12990</v>
      </c>
      <c r="U1929" t="s">
        <v>18217</v>
      </c>
      <c r="V1929" t="b">
        <v>0</v>
      </c>
      <c r="W1929" s="2" t="s">
        <v>18619</v>
      </c>
      <c r="X1929">
        <v>698050</v>
      </c>
      <c r="Y1929">
        <f/>
        <v>0</v>
      </c>
      <c r="Z1929">
        <v>1</v>
      </c>
      <c r="AA1929" t="b">
        <v>1</v>
      </c>
      <c r="AB1929">
        <f/>
        <v>0</v>
      </c>
      <c r="AD1929" t="s">
        <v>18624</v>
      </c>
      <c r="AE1929" t="s">
        <v>18625</v>
      </c>
      <c r="AG1929" t="s">
        <v>19450</v>
      </c>
      <c r="AH1929" t="s">
        <v>20411</v>
      </c>
      <c r="AI1929" t="s">
        <v>20414</v>
      </c>
      <c r="AJ1929" t="s">
        <v>20415</v>
      </c>
      <c r="AK1929" t="s">
        <v>20418</v>
      </c>
      <c r="AN1929" t="s">
        <v>18624</v>
      </c>
      <c r="AO1929" t="s">
        <v>20421</v>
      </c>
      <c r="AP1929" t="s">
        <v>20424</v>
      </c>
      <c r="AR1929" t="s">
        <v>18244</v>
      </c>
    </row>
    <row r="1930" spans="1:44">
      <c r="A1930" s="1">
        <v>1928</v>
      </c>
      <c r="C1930">
        <v>2107055</v>
      </c>
      <c r="D1930" t="s">
        <v>189</v>
      </c>
      <c r="E1930" t="s">
        <v>447</v>
      </c>
      <c r="F1930" t="s">
        <v>935</v>
      </c>
      <c r="G1930" t="s">
        <v>1138</v>
      </c>
      <c r="H1930" t="s">
        <v>1139</v>
      </c>
      <c r="I1930" t="s">
        <v>1140</v>
      </c>
      <c r="J1930" t="s">
        <v>1146</v>
      </c>
      <c r="K1930" t="s">
        <v>2744</v>
      </c>
      <c r="N1930" t="s">
        <v>6985</v>
      </c>
      <c r="O1930" t="s">
        <v>7194</v>
      </c>
      <c r="P1930">
        <v>2008</v>
      </c>
      <c r="Q1930" t="s">
        <v>8536</v>
      </c>
      <c r="R1930" t="s">
        <v>12991</v>
      </c>
      <c r="T1930" t="s">
        <v>12991</v>
      </c>
      <c r="U1930" t="s">
        <v>18158</v>
      </c>
      <c r="V1930" t="b">
        <v>0</v>
      </c>
      <c r="W1930" s="2" t="s">
        <v>18619</v>
      </c>
      <c r="X1930">
        <v>693623</v>
      </c>
      <c r="Y1930">
        <f/>
        <v>0</v>
      </c>
      <c r="Z1930">
        <v>1</v>
      </c>
      <c r="AA1930" t="b">
        <v>1</v>
      </c>
      <c r="AB1930">
        <f/>
        <v>0</v>
      </c>
      <c r="AD1930" t="s">
        <v>18624</v>
      </c>
      <c r="AE1930" t="s">
        <v>18625</v>
      </c>
      <c r="AG1930" t="s">
        <v>18309</v>
      </c>
      <c r="AH1930" t="s">
        <v>20411</v>
      </c>
      <c r="AI1930" t="s">
        <v>20414</v>
      </c>
      <c r="AJ1930" t="s">
        <v>20415</v>
      </c>
      <c r="AK1930" t="s">
        <v>20418</v>
      </c>
      <c r="AN1930" t="s">
        <v>18624</v>
      </c>
      <c r="AO1930" t="s">
        <v>18625</v>
      </c>
      <c r="AP1930" t="s">
        <v>20424</v>
      </c>
      <c r="AR1930" t="s">
        <v>18309</v>
      </c>
    </row>
    <row r="1931" spans="1:44">
      <c r="A1931" s="1">
        <v>1929</v>
      </c>
      <c r="C1931">
        <v>2107057</v>
      </c>
      <c r="D1931" t="s">
        <v>189</v>
      </c>
      <c r="E1931" t="s">
        <v>447</v>
      </c>
      <c r="F1931" t="s">
        <v>935</v>
      </c>
      <c r="G1931" t="s">
        <v>1138</v>
      </c>
      <c r="H1931" t="s">
        <v>1139</v>
      </c>
      <c r="I1931" t="s">
        <v>1140</v>
      </c>
      <c r="J1931" t="s">
        <v>1146</v>
      </c>
      <c r="K1931" t="s">
        <v>2745</v>
      </c>
      <c r="N1931" t="s">
        <v>6985</v>
      </c>
      <c r="O1931" t="s">
        <v>7194</v>
      </c>
      <c r="P1931">
        <v>2008</v>
      </c>
      <c r="Q1931" t="s">
        <v>8537</v>
      </c>
      <c r="R1931" t="s">
        <v>12992</v>
      </c>
      <c r="T1931" t="s">
        <v>12992</v>
      </c>
      <c r="U1931" t="s">
        <v>18169</v>
      </c>
      <c r="V1931" t="b">
        <v>0</v>
      </c>
      <c r="W1931" s="2" t="s">
        <v>18619</v>
      </c>
      <c r="X1931">
        <v>693633</v>
      </c>
      <c r="Y1931">
        <f/>
        <v>0</v>
      </c>
      <c r="Z1931">
        <v>1</v>
      </c>
      <c r="AA1931" t="b">
        <v>1</v>
      </c>
      <c r="AB1931">
        <f/>
        <v>0</v>
      </c>
      <c r="AD1931" t="s">
        <v>18624</v>
      </c>
      <c r="AE1931" t="s">
        <v>18625</v>
      </c>
      <c r="AG1931" t="s">
        <v>18683</v>
      </c>
      <c r="AH1931" t="s">
        <v>20411</v>
      </c>
      <c r="AI1931" t="s">
        <v>20414</v>
      </c>
      <c r="AJ1931" t="s">
        <v>20415</v>
      </c>
      <c r="AK1931" t="s">
        <v>20418</v>
      </c>
      <c r="AN1931" t="s">
        <v>18624</v>
      </c>
      <c r="AO1931" t="s">
        <v>18625</v>
      </c>
      <c r="AP1931" t="s">
        <v>20424</v>
      </c>
      <c r="AR1931" t="s">
        <v>18683</v>
      </c>
    </row>
    <row r="1932" spans="1:44">
      <c r="A1932" s="1">
        <v>1930</v>
      </c>
      <c r="C1932">
        <v>2107058</v>
      </c>
      <c r="D1932" t="s">
        <v>189</v>
      </c>
      <c r="E1932" t="s">
        <v>447</v>
      </c>
      <c r="F1932" t="s">
        <v>935</v>
      </c>
      <c r="G1932" t="s">
        <v>1138</v>
      </c>
      <c r="H1932" t="s">
        <v>1139</v>
      </c>
      <c r="I1932" t="s">
        <v>1140</v>
      </c>
      <c r="J1932" t="s">
        <v>1146</v>
      </c>
      <c r="K1932" t="s">
        <v>2746</v>
      </c>
      <c r="N1932" t="s">
        <v>6985</v>
      </c>
      <c r="O1932" t="s">
        <v>7194</v>
      </c>
      <c r="P1932">
        <v>2008</v>
      </c>
      <c r="Q1932" t="s">
        <v>8538</v>
      </c>
      <c r="R1932" t="s">
        <v>12993</v>
      </c>
      <c r="T1932" t="s">
        <v>12993</v>
      </c>
      <c r="U1932" t="s">
        <v>18516</v>
      </c>
      <c r="V1932" t="b">
        <v>0</v>
      </c>
      <c r="W1932" s="2" t="s">
        <v>18619</v>
      </c>
      <c r="X1932">
        <v>693632</v>
      </c>
      <c r="Y1932">
        <f/>
        <v>0</v>
      </c>
      <c r="Z1932">
        <v>1</v>
      </c>
      <c r="AA1932" t="b">
        <v>1</v>
      </c>
      <c r="AB1932">
        <f/>
        <v>0</v>
      </c>
      <c r="AD1932" t="s">
        <v>18624</v>
      </c>
      <c r="AE1932" t="s">
        <v>18625</v>
      </c>
      <c r="AG1932" t="s">
        <v>19445</v>
      </c>
      <c r="AH1932" t="s">
        <v>20411</v>
      </c>
      <c r="AI1932" t="s">
        <v>20414</v>
      </c>
      <c r="AJ1932" t="s">
        <v>20415</v>
      </c>
      <c r="AK1932" t="s">
        <v>20418</v>
      </c>
      <c r="AN1932" t="s">
        <v>18624</v>
      </c>
      <c r="AO1932" t="s">
        <v>18625</v>
      </c>
      <c r="AP1932" t="s">
        <v>20424</v>
      </c>
      <c r="AR1932" t="s">
        <v>19445</v>
      </c>
    </row>
    <row r="1933" spans="1:44">
      <c r="A1933" s="1">
        <v>1931</v>
      </c>
      <c r="C1933">
        <v>2107059</v>
      </c>
      <c r="D1933" t="s">
        <v>189</v>
      </c>
      <c r="E1933" t="s">
        <v>447</v>
      </c>
      <c r="F1933" t="s">
        <v>935</v>
      </c>
      <c r="G1933" t="s">
        <v>1138</v>
      </c>
      <c r="H1933" t="s">
        <v>1139</v>
      </c>
      <c r="I1933" t="s">
        <v>1140</v>
      </c>
      <c r="J1933" t="s">
        <v>1146</v>
      </c>
      <c r="K1933" t="s">
        <v>2747</v>
      </c>
      <c r="N1933" t="s">
        <v>6985</v>
      </c>
      <c r="O1933" t="s">
        <v>7194</v>
      </c>
      <c r="P1933">
        <v>2008</v>
      </c>
      <c r="Q1933" t="s">
        <v>8539</v>
      </c>
      <c r="R1933" t="s">
        <v>12994</v>
      </c>
      <c r="T1933" t="s">
        <v>12994</v>
      </c>
      <c r="U1933" t="s">
        <v>18140</v>
      </c>
      <c r="V1933" t="b">
        <v>0</v>
      </c>
      <c r="W1933" s="2" t="s">
        <v>18619</v>
      </c>
      <c r="X1933">
        <v>693631</v>
      </c>
      <c r="Y1933">
        <f/>
        <v>0</v>
      </c>
      <c r="Z1933">
        <v>1</v>
      </c>
      <c r="AA1933" t="b">
        <v>1</v>
      </c>
      <c r="AB1933">
        <f/>
        <v>0</v>
      </c>
      <c r="AD1933" t="s">
        <v>18624</v>
      </c>
      <c r="AE1933" t="s">
        <v>18625</v>
      </c>
      <c r="AG1933" t="s">
        <v>18657</v>
      </c>
      <c r="AH1933" t="s">
        <v>20411</v>
      </c>
      <c r="AI1933" t="s">
        <v>20414</v>
      </c>
      <c r="AJ1933" t="s">
        <v>20415</v>
      </c>
      <c r="AK1933" t="s">
        <v>20418</v>
      </c>
      <c r="AN1933" t="s">
        <v>18624</v>
      </c>
      <c r="AO1933" t="s">
        <v>18625</v>
      </c>
      <c r="AP1933" t="s">
        <v>20424</v>
      </c>
      <c r="AR1933" t="s">
        <v>18657</v>
      </c>
    </row>
    <row r="1934" spans="1:44">
      <c r="A1934" s="1">
        <v>1932</v>
      </c>
      <c r="C1934">
        <v>2107060</v>
      </c>
      <c r="D1934" t="s">
        <v>189</v>
      </c>
      <c r="E1934" t="s">
        <v>447</v>
      </c>
      <c r="F1934" t="s">
        <v>935</v>
      </c>
      <c r="G1934" t="s">
        <v>1138</v>
      </c>
      <c r="H1934" t="s">
        <v>1139</v>
      </c>
      <c r="I1934" t="s">
        <v>1140</v>
      </c>
      <c r="J1934" t="s">
        <v>1146</v>
      </c>
      <c r="K1934" t="s">
        <v>2748</v>
      </c>
      <c r="N1934" t="s">
        <v>6985</v>
      </c>
      <c r="O1934" t="s">
        <v>7194</v>
      </c>
      <c r="P1934">
        <v>2008</v>
      </c>
      <c r="Q1934" t="s">
        <v>8540</v>
      </c>
      <c r="R1934" t="s">
        <v>12995</v>
      </c>
      <c r="T1934" t="s">
        <v>12995</v>
      </c>
      <c r="U1934" t="s">
        <v>18159</v>
      </c>
      <c r="V1934" t="b">
        <v>0</v>
      </c>
      <c r="W1934" s="2" t="s">
        <v>18619</v>
      </c>
      <c r="X1934">
        <v>693630</v>
      </c>
      <c r="Y1934">
        <f/>
        <v>0</v>
      </c>
      <c r="Z1934">
        <v>1</v>
      </c>
      <c r="AA1934" t="b">
        <v>1</v>
      </c>
      <c r="AB1934">
        <f/>
        <v>0</v>
      </c>
      <c r="AD1934" t="s">
        <v>18624</v>
      </c>
      <c r="AE1934" t="s">
        <v>18625</v>
      </c>
      <c r="AG1934" t="s">
        <v>18217</v>
      </c>
      <c r="AH1934" t="s">
        <v>20411</v>
      </c>
      <c r="AI1934" t="s">
        <v>20414</v>
      </c>
      <c r="AJ1934" t="s">
        <v>20415</v>
      </c>
      <c r="AK1934" t="s">
        <v>20418</v>
      </c>
      <c r="AN1934" t="s">
        <v>18624</v>
      </c>
      <c r="AO1934" t="s">
        <v>18625</v>
      </c>
      <c r="AP1934" t="s">
        <v>20424</v>
      </c>
      <c r="AR1934" t="s">
        <v>18217</v>
      </c>
    </row>
    <row r="1935" spans="1:44">
      <c r="A1935" s="1">
        <v>1933</v>
      </c>
      <c r="C1935">
        <v>2107061</v>
      </c>
      <c r="D1935" t="s">
        <v>189</v>
      </c>
      <c r="E1935" t="s">
        <v>447</v>
      </c>
      <c r="F1935" t="s">
        <v>935</v>
      </c>
      <c r="G1935" t="s">
        <v>1138</v>
      </c>
      <c r="H1935" t="s">
        <v>1139</v>
      </c>
      <c r="I1935" t="s">
        <v>1140</v>
      </c>
      <c r="J1935" t="s">
        <v>1146</v>
      </c>
      <c r="K1935" t="s">
        <v>2749</v>
      </c>
      <c r="N1935" t="s">
        <v>6985</v>
      </c>
      <c r="O1935" t="s">
        <v>7194</v>
      </c>
      <c r="P1935">
        <v>2008</v>
      </c>
      <c r="Q1935" t="s">
        <v>8541</v>
      </c>
      <c r="R1935" t="s">
        <v>12996</v>
      </c>
      <c r="T1935" t="s">
        <v>12996</v>
      </c>
      <c r="U1935" t="s">
        <v>18143</v>
      </c>
      <c r="V1935" t="b">
        <v>0</v>
      </c>
      <c r="W1935" s="2" t="s">
        <v>18619</v>
      </c>
      <c r="X1935">
        <v>693629</v>
      </c>
      <c r="Y1935">
        <f/>
        <v>0</v>
      </c>
      <c r="Z1935">
        <v>1</v>
      </c>
      <c r="AA1935" t="b">
        <v>1</v>
      </c>
      <c r="AB1935">
        <f/>
        <v>0</v>
      </c>
      <c r="AD1935" t="s">
        <v>18624</v>
      </c>
      <c r="AE1935" t="s">
        <v>18625</v>
      </c>
      <c r="AG1935" t="s">
        <v>18660</v>
      </c>
      <c r="AH1935" t="s">
        <v>20411</v>
      </c>
      <c r="AI1935" t="s">
        <v>20414</v>
      </c>
      <c r="AJ1935" t="s">
        <v>20415</v>
      </c>
      <c r="AK1935" t="s">
        <v>20418</v>
      </c>
      <c r="AN1935" t="s">
        <v>18624</v>
      </c>
      <c r="AO1935" t="s">
        <v>18625</v>
      </c>
      <c r="AP1935" t="s">
        <v>20424</v>
      </c>
      <c r="AR1935" t="s">
        <v>18660</v>
      </c>
    </row>
    <row r="1936" spans="1:44">
      <c r="A1936" s="1">
        <v>1934</v>
      </c>
      <c r="C1936">
        <v>2107062</v>
      </c>
      <c r="D1936" t="s">
        <v>189</v>
      </c>
      <c r="E1936" t="s">
        <v>447</v>
      </c>
      <c r="F1936" t="s">
        <v>935</v>
      </c>
      <c r="G1936" t="s">
        <v>1138</v>
      </c>
      <c r="H1936" t="s">
        <v>1139</v>
      </c>
      <c r="I1936" t="s">
        <v>1140</v>
      </c>
      <c r="J1936" t="s">
        <v>1146</v>
      </c>
      <c r="K1936" t="s">
        <v>2750</v>
      </c>
      <c r="N1936" t="s">
        <v>6985</v>
      </c>
      <c r="O1936" t="s">
        <v>7194</v>
      </c>
      <c r="P1936">
        <v>2008</v>
      </c>
      <c r="Q1936" t="s">
        <v>8542</v>
      </c>
      <c r="R1936" t="s">
        <v>12997</v>
      </c>
      <c r="T1936" t="s">
        <v>12997</v>
      </c>
      <c r="U1936" t="s">
        <v>18143</v>
      </c>
      <c r="V1936" t="b">
        <v>0</v>
      </c>
      <c r="W1936" s="2" t="s">
        <v>18619</v>
      </c>
      <c r="X1936">
        <v>693628</v>
      </c>
      <c r="Y1936">
        <f/>
        <v>0</v>
      </c>
      <c r="Z1936">
        <v>1</v>
      </c>
      <c r="AA1936" t="b">
        <v>1</v>
      </c>
      <c r="AB1936">
        <f/>
        <v>0</v>
      </c>
      <c r="AD1936" t="s">
        <v>18624</v>
      </c>
      <c r="AE1936" t="s">
        <v>18625</v>
      </c>
      <c r="AG1936" t="s">
        <v>18660</v>
      </c>
      <c r="AH1936" t="s">
        <v>20411</v>
      </c>
      <c r="AI1936" t="s">
        <v>20414</v>
      </c>
      <c r="AJ1936" t="s">
        <v>20415</v>
      </c>
      <c r="AK1936" t="s">
        <v>20418</v>
      </c>
      <c r="AN1936" t="s">
        <v>18624</v>
      </c>
      <c r="AO1936" t="s">
        <v>18625</v>
      </c>
      <c r="AP1936" t="s">
        <v>20424</v>
      </c>
      <c r="AR1936" t="s">
        <v>18660</v>
      </c>
    </row>
    <row r="1937" spans="1:44">
      <c r="A1937" s="1">
        <v>1935</v>
      </c>
      <c r="C1937">
        <v>2107063</v>
      </c>
      <c r="D1937" t="s">
        <v>189</v>
      </c>
      <c r="E1937" t="s">
        <v>447</v>
      </c>
      <c r="F1937" t="s">
        <v>935</v>
      </c>
      <c r="G1937" t="s">
        <v>1138</v>
      </c>
      <c r="H1937" t="s">
        <v>1139</v>
      </c>
      <c r="I1937" t="s">
        <v>1140</v>
      </c>
      <c r="J1937" t="s">
        <v>1146</v>
      </c>
      <c r="K1937" t="s">
        <v>2751</v>
      </c>
      <c r="N1937" t="s">
        <v>6985</v>
      </c>
      <c r="O1937" t="s">
        <v>7194</v>
      </c>
      <c r="P1937">
        <v>2008</v>
      </c>
      <c r="Q1937" t="s">
        <v>8543</v>
      </c>
      <c r="R1937" t="s">
        <v>12998</v>
      </c>
      <c r="T1937" t="s">
        <v>12998</v>
      </c>
      <c r="U1937" t="s">
        <v>18159</v>
      </c>
      <c r="V1937" t="b">
        <v>0</v>
      </c>
      <c r="W1937" s="2" t="s">
        <v>18619</v>
      </c>
      <c r="X1937">
        <v>693627</v>
      </c>
      <c r="Y1937">
        <f/>
        <v>0</v>
      </c>
      <c r="Z1937">
        <v>1</v>
      </c>
      <c r="AA1937" t="b">
        <v>1</v>
      </c>
      <c r="AB1937">
        <f/>
        <v>0</v>
      </c>
      <c r="AD1937" t="s">
        <v>18624</v>
      </c>
      <c r="AE1937" t="s">
        <v>18625</v>
      </c>
      <c r="AG1937" t="s">
        <v>18217</v>
      </c>
      <c r="AH1937" t="s">
        <v>20411</v>
      </c>
      <c r="AI1937" t="s">
        <v>20414</v>
      </c>
      <c r="AJ1937" t="s">
        <v>20415</v>
      </c>
      <c r="AK1937" t="s">
        <v>20418</v>
      </c>
      <c r="AN1937" t="s">
        <v>18624</v>
      </c>
      <c r="AO1937" t="s">
        <v>18625</v>
      </c>
      <c r="AP1937" t="s">
        <v>20424</v>
      </c>
      <c r="AR1937" t="s">
        <v>18217</v>
      </c>
    </row>
    <row r="1938" spans="1:44">
      <c r="A1938" s="1">
        <v>1936</v>
      </c>
      <c r="C1938">
        <v>2107064</v>
      </c>
      <c r="D1938" t="s">
        <v>189</v>
      </c>
      <c r="E1938" t="s">
        <v>447</v>
      </c>
      <c r="F1938" t="s">
        <v>935</v>
      </c>
      <c r="G1938" t="s">
        <v>1138</v>
      </c>
      <c r="H1938" t="s">
        <v>1139</v>
      </c>
      <c r="I1938" t="s">
        <v>1140</v>
      </c>
      <c r="J1938" t="s">
        <v>1146</v>
      </c>
      <c r="K1938" t="s">
        <v>2752</v>
      </c>
      <c r="N1938" t="s">
        <v>6985</v>
      </c>
      <c r="O1938" t="s">
        <v>7194</v>
      </c>
      <c r="P1938">
        <v>2008</v>
      </c>
      <c r="Q1938" t="s">
        <v>8543</v>
      </c>
      <c r="R1938" t="s">
        <v>12999</v>
      </c>
      <c r="T1938" t="s">
        <v>12999</v>
      </c>
      <c r="U1938" t="s">
        <v>18159</v>
      </c>
      <c r="V1938" t="b">
        <v>0</v>
      </c>
      <c r="W1938" s="2" t="s">
        <v>18619</v>
      </c>
      <c r="X1938">
        <v>693626</v>
      </c>
      <c r="Y1938">
        <f/>
        <v>0</v>
      </c>
      <c r="Z1938">
        <v>1</v>
      </c>
      <c r="AA1938" t="b">
        <v>1</v>
      </c>
      <c r="AB1938">
        <f/>
        <v>0</v>
      </c>
      <c r="AD1938" t="s">
        <v>18624</v>
      </c>
      <c r="AE1938" t="s">
        <v>18625</v>
      </c>
      <c r="AG1938" t="s">
        <v>18217</v>
      </c>
      <c r="AH1938" t="s">
        <v>20411</v>
      </c>
      <c r="AI1938" t="s">
        <v>20414</v>
      </c>
      <c r="AJ1938" t="s">
        <v>20415</v>
      </c>
      <c r="AK1938" t="s">
        <v>20418</v>
      </c>
      <c r="AN1938" t="s">
        <v>18624</v>
      </c>
      <c r="AO1938" t="s">
        <v>18625</v>
      </c>
      <c r="AP1938" t="s">
        <v>20424</v>
      </c>
      <c r="AR1938" t="s">
        <v>18217</v>
      </c>
    </row>
    <row r="1939" spans="1:44">
      <c r="A1939" s="1">
        <v>1937</v>
      </c>
      <c r="C1939">
        <v>2107065</v>
      </c>
      <c r="D1939" t="s">
        <v>189</v>
      </c>
      <c r="E1939" t="s">
        <v>447</v>
      </c>
      <c r="F1939" t="s">
        <v>935</v>
      </c>
      <c r="G1939" t="s">
        <v>1138</v>
      </c>
      <c r="H1939" t="s">
        <v>1139</v>
      </c>
      <c r="I1939" t="s">
        <v>1140</v>
      </c>
      <c r="J1939" t="s">
        <v>1146</v>
      </c>
      <c r="K1939" t="s">
        <v>2753</v>
      </c>
      <c r="N1939" t="s">
        <v>6985</v>
      </c>
      <c r="O1939" t="s">
        <v>7194</v>
      </c>
      <c r="P1939">
        <v>2008</v>
      </c>
      <c r="Q1939" t="s">
        <v>8544</v>
      </c>
      <c r="R1939" t="s">
        <v>13000</v>
      </c>
      <c r="T1939" t="s">
        <v>13000</v>
      </c>
      <c r="U1939" t="s">
        <v>18140</v>
      </c>
      <c r="V1939" t="b">
        <v>0</v>
      </c>
      <c r="W1939" s="2" t="s">
        <v>18619</v>
      </c>
      <c r="X1939">
        <v>693625</v>
      </c>
      <c r="Y1939">
        <f/>
        <v>0</v>
      </c>
      <c r="Z1939">
        <v>1</v>
      </c>
      <c r="AA1939" t="b">
        <v>1</v>
      </c>
      <c r="AB1939">
        <f/>
        <v>0</v>
      </c>
      <c r="AD1939" t="s">
        <v>18624</v>
      </c>
      <c r="AE1939" t="s">
        <v>18625</v>
      </c>
      <c r="AG1939" t="s">
        <v>18657</v>
      </c>
      <c r="AH1939" t="s">
        <v>20411</v>
      </c>
      <c r="AI1939" t="s">
        <v>20414</v>
      </c>
      <c r="AJ1939" t="s">
        <v>20415</v>
      </c>
      <c r="AK1939" t="s">
        <v>20418</v>
      </c>
      <c r="AN1939" t="s">
        <v>18624</v>
      </c>
      <c r="AO1939" t="s">
        <v>18625</v>
      </c>
      <c r="AP1939" t="s">
        <v>20424</v>
      </c>
      <c r="AR1939" t="s">
        <v>18657</v>
      </c>
    </row>
    <row r="1940" spans="1:44">
      <c r="A1940" s="1">
        <v>1938</v>
      </c>
      <c r="C1940">
        <v>2107066</v>
      </c>
      <c r="D1940" t="s">
        <v>189</v>
      </c>
      <c r="E1940" t="s">
        <v>447</v>
      </c>
      <c r="F1940" t="s">
        <v>935</v>
      </c>
      <c r="G1940" t="s">
        <v>1138</v>
      </c>
      <c r="H1940" t="s">
        <v>1139</v>
      </c>
      <c r="I1940" t="s">
        <v>1140</v>
      </c>
      <c r="J1940" t="s">
        <v>1146</v>
      </c>
      <c r="K1940" t="s">
        <v>2754</v>
      </c>
      <c r="N1940" t="s">
        <v>6985</v>
      </c>
      <c r="O1940" t="s">
        <v>7194</v>
      </c>
      <c r="P1940">
        <v>2008</v>
      </c>
      <c r="Q1940" t="s">
        <v>8544</v>
      </c>
      <c r="R1940" t="s">
        <v>13001</v>
      </c>
      <c r="T1940" t="s">
        <v>13001</v>
      </c>
      <c r="U1940" t="s">
        <v>18140</v>
      </c>
      <c r="V1940" t="b">
        <v>0</v>
      </c>
      <c r="W1940" s="2" t="s">
        <v>18619</v>
      </c>
      <c r="X1940">
        <v>693624</v>
      </c>
      <c r="Y1940">
        <f/>
        <v>0</v>
      </c>
      <c r="Z1940">
        <v>1</v>
      </c>
      <c r="AA1940" t="b">
        <v>1</v>
      </c>
      <c r="AB1940">
        <f/>
        <v>0</v>
      </c>
      <c r="AD1940" t="s">
        <v>18624</v>
      </c>
      <c r="AE1940" t="s">
        <v>18625</v>
      </c>
      <c r="AG1940" t="s">
        <v>18657</v>
      </c>
      <c r="AH1940" t="s">
        <v>20411</v>
      </c>
      <c r="AI1940" t="s">
        <v>20414</v>
      </c>
      <c r="AJ1940" t="s">
        <v>20415</v>
      </c>
      <c r="AK1940" t="s">
        <v>20418</v>
      </c>
      <c r="AN1940" t="s">
        <v>18624</v>
      </c>
      <c r="AO1940" t="s">
        <v>18625</v>
      </c>
      <c r="AP1940" t="s">
        <v>20424</v>
      </c>
      <c r="AR1940" t="s">
        <v>18657</v>
      </c>
    </row>
    <row r="1941" spans="1:44">
      <c r="A1941" s="1">
        <v>1939</v>
      </c>
      <c r="C1941">
        <v>2107077</v>
      </c>
      <c r="D1941" t="s">
        <v>189</v>
      </c>
      <c r="E1941" t="s">
        <v>447</v>
      </c>
      <c r="F1941" t="s">
        <v>935</v>
      </c>
      <c r="G1941" t="s">
        <v>1138</v>
      </c>
      <c r="H1941" t="s">
        <v>1139</v>
      </c>
      <c r="I1941" t="s">
        <v>1140</v>
      </c>
      <c r="J1941" t="s">
        <v>1146</v>
      </c>
      <c r="K1941" t="s">
        <v>2755</v>
      </c>
      <c r="N1941" t="s">
        <v>6985</v>
      </c>
      <c r="O1941" t="s">
        <v>7194</v>
      </c>
      <c r="P1941">
        <v>2008</v>
      </c>
      <c r="Q1941" t="s">
        <v>8545</v>
      </c>
      <c r="R1941" t="s">
        <v>13002</v>
      </c>
      <c r="T1941" t="s">
        <v>13002</v>
      </c>
      <c r="U1941" t="s">
        <v>18250</v>
      </c>
      <c r="V1941" t="b">
        <v>0</v>
      </c>
      <c r="W1941" s="2" t="s">
        <v>18619</v>
      </c>
      <c r="X1941">
        <v>693641</v>
      </c>
      <c r="Y1941">
        <f/>
        <v>0</v>
      </c>
      <c r="Z1941">
        <v>1</v>
      </c>
      <c r="AA1941" t="b">
        <v>1</v>
      </c>
      <c r="AB1941">
        <f/>
        <v>0</v>
      </c>
      <c r="AD1941" t="s">
        <v>18624</v>
      </c>
      <c r="AE1941" t="s">
        <v>18625</v>
      </c>
      <c r="AG1941" t="s">
        <v>18766</v>
      </c>
      <c r="AH1941" t="s">
        <v>20411</v>
      </c>
      <c r="AI1941" t="s">
        <v>20414</v>
      </c>
      <c r="AJ1941" t="s">
        <v>20415</v>
      </c>
      <c r="AK1941" t="s">
        <v>20418</v>
      </c>
      <c r="AN1941" t="s">
        <v>18624</v>
      </c>
      <c r="AO1941" t="s">
        <v>18625</v>
      </c>
      <c r="AP1941" t="s">
        <v>20424</v>
      </c>
      <c r="AR1941" t="s">
        <v>18766</v>
      </c>
    </row>
    <row r="1942" spans="1:44">
      <c r="A1942" s="1">
        <v>1940</v>
      </c>
      <c r="C1942">
        <v>2107078</v>
      </c>
      <c r="D1942" t="s">
        <v>189</v>
      </c>
      <c r="E1942" t="s">
        <v>447</v>
      </c>
      <c r="F1942" t="s">
        <v>935</v>
      </c>
      <c r="G1942" t="s">
        <v>1138</v>
      </c>
      <c r="H1942" t="s">
        <v>1139</v>
      </c>
      <c r="I1942" t="s">
        <v>1140</v>
      </c>
      <c r="J1942" t="s">
        <v>1146</v>
      </c>
      <c r="K1942" t="s">
        <v>2756</v>
      </c>
      <c r="N1942" t="s">
        <v>6985</v>
      </c>
      <c r="O1942" t="s">
        <v>7194</v>
      </c>
      <c r="P1942">
        <v>2008</v>
      </c>
      <c r="Q1942" t="s">
        <v>8546</v>
      </c>
      <c r="R1942" t="s">
        <v>13003</v>
      </c>
      <c r="T1942" t="s">
        <v>13003</v>
      </c>
      <c r="U1942" t="s">
        <v>18143</v>
      </c>
      <c r="V1942" t="b">
        <v>0</v>
      </c>
      <c r="W1942" s="2" t="s">
        <v>18619</v>
      </c>
      <c r="X1942">
        <v>693640</v>
      </c>
      <c r="Y1942">
        <f/>
        <v>0</v>
      </c>
      <c r="Z1942">
        <v>1</v>
      </c>
      <c r="AA1942" t="b">
        <v>1</v>
      </c>
      <c r="AB1942">
        <f/>
        <v>0</v>
      </c>
      <c r="AD1942" t="s">
        <v>18624</v>
      </c>
      <c r="AE1942" t="s">
        <v>18625</v>
      </c>
      <c r="AG1942" t="s">
        <v>18660</v>
      </c>
      <c r="AH1942" t="s">
        <v>20411</v>
      </c>
      <c r="AI1942" t="s">
        <v>20414</v>
      </c>
      <c r="AJ1942" t="s">
        <v>20415</v>
      </c>
      <c r="AK1942" t="s">
        <v>20418</v>
      </c>
      <c r="AN1942" t="s">
        <v>18624</v>
      </c>
      <c r="AO1942" t="s">
        <v>18625</v>
      </c>
      <c r="AP1942" t="s">
        <v>20424</v>
      </c>
      <c r="AR1942" t="s">
        <v>18660</v>
      </c>
    </row>
    <row r="1943" spans="1:44">
      <c r="A1943" s="1">
        <v>1941</v>
      </c>
      <c r="C1943">
        <v>2107079</v>
      </c>
      <c r="D1943" t="s">
        <v>189</v>
      </c>
      <c r="E1943" t="s">
        <v>447</v>
      </c>
      <c r="F1943" t="s">
        <v>935</v>
      </c>
      <c r="G1943" t="s">
        <v>1138</v>
      </c>
      <c r="H1943" t="s">
        <v>1139</v>
      </c>
      <c r="I1943" t="s">
        <v>1140</v>
      </c>
      <c r="J1943" t="s">
        <v>1146</v>
      </c>
      <c r="K1943" t="s">
        <v>2757</v>
      </c>
      <c r="N1943" t="s">
        <v>6985</v>
      </c>
      <c r="O1943" t="s">
        <v>7194</v>
      </c>
      <c r="P1943">
        <v>2008</v>
      </c>
      <c r="Q1943" t="s">
        <v>8547</v>
      </c>
      <c r="R1943" t="s">
        <v>13004</v>
      </c>
      <c r="T1943" t="s">
        <v>13004</v>
      </c>
      <c r="U1943" t="s">
        <v>18250</v>
      </c>
      <c r="V1943" t="b">
        <v>0</v>
      </c>
      <c r="W1943" s="2" t="s">
        <v>18619</v>
      </c>
      <c r="X1943">
        <v>693639</v>
      </c>
      <c r="Y1943">
        <f/>
        <v>0</v>
      </c>
      <c r="Z1943">
        <v>1</v>
      </c>
      <c r="AA1943" t="b">
        <v>1</v>
      </c>
      <c r="AB1943">
        <f/>
        <v>0</v>
      </c>
      <c r="AD1943" t="s">
        <v>18624</v>
      </c>
      <c r="AE1943" t="s">
        <v>18625</v>
      </c>
      <c r="AG1943" t="s">
        <v>18766</v>
      </c>
      <c r="AH1943" t="s">
        <v>20411</v>
      </c>
      <c r="AI1943" t="s">
        <v>20414</v>
      </c>
      <c r="AJ1943" t="s">
        <v>20415</v>
      </c>
      <c r="AK1943" t="s">
        <v>20418</v>
      </c>
      <c r="AN1943" t="s">
        <v>18624</v>
      </c>
      <c r="AO1943" t="s">
        <v>18625</v>
      </c>
      <c r="AP1943" t="s">
        <v>20424</v>
      </c>
      <c r="AR1943" t="s">
        <v>18766</v>
      </c>
    </row>
    <row r="1944" spans="1:44">
      <c r="A1944" s="1">
        <v>1942</v>
      </c>
      <c r="C1944">
        <v>2107080</v>
      </c>
      <c r="D1944" t="s">
        <v>189</v>
      </c>
      <c r="E1944" t="s">
        <v>447</v>
      </c>
      <c r="F1944" t="s">
        <v>935</v>
      </c>
      <c r="G1944" t="s">
        <v>1138</v>
      </c>
      <c r="H1944" t="s">
        <v>1139</v>
      </c>
      <c r="I1944" t="s">
        <v>1140</v>
      </c>
      <c r="J1944" t="s">
        <v>1146</v>
      </c>
      <c r="K1944" t="s">
        <v>2758</v>
      </c>
      <c r="N1944" t="s">
        <v>6985</v>
      </c>
      <c r="O1944" t="s">
        <v>7194</v>
      </c>
      <c r="P1944">
        <v>2008</v>
      </c>
      <c r="Q1944" t="s">
        <v>8548</v>
      </c>
      <c r="R1944" t="s">
        <v>13005</v>
      </c>
      <c r="T1944" t="s">
        <v>13005</v>
      </c>
      <c r="U1944" t="s">
        <v>18250</v>
      </c>
      <c r="V1944" t="b">
        <v>0</v>
      </c>
      <c r="W1944" s="2" t="s">
        <v>18619</v>
      </c>
      <c r="X1944">
        <v>693638</v>
      </c>
      <c r="Y1944">
        <f/>
        <v>0</v>
      </c>
      <c r="Z1944">
        <v>1</v>
      </c>
      <c r="AA1944" t="b">
        <v>1</v>
      </c>
      <c r="AB1944">
        <f/>
        <v>0</v>
      </c>
      <c r="AD1944" t="s">
        <v>18624</v>
      </c>
      <c r="AE1944" t="s">
        <v>18625</v>
      </c>
      <c r="AG1944" t="s">
        <v>18766</v>
      </c>
      <c r="AH1944" t="s">
        <v>20411</v>
      </c>
      <c r="AI1944" t="s">
        <v>20414</v>
      </c>
      <c r="AJ1944" t="s">
        <v>20415</v>
      </c>
      <c r="AK1944" t="s">
        <v>20418</v>
      </c>
      <c r="AN1944" t="s">
        <v>18624</v>
      </c>
      <c r="AO1944" t="s">
        <v>18625</v>
      </c>
      <c r="AP1944" t="s">
        <v>20424</v>
      </c>
      <c r="AR1944" t="s">
        <v>18766</v>
      </c>
    </row>
    <row r="1945" spans="1:44">
      <c r="A1945" s="1">
        <v>1943</v>
      </c>
      <c r="C1945">
        <v>2107081</v>
      </c>
      <c r="D1945" t="s">
        <v>189</v>
      </c>
      <c r="E1945" t="s">
        <v>447</v>
      </c>
      <c r="F1945" t="s">
        <v>935</v>
      </c>
      <c r="G1945" t="s">
        <v>1138</v>
      </c>
      <c r="H1945" t="s">
        <v>1139</v>
      </c>
      <c r="I1945" t="s">
        <v>1140</v>
      </c>
      <c r="J1945" t="s">
        <v>1146</v>
      </c>
      <c r="K1945" t="s">
        <v>2759</v>
      </c>
      <c r="N1945" t="s">
        <v>6985</v>
      </c>
      <c r="O1945" t="s">
        <v>7194</v>
      </c>
      <c r="P1945">
        <v>2008</v>
      </c>
      <c r="Q1945" t="s">
        <v>8549</v>
      </c>
      <c r="R1945" t="s">
        <v>13006</v>
      </c>
      <c r="T1945" t="s">
        <v>13006</v>
      </c>
      <c r="U1945" t="s">
        <v>18250</v>
      </c>
      <c r="V1945" t="b">
        <v>0</v>
      </c>
      <c r="W1945" s="2" t="s">
        <v>18619</v>
      </c>
      <c r="X1945">
        <v>693637</v>
      </c>
      <c r="Y1945">
        <f/>
        <v>0</v>
      </c>
      <c r="Z1945">
        <v>1</v>
      </c>
      <c r="AA1945" t="b">
        <v>1</v>
      </c>
      <c r="AB1945">
        <f/>
        <v>0</v>
      </c>
      <c r="AD1945" t="s">
        <v>18624</v>
      </c>
      <c r="AE1945" t="s">
        <v>18625</v>
      </c>
      <c r="AG1945" t="s">
        <v>18766</v>
      </c>
      <c r="AH1945" t="s">
        <v>20411</v>
      </c>
      <c r="AI1945" t="s">
        <v>20414</v>
      </c>
      <c r="AJ1945" t="s">
        <v>20415</v>
      </c>
      <c r="AK1945" t="s">
        <v>20418</v>
      </c>
      <c r="AN1945" t="s">
        <v>18624</v>
      </c>
      <c r="AO1945" t="s">
        <v>18625</v>
      </c>
      <c r="AP1945" t="s">
        <v>20424</v>
      </c>
      <c r="AR1945" t="s">
        <v>18766</v>
      </c>
    </row>
    <row r="1946" spans="1:44">
      <c r="A1946" s="1">
        <v>1944</v>
      </c>
      <c r="C1946">
        <v>2107082</v>
      </c>
      <c r="D1946" t="s">
        <v>189</v>
      </c>
      <c r="E1946" t="s">
        <v>447</v>
      </c>
      <c r="F1946" t="s">
        <v>935</v>
      </c>
      <c r="G1946" t="s">
        <v>1138</v>
      </c>
      <c r="H1946" t="s">
        <v>1139</v>
      </c>
      <c r="I1946" t="s">
        <v>1140</v>
      </c>
      <c r="J1946" t="s">
        <v>1146</v>
      </c>
      <c r="K1946" t="s">
        <v>2760</v>
      </c>
      <c r="N1946" t="s">
        <v>6985</v>
      </c>
      <c r="O1946" t="s">
        <v>7194</v>
      </c>
      <c r="P1946">
        <v>2008</v>
      </c>
      <c r="Q1946" t="s">
        <v>8550</v>
      </c>
      <c r="R1946" t="s">
        <v>13007</v>
      </c>
      <c r="T1946" t="s">
        <v>13007</v>
      </c>
      <c r="U1946" t="s">
        <v>18250</v>
      </c>
      <c r="V1946" t="b">
        <v>0</v>
      </c>
      <c r="W1946" s="2" t="s">
        <v>18619</v>
      </c>
      <c r="X1946">
        <v>693636</v>
      </c>
      <c r="Y1946">
        <f/>
        <v>0</v>
      </c>
      <c r="Z1946">
        <v>1</v>
      </c>
      <c r="AA1946" t="b">
        <v>1</v>
      </c>
      <c r="AB1946">
        <f/>
        <v>0</v>
      </c>
      <c r="AD1946" t="s">
        <v>18624</v>
      </c>
      <c r="AE1946" t="s">
        <v>18625</v>
      </c>
      <c r="AG1946" t="s">
        <v>18766</v>
      </c>
      <c r="AH1946" t="s">
        <v>20411</v>
      </c>
      <c r="AI1946" t="s">
        <v>20414</v>
      </c>
      <c r="AJ1946" t="s">
        <v>20415</v>
      </c>
      <c r="AK1946" t="s">
        <v>20418</v>
      </c>
      <c r="AN1946" t="s">
        <v>18624</v>
      </c>
      <c r="AO1946" t="s">
        <v>18625</v>
      </c>
      <c r="AP1946" t="s">
        <v>20424</v>
      </c>
      <c r="AR1946" t="s">
        <v>18766</v>
      </c>
    </row>
    <row r="1947" spans="1:44">
      <c r="A1947" s="1">
        <v>1945</v>
      </c>
      <c r="C1947">
        <v>2107083</v>
      </c>
      <c r="D1947" t="s">
        <v>189</v>
      </c>
      <c r="E1947" t="s">
        <v>447</v>
      </c>
      <c r="F1947" t="s">
        <v>935</v>
      </c>
      <c r="G1947" t="s">
        <v>1138</v>
      </c>
      <c r="H1947" t="s">
        <v>1139</v>
      </c>
      <c r="I1947" t="s">
        <v>1140</v>
      </c>
      <c r="J1947" t="s">
        <v>1146</v>
      </c>
      <c r="K1947" t="s">
        <v>2761</v>
      </c>
      <c r="N1947" t="s">
        <v>6985</v>
      </c>
      <c r="O1947" t="s">
        <v>7194</v>
      </c>
      <c r="P1947">
        <v>2008</v>
      </c>
      <c r="Q1947" t="s">
        <v>8551</v>
      </c>
      <c r="R1947" t="s">
        <v>13008</v>
      </c>
      <c r="T1947" t="s">
        <v>13008</v>
      </c>
      <c r="U1947" t="s">
        <v>18152</v>
      </c>
      <c r="V1947" t="b">
        <v>0</v>
      </c>
      <c r="W1947" s="2" t="s">
        <v>18619</v>
      </c>
      <c r="X1947">
        <v>693635</v>
      </c>
      <c r="Y1947">
        <f/>
        <v>0</v>
      </c>
      <c r="Z1947">
        <v>1</v>
      </c>
      <c r="AA1947" t="b">
        <v>1</v>
      </c>
      <c r="AB1947">
        <f/>
        <v>0</v>
      </c>
      <c r="AD1947" t="s">
        <v>18624</v>
      </c>
      <c r="AE1947" t="s">
        <v>18625</v>
      </c>
      <c r="AG1947" t="s">
        <v>18208</v>
      </c>
      <c r="AH1947" t="s">
        <v>20411</v>
      </c>
      <c r="AI1947" t="s">
        <v>20414</v>
      </c>
      <c r="AJ1947" t="s">
        <v>20415</v>
      </c>
      <c r="AK1947" t="s">
        <v>20418</v>
      </c>
      <c r="AN1947" t="s">
        <v>18624</v>
      </c>
      <c r="AO1947" t="s">
        <v>18625</v>
      </c>
      <c r="AP1947" t="s">
        <v>20424</v>
      </c>
      <c r="AR1947" t="s">
        <v>18208</v>
      </c>
    </row>
    <row r="1948" spans="1:44">
      <c r="A1948" s="1">
        <v>1946</v>
      </c>
      <c r="C1948">
        <v>2107084</v>
      </c>
      <c r="D1948" t="s">
        <v>189</v>
      </c>
      <c r="E1948" t="s">
        <v>447</v>
      </c>
      <c r="F1948" t="s">
        <v>935</v>
      </c>
      <c r="G1948" t="s">
        <v>1138</v>
      </c>
      <c r="H1948" t="s">
        <v>1139</v>
      </c>
      <c r="I1948" t="s">
        <v>1140</v>
      </c>
      <c r="J1948" t="s">
        <v>1146</v>
      </c>
      <c r="K1948" t="s">
        <v>2762</v>
      </c>
      <c r="N1948" t="s">
        <v>6985</v>
      </c>
      <c r="O1948" t="s">
        <v>7194</v>
      </c>
      <c r="P1948">
        <v>2008</v>
      </c>
      <c r="Q1948" t="s">
        <v>8552</v>
      </c>
      <c r="R1948" t="s">
        <v>13009</v>
      </c>
      <c r="T1948" t="s">
        <v>13009</v>
      </c>
      <c r="U1948" t="s">
        <v>18349</v>
      </c>
      <c r="V1948" t="b">
        <v>0</v>
      </c>
      <c r="W1948" s="2" t="s">
        <v>18619</v>
      </c>
      <c r="X1948">
        <v>693634</v>
      </c>
      <c r="Y1948">
        <f/>
        <v>0</v>
      </c>
      <c r="Z1948">
        <v>1</v>
      </c>
      <c r="AA1948" t="b">
        <v>1</v>
      </c>
      <c r="AB1948">
        <f/>
        <v>0</v>
      </c>
      <c r="AD1948" t="s">
        <v>18624</v>
      </c>
      <c r="AE1948" t="s">
        <v>18625</v>
      </c>
      <c r="AG1948" t="s">
        <v>18255</v>
      </c>
      <c r="AH1948" t="s">
        <v>20411</v>
      </c>
      <c r="AI1948" t="s">
        <v>20414</v>
      </c>
      <c r="AJ1948" t="s">
        <v>20415</v>
      </c>
      <c r="AK1948" t="s">
        <v>20418</v>
      </c>
      <c r="AN1948" t="s">
        <v>18624</v>
      </c>
      <c r="AO1948" t="s">
        <v>18625</v>
      </c>
      <c r="AP1948" t="s">
        <v>20424</v>
      </c>
      <c r="AR1948" t="s">
        <v>18255</v>
      </c>
    </row>
    <row r="1949" spans="1:44">
      <c r="A1949" s="1">
        <v>1947</v>
      </c>
      <c r="C1949">
        <v>2108122</v>
      </c>
      <c r="D1949" t="s">
        <v>189</v>
      </c>
      <c r="E1949" t="s">
        <v>448</v>
      </c>
      <c r="F1949" t="s">
        <v>919</v>
      </c>
      <c r="G1949" t="s">
        <v>1138</v>
      </c>
      <c r="H1949" t="s">
        <v>1139</v>
      </c>
      <c r="I1949" t="s">
        <v>1140</v>
      </c>
      <c r="J1949" t="s">
        <v>1146</v>
      </c>
      <c r="K1949" t="s">
        <v>1306</v>
      </c>
      <c r="N1949" t="s">
        <v>6986</v>
      </c>
      <c r="O1949" t="s">
        <v>7194</v>
      </c>
      <c r="P1949">
        <v>2008</v>
      </c>
      <c r="Q1949" t="s">
        <v>7362</v>
      </c>
      <c r="R1949" t="s">
        <v>11553</v>
      </c>
      <c r="S1949" t="s">
        <v>17155</v>
      </c>
      <c r="T1949" t="s">
        <v>11553</v>
      </c>
      <c r="U1949" t="s">
        <v>18236</v>
      </c>
      <c r="V1949" t="b">
        <v>1</v>
      </c>
      <c r="W1949" s="2" t="s">
        <v>18619</v>
      </c>
      <c r="X1949">
        <v>694457</v>
      </c>
      <c r="Y1949">
        <f/>
        <v>0</v>
      </c>
      <c r="Z1949">
        <v>1</v>
      </c>
      <c r="AA1949" t="b">
        <v>1</v>
      </c>
      <c r="AB1949">
        <f/>
        <v>0</v>
      </c>
      <c r="AD1949" t="s">
        <v>18624</v>
      </c>
      <c r="AE1949" t="s">
        <v>18625</v>
      </c>
      <c r="AG1949" t="s">
        <v>18751</v>
      </c>
      <c r="AH1949" t="s">
        <v>20411</v>
      </c>
      <c r="AI1949" t="s">
        <v>20414</v>
      </c>
      <c r="AJ1949" t="s">
        <v>20415</v>
      </c>
      <c r="AK1949" t="s">
        <v>20418</v>
      </c>
      <c r="AN1949" t="s">
        <v>18624</v>
      </c>
      <c r="AO1949" t="s">
        <v>18625</v>
      </c>
      <c r="AP1949" t="s">
        <v>20424</v>
      </c>
      <c r="AR1949" t="s">
        <v>18751</v>
      </c>
    </row>
    <row r="1950" spans="1:44">
      <c r="A1950" s="1">
        <v>1948</v>
      </c>
      <c r="C1950">
        <v>2108127</v>
      </c>
      <c r="D1950" t="s">
        <v>189</v>
      </c>
      <c r="E1950" t="s">
        <v>448</v>
      </c>
      <c r="F1950" t="s">
        <v>919</v>
      </c>
      <c r="G1950" t="s">
        <v>1138</v>
      </c>
      <c r="H1950" t="s">
        <v>1139</v>
      </c>
      <c r="I1950" t="s">
        <v>1140</v>
      </c>
      <c r="J1950" t="s">
        <v>1146</v>
      </c>
      <c r="K1950" t="s">
        <v>2223</v>
      </c>
      <c r="N1950" t="s">
        <v>6986</v>
      </c>
      <c r="O1950" t="s">
        <v>7194</v>
      </c>
      <c r="P1950">
        <v>2008</v>
      </c>
      <c r="R1950" t="s">
        <v>12470</v>
      </c>
      <c r="T1950" t="s">
        <v>12470</v>
      </c>
      <c r="V1950" t="b">
        <v>0</v>
      </c>
      <c r="W1950" s="2" t="s">
        <v>18619</v>
      </c>
      <c r="X1950">
        <v>694460</v>
      </c>
      <c r="Y1950" t="s">
        <v>18620</v>
      </c>
      <c r="Z1950">
        <v>1</v>
      </c>
      <c r="AA1950" t="b">
        <v>1</v>
      </c>
      <c r="AB1950" t="s">
        <v>18620</v>
      </c>
      <c r="AD1950" t="s">
        <v>18624</v>
      </c>
      <c r="AE1950" t="s">
        <v>18625</v>
      </c>
      <c r="AG1950" t="s">
        <v>18691</v>
      </c>
      <c r="AH1950" t="s">
        <v>20411</v>
      </c>
      <c r="AI1950" t="s">
        <v>20414</v>
      </c>
      <c r="AJ1950" t="s">
        <v>20415</v>
      </c>
      <c r="AK1950" t="s">
        <v>20418</v>
      </c>
      <c r="AN1950" t="s">
        <v>18624</v>
      </c>
      <c r="AO1950" t="s">
        <v>18625</v>
      </c>
      <c r="AP1950" t="s">
        <v>20424</v>
      </c>
      <c r="AR1950" t="s">
        <v>18691</v>
      </c>
    </row>
    <row r="1951" spans="1:44">
      <c r="A1951" s="1">
        <v>1949</v>
      </c>
      <c r="C1951">
        <v>2108128</v>
      </c>
      <c r="D1951" t="s">
        <v>189</v>
      </c>
      <c r="E1951" t="s">
        <v>448</v>
      </c>
      <c r="F1951" t="s">
        <v>919</v>
      </c>
      <c r="G1951" t="s">
        <v>1138</v>
      </c>
      <c r="H1951" t="s">
        <v>1139</v>
      </c>
      <c r="I1951" t="s">
        <v>1140</v>
      </c>
      <c r="J1951" t="s">
        <v>1146</v>
      </c>
      <c r="K1951" t="s">
        <v>2221</v>
      </c>
      <c r="N1951" t="s">
        <v>6986</v>
      </c>
      <c r="O1951" t="s">
        <v>7194</v>
      </c>
      <c r="P1951">
        <v>2008</v>
      </c>
      <c r="R1951" t="s">
        <v>12468</v>
      </c>
      <c r="T1951" t="s">
        <v>12468</v>
      </c>
      <c r="V1951" t="b">
        <v>0</v>
      </c>
      <c r="W1951" s="2" t="s">
        <v>18619</v>
      </c>
      <c r="X1951">
        <v>694459</v>
      </c>
      <c r="Y1951" t="s">
        <v>18620</v>
      </c>
      <c r="Z1951">
        <v>1</v>
      </c>
      <c r="AA1951" t="b">
        <v>1</v>
      </c>
      <c r="AB1951" t="s">
        <v>18620</v>
      </c>
      <c r="AD1951" t="s">
        <v>18624</v>
      </c>
      <c r="AE1951" t="s">
        <v>18625</v>
      </c>
      <c r="AG1951" t="s">
        <v>18691</v>
      </c>
      <c r="AH1951" t="s">
        <v>20411</v>
      </c>
      <c r="AI1951" t="s">
        <v>20414</v>
      </c>
      <c r="AJ1951" t="s">
        <v>20415</v>
      </c>
      <c r="AK1951" t="s">
        <v>20418</v>
      </c>
      <c r="AN1951" t="s">
        <v>18624</v>
      </c>
      <c r="AO1951" t="s">
        <v>18625</v>
      </c>
      <c r="AP1951" t="s">
        <v>20424</v>
      </c>
      <c r="AR1951" t="s">
        <v>18691</v>
      </c>
    </row>
    <row r="1952" spans="1:44">
      <c r="A1952" s="1">
        <v>1950</v>
      </c>
      <c r="C1952">
        <v>2108129</v>
      </c>
      <c r="D1952" t="s">
        <v>189</v>
      </c>
      <c r="E1952" t="s">
        <v>448</v>
      </c>
      <c r="F1952" t="s">
        <v>919</v>
      </c>
      <c r="G1952" t="s">
        <v>1138</v>
      </c>
      <c r="H1952" t="s">
        <v>1139</v>
      </c>
      <c r="I1952" t="s">
        <v>1140</v>
      </c>
      <c r="J1952" t="s">
        <v>1146</v>
      </c>
      <c r="K1952" t="s">
        <v>1297</v>
      </c>
      <c r="N1952" t="s">
        <v>6986</v>
      </c>
      <c r="O1952" t="s">
        <v>7194</v>
      </c>
      <c r="P1952">
        <v>2008</v>
      </c>
      <c r="Q1952" t="s">
        <v>7353</v>
      </c>
      <c r="R1952" t="s">
        <v>11544</v>
      </c>
      <c r="T1952" t="s">
        <v>11544</v>
      </c>
      <c r="U1952" t="s">
        <v>18228</v>
      </c>
      <c r="V1952" t="b">
        <v>1</v>
      </c>
      <c r="W1952" s="2" t="s">
        <v>18619</v>
      </c>
      <c r="X1952">
        <v>694458</v>
      </c>
      <c r="Y1952">
        <f/>
        <v>0</v>
      </c>
      <c r="Z1952">
        <v>1</v>
      </c>
      <c r="AA1952" t="b">
        <v>1</v>
      </c>
      <c r="AB1952">
        <f/>
        <v>0</v>
      </c>
      <c r="AD1952" t="s">
        <v>18624</v>
      </c>
      <c r="AE1952" t="s">
        <v>18625</v>
      </c>
      <c r="AG1952" t="s">
        <v>18742</v>
      </c>
      <c r="AH1952" t="s">
        <v>20411</v>
      </c>
      <c r="AI1952" t="s">
        <v>20414</v>
      </c>
      <c r="AJ1952" t="s">
        <v>20415</v>
      </c>
      <c r="AK1952" t="s">
        <v>20418</v>
      </c>
      <c r="AN1952" t="s">
        <v>18624</v>
      </c>
      <c r="AO1952" t="s">
        <v>18625</v>
      </c>
      <c r="AP1952" t="s">
        <v>20424</v>
      </c>
      <c r="AR1952" t="s">
        <v>18742</v>
      </c>
    </row>
    <row r="1953" spans="1:44">
      <c r="A1953" s="1">
        <v>1951</v>
      </c>
      <c r="C1953">
        <v>2110337</v>
      </c>
      <c r="D1953" t="s">
        <v>189</v>
      </c>
      <c r="E1953" t="s">
        <v>449</v>
      </c>
      <c r="F1953" t="s">
        <v>902</v>
      </c>
      <c r="G1953" t="s">
        <v>1138</v>
      </c>
      <c r="H1953" t="s">
        <v>1139</v>
      </c>
      <c r="I1953" t="s">
        <v>1140</v>
      </c>
      <c r="J1953" t="s">
        <v>1146</v>
      </c>
      <c r="K1953" t="s">
        <v>2016</v>
      </c>
      <c r="N1953" t="s">
        <v>6987</v>
      </c>
      <c r="O1953" t="s">
        <v>7193</v>
      </c>
      <c r="P1953">
        <v>2008</v>
      </c>
      <c r="R1953" t="s">
        <v>12263</v>
      </c>
      <c r="T1953" t="s">
        <v>12263</v>
      </c>
      <c r="V1953" t="b">
        <v>0</v>
      </c>
      <c r="W1953" s="2" t="s">
        <v>18619</v>
      </c>
      <c r="X1953">
        <v>698924</v>
      </c>
      <c r="Y1953" t="s">
        <v>18620</v>
      </c>
      <c r="Z1953">
        <v>1</v>
      </c>
      <c r="AA1953" t="b">
        <v>1</v>
      </c>
      <c r="AB1953" t="s">
        <v>18620</v>
      </c>
      <c r="AD1953" t="s">
        <v>18624</v>
      </c>
      <c r="AE1953" t="s">
        <v>18625</v>
      </c>
      <c r="AG1953" t="s">
        <v>18691</v>
      </c>
      <c r="AH1953" t="s">
        <v>20411</v>
      </c>
      <c r="AI1953" t="s">
        <v>20414</v>
      </c>
      <c r="AJ1953" t="s">
        <v>20415</v>
      </c>
      <c r="AK1953" t="s">
        <v>20418</v>
      </c>
      <c r="AN1953" t="s">
        <v>18624</v>
      </c>
      <c r="AO1953" t="s">
        <v>18625</v>
      </c>
      <c r="AP1953" t="s">
        <v>20424</v>
      </c>
      <c r="AR1953" t="s">
        <v>18691</v>
      </c>
    </row>
    <row r="1954" spans="1:44">
      <c r="A1954" s="1">
        <v>1952</v>
      </c>
      <c r="C1954">
        <v>2110341</v>
      </c>
      <c r="D1954" t="s">
        <v>189</v>
      </c>
      <c r="E1954" t="s">
        <v>449</v>
      </c>
      <c r="F1954" t="s">
        <v>902</v>
      </c>
      <c r="G1954" t="s">
        <v>1138</v>
      </c>
      <c r="H1954" t="s">
        <v>1139</v>
      </c>
      <c r="I1954" t="s">
        <v>1140</v>
      </c>
      <c r="J1954" t="s">
        <v>1146</v>
      </c>
      <c r="K1954" t="s">
        <v>2020</v>
      </c>
      <c r="N1954" t="s">
        <v>6987</v>
      </c>
      <c r="O1954" t="s">
        <v>7193</v>
      </c>
      <c r="P1954">
        <v>2008</v>
      </c>
      <c r="R1954" t="s">
        <v>12267</v>
      </c>
      <c r="T1954" t="s">
        <v>12267</v>
      </c>
      <c r="V1954" t="b">
        <v>0</v>
      </c>
      <c r="W1954" s="2" t="s">
        <v>18619</v>
      </c>
      <c r="X1954">
        <v>698930</v>
      </c>
      <c r="Y1954" t="s">
        <v>18620</v>
      </c>
      <c r="Z1954">
        <v>1</v>
      </c>
      <c r="AA1954" t="b">
        <v>1</v>
      </c>
      <c r="AB1954" t="s">
        <v>18620</v>
      </c>
      <c r="AD1954" t="s">
        <v>18624</v>
      </c>
      <c r="AE1954" t="s">
        <v>18625</v>
      </c>
      <c r="AG1954" t="s">
        <v>18691</v>
      </c>
      <c r="AH1954" t="s">
        <v>20411</v>
      </c>
      <c r="AI1954" t="s">
        <v>20414</v>
      </c>
      <c r="AJ1954" t="s">
        <v>20415</v>
      </c>
      <c r="AK1954" t="s">
        <v>20418</v>
      </c>
      <c r="AN1954" t="s">
        <v>18624</v>
      </c>
      <c r="AO1954" t="s">
        <v>18625</v>
      </c>
      <c r="AP1954" t="s">
        <v>20424</v>
      </c>
      <c r="AR1954" t="s">
        <v>18691</v>
      </c>
    </row>
    <row r="1955" spans="1:44">
      <c r="A1955" s="1">
        <v>1953</v>
      </c>
      <c r="C1955">
        <v>2110342</v>
      </c>
      <c r="D1955" t="s">
        <v>189</v>
      </c>
      <c r="E1955" t="s">
        <v>449</v>
      </c>
      <c r="F1955" t="s">
        <v>902</v>
      </c>
      <c r="G1955" t="s">
        <v>1138</v>
      </c>
      <c r="H1955" t="s">
        <v>1139</v>
      </c>
      <c r="I1955" t="s">
        <v>1140</v>
      </c>
      <c r="J1955" t="s">
        <v>1146</v>
      </c>
      <c r="K1955" t="s">
        <v>2019</v>
      </c>
      <c r="N1955" t="s">
        <v>6987</v>
      </c>
      <c r="O1955" t="s">
        <v>7193</v>
      </c>
      <c r="P1955">
        <v>2008</v>
      </c>
      <c r="R1955" t="s">
        <v>12266</v>
      </c>
      <c r="T1955" t="s">
        <v>12266</v>
      </c>
      <c r="V1955" t="b">
        <v>0</v>
      </c>
      <c r="W1955" s="2" t="s">
        <v>18619</v>
      </c>
      <c r="X1955">
        <v>698929</v>
      </c>
      <c r="Y1955" t="s">
        <v>18620</v>
      </c>
      <c r="Z1955">
        <v>1</v>
      </c>
      <c r="AA1955" t="b">
        <v>1</v>
      </c>
      <c r="AB1955" t="s">
        <v>18620</v>
      </c>
      <c r="AD1955" t="s">
        <v>18624</v>
      </c>
      <c r="AE1955" t="s">
        <v>18625</v>
      </c>
      <c r="AG1955" t="s">
        <v>18691</v>
      </c>
      <c r="AH1955" t="s">
        <v>20411</v>
      </c>
      <c r="AI1955" t="s">
        <v>20414</v>
      </c>
      <c r="AJ1955" t="s">
        <v>20415</v>
      </c>
      <c r="AK1955" t="s">
        <v>20418</v>
      </c>
      <c r="AN1955" t="s">
        <v>18624</v>
      </c>
      <c r="AO1955" t="s">
        <v>18625</v>
      </c>
      <c r="AP1955" t="s">
        <v>20424</v>
      </c>
      <c r="AR1955" t="s">
        <v>18691</v>
      </c>
    </row>
    <row r="1956" spans="1:44">
      <c r="A1956" s="1">
        <v>1954</v>
      </c>
      <c r="C1956">
        <v>2110345</v>
      </c>
      <c r="D1956" t="s">
        <v>189</v>
      </c>
      <c r="E1956" t="s">
        <v>449</v>
      </c>
      <c r="F1956" t="s">
        <v>902</v>
      </c>
      <c r="G1956" t="s">
        <v>1138</v>
      </c>
      <c r="H1956" t="s">
        <v>1139</v>
      </c>
      <c r="I1956" t="s">
        <v>1140</v>
      </c>
      <c r="J1956" t="s">
        <v>1146</v>
      </c>
      <c r="K1956" t="s">
        <v>2017</v>
      </c>
      <c r="N1956" t="s">
        <v>6987</v>
      </c>
      <c r="O1956" t="s">
        <v>7193</v>
      </c>
      <c r="P1956">
        <v>2008</v>
      </c>
      <c r="R1956" t="s">
        <v>12264</v>
      </c>
      <c r="T1956" t="s">
        <v>12264</v>
      </c>
      <c r="V1956" t="b">
        <v>0</v>
      </c>
      <c r="W1956" s="2" t="s">
        <v>18619</v>
      </c>
      <c r="X1956">
        <v>698925</v>
      </c>
      <c r="Y1956" t="s">
        <v>18620</v>
      </c>
      <c r="Z1956">
        <v>1</v>
      </c>
      <c r="AA1956" t="b">
        <v>1</v>
      </c>
      <c r="AB1956" t="s">
        <v>18620</v>
      </c>
      <c r="AD1956" t="s">
        <v>18624</v>
      </c>
      <c r="AE1956" t="s">
        <v>18625</v>
      </c>
      <c r="AG1956" t="s">
        <v>18691</v>
      </c>
      <c r="AH1956" t="s">
        <v>20411</v>
      </c>
      <c r="AI1956" t="s">
        <v>20414</v>
      </c>
      <c r="AJ1956" t="s">
        <v>20415</v>
      </c>
      <c r="AK1956" t="s">
        <v>20418</v>
      </c>
      <c r="AN1956" t="s">
        <v>18624</v>
      </c>
      <c r="AO1956" t="s">
        <v>18625</v>
      </c>
      <c r="AP1956" t="s">
        <v>20424</v>
      </c>
      <c r="AR1956" t="s">
        <v>18691</v>
      </c>
    </row>
    <row r="1957" spans="1:44">
      <c r="A1957" s="1">
        <v>1955</v>
      </c>
      <c r="C1957">
        <v>2110360</v>
      </c>
      <c r="D1957" t="s">
        <v>189</v>
      </c>
      <c r="E1957" t="s">
        <v>449</v>
      </c>
      <c r="F1957" t="s">
        <v>902</v>
      </c>
      <c r="G1957" t="s">
        <v>1138</v>
      </c>
      <c r="H1957" t="s">
        <v>1139</v>
      </c>
      <c r="I1957" t="s">
        <v>1140</v>
      </c>
      <c r="J1957" t="s">
        <v>1146</v>
      </c>
      <c r="K1957" t="s">
        <v>2018</v>
      </c>
      <c r="N1957" t="s">
        <v>6987</v>
      </c>
      <c r="O1957" t="s">
        <v>7193</v>
      </c>
      <c r="P1957">
        <v>2008</v>
      </c>
      <c r="Q1957" t="s">
        <v>7989</v>
      </c>
      <c r="R1957" t="s">
        <v>12265</v>
      </c>
      <c r="T1957" t="s">
        <v>12265</v>
      </c>
      <c r="U1957" t="s">
        <v>18405</v>
      </c>
      <c r="V1957" t="b">
        <v>0</v>
      </c>
      <c r="W1957" s="2" t="s">
        <v>18619</v>
      </c>
      <c r="X1957">
        <v>698926</v>
      </c>
      <c r="Y1957">
        <f/>
        <v>0</v>
      </c>
      <c r="Z1957">
        <v>1</v>
      </c>
      <c r="AA1957" t="b">
        <v>1</v>
      </c>
      <c r="AB1957">
        <f/>
        <v>0</v>
      </c>
      <c r="AD1957" t="s">
        <v>18624</v>
      </c>
      <c r="AE1957" t="s">
        <v>18625</v>
      </c>
      <c r="AG1957" t="s">
        <v>19125</v>
      </c>
      <c r="AH1957" t="s">
        <v>20411</v>
      </c>
      <c r="AI1957" t="s">
        <v>20414</v>
      </c>
      <c r="AJ1957" t="s">
        <v>20415</v>
      </c>
      <c r="AK1957" t="s">
        <v>20418</v>
      </c>
      <c r="AN1957" t="s">
        <v>18624</v>
      </c>
      <c r="AO1957" t="s">
        <v>18625</v>
      </c>
      <c r="AP1957" t="s">
        <v>20424</v>
      </c>
      <c r="AR1957" t="s">
        <v>19125</v>
      </c>
    </row>
    <row r="1958" spans="1:44">
      <c r="A1958" s="1">
        <v>1956</v>
      </c>
      <c r="C1958">
        <v>2110361</v>
      </c>
      <c r="D1958" t="s">
        <v>189</v>
      </c>
      <c r="E1958" t="s">
        <v>449</v>
      </c>
      <c r="F1958" t="s">
        <v>902</v>
      </c>
      <c r="G1958" t="s">
        <v>1138</v>
      </c>
      <c r="H1958" t="s">
        <v>1139</v>
      </c>
      <c r="I1958" t="s">
        <v>1140</v>
      </c>
      <c r="J1958" t="s">
        <v>1146</v>
      </c>
      <c r="K1958" t="s">
        <v>1306</v>
      </c>
      <c r="N1958" t="s">
        <v>6987</v>
      </c>
      <c r="O1958" t="s">
        <v>7193</v>
      </c>
      <c r="P1958">
        <v>2008</v>
      </c>
      <c r="Q1958" t="s">
        <v>7890</v>
      </c>
      <c r="R1958" t="s">
        <v>11553</v>
      </c>
      <c r="S1958" t="s">
        <v>17155</v>
      </c>
      <c r="T1958" t="s">
        <v>11553</v>
      </c>
      <c r="U1958" t="s">
        <v>18310</v>
      </c>
      <c r="V1958" t="b">
        <v>1</v>
      </c>
      <c r="W1958" s="2" t="s">
        <v>18619</v>
      </c>
      <c r="X1958">
        <v>698933</v>
      </c>
      <c r="Y1958">
        <f/>
        <v>0</v>
      </c>
      <c r="Z1958">
        <v>1</v>
      </c>
      <c r="AA1958" t="b">
        <v>1</v>
      </c>
      <c r="AB1958">
        <f/>
        <v>0</v>
      </c>
      <c r="AD1958" t="s">
        <v>18624</v>
      </c>
      <c r="AE1958" t="s">
        <v>18625</v>
      </c>
      <c r="AG1958" t="s">
        <v>18849</v>
      </c>
      <c r="AH1958" t="s">
        <v>20411</v>
      </c>
      <c r="AI1958" t="s">
        <v>20414</v>
      </c>
      <c r="AJ1958" t="s">
        <v>20415</v>
      </c>
      <c r="AK1958" t="s">
        <v>20418</v>
      </c>
      <c r="AN1958" t="s">
        <v>18624</v>
      </c>
      <c r="AO1958" t="s">
        <v>18625</v>
      </c>
      <c r="AP1958" t="s">
        <v>20424</v>
      </c>
      <c r="AR1958" t="s">
        <v>18849</v>
      </c>
    </row>
    <row r="1959" spans="1:44">
      <c r="A1959" s="1">
        <v>1957</v>
      </c>
      <c r="C1959">
        <v>2110362</v>
      </c>
      <c r="D1959" t="s">
        <v>189</v>
      </c>
      <c r="E1959" t="s">
        <v>449</v>
      </c>
      <c r="F1959" t="s">
        <v>902</v>
      </c>
      <c r="G1959" t="s">
        <v>1138</v>
      </c>
      <c r="H1959" t="s">
        <v>1139</v>
      </c>
      <c r="I1959" t="s">
        <v>1140</v>
      </c>
      <c r="J1959" t="s">
        <v>1146</v>
      </c>
      <c r="K1959" t="s">
        <v>1168</v>
      </c>
      <c r="N1959" t="s">
        <v>6987</v>
      </c>
      <c r="O1959" t="s">
        <v>7193</v>
      </c>
      <c r="P1959">
        <v>2008</v>
      </c>
      <c r="Q1959" t="s">
        <v>7566</v>
      </c>
      <c r="R1959" t="s">
        <v>11415</v>
      </c>
      <c r="S1959" t="s">
        <v>17150</v>
      </c>
      <c r="T1959" t="s">
        <v>11415</v>
      </c>
      <c r="U1959" t="s">
        <v>18167</v>
      </c>
      <c r="V1959" t="b">
        <v>1</v>
      </c>
      <c r="W1959" s="2" t="s">
        <v>18619</v>
      </c>
      <c r="X1959">
        <v>698932</v>
      </c>
      <c r="Y1959">
        <f/>
        <v>0</v>
      </c>
      <c r="Z1959">
        <v>1</v>
      </c>
      <c r="AA1959" t="b">
        <v>1</v>
      </c>
      <c r="AB1959">
        <f/>
        <v>0</v>
      </c>
      <c r="AD1959" t="s">
        <v>18624</v>
      </c>
      <c r="AE1959" t="s">
        <v>18625</v>
      </c>
      <c r="AG1959" t="s">
        <v>18681</v>
      </c>
      <c r="AH1959" t="s">
        <v>20411</v>
      </c>
      <c r="AI1959" t="s">
        <v>20414</v>
      </c>
      <c r="AJ1959" t="s">
        <v>20415</v>
      </c>
      <c r="AK1959" t="s">
        <v>20418</v>
      </c>
      <c r="AN1959" t="s">
        <v>18624</v>
      </c>
      <c r="AO1959" t="s">
        <v>18625</v>
      </c>
      <c r="AP1959" t="s">
        <v>20424</v>
      </c>
      <c r="AR1959" t="s">
        <v>18681</v>
      </c>
    </row>
    <row r="1960" spans="1:44">
      <c r="A1960" s="1">
        <v>1958</v>
      </c>
      <c r="C1960">
        <v>2110363</v>
      </c>
      <c r="D1960" t="s">
        <v>189</v>
      </c>
      <c r="E1960" t="s">
        <v>449</v>
      </c>
      <c r="F1960" t="s">
        <v>902</v>
      </c>
      <c r="G1960" t="s">
        <v>1138</v>
      </c>
      <c r="H1960" t="s">
        <v>1139</v>
      </c>
      <c r="I1960" t="s">
        <v>1140</v>
      </c>
      <c r="J1960" t="s">
        <v>1146</v>
      </c>
      <c r="K1960" t="s">
        <v>1253</v>
      </c>
      <c r="N1960" t="s">
        <v>6987</v>
      </c>
      <c r="O1960" t="s">
        <v>7193</v>
      </c>
      <c r="P1960">
        <v>2008</v>
      </c>
      <c r="Q1960" t="s">
        <v>7626</v>
      </c>
      <c r="R1960" t="s">
        <v>11500</v>
      </c>
      <c r="S1960" t="s">
        <v>17153</v>
      </c>
      <c r="T1960" t="s">
        <v>11500</v>
      </c>
      <c r="U1960" t="s">
        <v>18241</v>
      </c>
      <c r="V1960" t="b">
        <v>1</v>
      </c>
      <c r="W1960" s="2" t="s">
        <v>18619</v>
      </c>
      <c r="X1960">
        <v>698931</v>
      </c>
      <c r="Y1960">
        <f/>
        <v>0</v>
      </c>
      <c r="Z1960">
        <v>1</v>
      </c>
      <c r="AA1960" t="b">
        <v>1</v>
      </c>
      <c r="AB1960">
        <f/>
        <v>0</v>
      </c>
      <c r="AD1960" t="s">
        <v>18624</v>
      </c>
      <c r="AE1960" t="s">
        <v>18625</v>
      </c>
      <c r="AG1960" t="s">
        <v>18931</v>
      </c>
      <c r="AH1960" t="s">
        <v>20411</v>
      </c>
      <c r="AI1960" t="s">
        <v>20414</v>
      </c>
      <c r="AJ1960" t="s">
        <v>20415</v>
      </c>
      <c r="AK1960" t="s">
        <v>20418</v>
      </c>
      <c r="AN1960" t="s">
        <v>18624</v>
      </c>
      <c r="AO1960" t="s">
        <v>18625</v>
      </c>
      <c r="AP1960" t="s">
        <v>20424</v>
      </c>
      <c r="AR1960" t="s">
        <v>18931</v>
      </c>
    </row>
    <row r="1961" spans="1:44">
      <c r="A1961" s="1">
        <v>1959</v>
      </c>
      <c r="C1961">
        <v>2110364</v>
      </c>
      <c r="D1961" t="s">
        <v>189</v>
      </c>
      <c r="E1961" t="s">
        <v>449</v>
      </c>
      <c r="F1961" t="s">
        <v>902</v>
      </c>
      <c r="G1961" t="s">
        <v>1138</v>
      </c>
      <c r="H1961" t="s">
        <v>1139</v>
      </c>
      <c r="I1961" t="s">
        <v>1140</v>
      </c>
      <c r="J1961" t="s">
        <v>1146</v>
      </c>
      <c r="K1961" t="s">
        <v>2027</v>
      </c>
      <c r="N1961" t="s">
        <v>6987</v>
      </c>
      <c r="O1961" t="s">
        <v>7193</v>
      </c>
      <c r="P1961">
        <v>2008</v>
      </c>
      <c r="Q1961" t="s">
        <v>7992</v>
      </c>
      <c r="R1961" t="s">
        <v>12274</v>
      </c>
      <c r="T1961" t="s">
        <v>12274</v>
      </c>
      <c r="U1961" t="s">
        <v>18216</v>
      </c>
      <c r="V1961" t="b">
        <v>1</v>
      </c>
      <c r="W1961" s="2" t="s">
        <v>18619</v>
      </c>
      <c r="X1961">
        <v>698928</v>
      </c>
      <c r="Y1961">
        <f/>
        <v>0</v>
      </c>
      <c r="Z1961">
        <v>1</v>
      </c>
      <c r="AA1961" t="b">
        <v>1</v>
      </c>
      <c r="AB1961">
        <f/>
        <v>0</v>
      </c>
      <c r="AD1961" t="s">
        <v>18624</v>
      </c>
      <c r="AE1961" t="s">
        <v>18625</v>
      </c>
      <c r="AG1961" t="s">
        <v>19126</v>
      </c>
      <c r="AH1961" t="s">
        <v>20411</v>
      </c>
      <c r="AI1961" t="s">
        <v>20414</v>
      </c>
      <c r="AJ1961" t="s">
        <v>20415</v>
      </c>
      <c r="AK1961" t="s">
        <v>20418</v>
      </c>
      <c r="AN1961" t="s">
        <v>18624</v>
      </c>
      <c r="AO1961" t="s">
        <v>18625</v>
      </c>
      <c r="AP1961" t="s">
        <v>20424</v>
      </c>
      <c r="AR1961" t="s">
        <v>19126</v>
      </c>
    </row>
    <row r="1962" spans="1:44">
      <c r="A1962" s="1">
        <v>1960</v>
      </c>
      <c r="C1962">
        <v>2110365</v>
      </c>
      <c r="D1962" t="s">
        <v>189</v>
      </c>
      <c r="E1962" t="s">
        <v>449</v>
      </c>
      <c r="F1962" t="s">
        <v>902</v>
      </c>
      <c r="G1962" t="s">
        <v>1138</v>
      </c>
      <c r="H1962" t="s">
        <v>1139</v>
      </c>
      <c r="I1962" t="s">
        <v>1140</v>
      </c>
      <c r="J1962" t="s">
        <v>1146</v>
      </c>
      <c r="K1962" t="s">
        <v>2030</v>
      </c>
      <c r="N1962" t="s">
        <v>6987</v>
      </c>
      <c r="O1962" t="s">
        <v>7193</v>
      </c>
      <c r="P1962">
        <v>2008</v>
      </c>
      <c r="Q1962" t="s">
        <v>7994</v>
      </c>
      <c r="R1962" t="s">
        <v>12277</v>
      </c>
      <c r="T1962" t="s">
        <v>12277</v>
      </c>
      <c r="U1962" t="s">
        <v>18362</v>
      </c>
      <c r="V1962" t="b">
        <v>0</v>
      </c>
      <c r="W1962" s="2" t="s">
        <v>18619</v>
      </c>
      <c r="X1962">
        <v>698927</v>
      </c>
      <c r="Y1962">
        <f/>
        <v>0</v>
      </c>
      <c r="Z1962">
        <v>1</v>
      </c>
      <c r="AA1962" t="b">
        <v>1</v>
      </c>
      <c r="AB1962">
        <f/>
        <v>0</v>
      </c>
      <c r="AD1962" t="s">
        <v>18624</v>
      </c>
      <c r="AE1962" t="s">
        <v>18625</v>
      </c>
      <c r="AG1962" t="s">
        <v>19128</v>
      </c>
      <c r="AH1962" t="s">
        <v>20411</v>
      </c>
      <c r="AI1962" t="s">
        <v>20414</v>
      </c>
      <c r="AJ1962" t="s">
        <v>20415</v>
      </c>
      <c r="AK1962" t="s">
        <v>20418</v>
      </c>
      <c r="AN1962" t="s">
        <v>18624</v>
      </c>
      <c r="AO1962" t="s">
        <v>18625</v>
      </c>
      <c r="AP1962" t="s">
        <v>20424</v>
      </c>
      <c r="AR1962" t="s">
        <v>19128</v>
      </c>
    </row>
    <row r="1963" spans="1:44">
      <c r="A1963" s="1">
        <v>1961</v>
      </c>
      <c r="C1963">
        <v>2110393</v>
      </c>
      <c r="D1963" t="s">
        <v>189</v>
      </c>
      <c r="E1963" t="s">
        <v>449</v>
      </c>
      <c r="F1963" t="s">
        <v>902</v>
      </c>
      <c r="G1963" t="s">
        <v>1138</v>
      </c>
      <c r="H1963" t="s">
        <v>1139</v>
      </c>
      <c r="I1963" t="s">
        <v>1140</v>
      </c>
      <c r="J1963" t="s">
        <v>1146</v>
      </c>
      <c r="K1963" t="s">
        <v>2763</v>
      </c>
      <c r="N1963" t="s">
        <v>6987</v>
      </c>
      <c r="O1963" t="s">
        <v>7193</v>
      </c>
      <c r="P1963">
        <v>2008</v>
      </c>
      <c r="Q1963" t="s">
        <v>8553</v>
      </c>
      <c r="R1963" t="s">
        <v>13010</v>
      </c>
      <c r="T1963" t="s">
        <v>13010</v>
      </c>
      <c r="U1963" t="s">
        <v>18318</v>
      </c>
      <c r="V1963" t="b">
        <v>0</v>
      </c>
      <c r="W1963" s="2" t="s">
        <v>18619</v>
      </c>
      <c r="X1963">
        <v>698936</v>
      </c>
      <c r="Y1963">
        <f/>
        <v>0</v>
      </c>
      <c r="Z1963">
        <v>1</v>
      </c>
      <c r="AA1963" t="b">
        <v>1</v>
      </c>
      <c r="AB1963">
        <f/>
        <v>0</v>
      </c>
      <c r="AD1963" t="s">
        <v>18624</v>
      </c>
      <c r="AE1963" t="s">
        <v>18625</v>
      </c>
      <c r="AG1963" t="s">
        <v>19451</v>
      </c>
      <c r="AH1963" t="s">
        <v>20411</v>
      </c>
      <c r="AI1963" t="s">
        <v>20414</v>
      </c>
      <c r="AJ1963" t="s">
        <v>20415</v>
      </c>
      <c r="AK1963" t="s">
        <v>20418</v>
      </c>
      <c r="AN1963" t="s">
        <v>18624</v>
      </c>
      <c r="AO1963" t="s">
        <v>18625</v>
      </c>
      <c r="AP1963" t="s">
        <v>20424</v>
      </c>
      <c r="AR1963" t="s">
        <v>19451</v>
      </c>
    </row>
    <row r="1964" spans="1:44">
      <c r="A1964" s="1">
        <v>1962</v>
      </c>
      <c r="C1964">
        <v>2110396</v>
      </c>
      <c r="D1964" t="s">
        <v>189</v>
      </c>
      <c r="E1964" t="s">
        <v>449</v>
      </c>
      <c r="F1964" t="s">
        <v>902</v>
      </c>
      <c r="G1964" t="s">
        <v>1138</v>
      </c>
      <c r="H1964" t="s">
        <v>1139</v>
      </c>
      <c r="I1964" t="s">
        <v>1140</v>
      </c>
      <c r="J1964" t="s">
        <v>1146</v>
      </c>
      <c r="K1964" t="s">
        <v>2764</v>
      </c>
      <c r="N1964" t="s">
        <v>6987</v>
      </c>
      <c r="O1964" t="s">
        <v>7193</v>
      </c>
      <c r="P1964">
        <v>2008</v>
      </c>
      <c r="Q1964" t="s">
        <v>8554</v>
      </c>
      <c r="R1964" t="s">
        <v>13011</v>
      </c>
      <c r="T1964" t="s">
        <v>13011</v>
      </c>
      <c r="U1964" t="s">
        <v>18370</v>
      </c>
      <c r="V1964" t="b">
        <v>0</v>
      </c>
      <c r="W1964" s="2" t="s">
        <v>18619</v>
      </c>
      <c r="X1964">
        <v>698944</v>
      </c>
      <c r="Y1964">
        <f/>
        <v>0</v>
      </c>
      <c r="Z1964">
        <v>1</v>
      </c>
      <c r="AA1964" t="b">
        <v>1</v>
      </c>
      <c r="AB1964">
        <f/>
        <v>0</v>
      </c>
      <c r="AD1964" t="s">
        <v>18624</v>
      </c>
      <c r="AE1964" t="s">
        <v>18625</v>
      </c>
      <c r="AG1964" t="s">
        <v>19452</v>
      </c>
      <c r="AH1964" t="s">
        <v>20411</v>
      </c>
      <c r="AI1964" t="s">
        <v>20414</v>
      </c>
      <c r="AJ1964" t="s">
        <v>20415</v>
      </c>
      <c r="AK1964" t="s">
        <v>20418</v>
      </c>
      <c r="AN1964" t="s">
        <v>18624</v>
      </c>
      <c r="AO1964" t="s">
        <v>18625</v>
      </c>
      <c r="AP1964" t="s">
        <v>20424</v>
      </c>
      <c r="AR1964" t="s">
        <v>19452</v>
      </c>
    </row>
    <row r="1965" spans="1:44">
      <c r="A1965" s="1">
        <v>1963</v>
      </c>
      <c r="C1965">
        <v>2110397</v>
      </c>
      <c r="D1965" t="s">
        <v>189</v>
      </c>
      <c r="E1965" t="s">
        <v>449</v>
      </c>
      <c r="F1965" t="s">
        <v>902</v>
      </c>
      <c r="G1965" t="s">
        <v>1138</v>
      </c>
      <c r="H1965" t="s">
        <v>1139</v>
      </c>
      <c r="I1965" t="s">
        <v>1140</v>
      </c>
      <c r="J1965" t="s">
        <v>1146</v>
      </c>
      <c r="K1965" t="s">
        <v>2765</v>
      </c>
      <c r="N1965" t="s">
        <v>6987</v>
      </c>
      <c r="O1965" t="s">
        <v>7193</v>
      </c>
      <c r="P1965">
        <v>2008</v>
      </c>
      <c r="Q1965" t="s">
        <v>8555</v>
      </c>
      <c r="R1965" t="s">
        <v>13012</v>
      </c>
      <c r="T1965" t="s">
        <v>13012</v>
      </c>
      <c r="U1965" t="s">
        <v>18408</v>
      </c>
      <c r="V1965" t="b">
        <v>0</v>
      </c>
      <c r="W1965" s="2" t="s">
        <v>18619</v>
      </c>
      <c r="X1965">
        <v>698941</v>
      </c>
      <c r="Y1965">
        <f/>
        <v>0</v>
      </c>
      <c r="Z1965">
        <v>1</v>
      </c>
      <c r="AA1965" t="b">
        <v>1</v>
      </c>
      <c r="AB1965">
        <f/>
        <v>0</v>
      </c>
      <c r="AD1965" t="s">
        <v>18624</v>
      </c>
      <c r="AE1965" t="s">
        <v>18625</v>
      </c>
      <c r="AG1965" t="s">
        <v>19014</v>
      </c>
      <c r="AH1965" t="s">
        <v>20411</v>
      </c>
      <c r="AI1965" t="s">
        <v>20414</v>
      </c>
      <c r="AJ1965" t="s">
        <v>20415</v>
      </c>
      <c r="AK1965" t="s">
        <v>20418</v>
      </c>
      <c r="AN1965" t="s">
        <v>18624</v>
      </c>
      <c r="AO1965" t="s">
        <v>18625</v>
      </c>
      <c r="AP1965" t="s">
        <v>20424</v>
      </c>
      <c r="AR1965" t="s">
        <v>19014</v>
      </c>
    </row>
    <row r="1966" spans="1:44">
      <c r="A1966" s="1">
        <v>1964</v>
      </c>
      <c r="C1966">
        <v>2110398</v>
      </c>
      <c r="D1966" t="s">
        <v>189</v>
      </c>
      <c r="E1966" t="s">
        <v>449</v>
      </c>
      <c r="F1966" t="s">
        <v>902</v>
      </c>
      <c r="G1966" t="s">
        <v>1138</v>
      </c>
      <c r="H1966" t="s">
        <v>1139</v>
      </c>
      <c r="I1966" t="s">
        <v>1140</v>
      </c>
      <c r="J1966" t="s">
        <v>1146</v>
      </c>
      <c r="K1966" t="s">
        <v>2766</v>
      </c>
      <c r="N1966" t="s">
        <v>6987</v>
      </c>
      <c r="O1966" t="s">
        <v>7193</v>
      </c>
      <c r="P1966">
        <v>2008</v>
      </c>
      <c r="Q1966" t="s">
        <v>8556</v>
      </c>
      <c r="R1966" t="s">
        <v>13013</v>
      </c>
      <c r="T1966" t="s">
        <v>13013</v>
      </c>
      <c r="U1966" t="s">
        <v>18310</v>
      </c>
      <c r="V1966" t="b">
        <v>0</v>
      </c>
      <c r="W1966" s="2" t="s">
        <v>18619</v>
      </c>
      <c r="X1966">
        <v>698937</v>
      </c>
      <c r="Y1966">
        <f/>
        <v>0</v>
      </c>
      <c r="Z1966">
        <v>1</v>
      </c>
      <c r="AA1966" t="b">
        <v>1</v>
      </c>
      <c r="AB1966">
        <f/>
        <v>0</v>
      </c>
      <c r="AD1966" t="s">
        <v>18624</v>
      </c>
      <c r="AE1966" t="s">
        <v>18625</v>
      </c>
      <c r="AG1966" t="s">
        <v>19453</v>
      </c>
      <c r="AH1966" t="s">
        <v>20411</v>
      </c>
      <c r="AI1966" t="s">
        <v>20414</v>
      </c>
      <c r="AJ1966" t="s">
        <v>20415</v>
      </c>
      <c r="AK1966" t="s">
        <v>20418</v>
      </c>
      <c r="AN1966" t="s">
        <v>18624</v>
      </c>
      <c r="AO1966" t="s">
        <v>18625</v>
      </c>
      <c r="AP1966" t="s">
        <v>20424</v>
      </c>
      <c r="AR1966" t="s">
        <v>19453</v>
      </c>
    </row>
    <row r="1967" spans="1:44">
      <c r="A1967" s="1">
        <v>1965</v>
      </c>
      <c r="C1967">
        <v>2117661</v>
      </c>
      <c r="D1967" t="s">
        <v>189</v>
      </c>
      <c r="E1967" t="s">
        <v>450</v>
      </c>
      <c r="F1967" t="s">
        <v>935</v>
      </c>
      <c r="G1967" t="s">
        <v>1138</v>
      </c>
      <c r="H1967" t="s">
        <v>1139</v>
      </c>
      <c r="I1967" t="s">
        <v>1140</v>
      </c>
      <c r="J1967" t="s">
        <v>1146</v>
      </c>
      <c r="K1967" t="s">
        <v>2662</v>
      </c>
      <c r="N1967" t="s">
        <v>6988</v>
      </c>
      <c r="O1967" t="s">
        <v>7193</v>
      </c>
      <c r="P1967">
        <v>2008</v>
      </c>
      <c r="Q1967" t="s">
        <v>8479</v>
      </c>
      <c r="R1967" t="s">
        <v>12909</v>
      </c>
      <c r="T1967" t="s">
        <v>12909</v>
      </c>
      <c r="U1967" t="s">
        <v>18374</v>
      </c>
      <c r="V1967" t="b">
        <v>0</v>
      </c>
      <c r="W1967" s="2" t="s">
        <v>18619</v>
      </c>
      <c r="X1967">
        <v>694253</v>
      </c>
      <c r="Y1967">
        <f/>
        <v>0</v>
      </c>
      <c r="Z1967">
        <v>1</v>
      </c>
      <c r="AA1967" t="b">
        <v>1</v>
      </c>
      <c r="AB1967">
        <f/>
        <v>0</v>
      </c>
      <c r="AD1967" t="s">
        <v>18624</v>
      </c>
      <c r="AE1967" t="s">
        <v>18625</v>
      </c>
      <c r="AG1967" t="s">
        <v>18942</v>
      </c>
      <c r="AH1967" t="s">
        <v>20411</v>
      </c>
      <c r="AI1967" t="s">
        <v>20414</v>
      </c>
      <c r="AJ1967" t="s">
        <v>20415</v>
      </c>
      <c r="AK1967" t="s">
        <v>20418</v>
      </c>
      <c r="AN1967" t="s">
        <v>18624</v>
      </c>
      <c r="AO1967" t="s">
        <v>18625</v>
      </c>
      <c r="AP1967" t="s">
        <v>20424</v>
      </c>
      <c r="AR1967" t="s">
        <v>18942</v>
      </c>
    </row>
    <row r="1968" spans="1:44">
      <c r="A1968" s="1">
        <v>1966</v>
      </c>
      <c r="C1968">
        <v>2117664</v>
      </c>
      <c r="D1968" t="s">
        <v>189</v>
      </c>
      <c r="E1968" t="s">
        <v>450</v>
      </c>
      <c r="F1968" t="s">
        <v>935</v>
      </c>
      <c r="G1968" t="s">
        <v>1138</v>
      </c>
      <c r="H1968" t="s">
        <v>1139</v>
      </c>
      <c r="I1968" t="s">
        <v>1140</v>
      </c>
      <c r="J1968" t="s">
        <v>1146</v>
      </c>
      <c r="K1968" t="s">
        <v>2767</v>
      </c>
      <c r="N1968" t="s">
        <v>6988</v>
      </c>
      <c r="O1968" t="s">
        <v>7193</v>
      </c>
      <c r="P1968">
        <v>2008</v>
      </c>
      <c r="Q1968" t="s">
        <v>8557</v>
      </c>
      <c r="R1968" t="s">
        <v>13014</v>
      </c>
      <c r="T1968" t="s">
        <v>13014</v>
      </c>
      <c r="U1968" t="s">
        <v>18146</v>
      </c>
      <c r="V1968" t="b">
        <v>1</v>
      </c>
      <c r="W1968" s="2" t="s">
        <v>18619</v>
      </c>
      <c r="X1968">
        <v>694268</v>
      </c>
      <c r="Y1968">
        <f/>
        <v>0</v>
      </c>
      <c r="Z1968">
        <v>1</v>
      </c>
      <c r="AA1968" t="b">
        <v>1</v>
      </c>
      <c r="AB1968">
        <f/>
        <v>0</v>
      </c>
      <c r="AD1968" t="s">
        <v>18624</v>
      </c>
      <c r="AE1968" t="s">
        <v>18625</v>
      </c>
      <c r="AG1968" t="s">
        <v>18250</v>
      </c>
      <c r="AH1968" t="s">
        <v>20411</v>
      </c>
      <c r="AI1968" t="s">
        <v>20414</v>
      </c>
      <c r="AJ1968" t="s">
        <v>20415</v>
      </c>
      <c r="AK1968" t="s">
        <v>20418</v>
      </c>
      <c r="AN1968" t="s">
        <v>18624</v>
      </c>
      <c r="AO1968" t="s">
        <v>18625</v>
      </c>
      <c r="AP1968" t="s">
        <v>20424</v>
      </c>
      <c r="AR1968" t="s">
        <v>18250</v>
      </c>
    </row>
    <row r="1969" spans="1:44">
      <c r="A1969" s="1">
        <v>1967</v>
      </c>
      <c r="C1969">
        <v>2117665</v>
      </c>
      <c r="D1969" t="s">
        <v>189</v>
      </c>
      <c r="E1969" t="s">
        <v>450</v>
      </c>
      <c r="F1969" t="s">
        <v>935</v>
      </c>
      <c r="G1969" t="s">
        <v>1138</v>
      </c>
      <c r="H1969" t="s">
        <v>1139</v>
      </c>
      <c r="I1969" t="s">
        <v>1140</v>
      </c>
      <c r="J1969" t="s">
        <v>1146</v>
      </c>
      <c r="K1969" t="s">
        <v>2768</v>
      </c>
      <c r="N1969" t="s">
        <v>6988</v>
      </c>
      <c r="O1969" t="s">
        <v>7193</v>
      </c>
      <c r="P1969">
        <v>2008</v>
      </c>
      <c r="Q1969" t="s">
        <v>8558</v>
      </c>
      <c r="R1969" t="s">
        <v>13015</v>
      </c>
      <c r="T1969" t="s">
        <v>13015</v>
      </c>
      <c r="U1969" t="s">
        <v>18473</v>
      </c>
      <c r="V1969" t="b">
        <v>0</v>
      </c>
      <c r="W1969" s="2" t="s">
        <v>18619</v>
      </c>
      <c r="X1969">
        <v>694267</v>
      </c>
      <c r="Y1969">
        <f/>
        <v>0</v>
      </c>
      <c r="Z1969">
        <v>1</v>
      </c>
      <c r="AA1969" t="b">
        <v>1</v>
      </c>
      <c r="AB1969">
        <f/>
        <v>0</v>
      </c>
      <c r="AD1969" t="s">
        <v>18624</v>
      </c>
      <c r="AE1969" t="s">
        <v>18625</v>
      </c>
      <c r="AG1969" t="s">
        <v>19454</v>
      </c>
      <c r="AH1969" t="s">
        <v>20411</v>
      </c>
      <c r="AI1969" t="s">
        <v>20414</v>
      </c>
      <c r="AJ1969" t="s">
        <v>20415</v>
      </c>
      <c r="AK1969" t="s">
        <v>20418</v>
      </c>
      <c r="AN1969" t="s">
        <v>18624</v>
      </c>
      <c r="AO1969" t="s">
        <v>18625</v>
      </c>
      <c r="AP1969" t="s">
        <v>20424</v>
      </c>
      <c r="AR1969" t="s">
        <v>19454</v>
      </c>
    </row>
    <row r="1970" spans="1:44">
      <c r="A1970" s="1">
        <v>1968</v>
      </c>
      <c r="C1970">
        <v>2117666</v>
      </c>
      <c r="D1970" t="s">
        <v>189</v>
      </c>
      <c r="E1970" t="s">
        <v>450</v>
      </c>
      <c r="F1970" t="s">
        <v>935</v>
      </c>
      <c r="G1970" t="s">
        <v>1138</v>
      </c>
      <c r="H1970" t="s">
        <v>1139</v>
      </c>
      <c r="I1970" t="s">
        <v>1140</v>
      </c>
      <c r="J1970" t="s">
        <v>1146</v>
      </c>
      <c r="K1970" t="s">
        <v>2769</v>
      </c>
      <c r="N1970" t="s">
        <v>6988</v>
      </c>
      <c r="O1970" t="s">
        <v>7193</v>
      </c>
      <c r="P1970">
        <v>2008</v>
      </c>
      <c r="Q1970" t="s">
        <v>8559</v>
      </c>
      <c r="R1970" t="s">
        <v>13016</v>
      </c>
      <c r="T1970" t="s">
        <v>13016</v>
      </c>
      <c r="U1970" t="s">
        <v>18398</v>
      </c>
      <c r="V1970" t="b">
        <v>0</v>
      </c>
      <c r="W1970" s="2" t="s">
        <v>18619</v>
      </c>
      <c r="X1970">
        <v>694266</v>
      </c>
      <c r="Y1970">
        <f/>
        <v>0</v>
      </c>
      <c r="Z1970">
        <v>1</v>
      </c>
      <c r="AA1970" t="b">
        <v>1</v>
      </c>
      <c r="AB1970">
        <f/>
        <v>0</v>
      </c>
      <c r="AD1970" t="s">
        <v>18624</v>
      </c>
      <c r="AE1970" t="s">
        <v>18625</v>
      </c>
      <c r="AG1970" t="s">
        <v>19455</v>
      </c>
      <c r="AH1970" t="s">
        <v>20411</v>
      </c>
      <c r="AI1970" t="s">
        <v>20414</v>
      </c>
      <c r="AJ1970" t="s">
        <v>20415</v>
      </c>
      <c r="AK1970" t="s">
        <v>20418</v>
      </c>
      <c r="AN1970" t="s">
        <v>18624</v>
      </c>
      <c r="AO1970" t="s">
        <v>18625</v>
      </c>
      <c r="AP1970" t="s">
        <v>20424</v>
      </c>
      <c r="AR1970" t="s">
        <v>19455</v>
      </c>
    </row>
    <row r="1971" spans="1:44">
      <c r="A1971" s="1">
        <v>1969</v>
      </c>
      <c r="C1971">
        <v>2117667</v>
      </c>
      <c r="D1971" t="s">
        <v>189</v>
      </c>
      <c r="E1971" t="s">
        <v>450</v>
      </c>
      <c r="F1971" t="s">
        <v>935</v>
      </c>
      <c r="G1971" t="s">
        <v>1138</v>
      </c>
      <c r="H1971" t="s">
        <v>1139</v>
      </c>
      <c r="I1971" t="s">
        <v>1140</v>
      </c>
      <c r="J1971" t="s">
        <v>1146</v>
      </c>
      <c r="K1971" t="s">
        <v>2770</v>
      </c>
      <c r="N1971" t="s">
        <v>6988</v>
      </c>
      <c r="O1971" t="s">
        <v>7193</v>
      </c>
      <c r="P1971">
        <v>2008</v>
      </c>
      <c r="Q1971" t="s">
        <v>8560</v>
      </c>
      <c r="R1971" t="s">
        <v>13017</v>
      </c>
      <c r="T1971" t="s">
        <v>13017</v>
      </c>
      <c r="U1971" t="s">
        <v>18168</v>
      </c>
      <c r="V1971" t="b">
        <v>0</v>
      </c>
      <c r="W1971" s="2" t="s">
        <v>18619</v>
      </c>
      <c r="X1971">
        <v>694265</v>
      </c>
      <c r="Y1971">
        <f/>
        <v>0</v>
      </c>
      <c r="Z1971">
        <v>1</v>
      </c>
      <c r="AA1971" t="b">
        <v>1</v>
      </c>
      <c r="AB1971">
        <f/>
        <v>0</v>
      </c>
      <c r="AD1971" t="s">
        <v>18624</v>
      </c>
      <c r="AE1971" t="s">
        <v>18625</v>
      </c>
      <c r="AG1971" t="s">
        <v>18682</v>
      </c>
      <c r="AH1971" t="s">
        <v>20411</v>
      </c>
      <c r="AI1971" t="s">
        <v>20414</v>
      </c>
      <c r="AJ1971" t="s">
        <v>20415</v>
      </c>
      <c r="AK1971" t="s">
        <v>20418</v>
      </c>
      <c r="AN1971" t="s">
        <v>18624</v>
      </c>
      <c r="AO1971" t="s">
        <v>18625</v>
      </c>
      <c r="AP1971" t="s">
        <v>20424</v>
      </c>
      <c r="AR1971" t="s">
        <v>18682</v>
      </c>
    </row>
    <row r="1972" spans="1:44">
      <c r="A1972" s="1">
        <v>1970</v>
      </c>
      <c r="C1972">
        <v>2117668</v>
      </c>
      <c r="D1972" t="s">
        <v>189</v>
      </c>
      <c r="E1972" t="s">
        <v>450</v>
      </c>
      <c r="F1972" t="s">
        <v>935</v>
      </c>
      <c r="G1972" t="s">
        <v>1138</v>
      </c>
      <c r="H1972" t="s">
        <v>1139</v>
      </c>
      <c r="I1972" t="s">
        <v>1140</v>
      </c>
      <c r="J1972" t="s">
        <v>1146</v>
      </c>
      <c r="K1972" t="s">
        <v>2771</v>
      </c>
      <c r="N1972" t="s">
        <v>6988</v>
      </c>
      <c r="O1972" t="s">
        <v>7193</v>
      </c>
      <c r="P1972">
        <v>2008</v>
      </c>
      <c r="Q1972" t="s">
        <v>8561</v>
      </c>
      <c r="R1972" t="s">
        <v>13018</v>
      </c>
      <c r="T1972" t="s">
        <v>13018</v>
      </c>
      <c r="U1972" t="s">
        <v>18156</v>
      </c>
      <c r="V1972" t="b">
        <v>0</v>
      </c>
      <c r="W1972" s="2" t="s">
        <v>18619</v>
      </c>
      <c r="X1972">
        <v>694264</v>
      </c>
      <c r="Y1972">
        <f/>
        <v>0</v>
      </c>
      <c r="Z1972">
        <v>1</v>
      </c>
      <c r="AA1972" t="b">
        <v>1</v>
      </c>
      <c r="AB1972">
        <f/>
        <v>0</v>
      </c>
      <c r="AD1972" t="s">
        <v>18624</v>
      </c>
      <c r="AE1972" t="s">
        <v>18625</v>
      </c>
      <c r="AG1972" t="s">
        <v>18672</v>
      </c>
      <c r="AH1972" t="s">
        <v>20411</v>
      </c>
      <c r="AI1972" t="s">
        <v>20414</v>
      </c>
      <c r="AJ1972" t="s">
        <v>20415</v>
      </c>
      <c r="AK1972" t="s">
        <v>20418</v>
      </c>
      <c r="AN1972" t="s">
        <v>18624</v>
      </c>
      <c r="AO1972" t="s">
        <v>18625</v>
      </c>
      <c r="AP1972" t="s">
        <v>20424</v>
      </c>
      <c r="AR1972" t="s">
        <v>18672</v>
      </c>
    </row>
    <row r="1973" spans="1:44">
      <c r="A1973" s="1">
        <v>1971</v>
      </c>
      <c r="C1973">
        <v>2117669</v>
      </c>
      <c r="D1973" t="s">
        <v>189</v>
      </c>
      <c r="E1973" t="s">
        <v>450</v>
      </c>
      <c r="F1973" t="s">
        <v>935</v>
      </c>
      <c r="G1973" t="s">
        <v>1138</v>
      </c>
      <c r="H1973" t="s">
        <v>1139</v>
      </c>
      <c r="I1973" t="s">
        <v>1140</v>
      </c>
      <c r="J1973" t="s">
        <v>1146</v>
      </c>
      <c r="K1973" t="s">
        <v>2772</v>
      </c>
      <c r="N1973" t="s">
        <v>6988</v>
      </c>
      <c r="O1973" t="s">
        <v>7193</v>
      </c>
      <c r="P1973">
        <v>2008</v>
      </c>
      <c r="Q1973" t="s">
        <v>8562</v>
      </c>
      <c r="R1973" t="s">
        <v>13019</v>
      </c>
      <c r="T1973" t="s">
        <v>13019</v>
      </c>
      <c r="U1973" t="s">
        <v>18208</v>
      </c>
      <c r="V1973" t="b">
        <v>0</v>
      </c>
      <c r="W1973" s="2" t="s">
        <v>18619</v>
      </c>
      <c r="X1973">
        <v>694263</v>
      </c>
      <c r="Y1973">
        <f/>
        <v>0</v>
      </c>
      <c r="Z1973">
        <v>1</v>
      </c>
      <c r="AA1973" t="b">
        <v>1</v>
      </c>
      <c r="AB1973">
        <f/>
        <v>0</v>
      </c>
      <c r="AD1973" t="s">
        <v>18624</v>
      </c>
      <c r="AE1973" t="s">
        <v>18625</v>
      </c>
      <c r="AG1973" t="s">
        <v>18723</v>
      </c>
      <c r="AH1973" t="s">
        <v>20411</v>
      </c>
      <c r="AI1973" t="s">
        <v>20414</v>
      </c>
      <c r="AJ1973" t="s">
        <v>20415</v>
      </c>
      <c r="AK1973" t="s">
        <v>20418</v>
      </c>
      <c r="AN1973" t="s">
        <v>18624</v>
      </c>
      <c r="AO1973" t="s">
        <v>18625</v>
      </c>
      <c r="AP1973" t="s">
        <v>20424</v>
      </c>
      <c r="AR1973" t="s">
        <v>18723</v>
      </c>
    </row>
    <row r="1974" spans="1:44">
      <c r="A1974" s="1">
        <v>1972</v>
      </c>
      <c r="C1974">
        <v>2117670</v>
      </c>
      <c r="D1974" t="s">
        <v>189</v>
      </c>
      <c r="E1974" t="s">
        <v>450</v>
      </c>
      <c r="F1974" t="s">
        <v>935</v>
      </c>
      <c r="G1974" t="s">
        <v>1138</v>
      </c>
      <c r="H1974" t="s">
        <v>1139</v>
      </c>
      <c r="I1974" t="s">
        <v>1140</v>
      </c>
      <c r="J1974" t="s">
        <v>1146</v>
      </c>
      <c r="K1974" t="s">
        <v>2773</v>
      </c>
      <c r="N1974" t="s">
        <v>6988</v>
      </c>
      <c r="O1974" t="s">
        <v>7193</v>
      </c>
      <c r="P1974">
        <v>2008</v>
      </c>
      <c r="Q1974" t="s">
        <v>8563</v>
      </c>
      <c r="R1974" t="s">
        <v>13020</v>
      </c>
      <c r="T1974" t="s">
        <v>13020</v>
      </c>
      <c r="U1974" t="s">
        <v>18131</v>
      </c>
      <c r="V1974" t="b">
        <v>0</v>
      </c>
      <c r="W1974" s="2" t="s">
        <v>18619</v>
      </c>
      <c r="X1974">
        <v>694262</v>
      </c>
      <c r="Y1974">
        <f/>
        <v>0</v>
      </c>
      <c r="Z1974">
        <v>1</v>
      </c>
      <c r="AA1974" t="b">
        <v>1</v>
      </c>
      <c r="AB1974">
        <f/>
        <v>0</v>
      </c>
      <c r="AD1974" t="s">
        <v>18624</v>
      </c>
      <c r="AE1974" t="s">
        <v>18625</v>
      </c>
      <c r="AG1974" t="s">
        <v>18649</v>
      </c>
      <c r="AH1974" t="s">
        <v>20411</v>
      </c>
      <c r="AI1974" t="s">
        <v>20414</v>
      </c>
      <c r="AJ1974" t="s">
        <v>20415</v>
      </c>
      <c r="AK1974" t="s">
        <v>20418</v>
      </c>
      <c r="AN1974" t="s">
        <v>18624</v>
      </c>
      <c r="AO1974" t="s">
        <v>18625</v>
      </c>
      <c r="AP1974" t="s">
        <v>20424</v>
      </c>
      <c r="AR1974" t="s">
        <v>18649</v>
      </c>
    </row>
    <row r="1975" spans="1:44">
      <c r="A1975" s="1">
        <v>1973</v>
      </c>
      <c r="C1975">
        <v>2117671</v>
      </c>
      <c r="D1975" t="s">
        <v>189</v>
      </c>
      <c r="E1975" t="s">
        <v>450</v>
      </c>
      <c r="F1975" t="s">
        <v>935</v>
      </c>
      <c r="G1975" t="s">
        <v>1138</v>
      </c>
      <c r="H1975" t="s">
        <v>1139</v>
      </c>
      <c r="I1975" t="s">
        <v>1140</v>
      </c>
      <c r="J1975" t="s">
        <v>1146</v>
      </c>
      <c r="K1975" t="s">
        <v>2774</v>
      </c>
      <c r="N1975" t="s">
        <v>6988</v>
      </c>
      <c r="O1975" t="s">
        <v>7193</v>
      </c>
      <c r="P1975">
        <v>2008</v>
      </c>
      <c r="Q1975" t="s">
        <v>8564</v>
      </c>
      <c r="R1975" t="s">
        <v>13021</v>
      </c>
      <c r="T1975" t="s">
        <v>13021</v>
      </c>
      <c r="U1975" t="s">
        <v>18334</v>
      </c>
      <c r="V1975" t="b">
        <v>0</v>
      </c>
      <c r="W1975" s="2" t="s">
        <v>18619</v>
      </c>
      <c r="X1975">
        <v>694261</v>
      </c>
      <c r="Y1975">
        <f/>
        <v>0</v>
      </c>
      <c r="Z1975">
        <v>1</v>
      </c>
      <c r="AA1975" t="b">
        <v>1</v>
      </c>
      <c r="AB1975">
        <f/>
        <v>0</v>
      </c>
      <c r="AD1975" t="s">
        <v>18624</v>
      </c>
      <c r="AE1975" t="s">
        <v>18625</v>
      </c>
      <c r="AG1975" t="s">
        <v>19456</v>
      </c>
      <c r="AH1975" t="s">
        <v>20411</v>
      </c>
      <c r="AI1975" t="s">
        <v>20414</v>
      </c>
      <c r="AJ1975" t="s">
        <v>20415</v>
      </c>
      <c r="AK1975" t="s">
        <v>20418</v>
      </c>
      <c r="AN1975" t="s">
        <v>18624</v>
      </c>
      <c r="AO1975" t="s">
        <v>18625</v>
      </c>
      <c r="AP1975" t="s">
        <v>20424</v>
      </c>
      <c r="AR1975" t="s">
        <v>19456</v>
      </c>
    </row>
    <row r="1976" spans="1:44">
      <c r="A1976" s="1">
        <v>1974</v>
      </c>
      <c r="C1976">
        <v>2117672</v>
      </c>
      <c r="D1976" t="s">
        <v>189</v>
      </c>
      <c r="E1976" t="s">
        <v>450</v>
      </c>
      <c r="F1976" t="s">
        <v>935</v>
      </c>
      <c r="G1976" t="s">
        <v>1138</v>
      </c>
      <c r="H1976" t="s">
        <v>1139</v>
      </c>
      <c r="I1976" t="s">
        <v>1140</v>
      </c>
      <c r="J1976" t="s">
        <v>1146</v>
      </c>
      <c r="K1976" t="s">
        <v>2775</v>
      </c>
      <c r="N1976" t="s">
        <v>6988</v>
      </c>
      <c r="O1976" t="s">
        <v>7193</v>
      </c>
      <c r="P1976">
        <v>2008</v>
      </c>
      <c r="Q1976" t="s">
        <v>8565</v>
      </c>
      <c r="R1976" t="s">
        <v>13022</v>
      </c>
      <c r="T1976" t="s">
        <v>13022</v>
      </c>
      <c r="U1976" t="s">
        <v>18322</v>
      </c>
      <c r="V1976" t="b">
        <v>0</v>
      </c>
      <c r="W1976" s="2" t="s">
        <v>18619</v>
      </c>
      <c r="X1976">
        <v>694260</v>
      </c>
      <c r="Y1976">
        <f/>
        <v>0</v>
      </c>
      <c r="Z1976">
        <v>1</v>
      </c>
      <c r="AA1976" t="b">
        <v>1</v>
      </c>
      <c r="AB1976">
        <f/>
        <v>0</v>
      </c>
      <c r="AD1976" t="s">
        <v>18624</v>
      </c>
      <c r="AE1976" t="s">
        <v>18625</v>
      </c>
      <c r="AG1976" t="s">
        <v>18871</v>
      </c>
      <c r="AH1976" t="s">
        <v>20411</v>
      </c>
      <c r="AI1976" t="s">
        <v>20414</v>
      </c>
      <c r="AJ1976" t="s">
        <v>20415</v>
      </c>
      <c r="AK1976" t="s">
        <v>20418</v>
      </c>
      <c r="AN1976" t="s">
        <v>18624</v>
      </c>
      <c r="AO1976" t="s">
        <v>18625</v>
      </c>
      <c r="AP1976" t="s">
        <v>20424</v>
      </c>
      <c r="AR1976" t="s">
        <v>18871</v>
      </c>
    </row>
    <row r="1977" spans="1:44">
      <c r="A1977" s="1">
        <v>1975</v>
      </c>
      <c r="C1977">
        <v>2117673</v>
      </c>
      <c r="D1977" t="s">
        <v>189</v>
      </c>
      <c r="E1977" t="s">
        <v>450</v>
      </c>
      <c r="F1977" t="s">
        <v>935</v>
      </c>
      <c r="G1977" t="s">
        <v>1138</v>
      </c>
      <c r="H1977" t="s">
        <v>1139</v>
      </c>
      <c r="I1977" t="s">
        <v>1140</v>
      </c>
      <c r="J1977" t="s">
        <v>1146</v>
      </c>
      <c r="K1977" t="s">
        <v>2776</v>
      </c>
      <c r="N1977" t="s">
        <v>6988</v>
      </c>
      <c r="O1977" t="s">
        <v>7193</v>
      </c>
      <c r="P1977">
        <v>2008</v>
      </c>
      <c r="Q1977" t="s">
        <v>8566</v>
      </c>
      <c r="R1977" t="s">
        <v>13023</v>
      </c>
      <c r="T1977" t="s">
        <v>13023</v>
      </c>
      <c r="U1977" t="s">
        <v>18459</v>
      </c>
      <c r="V1977" t="b">
        <v>0</v>
      </c>
      <c r="W1977" s="2" t="s">
        <v>18619</v>
      </c>
      <c r="X1977">
        <v>694259</v>
      </c>
      <c r="Y1977">
        <f/>
        <v>0</v>
      </c>
      <c r="Z1977">
        <v>1</v>
      </c>
      <c r="AA1977" t="b">
        <v>1</v>
      </c>
      <c r="AB1977">
        <f/>
        <v>0</v>
      </c>
      <c r="AD1977" t="s">
        <v>18624</v>
      </c>
      <c r="AE1977" t="s">
        <v>18625</v>
      </c>
      <c r="AG1977" t="s">
        <v>19287</v>
      </c>
      <c r="AH1977" t="s">
        <v>20411</v>
      </c>
      <c r="AI1977" t="s">
        <v>20414</v>
      </c>
      <c r="AJ1977" t="s">
        <v>20415</v>
      </c>
      <c r="AK1977" t="s">
        <v>20418</v>
      </c>
      <c r="AN1977" t="s">
        <v>18624</v>
      </c>
      <c r="AO1977" t="s">
        <v>18625</v>
      </c>
      <c r="AP1977" t="s">
        <v>20424</v>
      </c>
      <c r="AR1977" t="s">
        <v>19287</v>
      </c>
    </row>
    <row r="1978" spans="1:44">
      <c r="A1978" s="1">
        <v>1976</v>
      </c>
      <c r="C1978">
        <v>2117674</v>
      </c>
      <c r="D1978" t="s">
        <v>189</v>
      </c>
      <c r="E1978" t="s">
        <v>450</v>
      </c>
      <c r="F1978" t="s">
        <v>935</v>
      </c>
      <c r="G1978" t="s">
        <v>1138</v>
      </c>
      <c r="H1978" t="s">
        <v>1139</v>
      </c>
      <c r="I1978" t="s">
        <v>1140</v>
      </c>
      <c r="J1978" t="s">
        <v>1146</v>
      </c>
      <c r="K1978" t="s">
        <v>2777</v>
      </c>
      <c r="N1978" t="s">
        <v>6988</v>
      </c>
      <c r="O1978" t="s">
        <v>7193</v>
      </c>
      <c r="P1978">
        <v>2008</v>
      </c>
      <c r="Q1978" t="s">
        <v>8567</v>
      </c>
      <c r="R1978" t="s">
        <v>13024</v>
      </c>
      <c r="T1978" t="s">
        <v>13024</v>
      </c>
      <c r="U1978" t="s">
        <v>18161</v>
      </c>
      <c r="V1978" t="b">
        <v>1</v>
      </c>
      <c r="W1978" s="2" t="s">
        <v>18619</v>
      </c>
      <c r="X1978">
        <v>694258</v>
      </c>
      <c r="Y1978">
        <f/>
        <v>0</v>
      </c>
      <c r="Z1978">
        <v>1</v>
      </c>
      <c r="AA1978" t="b">
        <v>1</v>
      </c>
      <c r="AB1978">
        <f/>
        <v>0</v>
      </c>
      <c r="AD1978" t="s">
        <v>18624</v>
      </c>
      <c r="AE1978" t="s">
        <v>18625</v>
      </c>
      <c r="AG1978" t="s">
        <v>18676</v>
      </c>
      <c r="AH1978" t="s">
        <v>20411</v>
      </c>
      <c r="AI1978" t="s">
        <v>20414</v>
      </c>
      <c r="AJ1978" t="s">
        <v>20415</v>
      </c>
      <c r="AK1978" t="s">
        <v>20418</v>
      </c>
      <c r="AN1978" t="s">
        <v>18624</v>
      </c>
      <c r="AO1978" t="s">
        <v>18625</v>
      </c>
      <c r="AP1978" t="s">
        <v>20424</v>
      </c>
      <c r="AR1978" t="s">
        <v>18676</v>
      </c>
    </row>
    <row r="1979" spans="1:44">
      <c r="A1979" s="1">
        <v>1977</v>
      </c>
      <c r="C1979">
        <v>2117675</v>
      </c>
      <c r="D1979" t="s">
        <v>189</v>
      </c>
      <c r="E1979" t="s">
        <v>450</v>
      </c>
      <c r="F1979" t="s">
        <v>935</v>
      </c>
      <c r="G1979" t="s">
        <v>1138</v>
      </c>
      <c r="H1979" t="s">
        <v>1139</v>
      </c>
      <c r="I1979" t="s">
        <v>1140</v>
      </c>
      <c r="J1979" t="s">
        <v>1146</v>
      </c>
      <c r="K1979" t="s">
        <v>2778</v>
      </c>
      <c r="N1979" t="s">
        <v>6988</v>
      </c>
      <c r="O1979" t="s">
        <v>7193</v>
      </c>
      <c r="P1979">
        <v>2008</v>
      </c>
      <c r="Q1979" t="s">
        <v>8568</v>
      </c>
      <c r="R1979" t="s">
        <v>13025</v>
      </c>
      <c r="T1979" t="s">
        <v>13025</v>
      </c>
      <c r="U1979" t="s">
        <v>18134</v>
      </c>
      <c r="V1979" t="b">
        <v>0</v>
      </c>
      <c r="W1979" s="2" t="s">
        <v>18619</v>
      </c>
      <c r="X1979">
        <v>694257</v>
      </c>
      <c r="Y1979">
        <f/>
        <v>0</v>
      </c>
      <c r="Z1979">
        <v>1</v>
      </c>
      <c r="AA1979" t="b">
        <v>1</v>
      </c>
      <c r="AB1979">
        <f/>
        <v>0</v>
      </c>
      <c r="AD1979" t="s">
        <v>18624</v>
      </c>
      <c r="AE1979" t="s">
        <v>18625</v>
      </c>
      <c r="AG1979" t="s">
        <v>18651</v>
      </c>
      <c r="AH1979" t="s">
        <v>20411</v>
      </c>
      <c r="AI1979" t="s">
        <v>20414</v>
      </c>
      <c r="AJ1979" t="s">
        <v>20415</v>
      </c>
      <c r="AK1979" t="s">
        <v>20418</v>
      </c>
      <c r="AN1979" t="s">
        <v>18624</v>
      </c>
      <c r="AO1979" t="s">
        <v>18625</v>
      </c>
      <c r="AP1979" t="s">
        <v>20424</v>
      </c>
      <c r="AR1979" t="s">
        <v>18651</v>
      </c>
    </row>
    <row r="1980" spans="1:44">
      <c r="A1980" s="1">
        <v>1978</v>
      </c>
      <c r="C1980">
        <v>2117676</v>
      </c>
      <c r="D1980" t="s">
        <v>189</v>
      </c>
      <c r="E1980" t="s">
        <v>450</v>
      </c>
      <c r="F1980" t="s">
        <v>935</v>
      </c>
      <c r="G1980" t="s">
        <v>1138</v>
      </c>
      <c r="H1980" t="s">
        <v>1139</v>
      </c>
      <c r="I1980" t="s">
        <v>1140</v>
      </c>
      <c r="J1980" t="s">
        <v>1146</v>
      </c>
      <c r="K1980" t="s">
        <v>2779</v>
      </c>
      <c r="N1980" t="s">
        <v>6988</v>
      </c>
      <c r="O1980" t="s">
        <v>7193</v>
      </c>
      <c r="P1980">
        <v>2008</v>
      </c>
      <c r="Q1980" t="s">
        <v>8569</v>
      </c>
      <c r="R1980" t="s">
        <v>13026</v>
      </c>
      <c r="T1980" t="s">
        <v>13026</v>
      </c>
      <c r="U1980" t="s">
        <v>18355</v>
      </c>
      <c r="V1980" t="b">
        <v>0</v>
      </c>
      <c r="W1980" s="2" t="s">
        <v>18619</v>
      </c>
      <c r="X1980">
        <v>694256</v>
      </c>
      <c r="Y1980">
        <f/>
        <v>0</v>
      </c>
      <c r="Z1980">
        <v>1</v>
      </c>
      <c r="AA1980" t="b">
        <v>1</v>
      </c>
      <c r="AB1980">
        <f/>
        <v>0</v>
      </c>
      <c r="AD1980" t="s">
        <v>18624</v>
      </c>
      <c r="AE1980" t="s">
        <v>18625</v>
      </c>
      <c r="AG1980" t="s">
        <v>18911</v>
      </c>
      <c r="AH1980" t="s">
        <v>20411</v>
      </c>
      <c r="AI1980" t="s">
        <v>20414</v>
      </c>
      <c r="AJ1980" t="s">
        <v>20415</v>
      </c>
      <c r="AK1980" t="s">
        <v>20418</v>
      </c>
      <c r="AN1980" t="s">
        <v>18624</v>
      </c>
      <c r="AO1980" t="s">
        <v>18625</v>
      </c>
      <c r="AP1980" t="s">
        <v>20424</v>
      </c>
      <c r="AR1980" t="s">
        <v>18911</v>
      </c>
    </row>
    <row r="1981" spans="1:44">
      <c r="A1981" s="1">
        <v>1979</v>
      </c>
      <c r="C1981">
        <v>2117677</v>
      </c>
      <c r="D1981" t="s">
        <v>189</v>
      </c>
      <c r="E1981" t="s">
        <v>450</v>
      </c>
      <c r="F1981" t="s">
        <v>935</v>
      </c>
      <c r="G1981" t="s">
        <v>1138</v>
      </c>
      <c r="H1981" t="s">
        <v>1139</v>
      </c>
      <c r="I1981" t="s">
        <v>1140</v>
      </c>
      <c r="J1981" t="s">
        <v>1146</v>
      </c>
      <c r="K1981" t="s">
        <v>2664</v>
      </c>
      <c r="N1981" t="s">
        <v>6988</v>
      </c>
      <c r="O1981" t="s">
        <v>7193</v>
      </c>
      <c r="P1981">
        <v>2008</v>
      </c>
      <c r="Q1981" t="s">
        <v>8481</v>
      </c>
      <c r="R1981" t="s">
        <v>12911</v>
      </c>
      <c r="T1981" t="s">
        <v>12911</v>
      </c>
      <c r="U1981" t="s">
        <v>18140</v>
      </c>
      <c r="V1981" t="b">
        <v>0</v>
      </c>
      <c r="W1981" s="2" t="s">
        <v>18619</v>
      </c>
      <c r="X1981">
        <v>694255</v>
      </c>
      <c r="Y1981">
        <f/>
        <v>0</v>
      </c>
      <c r="Z1981">
        <v>1</v>
      </c>
      <c r="AA1981" t="b">
        <v>1</v>
      </c>
      <c r="AB1981">
        <f/>
        <v>0</v>
      </c>
      <c r="AD1981" t="s">
        <v>18624</v>
      </c>
      <c r="AE1981" t="s">
        <v>18625</v>
      </c>
      <c r="AG1981" t="s">
        <v>18657</v>
      </c>
      <c r="AH1981" t="s">
        <v>20411</v>
      </c>
      <c r="AI1981" t="s">
        <v>20414</v>
      </c>
      <c r="AJ1981" t="s">
        <v>20415</v>
      </c>
      <c r="AK1981" t="s">
        <v>20418</v>
      </c>
      <c r="AN1981" t="s">
        <v>18624</v>
      </c>
      <c r="AO1981" t="s">
        <v>18625</v>
      </c>
      <c r="AP1981" t="s">
        <v>20424</v>
      </c>
      <c r="AR1981" t="s">
        <v>18657</v>
      </c>
    </row>
    <row r="1982" spans="1:44">
      <c r="A1982" s="1">
        <v>1980</v>
      </c>
      <c r="C1982">
        <v>2117678</v>
      </c>
      <c r="D1982" t="s">
        <v>189</v>
      </c>
      <c r="E1982" t="s">
        <v>450</v>
      </c>
      <c r="F1982" t="s">
        <v>935</v>
      </c>
      <c r="G1982" t="s">
        <v>1138</v>
      </c>
      <c r="H1982" t="s">
        <v>1139</v>
      </c>
      <c r="I1982" t="s">
        <v>1140</v>
      </c>
      <c r="J1982" t="s">
        <v>1146</v>
      </c>
      <c r="K1982" t="s">
        <v>2665</v>
      </c>
      <c r="N1982" t="s">
        <v>6988</v>
      </c>
      <c r="O1982" t="s">
        <v>7193</v>
      </c>
      <c r="P1982">
        <v>2008</v>
      </c>
      <c r="Q1982" t="s">
        <v>8482</v>
      </c>
      <c r="R1982" t="s">
        <v>12912</v>
      </c>
      <c r="T1982" t="s">
        <v>12912</v>
      </c>
      <c r="U1982" t="s">
        <v>18512</v>
      </c>
      <c r="V1982" t="b">
        <v>0</v>
      </c>
      <c r="W1982" s="2" t="s">
        <v>18619</v>
      </c>
      <c r="X1982">
        <v>694254</v>
      </c>
      <c r="Y1982">
        <f/>
        <v>0</v>
      </c>
      <c r="Z1982">
        <v>1</v>
      </c>
      <c r="AA1982" t="b">
        <v>1</v>
      </c>
      <c r="AB1982">
        <f/>
        <v>0</v>
      </c>
      <c r="AD1982" t="s">
        <v>18624</v>
      </c>
      <c r="AE1982" t="s">
        <v>18625</v>
      </c>
      <c r="AG1982" t="s">
        <v>19435</v>
      </c>
      <c r="AH1982" t="s">
        <v>20411</v>
      </c>
      <c r="AI1982" t="s">
        <v>20414</v>
      </c>
      <c r="AJ1982" t="s">
        <v>20415</v>
      </c>
      <c r="AK1982" t="s">
        <v>20418</v>
      </c>
      <c r="AN1982" t="s">
        <v>18624</v>
      </c>
      <c r="AO1982" t="s">
        <v>18625</v>
      </c>
      <c r="AP1982" t="s">
        <v>20424</v>
      </c>
      <c r="AR1982" t="s">
        <v>19435</v>
      </c>
    </row>
    <row r="1983" spans="1:44">
      <c r="A1983" s="1">
        <v>1981</v>
      </c>
      <c r="C1983">
        <v>2117709</v>
      </c>
      <c r="D1983" t="s">
        <v>189</v>
      </c>
      <c r="E1983" t="s">
        <v>451</v>
      </c>
      <c r="F1983" t="s">
        <v>936</v>
      </c>
      <c r="G1983" t="s">
        <v>1138</v>
      </c>
      <c r="H1983" t="s">
        <v>1139</v>
      </c>
      <c r="I1983" t="s">
        <v>1140</v>
      </c>
      <c r="J1983" t="s">
        <v>1146</v>
      </c>
      <c r="K1983" t="s">
        <v>2777</v>
      </c>
      <c r="N1983" t="s">
        <v>6989</v>
      </c>
      <c r="O1983" t="s">
        <v>7193</v>
      </c>
      <c r="P1983">
        <v>2008</v>
      </c>
      <c r="Q1983" t="s">
        <v>8567</v>
      </c>
      <c r="R1983" t="s">
        <v>13024</v>
      </c>
      <c r="T1983" t="s">
        <v>13024</v>
      </c>
      <c r="U1983" t="s">
        <v>18161</v>
      </c>
      <c r="V1983" t="b">
        <v>0</v>
      </c>
      <c r="W1983" s="2" t="s">
        <v>18619</v>
      </c>
      <c r="X1983">
        <v>694269</v>
      </c>
      <c r="Y1983">
        <f/>
        <v>0</v>
      </c>
      <c r="Z1983">
        <v>1</v>
      </c>
      <c r="AA1983" t="b">
        <v>1</v>
      </c>
      <c r="AB1983">
        <f/>
        <v>0</v>
      </c>
      <c r="AD1983" t="s">
        <v>18624</v>
      </c>
      <c r="AE1983" t="s">
        <v>18625</v>
      </c>
      <c r="AG1983" t="s">
        <v>18676</v>
      </c>
      <c r="AH1983" t="s">
        <v>20411</v>
      </c>
      <c r="AI1983" t="s">
        <v>20414</v>
      </c>
      <c r="AJ1983" t="s">
        <v>20415</v>
      </c>
      <c r="AK1983" t="s">
        <v>20418</v>
      </c>
      <c r="AN1983" t="s">
        <v>18624</v>
      </c>
      <c r="AO1983" t="s">
        <v>18625</v>
      </c>
      <c r="AP1983" t="s">
        <v>20424</v>
      </c>
      <c r="AR1983" t="s">
        <v>18676</v>
      </c>
    </row>
    <row r="1984" spans="1:44">
      <c r="A1984" s="1">
        <v>1982</v>
      </c>
      <c r="C1984">
        <v>2117714</v>
      </c>
      <c r="D1984" t="s">
        <v>189</v>
      </c>
      <c r="E1984" t="s">
        <v>451</v>
      </c>
      <c r="F1984" t="s">
        <v>936</v>
      </c>
      <c r="G1984" t="s">
        <v>1138</v>
      </c>
      <c r="H1984" t="s">
        <v>1139</v>
      </c>
      <c r="I1984" t="s">
        <v>1140</v>
      </c>
      <c r="J1984" t="s">
        <v>1146</v>
      </c>
      <c r="K1984" t="s">
        <v>2780</v>
      </c>
      <c r="N1984" t="s">
        <v>6989</v>
      </c>
      <c r="O1984" t="s">
        <v>7193</v>
      </c>
      <c r="P1984">
        <v>2008</v>
      </c>
      <c r="Q1984" t="s">
        <v>8570</v>
      </c>
      <c r="R1984" t="s">
        <v>13027</v>
      </c>
      <c r="T1984" t="s">
        <v>13027</v>
      </c>
      <c r="U1984" t="s">
        <v>18518</v>
      </c>
      <c r="V1984" t="b">
        <v>0</v>
      </c>
      <c r="W1984" s="2" t="s">
        <v>18619</v>
      </c>
      <c r="X1984">
        <v>694290</v>
      </c>
      <c r="Y1984">
        <f/>
        <v>0</v>
      </c>
      <c r="Z1984">
        <v>1</v>
      </c>
      <c r="AA1984" t="b">
        <v>1</v>
      </c>
      <c r="AB1984">
        <f/>
        <v>0</v>
      </c>
      <c r="AD1984" t="s">
        <v>18624</v>
      </c>
      <c r="AE1984" t="s">
        <v>18625</v>
      </c>
      <c r="AG1984" t="s">
        <v>19457</v>
      </c>
      <c r="AH1984" t="s">
        <v>20411</v>
      </c>
      <c r="AI1984" t="s">
        <v>20414</v>
      </c>
      <c r="AJ1984" t="s">
        <v>20415</v>
      </c>
      <c r="AK1984" t="s">
        <v>20418</v>
      </c>
      <c r="AN1984" t="s">
        <v>18624</v>
      </c>
      <c r="AO1984" t="s">
        <v>18625</v>
      </c>
      <c r="AP1984" t="s">
        <v>20424</v>
      </c>
      <c r="AR1984" t="s">
        <v>19457</v>
      </c>
    </row>
    <row r="1985" spans="1:44">
      <c r="A1985" s="1">
        <v>1983</v>
      </c>
      <c r="C1985">
        <v>2117715</v>
      </c>
      <c r="D1985" t="s">
        <v>189</v>
      </c>
      <c r="E1985" t="s">
        <v>451</v>
      </c>
      <c r="F1985" t="s">
        <v>936</v>
      </c>
      <c r="G1985" t="s">
        <v>1138</v>
      </c>
      <c r="H1985" t="s">
        <v>1139</v>
      </c>
      <c r="I1985" t="s">
        <v>1140</v>
      </c>
      <c r="J1985" t="s">
        <v>1146</v>
      </c>
      <c r="K1985" t="s">
        <v>2781</v>
      </c>
      <c r="N1985" t="s">
        <v>6989</v>
      </c>
      <c r="O1985" t="s">
        <v>7193</v>
      </c>
      <c r="P1985">
        <v>2008</v>
      </c>
      <c r="Q1985" t="s">
        <v>8571</v>
      </c>
      <c r="R1985" t="s">
        <v>13028</v>
      </c>
      <c r="T1985" t="s">
        <v>13028</v>
      </c>
      <c r="U1985" t="s">
        <v>18348</v>
      </c>
      <c r="V1985" t="b">
        <v>0</v>
      </c>
      <c r="W1985" s="2" t="s">
        <v>18619</v>
      </c>
      <c r="X1985">
        <v>694289</v>
      </c>
      <c r="Y1985">
        <f/>
        <v>0</v>
      </c>
      <c r="Z1985">
        <v>1</v>
      </c>
      <c r="AA1985" t="b">
        <v>1</v>
      </c>
      <c r="AB1985">
        <f/>
        <v>0</v>
      </c>
      <c r="AD1985" t="s">
        <v>18624</v>
      </c>
      <c r="AE1985" t="s">
        <v>18625</v>
      </c>
      <c r="AG1985" t="s">
        <v>18905</v>
      </c>
      <c r="AH1985" t="s">
        <v>20411</v>
      </c>
      <c r="AI1985" t="s">
        <v>20414</v>
      </c>
      <c r="AJ1985" t="s">
        <v>20415</v>
      </c>
      <c r="AK1985" t="s">
        <v>20418</v>
      </c>
      <c r="AN1985" t="s">
        <v>18624</v>
      </c>
      <c r="AO1985" t="s">
        <v>18625</v>
      </c>
      <c r="AP1985" t="s">
        <v>20424</v>
      </c>
      <c r="AR1985" t="s">
        <v>18905</v>
      </c>
    </row>
    <row r="1986" spans="1:44">
      <c r="A1986" s="1">
        <v>1984</v>
      </c>
      <c r="C1986">
        <v>2117716</v>
      </c>
      <c r="D1986" t="s">
        <v>189</v>
      </c>
      <c r="E1986" t="s">
        <v>451</v>
      </c>
      <c r="F1986" t="s">
        <v>936</v>
      </c>
      <c r="G1986" t="s">
        <v>1138</v>
      </c>
      <c r="H1986" t="s">
        <v>1139</v>
      </c>
      <c r="I1986" t="s">
        <v>1140</v>
      </c>
      <c r="J1986" t="s">
        <v>1146</v>
      </c>
      <c r="K1986" t="s">
        <v>2782</v>
      </c>
      <c r="N1986" t="s">
        <v>6989</v>
      </c>
      <c r="O1986" t="s">
        <v>7193</v>
      </c>
      <c r="P1986">
        <v>2008</v>
      </c>
      <c r="Q1986" t="s">
        <v>8572</v>
      </c>
      <c r="R1986" t="s">
        <v>13029</v>
      </c>
      <c r="T1986" t="s">
        <v>13029</v>
      </c>
      <c r="U1986" t="s">
        <v>18348</v>
      </c>
      <c r="V1986" t="b">
        <v>0</v>
      </c>
      <c r="W1986" s="2" t="s">
        <v>18619</v>
      </c>
      <c r="X1986">
        <v>694288</v>
      </c>
      <c r="Y1986">
        <f/>
        <v>0</v>
      </c>
      <c r="Z1986">
        <v>1</v>
      </c>
      <c r="AA1986" t="b">
        <v>1</v>
      </c>
      <c r="AB1986">
        <f/>
        <v>0</v>
      </c>
      <c r="AD1986" t="s">
        <v>18624</v>
      </c>
      <c r="AE1986" t="s">
        <v>18625</v>
      </c>
      <c r="AG1986" t="s">
        <v>18905</v>
      </c>
      <c r="AH1986" t="s">
        <v>20411</v>
      </c>
      <c r="AI1986" t="s">
        <v>20414</v>
      </c>
      <c r="AJ1986" t="s">
        <v>20415</v>
      </c>
      <c r="AK1986" t="s">
        <v>20418</v>
      </c>
      <c r="AN1986" t="s">
        <v>18624</v>
      </c>
      <c r="AO1986" t="s">
        <v>18625</v>
      </c>
      <c r="AP1986" t="s">
        <v>20424</v>
      </c>
      <c r="AR1986" t="s">
        <v>18905</v>
      </c>
    </row>
    <row r="1987" spans="1:44">
      <c r="A1987" s="1">
        <v>1985</v>
      </c>
      <c r="C1987">
        <v>2117717</v>
      </c>
      <c r="D1987" t="s">
        <v>189</v>
      </c>
      <c r="E1987" t="s">
        <v>451</v>
      </c>
      <c r="F1987" t="s">
        <v>936</v>
      </c>
      <c r="G1987" t="s">
        <v>1138</v>
      </c>
      <c r="H1987" t="s">
        <v>1139</v>
      </c>
      <c r="I1987" t="s">
        <v>1140</v>
      </c>
      <c r="J1987" t="s">
        <v>1146</v>
      </c>
      <c r="K1987" t="s">
        <v>2783</v>
      </c>
      <c r="N1987" t="s">
        <v>6989</v>
      </c>
      <c r="O1987" t="s">
        <v>7193</v>
      </c>
      <c r="P1987">
        <v>2008</v>
      </c>
      <c r="Q1987" t="s">
        <v>8573</v>
      </c>
      <c r="R1987" t="s">
        <v>13030</v>
      </c>
      <c r="T1987" t="s">
        <v>13030</v>
      </c>
      <c r="U1987" t="s">
        <v>18147</v>
      </c>
      <c r="V1987" t="b">
        <v>0</v>
      </c>
      <c r="W1987" s="2" t="s">
        <v>18619</v>
      </c>
      <c r="X1987">
        <v>694287</v>
      </c>
      <c r="Y1987">
        <f/>
        <v>0</v>
      </c>
      <c r="Z1987">
        <v>1</v>
      </c>
      <c r="AA1987" t="b">
        <v>1</v>
      </c>
      <c r="AB1987">
        <f/>
        <v>0</v>
      </c>
      <c r="AD1987" t="s">
        <v>18624</v>
      </c>
      <c r="AE1987" t="s">
        <v>18625</v>
      </c>
      <c r="AG1987" t="s">
        <v>18584</v>
      </c>
      <c r="AH1987" t="s">
        <v>20411</v>
      </c>
      <c r="AI1987" t="s">
        <v>20414</v>
      </c>
      <c r="AJ1987" t="s">
        <v>20415</v>
      </c>
      <c r="AK1987" t="s">
        <v>20418</v>
      </c>
      <c r="AN1987" t="s">
        <v>18624</v>
      </c>
      <c r="AO1987" t="s">
        <v>18625</v>
      </c>
      <c r="AP1987" t="s">
        <v>20424</v>
      </c>
      <c r="AR1987" t="s">
        <v>18584</v>
      </c>
    </row>
    <row r="1988" spans="1:44">
      <c r="A1988" s="1">
        <v>1986</v>
      </c>
      <c r="C1988">
        <v>2117718</v>
      </c>
      <c r="D1988" t="s">
        <v>189</v>
      </c>
      <c r="E1988" t="s">
        <v>451</v>
      </c>
      <c r="F1988" t="s">
        <v>936</v>
      </c>
      <c r="G1988" t="s">
        <v>1138</v>
      </c>
      <c r="H1988" t="s">
        <v>1139</v>
      </c>
      <c r="I1988" t="s">
        <v>1140</v>
      </c>
      <c r="J1988" t="s">
        <v>1146</v>
      </c>
      <c r="K1988" t="s">
        <v>2784</v>
      </c>
      <c r="N1988" t="s">
        <v>6989</v>
      </c>
      <c r="O1988" t="s">
        <v>7193</v>
      </c>
      <c r="P1988">
        <v>2008</v>
      </c>
      <c r="Q1988" t="s">
        <v>8574</v>
      </c>
      <c r="R1988" t="s">
        <v>13031</v>
      </c>
      <c r="T1988" t="s">
        <v>13031</v>
      </c>
      <c r="U1988" t="s">
        <v>18289</v>
      </c>
      <c r="V1988" t="b">
        <v>0</v>
      </c>
      <c r="W1988" s="2" t="s">
        <v>18619</v>
      </c>
      <c r="X1988">
        <v>694286</v>
      </c>
      <c r="Y1988">
        <f/>
        <v>0</v>
      </c>
      <c r="Z1988">
        <v>1</v>
      </c>
      <c r="AA1988" t="b">
        <v>1</v>
      </c>
      <c r="AB1988">
        <f/>
        <v>0</v>
      </c>
      <c r="AD1988" t="s">
        <v>18624</v>
      </c>
      <c r="AE1988" t="s">
        <v>18625</v>
      </c>
      <c r="AG1988" t="s">
        <v>18820</v>
      </c>
      <c r="AH1988" t="s">
        <v>20411</v>
      </c>
      <c r="AI1988" t="s">
        <v>20414</v>
      </c>
      <c r="AJ1988" t="s">
        <v>20415</v>
      </c>
      <c r="AK1988" t="s">
        <v>20418</v>
      </c>
      <c r="AN1988" t="s">
        <v>18624</v>
      </c>
      <c r="AO1988" t="s">
        <v>18625</v>
      </c>
      <c r="AP1988" t="s">
        <v>20424</v>
      </c>
      <c r="AR1988" t="s">
        <v>18820</v>
      </c>
    </row>
    <row r="1989" spans="1:44">
      <c r="A1989" s="1">
        <v>1987</v>
      </c>
      <c r="C1989">
        <v>2117719</v>
      </c>
      <c r="D1989" t="s">
        <v>189</v>
      </c>
      <c r="E1989" t="s">
        <v>451</v>
      </c>
      <c r="F1989" t="s">
        <v>936</v>
      </c>
      <c r="G1989" t="s">
        <v>1138</v>
      </c>
      <c r="H1989" t="s">
        <v>1139</v>
      </c>
      <c r="I1989" t="s">
        <v>1140</v>
      </c>
      <c r="J1989" t="s">
        <v>1146</v>
      </c>
      <c r="K1989" t="s">
        <v>2785</v>
      </c>
      <c r="N1989" t="s">
        <v>6989</v>
      </c>
      <c r="O1989" t="s">
        <v>7193</v>
      </c>
      <c r="P1989">
        <v>2008</v>
      </c>
      <c r="Q1989" t="s">
        <v>8575</v>
      </c>
      <c r="R1989" t="s">
        <v>13032</v>
      </c>
      <c r="T1989" t="s">
        <v>13032</v>
      </c>
      <c r="U1989" t="s">
        <v>18385</v>
      </c>
      <c r="V1989" t="b">
        <v>0</v>
      </c>
      <c r="W1989" s="2" t="s">
        <v>18619</v>
      </c>
      <c r="X1989">
        <v>694285</v>
      </c>
      <c r="Y1989">
        <f/>
        <v>0</v>
      </c>
      <c r="Z1989">
        <v>1</v>
      </c>
      <c r="AA1989" t="b">
        <v>1</v>
      </c>
      <c r="AB1989">
        <f/>
        <v>0</v>
      </c>
      <c r="AD1989" t="s">
        <v>18624</v>
      </c>
      <c r="AE1989" t="s">
        <v>18625</v>
      </c>
      <c r="AG1989" t="s">
        <v>19458</v>
      </c>
      <c r="AH1989" t="s">
        <v>20411</v>
      </c>
      <c r="AI1989" t="s">
        <v>20414</v>
      </c>
      <c r="AJ1989" t="s">
        <v>20415</v>
      </c>
      <c r="AK1989" t="s">
        <v>20418</v>
      </c>
      <c r="AN1989" t="s">
        <v>18624</v>
      </c>
      <c r="AO1989" t="s">
        <v>18625</v>
      </c>
      <c r="AP1989" t="s">
        <v>20424</v>
      </c>
      <c r="AR1989" t="s">
        <v>19458</v>
      </c>
    </row>
    <row r="1990" spans="1:44">
      <c r="A1990" s="1">
        <v>1988</v>
      </c>
      <c r="C1990">
        <v>2117720</v>
      </c>
      <c r="D1990" t="s">
        <v>189</v>
      </c>
      <c r="E1990" t="s">
        <v>451</v>
      </c>
      <c r="F1990" t="s">
        <v>936</v>
      </c>
      <c r="G1990" t="s">
        <v>1138</v>
      </c>
      <c r="H1990" t="s">
        <v>1139</v>
      </c>
      <c r="I1990" t="s">
        <v>1140</v>
      </c>
      <c r="J1990" t="s">
        <v>1146</v>
      </c>
      <c r="K1990" t="s">
        <v>2786</v>
      </c>
      <c r="N1990" t="s">
        <v>6989</v>
      </c>
      <c r="O1990" t="s">
        <v>7193</v>
      </c>
      <c r="P1990">
        <v>2008</v>
      </c>
      <c r="Q1990" t="s">
        <v>8576</v>
      </c>
      <c r="R1990" t="s">
        <v>13033</v>
      </c>
      <c r="T1990" t="s">
        <v>13033</v>
      </c>
      <c r="U1990" t="s">
        <v>18413</v>
      </c>
      <c r="V1990" t="b">
        <v>0</v>
      </c>
      <c r="W1990" s="2" t="s">
        <v>18619</v>
      </c>
      <c r="X1990">
        <v>694284</v>
      </c>
      <c r="Y1990">
        <f/>
        <v>0</v>
      </c>
      <c r="Z1990">
        <v>1</v>
      </c>
      <c r="AA1990" t="b">
        <v>1</v>
      </c>
      <c r="AB1990">
        <f/>
        <v>0</v>
      </c>
      <c r="AD1990" t="s">
        <v>18624</v>
      </c>
      <c r="AE1990" t="s">
        <v>18625</v>
      </c>
      <c r="AG1990" t="s">
        <v>19020</v>
      </c>
      <c r="AH1990" t="s">
        <v>20411</v>
      </c>
      <c r="AI1990" t="s">
        <v>20414</v>
      </c>
      <c r="AJ1990" t="s">
        <v>20415</v>
      </c>
      <c r="AK1990" t="s">
        <v>20418</v>
      </c>
      <c r="AN1990" t="s">
        <v>18624</v>
      </c>
      <c r="AO1990" t="s">
        <v>18625</v>
      </c>
      <c r="AP1990" t="s">
        <v>20424</v>
      </c>
      <c r="AR1990" t="s">
        <v>19020</v>
      </c>
    </row>
    <row r="1991" spans="1:44">
      <c r="A1991" s="1">
        <v>1989</v>
      </c>
      <c r="C1991">
        <v>2117721</v>
      </c>
      <c r="D1991" t="s">
        <v>189</v>
      </c>
      <c r="E1991" t="s">
        <v>451</v>
      </c>
      <c r="F1991" t="s">
        <v>936</v>
      </c>
      <c r="G1991" t="s">
        <v>1138</v>
      </c>
      <c r="H1991" t="s">
        <v>1139</v>
      </c>
      <c r="I1991" t="s">
        <v>1140</v>
      </c>
      <c r="J1991" t="s">
        <v>1146</v>
      </c>
      <c r="K1991" t="s">
        <v>2787</v>
      </c>
      <c r="N1991" t="s">
        <v>6989</v>
      </c>
      <c r="O1991" t="s">
        <v>7193</v>
      </c>
      <c r="P1991">
        <v>2008</v>
      </c>
      <c r="Q1991" t="s">
        <v>8577</v>
      </c>
      <c r="R1991" t="s">
        <v>13034</v>
      </c>
      <c r="T1991" t="s">
        <v>13034</v>
      </c>
      <c r="U1991" t="s">
        <v>18253</v>
      </c>
      <c r="V1991" t="b">
        <v>0</v>
      </c>
      <c r="W1991" s="2" t="s">
        <v>18619</v>
      </c>
      <c r="X1991">
        <v>694283</v>
      </c>
      <c r="Y1991">
        <f/>
        <v>0</v>
      </c>
      <c r="Z1991">
        <v>1</v>
      </c>
      <c r="AA1991" t="b">
        <v>1</v>
      </c>
      <c r="AB1991">
        <f/>
        <v>0</v>
      </c>
      <c r="AD1991" t="s">
        <v>18624</v>
      </c>
      <c r="AE1991" t="s">
        <v>18625</v>
      </c>
      <c r="AG1991" t="s">
        <v>19025</v>
      </c>
      <c r="AH1991" t="s">
        <v>20411</v>
      </c>
      <c r="AI1991" t="s">
        <v>20414</v>
      </c>
      <c r="AJ1991" t="s">
        <v>20415</v>
      </c>
      <c r="AK1991" t="s">
        <v>20418</v>
      </c>
      <c r="AN1991" t="s">
        <v>18624</v>
      </c>
      <c r="AO1991" t="s">
        <v>18625</v>
      </c>
      <c r="AP1991" t="s">
        <v>20424</v>
      </c>
      <c r="AR1991" t="s">
        <v>19025</v>
      </c>
    </row>
    <row r="1992" spans="1:44">
      <c r="A1992" s="1">
        <v>1990</v>
      </c>
      <c r="C1992">
        <v>2117722</v>
      </c>
      <c r="D1992" t="s">
        <v>189</v>
      </c>
      <c r="E1992" t="s">
        <v>451</v>
      </c>
      <c r="F1992" t="s">
        <v>936</v>
      </c>
      <c r="G1992" t="s">
        <v>1138</v>
      </c>
      <c r="H1992" t="s">
        <v>1139</v>
      </c>
      <c r="I1992" t="s">
        <v>1140</v>
      </c>
      <c r="J1992" t="s">
        <v>1146</v>
      </c>
      <c r="K1992" t="s">
        <v>2788</v>
      </c>
      <c r="N1992" t="s">
        <v>6989</v>
      </c>
      <c r="O1992" t="s">
        <v>7193</v>
      </c>
      <c r="P1992">
        <v>2008</v>
      </c>
      <c r="Q1992" t="s">
        <v>8578</v>
      </c>
      <c r="R1992" t="s">
        <v>13035</v>
      </c>
      <c r="T1992" t="s">
        <v>13035</v>
      </c>
      <c r="U1992" t="s">
        <v>18158</v>
      </c>
      <c r="V1992" t="b">
        <v>0</v>
      </c>
      <c r="W1992" s="2" t="s">
        <v>18619</v>
      </c>
      <c r="X1992">
        <v>694282</v>
      </c>
      <c r="Y1992">
        <f/>
        <v>0</v>
      </c>
      <c r="Z1992">
        <v>1</v>
      </c>
      <c r="AA1992" t="b">
        <v>1</v>
      </c>
      <c r="AB1992">
        <f/>
        <v>0</v>
      </c>
      <c r="AD1992" t="s">
        <v>18624</v>
      </c>
      <c r="AE1992" t="s">
        <v>18625</v>
      </c>
      <c r="AG1992" t="s">
        <v>18309</v>
      </c>
      <c r="AH1992" t="s">
        <v>20411</v>
      </c>
      <c r="AI1992" t="s">
        <v>20414</v>
      </c>
      <c r="AJ1992" t="s">
        <v>20415</v>
      </c>
      <c r="AK1992" t="s">
        <v>20418</v>
      </c>
      <c r="AN1992" t="s">
        <v>18624</v>
      </c>
      <c r="AO1992" t="s">
        <v>18625</v>
      </c>
      <c r="AP1992" t="s">
        <v>20424</v>
      </c>
      <c r="AR1992" t="s">
        <v>18309</v>
      </c>
    </row>
    <row r="1993" spans="1:44">
      <c r="A1993" s="1">
        <v>1991</v>
      </c>
      <c r="C1993">
        <v>2117723</v>
      </c>
      <c r="D1993" t="s">
        <v>189</v>
      </c>
      <c r="E1993" t="s">
        <v>451</v>
      </c>
      <c r="F1993" t="s">
        <v>936</v>
      </c>
      <c r="G1993" t="s">
        <v>1138</v>
      </c>
      <c r="H1993" t="s">
        <v>1139</v>
      </c>
      <c r="I1993" t="s">
        <v>1140</v>
      </c>
      <c r="J1993" t="s">
        <v>1146</v>
      </c>
      <c r="K1993" t="s">
        <v>2789</v>
      </c>
      <c r="N1993" t="s">
        <v>6989</v>
      </c>
      <c r="O1993" t="s">
        <v>7193</v>
      </c>
      <c r="P1993">
        <v>2008</v>
      </c>
      <c r="Q1993" t="s">
        <v>8579</v>
      </c>
      <c r="R1993" t="s">
        <v>13036</v>
      </c>
      <c r="T1993" t="s">
        <v>13036</v>
      </c>
      <c r="U1993" t="s">
        <v>18515</v>
      </c>
      <c r="V1993" t="b">
        <v>0</v>
      </c>
      <c r="W1993" s="2" t="s">
        <v>18619</v>
      </c>
      <c r="X1993">
        <v>694281</v>
      </c>
      <c r="Y1993">
        <f/>
        <v>0</v>
      </c>
      <c r="Z1993">
        <v>1</v>
      </c>
      <c r="AA1993" t="b">
        <v>1</v>
      </c>
      <c r="AB1993">
        <f/>
        <v>0</v>
      </c>
      <c r="AD1993" t="s">
        <v>18624</v>
      </c>
      <c r="AE1993" t="s">
        <v>18625</v>
      </c>
      <c r="AG1993" t="s">
        <v>19444</v>
      </c>
      <c r="AH1993" t="s">
        <v>20411</v>
      </c>
      <c r="AI1993" t="s">
        <v>20414</v>
      </c>
      <c r="AJ1993" t="s">
        <v>20415</v>
      </c>
      <c r="AK1993" t="s">
        <v>20418</v>
      </c>
      <c r="AN1993" t="s">
        <v>18624</v>
      </c>
      <c r="AO1993" t="s">
        <v>18625</v>
      </c>
      <c r="AP1993" t="s">
        <v>20424</v>
      </c>
      <c r="AR1993" t="s">
        <v>19444</v>
      </c>
    </row>
    <row r="1994" spans="1:44">
      <c r="A1994" s="1">
        <v>1992</v>
      </c>
      <c r="C1994">
        <v>2117724</v>
      </c>
      <c r="D1994" t="s">
        <v>189</v>
      </c>
      <c r="E1994" t="s">
        <v>451</v>
      </c>
      <c r="F1994" t="s">
        <v>936</v>
      </c>
      <c r="G1994" t="s">
        <v>1138</v>
      </c>
      <c r="H1994" t="s">
        <v>1139</v>
      </c>
      <c r="I1994" t="s">
        <v>1140</v>
      </c>
      <c r="J1994" t="s">
        <v>1146</v>
      </c>
      <c r="K1994" t="s">
        <v>2790</v>
      </c>
      <c r="N1994" t="s">
        <v>6989</v>
      </c>
      <c r="O1994" t="s">
        <v>7193</v>
      </c>
      <c r="P1994">
        <v>2008</v>
      </c>
      <c r="Q1994" t="s">
        <v>8580</v>
      </c>
      <c r="R1994" t="s">
        <v>13037</v>
      </c>
      <c r="T1994" t="s">
        <v>13037</v>
      </c>
      <c r="U1994" t="s">
        <v>18519</v>
      </c>
      <c r="V1994" t="b">
        <v>0</v>
      </c>
      <c r="W1994" s="2" t="s">
        <v>18619</v>
      </c>
      <c r="X1994">
        <v>694280</v>
      </c>
      <c r="Y1994">
        <f/>
        <v>0</v>
      </c>
      <c r="Z1994">
        <v>1</v>
      </c>
      <c r="AA1994" t="b">
        <v>1</v>
      </c>
      <c r="AB1994">
        <f/>
        <v>0</v>
      </c>
      <c r="AD1994" t="s">
        <v>18624</v>
      </c>
      <c r="AE1994" t="s">
        <v>18625</v>
      </c>
      <c r="AG1994" t="s">
        <v>18385</v>
      </c>
      <c r="AH1994" t="s">
        <v>20411</v>
      </c>
      <c r="AI1994" t="s">
        <v>20414</v>
      </c>
      <c r="AJ1994" t="s">
        <v>20415</v>
      </c>
      <c r="AK1994" t="s">
        <v>20418</v>
      </c>
      <c r="AN1994" t="s">
        <v>18624</v>
      </c>
      <c r="AO1994" t="s">
        <v>18625</v>
      </c>
      <c r="AP1994" t="s">
        <v>20424</v>
      </c>
      <c r="AR1994" t="s">
        <v>18385</v>
      </c>
    </row>
    <row r="1995" spans="1:44">
      <c r="A1995" s="1">
        <v>1993</v>
      </c>
      <c r="C1995">
        <v>2117725</v>
      </c>
      <c r="D1995" t="s">
        <v>189</v>
      </c>
      <c r="E1995" t="s">
        <v>451</v>
      </c>
      <c r="F1995" t="s">
        <v>936</v>
      </c>
      <c r="G1995" t="s">
        <v>1138</v>
      </c>
      <c r="H1995" t="s">
        <v>1139</v>
      </c>
      <c r="I1995" t="s">
        <v>1140</v>
      </c>
      <c r="J1995" t="s">
        <v>1146</v>
      </c>
      <c r="K1995" t="s">
        <v>2791</v>
      </c>
      <c r="N1995" t="s">
        <v>6989</v>
      </c>
      <c r="O1995" t="s">
        <v>7193</v>
      </c>
      <c r="P1995">
        <v>2008</v>
      </c>
      <c r="Q1995" t="s">
        <v>8581</v>
      </c>
      <c r="R1995" t="s">
        <v>13038</v>
      </c>
      <c r="T1995" t="s">
        <v>13038</v>
      </c>
      <c r="U1995" t="s">
        <v>18520</v>
      </c>
      <c r="V1995" t="b">
        <v>0</v>
      </c>
      <c r="W1995" s="2" t="s">
        <v>18619</v>
      </c>
      <c r="X1995">
        <v>694279</v>
      </c>
      <c r="Y1995">
        <f/>
        <v>0</v>
      </c>
      <c r="Z1995">
        <v>1</v>
      </c>
      <c r="AA1995" t="b">
        <v>1</v>
      </c>
      <c r="AB1995">
        <f/>
        <v>0</v>
      </c>
      <c r="AD1995" t="s">
        <v>18624</v>
      </c>
      <c r="AE1995" t="s">
        <v>18625</v>
      </c>
      <c r="AG1995" t="s">
        <v>18427</v>
      </c>
      <c r="AH1995" t="s">
        <v>20411</v>
      </c>
      <c r="AI1995" t="s">
        <v>20414</v>
      </c>
      <c r="AJ1995" t="s">
        <v>20415</v>
      </c>
      <c r="AK1995" t="s">
        <v>20418</v>
      </c>
      <c r="AN1995" t="s">
        <v>18624</v>
      </c>
      <c r="AO1995" t="s">
        <v>18625</v>
      </c>
      <c r="AP1995" t="s">
        <v>20424</v>
      </c>
      <c r="AR1995" t="s">
        <v>18427</v>
      </c>
    </row>
    <row r="1996" spans="1:44">
      <c r="A1996" s="1">
        <v>1994</v>
      </c>
      <c r="C1996">
        <v>2117726</v>
      </c>
      <c r="D1996" t="s">
        <v>189</v>
      </c>
      <c r="E1996" t="s">
        <v>451</v>
      </c>
      <c r="F1996" t="s">
        <v>936</v>
      </c>
      <c r="G1996" t="s">
        <v>1138</v>
      </c>
      <c r="H1996" t="s">
        <v>1139</v>
      </c>
      <c r="I1996" t="s">
        <v>1140</v>
      </c>
      <c r="J1996" t="s">
        <v>1146</v>
      </c>
      <c r="K1996" t="s">
        <v>2792</v>
      </c>
      <c r="N1996" t="s">
        <v>6989</v>
      </c>
      <c r="O1996" t="s">
        <v>7193</v>
      </c>
      <c r="P1996">
        <v>2008</v>
      </c>
      <c r="Q1996" t="s">
        <v>8582</v>
      </c>
      <c r="R1996" t="s">
        <v>13039</v>
      </c>
      <c r="T1996" t="s">
        <v>13039</v>
      </c>
      <c r="U1996" t="s">
        <v>18141</v>
      </c>
      <c r="V1996" t="b">
        <v>0</v>
      </c>
      <c r="W1996" s="2" t="s">
        <v>18619</v>
      </c>
      <c r="X1996">
        <v>694278</v>
      </c>
      <c r="Y1996">
        <f/>
        <v>0</v>
      </c>
      <c r="Z1996">
        <v>1</v>
      </c>
      <c r="AA1996" t="b">
        <v>1</v>
      </c>
      <c r="AB1996">
        <f/>
        <v>0</v>
      </c>
      <c r="AD1996" t="s">
        <v>18624</v>
      </c>
      <c r="AE1996" t="s">
        <v>18625</v>
      </c>
      <c r="AG1996" t="s">
        <v>18658</v>
      </c>
      <c r="AH1996" t="s">
        <v>20411</v>
      </c>
      <c r="AI1996" t="s">
        <v>20414</v>
      </c>
      <c r="AJ1996" t="s">
        <v>20415</v>
      </c>
      <c r="AK1996" t="s">
        <v>20418</v>
      </c>
      <c r="AN1996" t="s">
        <v>18624</v>
      </c>
      <c r="AO1996" t="s">
        <v>18625</v>
      </c>
      <c r="AP1996" t="s">
        <v>20424</v>
      </c>
      <c r="AR1996" t="s">
        <v>18658</v>
      </c>
    </row>
    <row r="1997" spans="1:44">
      <c r="A1997" s="1">
        <v>1995</v>
      </c>
      <c r="C1997">
        <v>2117727</v>
      </c>
      <c r="D1997" t="s">
        <v>189</v>
      </c>
      <c r="E1997" t="s">
        <v>451</v>
      </c>
      <c r="F1997" t="s">
        <v>936</v>
      </c>
      <c r="G1997" t="s">
        <v>1138</v>
      </c>
      <c r="H1997" t="s">
        <v>1139</v>
      </c>
      <c r="I1997" t="s">
        <v>1140</v>
      </c>
      <c r="J1997" t="s">
        <v>1146</v>
      </c>
      <c r="K1997" t="s">
        <v>2793</v>
      </c>
      <c r="N1997" t="s">
        <v>6989</v>
      </c>
      <c r="O1997" t="s">
        <v>7193</v>
      </c>
      <c r="P1997">
        <v>2008</v>
      </c>
      <c r="Q1997" t="s">
        <v>8583</v>
      </c>
      <c r="R1997" t="s">
        <v>13040</v>
      </c>
      <c r="T1997" t="s">
        <v>13040</v>
      </c>
      <c r="U1997" t="s">
        <v>18152</v>
      </c>
      <c r="V1997" t="b">
        <v>0</v>
      </c>
      <c r="W1997" s="2" t="s">
        <v>18619</v>
      </c>
      <c r="X1997">
        <v>694277</v>
      </c>
      <c r="Y1997">
        <f/>
        <v>0</v>
      </c>
      <c r="Z1997">
        <v>1</v>
      </c>
      <c r="AA1997" t="b">
        <v>1</v>
      </c>
      <c r="AB1997">
        <f/>
        <v>0</v>
      </c>
      <c r="AD1997" t="s">
        <v>18624</v>
      </c>
      <c r="AE1997" t="s">
        <v>18625</v>
      </c>
      <c r="AG1997" t="s">
        <v>18208</v>
      </c>
      <c r="AH1997" t="s">
        <v>20411</v>
      </c>
      <c r="AI1997" t="s">
        <v>20414</v>
      </c>
      <c r="AJ1997" t="s">
        <v>20415</v>
      </c>
      <c r="AK1997" t="s">
        <v>20418</v>
      </c>
      <c r="AN1997" t="s">
        <v>18624</v>
      </c>
      <c r="AO1997" t="s">
        <v>18625</v>
      </c>
      <c r="AP1997" t="s">
        <v>20424</v>
      </c>
      <c r="AR1997" t="s">
        <v>18208</v>
      </c>
    </row>
    <row r="1998" spans="1:44">
      <c r="A1998" s="1">
        <v>1996</v>
      </c>
      <c r="C1998">
        <v>2117728</v>
      </c>
      <c r="D1998" t="s">
        <v>189</v>
      </c>
      <c r="E1998" t="s">
        <v>451</v>
      </c>
      <c r="F1998" t="s">
        <v>936</v>
      </c>
      <c r="G1998" t="s">
        <v>1138</v>
      </c>
      <c r="H1998" t="s">
        <v>1139</v>
      </c>
      <c r="I1998" t="s">
        <v>1140</v>
      </c>
      <c r="J1998" t="s">
        <v>1146</v>
      </c>
      <c r="K1998" t="s">
        <v>2794</v>
      </c>
      <c r="N1998" t="s">
        <v>6989</v>
      </c>
      <c r="O1998" t="s">
        <v>7193</v>
      </c>
      <c r="P1998">
        <v>2008</v>
      </c>
      <c r="Q1998" t="s">
        <v>8584</v>
      </c>
      <c r="R1998" t="s">
        <v>13041</v>
      </c>
      <c r="T1998" t="s">
        <v>13041</v>
      </c>
      <c r="U1998" t="s">
        <v>18170</v>
      </c>
      <c r="V1998" t="b">
        <v>0</v>
      </c>
      <c r="W1998" s="2" t="s">
        <v>18619</v>
      </c>
      <c r="X1998">
        <v>694276</v>
      </c>
      <c r="Y1998">
        <f/>
        <v>0</v>
      </c>
      <c r="Z1998">
        <v>1</v>
      </c>
      <c r="AA1998" t="b">
        <v>1</v>
      </c>
      <c r="AB1998">
        <f/>
        <v>0</v>
      </c>
      <c r="AD1998" t="s">
        <v>18624</v>
      </c>
      <c r="AE1998" t="s">
        <v>18625</v>
      </c>
      <c r="AG1998" t="s">
        <v>18221</v>
      </c>
      <c r="AH1998" t="s">
        <v>20411</v>
      </c>
      <c r="AI1998" t="s">
        <v>20414</v>
      </c>
      <c r="AJ1998" t="s">
        <v>20415</v>
      </c>
      <c r="AK1998" t="s">
        <v>20418</v>
      </c>
      <c r="AN1998" t="s">
        <v>18624</v>
      </c>
      <c r="AO1998" t="s">
        <v>18625</v>
      </c>
      <c r="AP1998" t="s">
        <v>20424</v>
      </c>
      <c r="AR1998" t="s">
        <v>18221</v>
      </c>
    </row>
    <row r="1999" spans="1:44">
      <c r="A1999" s="1">
        <v>1997</v>
      </c>
      <c r="C1999">
        <v>2117729</v>
      </c>
      <c r="D1999" t="s">
        <v>189</v>
      </c>
      <c r="E1999" t="s">
        <v>451</v>
      </c>
      <c r="F1999" t="s">
        <v>936</v>
      </c>
      <c r="G1999" t="s">
        <v>1138</v>
      </c>
      <c r="H1999" t="s">
        <v>1139</v>
      </c>
      <c r="I1999" t="s">
        <v>1140</v>
      </c>
      <c r="J1999" t="s">
        <v>1146</v>
      </c>
      <c r="K1999" t="s">
        <v>2795</v>
      </c>
      <c r="N1999" t="s">
        <v>6989</v>
      </c>
      <c r="O1999" t="s">
        <v>7193</v>
      </c>
      <c r="P1999">
        <v>2008</v>
      </c>
      <c r="Q1999" t="s">
        <v>8585</v>
      </c>
      <c r="R1999" t="s">
        <v>13042</v>
      </c>
      <c r="T1999" t="s">
        <v>13042</v>
      </c>
      <c r="U1999" t="s">
        <v>18290</v>
      </c>
      <c r="V1999" t="b">
        <v>0</v>
      </c>
      <c r="W1999" s="2" t="s">
        <v>18619</v>
      </c>
      <c r="X1999">
        <v>694275</v>
      </c>
      <c r="Y1999">
        <f/>
        <v>0</v>
      </c>
      <c r="Z1999">
        <v>1</v>
      </c>
      <c r="AA1999" t="b">
        <v>1</v>
      </c>
      <c r="AB1999">
        <f/>
        <v>0</v>
      </c>
      <c r="AD1999" t="s">
        <v>18624</v>
      </c>
      <c r="AE1999" t="s">
        <v>18625</v>
      </c>
      <c r="AG1999" t="s">
        <v>18821</v>
      </c>
      <c r="AH1999" t="s">
        <v>20411</v>
      </c>
      <c r="AI1999" t="s">
        <v>20414</v>
      </c>
      <c r="AJ1999" t="s">
        <v>20415</v>
      </c>
      <c r="AK1999" t="s">
        <v>20418</v>
      </c>
      <c r="AN1999" t="s">
        <v>18624</v>
      </c>
      <c r="AO1999" t="s">
        <v>18625</v>
      </c>
      <c r="AP1999" t="s">
        <v>20424</v>
      </c>
      <c r="AR1999" t="s">
        <v>18821</v>
      </c>
    </row>
    <row r="2000" spans="1:44">
      <c r="A2000" s="1">
        <v>1998</v>
      </c>
      <c r="C2000">
        <v>2117730</v>
      </c>
      <c r="D2000" t="s">
        <v>189</v>
      </c>
      <c r="E2000" t="s">
        <v>451</v>
      </c>
      <c r="F2000" t="s">
        <v>936</v>
      </c>
      <c r="G2000" t="s">
        <v>1138</v>
      </c>
      <c r="H2000" t="s">
        <v>1139</v>
      </c>
      <c r="I2000" t="s">
        <v>1140</v>
      </c>
      <c r="J2000" t="s">
        <v>1146</v>
      </c>
      <c r="K2000" t="s">
        <v>2796</v>
      </c>
      <c r="N2000" t="s">
        <v>6989</v>
      </c>
      <c r="O2000" t="s">
        <v>7193</v>
      </c>
      <c r="P2000">
        <v>2008</v>
      </c>
      <c r="Q2000" t="s">
        <v>8586</v>
      </c>
      <c r="R2000" t="s">
        <v>13043</v>
      </c>
      <c r="T2000" t="s">
        <v>13043</v>
      </c>
      <c r="U2000" t="s">
        <v>18511</v>
      </c>
      <c r="V2000" t="b">
        <v>0</v>
      </c>
      <c r="W2000" s="2" t="s">
        <v>18619</v>
      </c>
      <c r="X2000">
        <v>694274</v>
      </c>
      <c r="Y2000">
        <f/>
        <v>0</v>
      </c>
      <c r="Z2000">
        <v>1</v>
      </c>
      <c r="AA2000" t="b">
        <v>1</v>
      </c>
      <c r="AB2000">
        <f/>
        <v>0</v>
      </c>
      <c r="AD2000" t="s">
        <v>18624</v>
      </c>
      <c r="AE2000" t="s">
        <v>18625</v>
      </c>
      <c r="AG2000" t="s">
        <v>19434</v>
      </c>
      <c r="AH2000" t="s">
        <v>20411</v>
      </c>
      <c r="AI2000" t="s">
        <v>20414</v>
      </c>
      <c r="AJ2000" t="s">
        <v>20415</v>
      </c>
      <c r="AK2000" t="s">
        <v>20418</v>
      </c>
      <c r="AN2000" t="s">
        <v>18624</v>
      </c>
      <c r="AO2000" t="s">
        <v>18625</v>
      </c>
      <c r="AP2000" t="s">
        <v>20424</v>
      </c>
      <c r="AR2000" t="s">
        <v>19434</v>
      </c>
    </row>
    <row r="2001" spans="1:44">
      <c r="A2001" s="1">
        <v>1999</v>
      </c>
      <c r="C2001">
        <v>2117731</v>
      </c>
      <c r="D2001" t="s">
        <v>189</v>
      </c>
      <c r="E2001" t="s">
        <v>451</v>
      </c>
      <c r="F2001" t="s">
        <v>936</v>
      </c>
      <c r="G2001" t="s">
        <v>1138</v>
      </c>
      <c r="H2001" t="s">
        <v>1139</v>
      </c>
      <c r="I2001" t="s">
        <v>1140</v>
      </c>
      <c r="J2001" t="s">
        <v>1146</v>
      </c>
      <c r="K2001" t="s">
        <v>2797</v>
      </c>
      <c r="N2001" t="s">
        <v>6989</v>
      </c>
      <c r="O2001" t="s">
        <v>7193</v>
      </c>
      <c r="P2001">
        <v>2008</v>
      </c>
      <c r="Q2001" t="s">
        <v>8587</v>
      </c>
      <c r="R2001" t="s">
        <v>13044</v>
      </c>
      <c r="T2001" t="s">
        <v>13044</v>
      </c>
      <c r="U2001" t="s">
        <v>18298</v>
      </c>
      <c r="V2001" t="b">
        <v>0</v>
      </c>
      <c r="W2001" s="2" t="s">
        <v>18619</v>
      </c>
      <c r="X2001">
        <v>694273</v>
      </c>
      <c r="Y2001">
        <f/>
        <v>0</v>
      </c>
      <c r="Z2001">
        <v>1</v>
      </c>
      <c r="AA2001" t="b">
        <v>1</v>
      </c>
      <c r="AB2001">
        <f/>
        <v>0</v>
      </c>
      <c r="AD2001" t="s">
        <v>18624</v>
      </c>
      <c r="AE2001" t="s">
        <v>18625</v>
      </c>
      <c r="AG2001" t="s">
        <v>18832</v>
      </c>
      <c r="AH2001" t="s">
        <v>20411</v>
      </c>
      <c r="AI2001" t="s">
        <v>20414</v>
      </c>
      <c r="AJ2001" t="s">
        <v>20415</v>
      </c>
      <c r="AK2001" t="s">
        <v>20418</v>
      </c>
      <c r="AN2001" t="s">
        <v>18624</v>
      </c>
      <c r="AO2001" t="s">
        <v>18625</v>
      </c>
      <c r="AP2001" t="s">
        <v>20424</v>
      </c>
      <c r="AR2001" t="s">
        <v>18832</v>
      </c>
    </row>
    <row r="2002" spans="1:44">
      <c r="A2002" s="1">
        <v>2000</v>
      </c>
      <c r="C2002">
        <v>2117732</v>
      </c>
      <c r="D2002" t="s">
        <v>189</v>
      </c>
      <c r="E2002" t="s">
        <v>451</v>
      </c>
      <c r="F2002" t="s">
        <v>936</v>
      </c>
      <c r="G2002" t="s">
        <v>1138</v>
      </c>
      <c r="H2002" t="s">
        <v>1139</v>
      </c>
      <c r="I2002" t="s">
        <v>1140</v>
      </c>
      <c r="J2002" t="s">
        <v>1146</v>
      </c>
      <c r="K2002" t="s">
        <v>2798</v>
      </c>
      <c r="N2002" t="s">
        <v>6989</v>
      </c>
      <c r="O2002" t="s">
        <v>7193</v>
      </c>
      <c r="P2002">
        <v>2008</v>
      </c>
      <c r="Q2002" t="s">
        <v>8588</v>
      </c>
      <c r="R2002" t="s">
        <v>13045</v>
      </c>
      <c r="T2002" t="s">
        <v>13045</v>
      </c>
      <c r="U2002" t="s">
        <v>18349</v>
      </c>
      <c r="V2002" t="b">
        <v>0</v>
      </c>
      <c r="W2002" s="2" t="s">
        <v>18619</v>
      </c>
      <c r="X2002">
        <v>694272</v>
      </c>
      <c r="Y2002">
        <f/>
        <v>0</v>
      </c>
      <c r="Z2002">
        <v>1</v>
      </c>
      <c r="AA2002" t="b">
        <v>1</v>
      </c>
      <c r="AB2002">
        <f/>
        <v>0</v>
      </c>
      <c r="AD2002" t="s">
        <v>18624</v>
      </c>
      <c r="AE2002" t="s">
        <v>18625</v>
      </c>
      <c r="AG2002" t="s">
        <v>18255</v>
      </c>
      <c r="AH2002" t="s">
        <v>20411</v>
      </c>
      <c r="AI2002" t="s">
        <v>20414</v>
      </c>
      <c r="AJ2002" t="s">
        <v>20415</v>
      </c>
      <c r="AK2002" t="s">
        <v>20418</v>
      </c>
      <c r="AN2002" t="s">
        <v>18624</v>
      </c>
      <c r="AO2002" t="s">
        <v>18625</v>
      </c>
      <c r="AP2002" t="s">
        <v>20424</v>
      </c>
      <c r="AR2002" t="s">
        <v>18255</v>
      </c>
    </row>
    <row r="2003" spans="1:44">
      <c r="A2003" s="1">
        <v>2001</v>
      </c>
      <c r="C2003">
        <v>2117733</v>
      </c>
      <c r="D2003" t="s">
        <v>189</v>
      </c>
      <c r="E2003" t="s">
        <v>451</v>
      </c>
      <c r="F2003" t="s">
        <v>936</v>
      </c>
      <c r="G2003" t="s">
        <v>1138</v>
      </c>
      <c r="H2003" t="s">
        <v>1139</v>
      </c>
      <c r="I2003" t="s">
        <v>1140</v>
      </c>
      <c r="J2003" t="s">
        <v>1146</v>
      </c>
      <c r="K2003" t="s">
        <v>2799</v>
      </c>
      <c r="N2003" t="s">
        <v>6989</v>
      </c>
      <c r="O2003" t="s">
        <v>7193</v>
      </c>
      <c r="P2003">
        <v>2008</v>
      </c>
      <c r="Q2003" t="s">
        <v>8589</v>
      </c>
      <c r="R2003" t="s">
        <v>13046</v>
      </c>
      <c r="T2003" t="s">
        <v>13046</v>
      </c>
      <c r="U2003" t="s">
        <v>18349</v>
      </c>
      <c r="V2003" t="b">
        <v>0</v>
      </c>
      <c r="W2003" s="2" t="s">
        <v>18619</v>
      </c>
      <c r="X2003">
        <v>694271</v>
      </c>
      <c r="Y2003">
        <f/>
        <v>0</v>
      </c>
      <c r="Z2003">
        <v>1</v>
      </c>
      <c r="AA2003" t="b">
        <v>1</v>
      </c>
      <c r="AB2003">
        <f/>
        <v>0</v>
      </c>
      <c r="AD2003" t="s">
        <v>18624</v>
      </c>
      <c r="AE2003" t="s">
        <v>18625</v>
      </c>
      <c r="AG2003" t="s">
        <v>18255</v>
      </c>
      <c r="AH2003" t="s">
        <v>20411</v>
      </c>
      <c r="AI2003" t="s">
        <v>20414</v>
      </c>
      <c r="AJ2003" t="s">
        <v>20415</v>
      </c>
      <c r="AK2003" t="s">
        <v>20418</v>
      </c>
      <c r="AN2003" t="s">
        <v>18624</v>
      </c>
      <c r="AO2003" t="s">
        <v>18625</v>
      </c>
      <c r="AP2003" t="s">
        <v>20424</v>
      </c>
      <c r="AR2003" t="s">
        <v>18255</v>
      </c>
    </row>
    <row r="2004" spans="1:44">
      <c r="A2004" s="1">
        <v>2002</v>
      </c>
      <c r="C2004">
        <v>2117772</v>
      </c>
      <c r="D2004" t="s">
        <v>189</v>
      </c>
      <c r="E2004" t="s">
        <v>451</v>
      </c>
      <c r="F2004" t="s">
        <v>936</v>
      </c>
      <c r="G2004" t="s">
        <v>1138</v>
      </c>
      <c r="H2004" t="s">
        <v>1139</v>
      </c>
      <c r="I2004" t="s">
        <v>1140</v>
      </c>
      <c r="J2004" t="s">
        <v>1146</v>
      </c>
      <c r="K2004" t="s">
        <v>2800</v>
      </c>
      <c r="N2004" t="s">
        <v>6989</v>
      </c>
      <c r="O2004" t="s">
        <v>7193</v>
      </c>
      <c r="P2004">
        <v>2008</v>
      </c>
      <c r="Q2004" t="s">
        <v>8590</v>
      </c>
      <c r="R2004" t="s">
        <v>13047</v>
      </c>
      <c r="T2004" t="s">
        <v>13047</v>
      </c>
      <c r="U2004" t="s">
        <v>18147</v>
      </c>
      <c r="V2004" t="b">
        <v>0</v>
      </c>
      <c r="W2004" s="2" t="s">
        <v>18619</v>
      </c>
      <c r="X2004">
        <v>694270</v>
      </c>
      <c r="Y2004">
        <f/>
        <v>0</v>
      </c>
      <c r="Z2004">
        <v>1</v>
      </c>
      <c r="AA2004" t="b">
        <v>1</v>
      </c>
      <c r="AB2004">
        <f/>
        <v>0</v>
      </c>
      <c r="AD2004" t="s">
        <v>18624</v>
      </c>
      <c r="AE2004" t="s">
        <v>18625</v>
      </c>
      <c r="AG2004" t="s">
        <v>18584</v>
      </c>
      <c r="AH2004" t="s">
        <v>20411</v>
      </c>
      <c r="AI2004" t="s">
        <v>20414</v>
      </c>
      <c r="AJ2004" t="s">
        <v>20415</v>
      </c>
      <c r="AK2004" t="s">
        <v>20418</v>
      </c>
      <c r="AN2004" t="s">
        <v>18624</v>
      </c>
      <c r="AO2004" t="s">
        <v>18625</v>
      </c>
      <c r="AP2004" t="s">
        <v>20424</v>
      </c>
      <c r="AR2004" t="s">
        <v>18584</v>
      </c>
    </row>
    <row r="2005" spans="1:44">
      <c r="A2005" s="1">
        <v>2003</v>
      </c>
      <c r="C2005">
        <v>2136603</v>
      </c>
      <c r="D2005" t="s">
        <v>189</v>
      </c>
      <c r="E2005" t="s">
        <v>452</v>
      </c>
      <c r="F2005" t="s">
        <v>921</v>
      </c>
      <c r="G2005" t="s">
        <v>1138</v>
      </c>
      <c r="H2005" t="s">
        <v>1139</v>
      </c>
      <c r="I2005" t="s">
        <v>1140</v>
      </c>
      <c r="J2005" t="s">
        <v>1146</v>
      </c>
      <c r="K2005" t="s">
        <v>2801</v>
      </c>
      <c r="N2005" t="s">
        <v>6990</v>
      </c>
      <c r="O2005" t="s">
        <v>7195</v>
      </c>
      <c r="P2005">
        <v>2008</v>
      </c>
      <c r="R2005" t="s">
        <v>13048</v>
      </c>
      <c r="T2005" t="s">
        <v>13048</v>
      </c>
      <c r="V2005" t="b">
        <v>0</v>
      </c>
      <c r="W2005" s="2" t="s">
        <v>18619</v>
      </c>
      <c r="X2005">
        <v>705093</v>
      </c>
      <c r="Y2005" t="s">
        <v>18620</v>
      </c>
      <c r="Z2005">
        <v>1</v>
      </c>
      <c r="AA2005" t="b">
        <v>1</v>
      </c>
      <c r="AB2005" t="s">
        <v>18620</v>
      </c>
      <c r="AD2005" t="s">
        <v>18624</v>
      </c>
      <c r="AE2005" t="s">
        <v>18625</v>
      </c>
      <c r="AG2005" t="s">
        <v>18723</v>
      </c>
      <c r="AH2005" t="s">
        <v>20411</v>
      </c>
      <c r="AI2005" t="s">
        <v>20414</v>
      </c>
      <c r="AJ2005" t="s">
        <v>20415</v>
      </c>
      <c r="AK2005" t="s">
        <v>20418</v>
      </c>
      <c r="AN2005" t="s">
        <v>18624</v>
      </c>
      <c r="AO2005" t="s">
        <v>18625</v>
      </c>
      <c r="AP2005" t="s">
        <v>20424</v>
      </c>
      <c r="AR2005" t="s">
        <v>18723</v>
      </c>
    </row>
    <row r="2006" spans="1:44">
      <c r="A2006" s="1">
        <v>2004</v>
      </c>
      <c r="C2006">
        <v>2136628</v>
      </c>
      <c r="D2006" t="s">
        <v>189</v>
      </c>
      <c r="E2006" t="s">
        <v>452</v>
      </c>
      <c r="F2006" t="s">
        <v>921</v>
      </c>
      <c r="G2006" t="s">
        <v>1138</v>
      </c>
      <c r="H2006" t="s">
        <v>1139</v>
      </c>
      <c r="I2006" t="s">
        <v>1140</v>
      </c>
      <c r="J2006" t="s">
        <v>1146</v>
      </c>
      <c r="K2006" t="s">
        <v>1393</v>
      </c>
      <c r="N2006" t="s">
        <v>6990</v>
      </c>
      <c r="O2006" t="s">
        <v>7195</v>
      </c>
      <c r="P2006">
        <v>2008</v>
      </c>
      <c r="R2006" t="s">
        <v>11640</v>
      </c>
      <c r="T2006" t="s">
        <v>11640</v>
      </c>
      <c r="V2006" t="b">
        <v>1</v>
      </c>
      <c r="W2006" s="2" t="s">
        <v>18619</v>
      </c>
      <c r="X2006">
        <v>705114</v>
      </c>
      <c r="Y2006" t="s">
        <v>18620</v>
      </c>
      <c r="Z2006">
        <v>1</v>
      </c>
      <c r="AA2006" t="b">
        <v>1</v>
      </c>
      <c r="AB2006" t="s">
        <v>18620</v>
      </c>
      <c r="AD2006" t="s">
        <v>18624</v>
      </c>
      <c r="AE2006" t="s">
        <v>18625</v>
      </c>
      <c r="AG2006" t="s">
        <v>18723</v>
      </c>
      <c r="AH2006" t="s">
        <v>20411</v>
      </c>
      <c r="AI2006" t="s">
        <v>20414</v>
      </c>
      <c r="AJ2006" t="s">
        <v>20415</v>
      </c>
      <c r="AK2006" t="s">
        <v>20418</v>
      </c>
      <c r="AN2006" t="s">
        <v>18624</v>
      </c>
      <c r="AO2006" t="s">
        <v>18625</v>
      </c>
      <c r="AP2006" t="s">
        <v>20424</v>
      </c>
      <c r="AR2006" t="s">
        <v>18723</v>
      </c>
    </row>
    <row r="2007" spans="1:44">
      <c r="A2007" s="1">
        <v>2005</v>
      </c>
      <c r="C2007">
        <v>2136629</v>
      </c>
      <c r="D2007" t="s">
        <v>189</v>
      </c>
      <c r="E2007" t="s">
        <v>452</v>
      </c>
      <c r="F2007" t="s">
        <v>921</v>
      </c>
      <c r="G2007" t="s">
        <v>1138</v>
      </c>
      <c r="H2007" t="s">
        <v>1139</v>
      </c>
      <c r="I2007" t="s">
        <v>1140</v>
      </c>
      <c r="J2007" t="s">
        <v>1146</v>
      </c>
      <c r="K2007" t="s">
        <v>1381</v>
      </c>
      <c r="N2007" t="s">
        <v>6990</v>
      </c>
      <c r="O2007" t="s">
        <v>7195</v>
      </c>
      <c r="P2007">
        <v>2008</v>
      </c>
      <c r="R2007" t="s">
        <v>11628</v>
      </c>
      <c r="T2007" t="s">
        <v>11628</v>
      </c>
      <c r="V2007" t="b">
        <v>0</v>
      </c>
      <c r="W2007" s="2" t="s">
        <v>18619</v>
      </c>
      <c r="X2007">
        <v>705113</v>
      </c>
      <c r="Y2007" t="s">
        <v>18620</v>
      </c>
      <c r="Z2007">
        <v>1</v>
      </c>
      <c r="AA2007" t="b">
        <v>1</v>
      </c>
      <c r="AB2007" t="s">
        <v>18620</v>
      </c>
      <c r="AD2007" t="s">
        <v>18624</v>
      </c>
      <c r="AE2007" t="s">
        <v>18625</v>
      </c>
      <c r="AG2007" t="s">
        <v>18723</v>
      </c>
      <c r="AH2007" t="s">
        <v>20411</v>
      </c>
      <c r="AI2007" t="s">
        <v>20414</v>
      </c>
      <c r="AJ2007" t="s">
        <v>20415</v>
      </c>
      <c r="AK2007" t="s">
        <v>20418</v>
      </c>
      <c r="AN2007" t="s">
        <v>18624</v>
      </c>
      <c r="AO2007" t="s">
        <v>18625</v>
      </c>
      <c r="AP2007" t="s">
        <v>20424</v>
      </c>
      <c r="AR2007" t="s">
        <v>18723</v>
      </c>
    </row>
    <row r="2008" spans="1:44">
      <c r="A2008" s="1">
        <v>2006</v>
      </c>
      <c r="C2008">
        <v>2136630</v>
      </c>
      <c r="D2008" t="s">
        <v>189</v>
      </c>
      <c r="E2008" t="s">
        <v>452</v>
      </c>
      <c r="F2008" t="s">
        <v>921</v>
      </c>
      <c r="G2008" t="s">
        <v>1138</v>
      </c>
      <c r="H2008" t="s">
        <v>1139</v>
      </c>
      <c r="I2008" t="s">
        <v>1140</v>
      </c>
      <c r="J2008" t="s">
        <v>1146</v>
      </c>
      <c r="K2008" t="s">
        <v>2802</v>
      </c>
      <c r="N2008" t="s">
        <v>6990</v>
      </c>
      <c r="O2008" t="s">
        <v>7195</v>
      </c>
      <c r="P2008">
        <v>2008</v>
      </c>
      <c r="R2008" t="s">
        <v>13049</v>
      </c>
      <c r="T2008" t="s">
        <v>13049</v>
      </c>
      <c r="V2008" t="b">
        <v>0</v>
      </c>
      <c r="W2008" s="2" t="s">
        <v>18619</v>
      </c>
      <c r="X2008">
        <v>705112</v>
      </c>
      <c r="Y2008" t="s">
        <v>18620</v>
      </c>
      <c r="Z2008">
        <v>1</v>
      </c>
      <c r="AA2008" t="b">
        <v>1</v>
      </c>
      <c r="AB2008" t="s">
        <v>18620</v>
      </c>
      <c r="AD2008" t="s">
        <v>18624</v>
      </c>
      <c r="AE2008" t="s">
        <v>18625</v>
      </c>
      <c r="AG2008" t="s">
        <v>18723</v>
      </c>
      <c r="AH2008" t="s">
        <v>20411</v>
      </c>
      <c r="AI2008" t="s">
        <v>20414</v>
      </c>
      <c r="AJ2008" t="s">
        <v>20415</v>
      </c>
      <c r="AK2008" t="s">
        <v>20418</v>
      </c>
      <c r="AN2008" t="s">
        <v>18624</v>
      </c>
      <c r="AO2008" t="s">
        <v>18625</v>
      </c>
      <c r="AP2008" t="s">
        <v>20424</v>
      </c>
      <c r="AR2008" t="s">
        <v>18723</v>
      </c>
    </row>
    <row r="2009" spans="1:44">
      <c r="A2009" s="1">
        <v>2007</v>
      </c>
      <c r="C2009">
        <v>2136631</v>
      </c>
      <c r="D2009" t="s">
        <v>189</v>
      </c>
      <c r="E2009" t="s">
        <v>452</v>
      </c>
      <c r="F2009" t="s">
        <v>921</v>
      </c>
      <c r="G2009" t="s">
        <v>1138</v>
      </c>
      <c r="H2009" t="s">
        <v>1139</v>
      </c>
      <c r="I2009" t="s">
        <v>1140</v>
      </c>
      <c r="J2009" t="s">
        <v>1146</v>
      </c>
      <c r="K2009" t="s">
        <v>2803</v>
      </c>
      <c r="N2009" t="s">
        <v>6990</v>
      </c>
      <c r="O2009" t="s">
        <v>7195</v>
      </c>
      <c r="P2009">
        <v>2008</v>
      </c>
      <c r="R2009" t="s">
        <v>13050</v>
      </c>
      <c r="T2009" t="s">
        <v>13050</v>
      </c>
      <c r="V2009" t="b">
        <v>0</v>
      </c>
      <c r="W2009" s="2" t="s">
        <v>18619</v>
      </c>
      <c r="X2009">
        <v>705111</v>
      </c>
      <c r="Y2009" t="s">
        <v>18620</v>
      </c>
      <c r="Z2009">
        <v>1</v>
      </c>
      <c r="AA2009" t="b">
        <v>1</v>
      </c>
      <c r="AB2009" t="s">
        <v>18620</v>
      </c>
      <c r="AD2009" t="s">
        <v>18624</v>
      </c>
      <c r="AE2009" t="s">
        <v>18625</v>
      </c>
      <c r="AG2009" t="s">
        <v>18723</v>
      </c>
      <c r="AH2009" t="s">
        <v>20411</v>
      </c>
      <c r="AI2009" t="s">
        <v>20414</v>
      </c>
      <c r="AJ2009" t="s">
        <v>20415</v>
      </c>
      <c r="AK2009" t="s">
        <v>20418</v>
      </c>
      <c r="AN2009" t="s">
        <v>18624</v>
      </c>
      <c r="AO2009" t="s">
        <v>18625</v>
      </c>
      <c r="AP2009" t="s">
        <v>20424</v>
      </c>
      <c r="AR2009" t="s">
        <v>18723</v>
      </c>
    </row>
    <row r="2010" spans="1:44">
      <c r="A2010" s="1">
        <v>2008</v>
      </c>
      <c r="C2010">
        <v>2136632</v>
      </c>
      <c r="D2010" t="s">
        <v>189</v>
      </c>
      <c r="E2010" t="s">
        <v>452</v>
      </c>
      <c r="F2010" t="s">
        <v>921</v>
      </c>
      <c r="G2010" t="s">
        <v>1138</v>
      </c>
      <c r="H2010" t="s">
        <v>1139</v>
      </c>
      <c r="I2010" t="s">
        <v>1140</v>
      </c>
      <c r="J2010" t="s">
        <v>1146</v>
      </c>
      <c r="K2010" t="s">
        <v>2804</v>
      </c>
      <c r="N2010" t="s">
        <v>6990</v>
      </c>
      <c r="O2010" t="s">
        <v>7195</v>
      </c>
      <c r="P2010">
        <v>2008</v>
      </c>
      <c r="R2010" t="s">
        <v>13051</v>
      </c>
      <c r="T2010" t="s">
        <v>13051</v>
      </c>
      <c r="V2010" t="b">
        <v>0</v>
      </c>
      <c r="W2010" s="2" t="s">
        <v>18619</v>
      </c>
      <c r="X2010">
        <v>705110</v>
      </c>
      <c r="Y2010" t="s">
        <v>18620</v>
      </c>
      <c r="Z2010">
        <v>1</v>
      </c>
      <c r="AA2010" t="b">
        <v>1</v>
      </c>
      <c r="AB2010" t="s">
        <v>18620</v>
      </c>
      <c r="AD2010" t="s">
        <v>18624</v>
      </c>
      <c r="AE2010" t="s">
        <v>18625</v>
      </c>
      <c r="AG2010" t="s">
        <v>18723</v>
      </c>
      <c r="AH2010" t="s">
        <v>20411</v>
      </c>
      <c r="AI2010" t="s">
        <v>20414</v>
      </c>
      <c r="AJ2010" t="s">
        <v>20415</v>
      </c>
      <c r="AK2010" t="s">
        <v>20418</v>
      </c>
      <c r="AN2010" t="s">
        <v>18624</v>
      </c>
      <c r="AO2010" t="s">
        <v>18625</v>
      </c>
      <c r="AP2010" t="s">
        <v>20424</v>
      </c>
      <c r="AR2010" t="s">
        <v>18723</v>
      </c>
    </row>
    <row r="2011" spans="1:44">
      <c r="A2011" s="1">
        <v>2009</v>
      </c>
      <c r="C2011">
        <v>2136633</v>
      </c>
      <c r="D2011" t="s">
        <v>189</v>
      </c>
      <c r="E2011" t="s">
        <v>452</v>
      </c>
      <c r="F2011" t="s">
        <v>921</v>
      </c>
      <c r="G2011" t="s">
        <v>1138</v>
      </c>
      <c r="H2011" t="s">
        <v>1139</v>
      </c>
      <c r="I2011" t="s">
        <v>1140</v>
      </c>
      <c r="J2011" t="s">
        <v>1146</v>
      </c>
      <c r="K2011" t="s">
        <v>2805</v>
      </c>
      <c r="N2011" t="s">
        <v>6990</v>
      </c>
      <c r="O2011" t="s">
        <v>7195</v>
      </c>
      <c r="P2011">
        <v>2008</v>
      </c>
      <c r="R2011" t="s">
        <v>13052</v>
      </c>
      <c r="T2011" t="s">
        <v>13052</v>
      </c>
      <c r="V2011" t="b">
        <v>0</v>
      </c>
      <c r="W2011" s="2" t="s">
        <v>18619</v>
      </c>
      <c r="X2011">
        <v>705109</v>
      </c>
      <c r="Y2011" t="s">
        <v>18620</v>
      </c>
      <c r="Z2011">
        <v>1</v>
      </c>
      <c r="AA2011" t="b">
        <v>1</v>
      </c>
      <c r="AB2011" t="s">
        <v>18620</v>
      </c>
      <c r="AD2011" t="s">
        <v>18624</v>
      </c>
      <c r="AE2011" t="s">
        <v>18625</v>
      </c>
      <c r="AG2011" t="s">
        <v>18723</v>
      </c>
      <c r="AH2011" t="s">
        <v>20411</v>
      </c>
      <c r="AI2011" t="s">
        <v>20414</v>
      </c>
      <c r="AJ2011" t="s">
        <v>20415</v>
      </c>
      <c r="AK2011" t="s">
        <v>20418</v>
      </c>
      <c r="AN2011" t="s">
        <v>18624</v>
      </c>
      <c r="AO2011" t="s">
        <v>18625</v>
      </c>
      <c r="AP2011" t="s">
        <v>20424</v>
      </c>
      <c r="AR2011" t="s">
        <v>18723</v>
      </c>
    </row>
    <row r="2012" spans="1:44">
      <c r="A2012" s="1">
        <v>2010</v>
      </c>
      <c r="C2012">
        <v>2136634</v>
      </c>
      <c r="D2012" t="s">
        <v>189</v>
      </c>
      <c r="E2012" t="s">
        <v>452</v>
      </c>
      <c r="F2012" t="s">
        <v>921</v>
      </c>
      <c r="G2012" t="s">
        <v>1138</v>
      </c>
      <c r="H2012" t="s">
        <v>1139</v>
      </c>
      <c r="I2012" t="s">
        <v>1140</v>
      </c>
      <c r="J2012" t="s">
        <v>1146</v>
      </c>
      <c r="K2012" t="s">
        <v>2806</v>
      </c>
      <c r="N2012" t="s">
        <v>6990</v>
      </c>
      <c r="O2012" t="s">
        <v>7195</v>
      </c>
      <c r="P2012">
        <v>2008</v>
      </c>
      <c r="R2012" t="s">
        <v>13053</v>
      </c>
      <c r="T2012" t="s">
        <v>13053</v>
      </c>
      <c r="V2012" t="b">
        <v>0</v>
      </c>
      <c r="W2012" s="2" t="s">
        <v>18619</v>
      </c>
      <c r="X2012">
        <v>705108</v>
      </c>
      <c r="Y2012" t="s">
        <v>18620</v>
      </c>
      <c r="Z2012">
        <v>1</v>
      </c>
      <c r="AA2012" t="b">
        <v>1</v>
      </c>
      <c r="AB2012" t="s">
        <v>18620</v>
      </c>
      <c r="AD2012" t="s">
        <v>18624</v>
      </c>
      <c r="AE2012" t="s">
        <v>18625</v>
      </c>
      <c r="AG2012" t="s">
        <v>18723</v>
      </c>
      <c r="AH2012" t="s">
        <v>20411</v>
      </c>
      <c r="AI2012" t="s">
        <v>20414</v>
      </c>
      <c r="AJ2012" t="s">
        <v>20415</v>
      </c>
      <c r="AK2012" t="s">
        <v>20418</v>
      </c>
      <c r="AN2012" t="s">
        <v>18624</v>
      </c>
      <c r="AO2012" t="s">
        <v>18625</v>
      </c>
      <c r="AP2012" t="s">
        <v>20424</v>
      </c>
      <c r="AR2012" t="s">
        <v>18723</v>
      </c>
    </row>
    <row r="2013" spans="1:44">
      <c r="A2013" s="1">
        <v>2011</v>
      </c>
      <c r="C2013">
        <v>2136635</v>
      </c>
      <c r="D2013" t="s">
        <v>189</v>
      </c>
      <c r="E2013" t="s">
        <v>452</v>
      </c>
      <c r="F2013" t="s">
        <v>921</v>
      </c>
      <c r="G2013" t="s">
        <v>1138</v>
      </c>
      <c r="H2013" t="s">
        <v>1139</v>
      </c>
      <c r="I2013" t="s">
        <v>1140</v>
      </c>
      <c r="J2013" t="s">
        <v>1146</v>
      </c>
      <c r="K2013" t="s">
        <v>2807</v>
      </c>
      <c r="N2013" t="s">
        <v>6990</v>
      </c>
      <c r="O2013" t="s">
        <v>7195</v>
      </c>
      <c r="P2013">
        <v>2008</v>
      </c>
      <c r="R2013" t="s">
        <v>13054</v>
      </c>
      <c r="T2013" t="s">
        <v>13054</v>
      </c>
      <c r="V2013" t="b">
        <v>0</v>
      </c>
      <c r="W2013" s="2" t="s">
        <v>18619</v>
      </c>
      <c r="X2013">
        <v>705107</v>
      </c>
      <c r="Y2013" t="s">
        <v>18620</v>
      </c>
      <c r="Z2013">
        <v>1</v>
      </c>
      <c r="AA2013" t="b">
        <v>1</v>
      </c>
      <c r="AB2013" t="s">
        <v>18620</v>
      </c>
      <c r="AD2013" t="s">
        <v>18624</v>
      </c>
      <c r="AE2013" t="s">
        <v>18625</v>
      </c>
      <c r="AG2013" t="s">
        <v>18723</v>
      </c>
      <c r="AH2013" t="s">
        <v>20411</v>
      </c>
      <c r="AI2013" t="s">
        <v>20414</v>
      </c>
      <c r="AJ2013" t="s">
        <v>20415</v>
      </c>
      <c r="AK2013" t="s">
        <v>20418</v>
      </c>
      <c r="AN2013" t="s">
        <v>18624</v>
      </c>
      <c r="AO2013" t="s">
        <v>18625</v>
      </c>
      <c r="AP2013" t="s">
        <v>20424</v>
      </c>
      <c r="AR2013" t="s">
        <v>18723</v>
      </c>
    </row>
    <row r="2014" spans="1:44">
      <c r="A2014" s="1">
        <v>2012</v>
      </c>
      <c r="C2014">
        <v>2136636</v>
      </c>
      <c r="D2014" t="s">
        <v>189</v>
      </c>
      <c r="E2014" t="s">
        <v>452</v>
      </c>
      <c r="F2014" t="s">
        <v>921</v>
      </c>
      <c r="G2014" t="s">
        <v>1138</v>
      </c>
      <c r="H2014" t="s">
        <v>1139</v>
      </c>
      <c r="I2014" t="s">
        <v>1140</v>
      </c>
      <c r="J2014" t="s">
        <v>1146</v>
      </c>
      <c r="K2014" t="s">
        <v>2808</v>
      </c>
      <c r="N2014" t="s">
        <v>6990</v>
      </c>
      <c r="O2014" t="s">
        <v>7195</v>
      </c>
      <c r="P2014">
        <v>2008</v>
      </c>
      <c r="R2014" t="s">
        <v>13055</v>
      </c>
      <c r="T2014" t="s">
        <v>13055</v>
      </c>
      <c r="V2014" t="b">
        <v>0</v>
      </c>
      <c r="W2014" s="2" t="s">
        <v>18619</v>
      </c>
      <c r="X2014">
        <v>705106</v>
      </c>
      <c r="Y2014" t="s">
        <v>18620</v>
      </c>
      <c r="Z2014">
        <v>1</v>
      </c>
      <c r="AA2014" t="b">
        <v>1</v>
      </c>
      <c r="AB2014" t="s">
        <v>18620</v>
      </c>
      <c r="AD2014" t="s">
        <v>18624</v>
      </c>
      <c r="AE2014" t="s">
        <v>18625</v>
      </c>
      <c r="AG2014" t="s">
        <v>18723</v>
      </c>
      <c r="AH2014" t="s">
        <v>20411</v>
      </c>
      <c r="AI2014" t="s">
        <v>20414</v>
      </c>
      <c r="AJ2014" t="s">
        <v>20415</v>
      </c>
      <c r="AK2014" t="s">
        <v>20418</v>
      </c>
      <c r="AN2014" t="s">
        <v>18624</v>
      </c>
      <c r="AO2014" t="s">
        <v>18625</v>
      </c>
      <c r="AP2014" t="s">
        <v>20424</v>
      </c>
      <c r="AR2014" t="s">
        <v>18723</v>
      </c>
    </row>
    <row r="2015" spans="1:44">
      <c r="A2015" s="1">
        <v>2013</v>
      </c>
      <c r="C2015">
        <v>2136637</v>
      </c>
      <c r="D2015" t="s">
        <v>189</v>
      </c>
      <c r="E2015" t="s">
        <v>452</v>
      </c>
      <c r="F2015" t="s">
        <v>921</v>
      </c>
      <c r="G2015" t="s">
        <v>1138</v>
      </c>
      <c r="H2015" t="s">
        <v>1139</v>
      </c>
      <c r="I2015" t="s">
        <v>1140</v>
      </c>
      <c r="J2015" t="s">
        <v>1146</v>
      </c>
      <c r="K2015" t="s">
        <v>2809</v>
      </c>
      <c r="N2015" t="s">
        <v>6990</v>
      </c>
      <c r="O2015" t="s">
        <v>7195</v>
      </c>
      <c r="P2015">
        <v>2008</v>
      </c>
      <c r="R2015" t="s">
        <v>13056</v>
      </c>
      <c r="T2015" t="s">
        <v>13056</v>
      </c>
      <c r="V2015" t="b">
        <v>0</v>
      </c>
      <c r="W2015" s="2" t="s">
        <v>18619</v>
      </c>
      <c r="X2015">
        <v>705105</v>
      </c>
      <c r="Y2015" t="s">
        <v>18620</v>
      </c>
      <c r="Z2015">
        <v>1</v>
      </c>
      <c r="AA2015" t="b">
        <v>1</v>
      </c>
      <c r="AB2015" t="s">
        <v>18620</v>
      </c>
      <c r="AD2015" t="s">
        <v>18624</v>
      </c>
      <c r="AE2015" t="s">
        <v>18625</v>
      </c>
      <c r="AG2015" t="s">
        <v>18723</v>
      </c>
      <c r="AH2015" t="s">
        <v>20411</v>
      </c>
      <c r="AI2015" t="s">
        <v>20414</v>
      </c>
      <c r="AJ2015" t="s">
        <v>20415</v>
      </c>
      <c r="AK2015" t="s">
        <v>20418</v>
      </c>
      <c r="AN2015" t="s">
        <v>18624</v>
      </c>
      <c r="AO2015" t="s">
        <v>18625</v>
      </c>
      <c r="AP2015" t="s">
        <v>20424</v>
      </c>
      <c r="AR2015" t="s">
        <v>18723</v>
      </c>
    </row>
    <row r="2016" spans="1:44">
      <c r="A2016" s="1">
        <v>2014</v>
      </c>
      <c r="C2016">
        <v>2136638</v>
      </c>
      <c r="D2016" t="s">
        <v>189</v>
      </c>
      <c r="E2016" t="s">
        <v>452</v>
      </c>
      <c r="F2016" t="s">
        <v>921</v>
      </c>
      <c r="G2016" t="s">
        <v>1138</v>
      </c>
      <c r="H2016" t="s">
        <v>1139</v>
      </c>
      <c r="I2016" t="s">
        <v>1140</v>
      </c>
      <c r="J2016" t="s">
        <v>1146</v>
      </c>
      <c r="K2016" t="s">
        <v>2810</v>
      </c>
      <c r="N2016" t="s">
        <v>6990</v>
      </c>
      <c r="O2016" t="s">
        <v>7195</v>
      </c>
      <c r="P2016">
        <v>2008</v>
      </c>
      <c r="R2016" t="s">
        <v>13057</v>
      </c>
      <c r="T2016" t="s">
        <v>13057</v>
      </c>
      <c r="V2016" t="b">
        <v>0</v>
      </c>
      <c r="W2016" s="2" t="s">
        <v>18619</v>
      </c>
      <c r="X2016">
        <v>705104</v>
      </c>
      <c r="Y2016" t="s">
        <v>18620</v>
      </c>
      <c r="Z2016">
        <v>1</v>
      </c>
      <c r="AA2016" t="b">
        <v>1</v>
      </c>
      <c r="AB2016" t="s">
        <v>18620</v>
      </c>
      <c r="AD2016" t="s">
        <v>18624</v>
      </c>
      <c r="AE2016" t="s">
        <v>18625</v>
      </c>
      <c r="AG2016" t="s">
        <v>18723</v>
      </c>
      <c r="AH2016" t="s">
        <v>20411</v>
      </c>
      <c r="AI2016" t="s">
        <v>20414</v>
      </c>
      <c r="AJ2016" t="s">
        <v>20415</v>
      </c>
      <c r="AK2016" t="s">
        <v>20418</v>
      </c>
      <c r="AN2016" t="s">
        <v>18624</v>
      </c>
      <c r="AO2016" t="s">
        <v>18625</v>
      </c>
      <c r="AP2016" t="s">
        <v>20424</v>
      </c>
      <c r="AR2016" t="s">
        <v>18723</v>
      </c>
    </row>
    <row r="2017" spans="1:44">
      <c r="A2017" s="1">
        <v>2015</v>
      </c>
      <c r="C2017">
        <v>2136639</v>
      </c>
      <c r="D2017" t="s">
        <v>189</v>
      </c>
      <c r="E2017" t="s">
        <v>452</v>
      </c>
      <c r="F2017" t="s">
        <v>921</v>
      </c>
      <c r="G2017" t="s">
        <v>1138</v>
      </c>
      <c r="H2017" t="s">
        <v>1139</v>
      </c>
      <c r="I2017" t="s">
        <v>1140</v>
      </c>
      <c r="J2017" t="s">
        <v>1146</v>
      </c>
      <c r="K2017" t="s">
        <v>2811</v>
      </c>
      <c r="N2017" t="s">
        <v>6990</v>
      </c>
      <c r="O2017" t="s">
        <v>7195</v>
      </c>
      <c r="P2017">
        <v>2008</v>
      </c>
      <c r="R2017" t="s">
        <v>13058</v>
      </c>
      <c r="T2017" t="s">
        <v>13058</v>
      </c>
      <c r="V2017" t="b">
        <v>0</v>
      </c>
      <c r="W2017" s="2" t="s">
        <v>18619</v>
      </c>
      <c r="X2017">
        <v>705103</v>
      </c>
      <c r="Y2017" t="s">
        <v>18620</v>
      </c>
      <c r="Z2017">
        <v>1</v>
      </c>
      <c r="AA2017" t="b">
        <v>1</v>
      </c>
      <c r="AB2017" t="s">
        <v>18620</v>
      </c>
      <c r="AD2017" t="s">
        <v>18624</v>
      </c>
      <c r="AE2017" t="s">
        <v>18625</v>
      </c>
      <c r="AG2017" t="s">
        <v>18723</v>
      </c>
      <c r="AH2017" t="s">
        <v>20411</v>
      </c>
      <c r="AI2017" t="s">
        <v>20414</v>
      </c>
      <c r="AJ2017" t="s">
        <v>20415</v>
      </c>
      <c r="AK2017" t="s">
        <v>20418</v>
      </c>
      <c r="AN2017" t="s">
        <v>18624</v>
      </c>
      <c r="AO2017" t="s">
        <v>18625</v>
      </c>
      <c r="AP2017" t="s">
        <v>20424</v>
      </c>
      <c r="AR2017" t="s">
        <v>18723</v>
      </c>
    </row>
    <row r="2018" spans="1:44">
      <c r="A2018" s="1">
        <v>2016</v>
      </c>
      <c r="C2018">
        <v>2136640</v>
      </c>
      <c r="D2018" t="s">
        <v>189</v>
      </c>
      <c r="E2018" t="s">
        <v>452</v>
      </c>
      <c r="F2018" t="s">
        <v>921</v>
      </c>
      <c r="G2018" t="s">
        <v>1138</v>
      </c>
      <c r="H2018" t="s">
        <v>1139</v>
      </c>
      <c r="I2018" t="s">
        <v>1140</v>
      </c>
      <c r="J2018" t="s">
        <v>1146</v>
      </c>
      <c r="K2018" t="s">
        <v>2812</v>
      </c>
      <c r="N2018" t="s">
        <v>6990</v>
      </c>
      <c r="O2018" t="s">
        <v>7195</v>
      </c>
      <c r="P2018">
        <v>2008</v>
      </c>
      <c r="R2018" t="s">
        <v>13059</v>
      </c>
      <c r="T2018" t="s">
        <v>13059</v>
      </c>
      <c r="V2018" t="b">
        <v>0</v>
      </c>
      <c r="W2018" s="2" t="s">
        <v>18619</v>
      </c>
      <c r="X2018">
        <v>705102</v>
      </c>
      <c r="Y2018" t="s">
        <v>18620</v>
      </c>
      <c r="Z2018">
        <v>1</v>
      </c>
      <c r="AA2018" t="b">
        <v>1</v>
      </c>
      <c r="AB2018" t="s">
        <v>18620</v>
      </c>
      <c r="AD2018" t="s">
        <v>18624</v>
      </c>
      <c r="AE2018" t="s">
        <v>18625</v>
      </c>
      <c r="AG2018" t="s">
        <v>18723</v>
      </c>
      <c r="AH2018" t="s">
        <v>20411</v>
      </c>
      <c r="AI2018" t="s">
        <v>20414</v>
      </c>
      <c r="AJ2018" t="s">
        <v>20415</v>
      </c>
      <c r="AK2018" t="s">
        <v>20418</v>
      </c>
      <c r="AN2018" t="s">
        <v>18624</v>
      </c>
      <c r="AO2018" t="s">
        <v>18625</v>
      </c>
      <c r="AP2018" t="s">
        <v>20424</v>
      </c>
      <c r="AR2018" t="s">
        <v>18723</v>
      </c>
    </row>
    <row r="2019" spans="1:44">
      <c r="A2019" s="1">
        <v>2017</v>
      </c>
      <c r="C2019">
        <v>2136641</v>
      </c>
      <c r="D2019" t="s">
        <v>189</v>
      </c>
      <c r="E2019" t="s">
        <v>452</v>
      </c>
      <c r="F2019" t="s">
        <v>921</v>
      </c>
      <c r="G2019" t="s">
        <v>1138</v>
      </c>
      <c r="H2019" t="s">
        <v>1139</v>
      </c>
      <c r="I2019" t="s">
        <v>1140</v>
      </c>
      <c r="J2019" t="s">
        <v>1146</v>
      </c>
      <c r="K2019" t="s">
        <v>2813</v>
      </c>
      <c r="N2019" t="s">
        <v>6990</v>
      </c>
      <c r="O2019" t="s">
        <v>7195</v>
      </c>
      <c r="P2019">
        <v>2008</v>
      </c>
      <c r="R2019" t="s">
        <v>13060</v>
      </c>
      <c r="T2019" t="s">
        <v>13060</v>
      </c>
      <c r="V2019" t="b">
        <v>0</v>
      </c>
      <c r="W2019" s="2" t="s">
        <v>18619</v>
      </c>
      <c r="X2019">
        <v>705101</v>
      </c>
      <c r="Y2019" t="s">
        <v>18620</v>
      </c>
      <c r="Z2019">
        <v>1</v>
      </c>
      <c r="AA2019" t="b">
        <v>1</v>
      </c>
      <c r="AB2019" t="s">
        <v>18620</v>
      </c>
      <c r="AD2019" t="s">
        <v>18624</v>
      </c>
      <c r="AE2019" t="s">
        <v>18625</v>
      </c>
      <c r="AG2019" t="s">
        <v>18723</v>
      </c>
      <c r="AH2019" t="s">
        <v>20411</v>
      </c>
      <c r="AI2019" t="s">
        <v>20414</v>
      </c>
      <c r="AJ2019" t="s">
        <v>20415</v>
      </c>
      <c r="AK2019" t="s">
        <v>20418</v>
      </c>
      <c r="AN2019" t="s">
        <v>18624</v>
      </c>
      <c r="AO2019" t="s">
        <v>18625</v>
      </c>
      <c r="AP2019" t="s">
        <v>20424</v>
      </c>
      <c r="AR2019" t="s">
        <v>18723</v>
      </c>
    </row>
    <row r="2020" spans="1:44">
      <c r="A2020" s="1">
        <v>2018</v>
      </c>
      <c r="C2020">
        <v>2136642</v>
      </c>
      <c r="D2020" t="s">
        <v>189</v>
      </c>
      <c r="E2020" t="s">
        <v>452</v>
      </c>
      <c r="F2020" t="s">
        <v>921</v>
      </c>
      <c r="G2020" t="s">
        <v>1138</v>
      </c>
      <c r="H2020" t="s">
        <v>1139</v>
      </c>
      <c r="I2020" t="s">
        <v>1140</v>
      </c>
      <c r="J2020" t="s">
        <v>1146</v>
      </c>
      <c r="K2020" t="s">
        <v>2814</v>
      </c>
      <c r="N2020" t="s">
        <v>6990</v>
      </c>
      <c r="O2020" t="s">
        <v>7195</v>
      </c>
      <c r="P2020">
        <v>2008</v>
      </c>
      <c r="R2020" t="s">
        <v>13061</v>
      </c>
      <c r="T2020" t="s">
        <v>13061</v>
      </c>
      <c r="V2020" t="b">
        <v>0</v>
      </c>
      <c r="W2020" s="2" t="s">
        <v>18619</v>
      </c>
      <c r="X2020">
        <v>705100</v>
      </c>
      <c r="Y2020" t="s">
        <v>18620</v>
      </c>
      <c r="Z2020">
        <v>1</v>
      </c>
      <c r="AA2020" t="b">
        <v>1</v>
      </c>
      <c r="AB2020" t="s">
        <v>18620</v>
      </c>
      <c r="AD2020" t="s">
        <v>18624</v>
      </c>
      <c r="AE2020" t="s">
        <v>18625</v>
      </c>
      <c r="AG2020" t="s">
        <v>18723</v>
      </c>
      <c r="AH2020" t="s">
        <v>20411</v>
      </c>
      <c r="AI2020" t="s">
        <v>20414</v>
      </c>
      <c r="AJ2020" t="s">
        <v>20415</v>
      </c>
      <c r="AK2020" t="s">
        <v>20418</v>
      </c>
      <c r="AN2020" t="s">
        <v>18624</v>
      </c>
      <c r="AO2020" t="s">
        <v>18625</v>
      </c>
      <c r="AP2020" t="s">
        <v>20424</v>
      </c>
      <c r="AR2020" t="s">
        <v>18723</v>
      </c>
    </row>
    <row r="2021" spans="1:44">
      <c r="A2021" s="1">
        <v>2019</v>
      </c>
      <c r="C2021">
        <v>2136643</v>
      </c>
      <c r="D2021" t="s">
        <v>189</v>
      </c>
      <c r="E2021" t="s">
        <v>452</v>
      </c>
      <c r="F2021" t="s">
        <v>921</v>
      </c>
      <c r="G2021" t="s">
        <v>1138</v>
      </c>
      <c r="H2021" t="s">
        <v>1139</v>
      </c>
      <c r="I2021" t="s">
        <v>1140</v>
      </c>
      <c r="J2021" t="s">
        <v>1146</v>
      </c>
      <c r="K2021" t="s">
        <v>2815</v>
      </c>
      <c r="N2021" t="s">
        <v>6990</v>
      </c>
      <c r="O2021" t="s">
        <v>7195</v>
      </c>
      <c r="P2021">
        <v>2008</v>
      </c>
      <c r="R2021" t="s">
        <v>13062</v>
      </c>
      <c r="T2021" t="s">
        <v>13062</v>
      </c>
      <c r="V2021" t="b">
        <v>0</v>
      </c>
      <c r="W2021" s="2" t="s">
        <v>18619</v>
      </c>
      <c r="X2021">
        <v>705099</v>
      </c>
      <c r="Y2021" t="s">
        <v>18620</v>
      </c>
      <c r="Z2021">
        <v>1</v>
      </c>
      <c r="AA2021" t="b">
        <v>1</v>
      </c>
      <c r="AB2021" t="s">
        <v>18620</v>
      </c>
      <c r="AD2021" t="s">
        <v>18624</v>
      </c>
      <c r="AE2021" t="s">
        <v>18625</v>
      </c>
      <c r="AG2021" t="s">
        <v>18723</v>
      </c>
      <c r="AH2021" t="s">
        <v>20411</v>
      </c>
      <c r="AI2021" t="s">
        <v>20414</v>
      </c>
      <c r="AJ2021" t="s">
        <v>20415</v>
      </c>
      <c r="AK2021" t="s">
        <v>20418</v>
      </c>
      <c r="AN2021" t="s">
        <v>18624</v>
      </c>
      <c r="AO2021" t="s">
        <v>18625</v>
      </c>
      <c r="AP2021" t="s">
        <v>20424</v>
      </c>
      <c r="AR2021" t="s">
        <v>18723</v>
      </c>
    </row>
    <row r="2022" spans="1:44">
      <c r="A2022" s="1">
        <v>2020</v>
      </c>
      <c r="C2022">
        <v>2136644</v>
      </c>
      <c r="D2022" t="s">
        <v>189</v>
      </c>
      <c r="E2022" t="s">
        <v>452</v>
      </c>
      <c r="F2022" t="s">
        <v>921</v>
      </c>
      <c r="G2022" t="s">
        <v>1138</v>
      </c>
      <c r="H2022" t="s">
        <v>1139</v>
      </c>
      <c r="I2022" t="s">
        <v>1140</v>
      </c>
      <c r="J2022" t="s">
        <v>1146</v>
      </c>
      <c r="K2022" t="s">
        <v>2816</v>
      </c>
      <c r="N2022" t="s">
        <v>6990</v>
      </c>
      <c r="O2022" t="s">
        <v>7195</v>
      </c>
      <c r="P2022">
        <v>2008</v>
      </c>
      <c r="R2022" t="s">
        <v>13063</v>
      </c>
      <c r="T2022" t="s">
        <v>13063</v>
      </c>
      <c r="V2022" t="b">
        <v>0</v>
      </c>
      <c r="W2022" s="2" t="s">
        <v>18619</v>
      </c>
      <c r="X2022">
        <v>705098</v>
      </c>
      <c r="Y2022" t="s">
        <v>18620</v>
      </c>
      <c r="Z2022">
        <v>1</v>
      </c>
      <c r="AA2022" t="b">
        <v>1</v>
      </c>
      <c r="AB2022" t="s">
        <v>18620</v>
      </c>
      <c r="AD2022" t="s">
        <v>18624</v>
      </c>
      <c r="AE2022" t="s">
        <v>18625</v>
      </c>
      <c r="AG2022" t="s">
        <v>18723</v>
      </c>
      <c r="AH2022" t="s">
        <v>20411</v>
      </c>
      <c r="AI2022" t="s">
        <v>20414</v>
      </c>
      <c r="AJ2022" t="s">
        <v>20415</v>
      </c>
      <c r="AK2022" t="s">
        <v>20418</v>
      </c>
      <c r="AN2022" t="s">
        <v>18624</v>
      </c>
      <c r="AO2022" t="s">
        <v>18625</v>
      </c>
      <c r="AP2022" t="s">
        <v>20424</v>
      </c>
      <c r="AR2022" t="s">
        <v>18723</v>
      </c>
    </row>
    <row r="2023" spans="1:44">
      <c r="A2023" s="1">
        <v>2021</v>
      </c>
      <c r="C2023">
        <v>2136645</v>
      </c>
      <c r="D2023" t="s">
        <v>189</v>
      </c>
      <c r="E2023" t="s">
        <v>452</v>
      </c>
      <c r="F2023" t="s">
        <v>921</v>
      </c>
      <c r="G2023" t="s">
        <v>1138</v>
      </c>
      <c r="H2023" t="s">
        <v>1139</v>
      </c>
      <c r="I2023" t="s">
        <v>1140</v>
      </c>
      <c r="J2023" t="s">
        <v>1146</v>
      </c>
      <c r="K2023" t="s">
        <v>2817</v>
      </c>
      <c r="N2023" t="s">
        <v>6990</v>
      </c>
      <c r="O2023" t="s">
        <v>7195</v>
      </c>
      <c r="P2023">
        <v>2008</v>
      </c>
      <c r="R2023" t="s">
        <v>13064</v>
      </c>
      <c r="T2023" t="s">
        <v>13064</v>
      </c>
      <c r="V2023" t="b">
        <v>0</v>
      </c>
      <c r="W2023" s="2" t="s">
        <v>18619</v>
      </c>
      <c r="X2023">
        <v>705097</v>
      </c>
      <c r="Y2023" t="s">
        <v>18620</v>
      </c>
      <c r="Z2023">
        <v>1</v>
      </c>
      <c r="AA2023" t="b">
        <v>1</v>
      </c>
      <c r="AB2023" t="s">
        <v>18620</v>
      </c>
      <c r="AD2023" t="s">
        <v>18624</v>
      </c>
      <c r="AE2023" t="s">
        <v>18625</v>
      </c>
      <c r="AG2023" t="s">
        <v>18723</v>
      </c>
      <c r="AH2023" t="s">
        <v>20411</v>
      </c>
      <c r="AI2023" t="s">
        <v>20414</v>
      </c>
      <c r="AJ2023" t="s">
        <v>20415</v>
      </c>
      <c r="AK2023" t="s">
        <v>20418</v>
      </c>
      <c r="AN2023" t="s">
        <v>18624</v>
      </c>
      <c r="AO2023" t="s">
        <v>18625</v>
      </c>
      <c r="AP2023" t="s">
        <v>20424</v>
      </c>
      <c r="AR2023" t="s">
        <v>18723</v>
      </c>
    </row>
    <row r="2024" spans="1:44">
      <c r="A2024" s="1">
        <v>2022</v>
      </c>
      <c r="C2024">
        <v>2136646</v>
      </c>
      <c r="D2024" t="s">
        <v>189</v>
      </c>
      <c r="E2024" t="s">
        <v>452</v>
      </c>
      <c r="F2024" t="s">
        <v>921</v>
      </c>
      <c r="G2024" t="s">
        <v>1138</v>
      </c>
      <c r="H2024" t="s">
        <v>1139</v>
      </c>
      <c r="I2024" t="s">
        <v>1140</v>
      </c>
      <c r="J2024" t="s">
        <v>1146</v>
      </c>
      <c r="K2024" t="s">
        <v>2818</v>
      </c>
      <c r="N2024" t="s">
        <v>6990</v>
      </c>
      <c r="O2024" t="s">
        <v>7195</v>
      </c>
      <c r="P2024">
        <v>2008</v>
      </c>
      <c r="R2024" t="s">
        <v>13065</v>
      </c>
      <c r="T2024" t="s">
        <v>13065</v>
      </c>
      <c r="V2024" t="b">
        <v>0</v>
      </c>
      <c r="W2024" s="2" t="s">
        <v>18619</v>
      </c>
      <c r="X2024">
        <v>705096</v>
      </c>
      <c r="Y2024" t="s">
        <v>18620</v>
      </c>
      <c r="Z2024">
        <v>1</v>
      </c>
      <c r="AA2024" t="b">
        <v>1</v>
      </c>
      <c r="AB2024" t="s">
        <v>18620</v>
      </c>
      <c r="AD2024" t="s">
        <v>18624</v>
      </c>
      <c r="AE2024" t="s">
        <v>18625</v>
      </c>
      <c r="AG2024" t="s">
        <v>18723</v>
      </c>
      <c r="AH2024" t="s">
        <v>20411</v>
      </c>
      <c r="AI2024" t="s">
        <v>20414</v>
      </c>
      <c r="AJ2024" t="s">
        <v>20415</v>
      </c>
      <c r="AK2024" t="s">
        <v>20418</v>
      </c>
      <c r="AN2024" t="s">
        <v>18624</v>
      </c>
      <c r="AO2024" t="s">
        <v>18625</v>
      </c>
      <c r="AP2024" t="s">
        <v>20424</v>
      </c>
      <c r="AR2024" t="s">
        <v>18723</v>
      </c>
    </row>
    <row r="2025" spans="1:44">
      <c r="A2025" s="1">
        <v>2023</v>
      </c>
      <c r="C2025">
        <v>2136647</v>
      </c>
      <c r="D2025" t="s">
        <v>189</v>
      </c>
      <c r="E2025" t="s">
        <v>452</v>
      </c>
      <c r="F2025" t="s">
        <v>921</v>
      </c>
      <c r="G2025" t="s">
        <v>1138</v>
      </c>
      <c r="H2025" t="s">
        <v>1139</v>
      </c>
      <c r="I2025" t="s">
        <v>1140</v>
      </c>
      <c r="J2025" t="s">
        <v>1146</v>
      </c>
      <c r="K2025" t="s">
        <v>2819</v>
      </c>
      <c r="N2025" t="s">
        <v>6990</v>
      </c>
      <c r="O2025" t="s">
        <v>7195</v>
      </c>
      <c r="P2025">
        <v>2008</v>
      </c>
      <c r="R2025" t="s">
        <v>13066</v>
      </c>
      <c r="T2025" t="s">
        <v>13066</v>
      </c>
      <c r="V2025" t="b">
        <v>0</v>
      </c>
      <c r="W2025" s="2" t="s">
        <v>18619</v>
      </c>
      <c r="X2025">
        <v>705095</v>
      </c>
      <c r="Y2025" t="s">
        <v>18620</v>
      </c>
      <c r="Z2025">
        <v>1</v>
      </c>
      <c r="AA2025" t="b">
        <v>1</v>
      </c>
      <c r="AB2025" t="s">
        <v>18620</v>
      </c>
      <c r="AD2025" t="s">
        <v>18624</v>
      </c>
      <c r="AE2025" t="s">
        <v>18625</v>
      </c>
      <c r="AG2025" t="s">
        <v>18723</v>
      </c>
      <c r="AH2025" t="s">
        <v>20411</v>
      </c>
      <c r="AI2025" t="s">
        <v>20414</v>
      </c>
      <c r="AJ2025" t="s">
        <v>20415</v>
      </c>
      <c r="AK2025" t="s">
        <v>20418</v>
      </c>
      <c r="AN2025" t="s">
        <v>18624</v>
      </c>
      <c r="AO2025" t="s">
        <v>18625</v>
      </c>
      <c r="AP2025" t="s">
        <v>20424</v>
      </c>
      <c r="AR2025" t="s">
        <v>18723</v>
      </c>
    </row>
    <row r="2026" spans="1:44">
      <c r="A2026" s="1">
        <v>2024</v>
      </c>
      <c r="C2026">
        <v>2136648</v>
      </c>
      <c r="D2026" t="s">
        <v>189</v>
      </c>
      <c r="E2026" t="s">
        <v>452</v>
      </c>
      <c r="F2026" t="s">
        <v>921</v>
      </c>
      <c r="G2026" t="s">
        <v>1138</v>
      </c>
      <c r="H2026" t="s">
        <v>1139</v>
      </c>
      <c r="I2026" t="s">
        <v>1140</v>
      </c>
      <c r="J2026" t="s">
        <v>1146</v>
      </c>
      <c r="K2026" t="s">
        <v>2820</v>
      </c>
      <c r="N2026" t="s">
        <v>6990</v>
      </c>
      <c r="O2026" t="s">
        <v>7195</v>
      </c>
      <c r="P2026">
        <v>2008</v>
      </c>
      <c r="R2026" t="s">
        <v>13067</v>
      </c>
      <c r="T2026" t="s">
        <v>13067</v>
      </c>
      <c r="V2026" t="b">
        <v>0</v>
      </c>
      <c r="W2026" s="2" t="s">
        <v>18619</v>
      </c>
      <c r="X2026">
        <v>705094</v>
      </c>
      <c r="Y2026" t="s">
        <v>18620</v>
      </c>
      <c r="Z2026">
        <v>1</v>
      </c>
      <c r="AA2026" t="b">
        <v>1</v>
      </c>
      <c r="AB2026" t="s">
        <v>18620</v>
      </c>
      <c r="AD2026" t="s">
        <v>18624</v>
      </c>
      <c r="AE2026" t="s">
        <v>18625</v>
      </c>
      <c r="AG2026" t="s">
        <v>18723</v>
      </c>
      <c r="AH2026" t="s">
        <v>20411</v>
      </c>
      <c r="AI2026" t="s">
        <v>20414</v>
      </c>
      <c r="AJ2026" t="s">
        <v>20415</v>
      </c>
      <c r="AK2026" t="s">
        <v>20418</v>
      </c>
      <c r="AN2026" t="s">
        <v>18624</v>
      </c>
      <c r="AO2026" t="s">
        <v>18625</v>
      </c>
      <c r="AP2026" t="s">
        <v>20424</v>
      </c>
      <c r="AR2026" t="s">
        <v>18723</v>
      </c>
    </row>
    <row r="2027" spans="1:44">
      <c r="A2027" s="1">
        <v>2025</v>
      </c>
      <c r="C2027">
        <v>2140799</v>
      </c>
      <c r="D2027" t="s">
        <v>189</v>
      </c>
      <c r="E2027" t="s">
        <v>453</v>
      </c>
      <c r="F2027" t="s">
        <v>921</v>
      </c>
      <c r="G2027" t="s">
        <v>1138</v>
      </c>
      <c r="H2027" t="s">
        <v>1139</v>
      </c>
      <c r="I2027" t="s">
        <v>1140</v>
      </c>
      <c r="J2027" t="s">
        <v>1146</v>
      </c>
      <c r="K2027" t="s">
        <v>2821</v>
      </c>
      <c r="N2027" t="s">
        <v>6991</v>
      </c>
      <c r="O2027" t="s">
        <v>7195</v>
      </c>
      <c r="P2027">
        <v>2008</v>
      </c>
      <c r="Q2027" t="s">
        <v>8591</v>
      </c>
      <c r="R2027" t="s">
        <v>13068</v>
      </c>
      <c r="T2027" t="s">
        <v>13068</v>
      </c>
      <c r="U2027" t="s">
        <v>18403</v>
      </c>
      <c r="V2027" t="b">
        <v>0</v>
      </c>
      <c r="W2027" s="2" t="s">
        <v>18619</v>
      </c>
      <c r="X2027">
        <v>703653</v>
      </c>
      <c r="Y2027">
        <f/>
        <v>0</v>
      </c>
      <c r="Z2027">
        <v>1</v>
      </c>
      <c r="AA2027" t="b">
        <v>1</v>
      </c>
      <c r="AB2027">
        <f/>
        <v>0</v>
      </c>
      <c r="AD2027" t="s">
        <v>18624</v>
      </c>
      <c r="AE2027" t="s">
        <v>18625</v>
      </c>
      <c r="AG2027" t="s">
        <v>19459</v>
      </c>
      <c r="AH2027" t="s">
        <v>20411</v>
      </c>
      <c r="AI2027" t="s">
        <v>20414</v>
      </c>
      <c r="AJ2027" t="s">
        <v>20415</v>
      </c>
      <c r="AK2027" t="s">
        <v>20418</v>
      </c>
      <c r="AN2027" t="s">
        <v>20420</v>
      </c>
      <c r="AP2027" t="s">
        <v>20424</v>
      </c>
      <c r="AR2027" t="s">
        <v>20464</v>
      </c>
    </row>
    <row r="2028" spans="1:44">
      <c r="A2028" s="1">
        <v>2026</v>
      </c>
      <c r="C2028">
        <v>2140882</v>
      </c>
      <c r="D2028" t="s">
        <v>189</v>
      </c>
      <c r="E2028" t="s">
        <v>453</v>
      </c>
      <c r="F2028" t="s">
        <v>921</v>
      </c>
      <c r="G2028" t="s">
        <v>1138</v>
      </c>
      <c r="H2028" t="s">
        <v>1139</v>
      </c>
      <c r="I2028" t="s">
        <v>1140</v>
      </c>
      <c r="J2028" t="s">
        <v>1146</v>
      </c>
      <c r="K2028" t="s">
        <v>2822</v>
      </c>
      <c r="N2028" t="s">
        <v>6991</v>
      </c>
      <c r="O2028" t="s">
        <v>7195</v>
      </c>
      <c r="P2028">
        <v>2008</v>
      </c>
      <c r="Q2028" t="s">
        <v>8592</v>
      </c>
      <c r="R2028" t="s">
        <v>13069</v>
      </c>
      <c r="T2028" t="s">
        <v>13069</v>
      </c>
      <c r="U2028" t="s">
        <v>18217</v>
      </c>
      <c r="V2028" t="b">
        <v>0</v>
      </c>
      <c r="W2028" s="2" t="s">
        <v>18619</v>
      </c>
      <c r="X2028">
        <v>703665</v>
      </c>
      <c r="Y2028">
        <f/>
        <v>0</v>
      </c>
      <c r="Z2028">
        <v>1</v>
      </c>
      <c r="AA2028" t="b">
        <v>1</v>
      </c>
      <c r="AB2028">
        <f/>
        <v>0</v>
      </c>
      <c r="AD2028" t="s">
        <v>18624</v>
      </c>
      <c r="AE2028" t="s">
        <v>18625</v>
      </c>
      <c r="AG2028" t="s">
        <v>18691</v>
      </c>
      <c r="AH2028" t="s">
        <v>20411</v>
      </c>
      <c r="AI2028" t="s">
        <v>20414</v>
      </c>
      <c r="AJ2028" t="s">
        <v>20415</v>
      </c>
      <c r="AK2028" t="s">
        <v>20418</v>
      </c>
      <c r="AN2028" t="s">
        <v>20420</v>
      </c>
      <c r="AP2028" t="s">
        <v>20424</v>
      </c>
      <c r="AR2028" t="s">
        <v>20465</v>
      </c>
    </row>
    <row r="2029" spans="1:44">
      <c r="A2029" s="1">
        <v>2027</v>
      </c>
      <c r="C2029">
        <v>2140883</v>
      </c>
      <c r="D2029" t="s">
        <v>189</v>
      </c>
      <c r="E2029" t="s">
        <v>453</v>
      </c>
      <c r="F2029" t="s">
        <v>921</v>
      </c>
      <c r="G2029" t="s">
        <v>1138</v>
      </c>
      <c r="H2029" t="s">
        <v>1139</v>
      </c>
      <c r="I2029" t="s">
        <v>1140</v>
      </c>
      <c r="J2029" t="s">
        <v>1146</v>
      </c>
      <c r="K2029" t="s">
        <v>2823</v>
      </c>
      <c r="N2029" t="s">
        <v>6991</v>
      </c>
      <c r="O2029" t="s">
        <v>7195</v>
      </c>
      <c r="P2029">
        <v>2008</v>
      </c>
      <c r="Q2029" t="s">
        <v>8593</v>
      </c>
      <c r="R2029" t="s">
        <v>13070</v>
      </c>
      <c r="T2029" t="s">
        <v>13070</v>
      </c>
      <c r="U2029" t="s">
        <v>18151</v>
      </c>
      <c r="V2029" t="b">
        <v>0</v>
      </c>
      <c r="W2029" s="2" t="s">
        <v>18619</v>
      </c>
      <c r="X2029">
        <v>703664</v>
      </c>
      <c r="Y2029">
        <f/>
        <v>0</v>
      </c>
      <c r="Z2029">
        <v>1</v>
      </c>
      <c r="AA2029" t="b">
        <v>1</v>
      </c>
      <c r="AB2029">
        <f/>
        <v>0</v>
      </c>
      <c r="AD2029" t="s">
        <v>18624</v>
      </c>
      <c r="AE2029" t="s">
        <v>18625</v>
      </c>
      <c r="AG2029" t="s">
        <v>19216</v>
      </c>
      <c r="AH2029" t="s">
        <v>20411</v>
      </c>
      <c r="AI2029" t="s">
        <v>20414</v>
      </c>
      <c r="AJ2029" t="s">
        <v>20415</v>
      </c>
      <c r="AK2029" t="s">
        <v>20418</v>
      </c>
      <c r="AN2029" t="s">
        <v>20420</v>
      </c>
      <c r="AP2029" t="s">
        <v>20424</v>
      </c>
      <c r="AR2029" t="s">
        <v>20466</v>
      </c>
    </row>
    <row r="2030" spans="1:44">
      <c r="A2030" s="1">
        <v>2028</v>
      </c>
      <c r="C2030">
        <v>2140884</v>
      </c>
      <c r="D2030" t="s">
        <v>189</v>
      </c>
      <c r="E2030" t="s">
        <v>453</v>
      </c>
      <c r="F2030" t="s">
        <v>921</v>
      </c>
      <c r="G2030" t="s">
        <v>1138</v>
      </c>
      <c r="H2030" t="s">
        <v>1139</v>
      </c>
      <c r="I2030" t="s">
        <v>1140</v>
      </c>
      <c r="J2030" t="s">
        <v>1146</v>
      </c>
      <c r="K2030" t="s">
        <v>2824</v>
      </c>
      <c r="N2030" t="s">
        <v>6991</v>
      </c>
      <c r="O2030" t="s">
        <v>7195</v>
      </c>
      <c r="P2030">
        <v>2008</v>
      </c>
      <c r="Q2030" t="s">
        <v>8594</v>
      </c>
      <c r="R2030" t="s">
        <v>13071</v>
      </c>
      <c r="T2030" t="s">
        <v>13071</v>
      </c>
      <c r="U2030" t="s">
        <v>18135</v>
      </c>
      <c r="V2030" t="b">
        <v>0</v>
      </c>
      <c r="W2030" s="2" t="s">
        <v>18619</v>
      </c>
      <c r="X2030">
        <v>703663</v>
      </c>
      <c r="Y2030">
        <f/>
        <v>0</v>
      </c>
      <c r="Z2030">
        <v>1</v>
      </c>
      <c r="AA2030" t="b">
        <v>1</v>
      </c>
      <c r="AB2030">
        <f/>
        <v>0</v>
      </c>
      <c r="AD2030" t="s">
        <v>18624</v>
      </c>
      <c r="AE2030" t="s">
        <v>18625</v>
      </c>
      <c r="AG2030" t="s">
        <v>19460</v>
      </c>
      <c r="AH2030" t="s">
        <v>20411</v>
      </c>
      <c r="AI2030" t="s">
        <v>20414</v>
      </c>
      <c r="AJ2030" t="s">
        <v>20415</v>
      </c>
      <c r="AK2030" t="s">
        <v>20418</v>
      </c>
      <c r="AN2030" t="s">
        <v>20420</v>
      </c>
      <c r="AP2030" t="s">
        <v>20424</v>
      </c>
      <c r="AR2030" t="s">
        <v>20467</v>
      </c>
    </row>
    <row r="2031" spans="1:44">
      <c r="A2031" s="1">
        <v>2029</v>
      </c>
      <c r="C2031">
        <v>2140885</v>
      </c>
      <c r="D2031" t="s">
        <v>189</v>
      </c>
      <c r="E2031" t="s">
        <v>453</v>
      </c>
      <c r="F2031" t="s">
        <v>921</v>
      </c>
      <c r="G2031" t="s">
        <v>1138</v>
      </c>
      <c r="H2031" t="s">
        <v>1139</v>
      </c>
      <c r="I2031" t="s">
        <v>1140</v>
      </c>
      <c r="J2031" t="s">
        <v>1146</v>
      </c>
      <c r="K2031" t="s">
        <v>2825</v>
      </c>
      <c r="N2031" t="s">
        <v>6991</v>
      </c>
      <c r="O2031" t="s">
        <v>7195</v>
      </c>
      <c r="P2031">
        <v>2008</v>
      </c>
      <c r="Q2031" t="s">
        <v>8595</v>
      </c>
      <c r="R2031" t="s">
        <v>13072</v>
      </c>
      <c r="T2031" t="s">
        <v>13072</v>
      </c>
      <c r="U2031" t="s">
        <v>18324</v>
      </c>
      <c r="V2031" t="b">
        <v>0</v>
      </c>
      <c r="W2031" s="2" t="s">
        <v>18619</v>
      </c>
      <c r="X2031">
        <v>703661</v>
      </c>
      <c r="Y2031">
        <f/>
        <v>0</v>
      </c>
      <c r="Z2031">
        <v>1</v>
      </c>
      <c r="AA2031" t="b">
        <v>1</v>
      </c>
      <c r="AB2031">
        <f/>
        <v>0</v>
      </c>
      <c r="AD2031" t="s">
        <v>18624</v>
      </c>
      <c r="AE2031" t="s">
        <v>18625</v>
      </c>
      <c r="AG2031" t="s">
        <v>19461</v>
      </c>
      <c r="AH2031" t="s">
        <v>20411</v>
      </c>
      <c r="AI2031" t="s">
        <v>20414</v>
      </c>
      <c r="AJ2031" t="s">
        <v>20415</v>
      </c>
      <c r="AK2031" t="s">
        <v>20418</v>
      </c>
      <c r="AN2031" t="s">
        <v>20420</v>
      </c>
      <c r="AP2031" t="s">
        <v>20424</v>
      </c>
      <c r="AR2031" t="s">
        <v>20468</v>
      </c>
    </row>
    <row r="2032" spans="1:44">
      <c r="A2032" s="1">
        <v>2030</v>
      </c>
      <c r="C2032">
        <v>2140886</v>
      </c>
      <c r="D2032" t="s">
        <v>189</v>
      </c>
      <c r="E2032" t="s">
        <v>453</v>
      </c>
      <c r="F2032" t="s">
        <v>921</v>
      </c>
      <c r="G2032" t="s">
        <v>1138</v>
      </c>
      <c r="H2032" t="s">
        <v>1139</v>
      </c>
      <c r="I2032" t="s">
        <v>1140</v>
      </c>
      <c r="J2032" t="s">
        <v>1146</v>
      </c>
      <c r="K2032" t="s">
        <v>2826</v>
      </c>
      <c r="N2032" t="s">
        <v>6991</v>
      </c>
      <c r="O2032" t="s">
        <v>7195</v>
      </c>
      <c r="P2032">
        <v>2008</v>
      </c>
      <c r="Q2032" t="s">
        <v>8596</v>
      </c>
      <c r="R2032" t="s">
        <v>13073</v>
      </c>
      <c r="T2032" t="s">
        <v>13073</v>
      </c>
      <c r="U2032" t="s">
        <v>18324</v>
      </c>
      <c r="V2032" t="b">
        <v>0</v>
      </c>
      <c r="W2032" s="2" t="s">
        <v>18619</v>
      </c>
      <c r="X2032">
        <v>703660</v>
      </c>
      <c r="Y2032">
        <f/>
        <v>0</v>
      </c>
      <c r="Z2032">
        <v>1</v>
      </c>
      <c r="AA2032" t="b">
        <v>1</v>
      </c>
      <c r="AB2032">
        <f/>
        <v>0</v>
      </c>
      <c r="AD2032" t="s">
        <v>18624</v>
      </c>
      <c r="AE2032" t="s">
        <v>18625</v>
      </c>
      <c r="AG2032" t="s">
        <v>19461</v>
      </c>
      <c r="AH2032" t="s">
        <v>20411</v>
      </c>
      <c r="AI2032" t="s">
        <v>20414</v>
      </c>
      <c r="AJ2032" t="s">
        <v>20415</v>
      </c>
      <c r="AK2032" t="s">
        <v>20418</v>
      </c>
      <c r="AN2032" t="s">
        <v>20420</v>
      </c>
      <c r="AP2032" t="s">
        <v>20424</v>
      </c>
      <c r="AR2032" t="s">
        <v>20468</v>
      </c>
    </row>
    <row r="2033" spans="1:44">
      <c r="A2033" s="1">
        <v>2031</v>
      </c>
      <c r="C2033">
        <v>2140887</v>
      </c>
      <c r="D2033" t="s">
        <v>189</v>
      </c>
      <c r="E2033" t="s">
        <v>453</v>
      </c>
      <c r="F2033" t="s">
        <v>921</v>
      </c>
      <c r="G2033" t="s">
        <v>1138</v>
      </c>
      <c r="H2033" t="s">
        <v>1139</v>
      </c>
      <c r="I2033" t="s">
        <v>1140</v>
      </c>
      <c r="J2033" t="s">
        <v>1146</v>
      </c>
      <c r="K2033" t="s">
        <v>2827</v>
      </c>
      <c r="N2033" t="s">
        <v>6991</v>
      </c>
      <c r="O2033" t="s">
        <v>7195</v>
      </c>
      <c r="P2033">
        <v>2008</v>
      </c>
      <c r="Q2033" t="s">
        <v>8597</v>
      </c>
      <c r="R2033" t="s">
        <v>13074</v>
      </c>
      <c r="T2033" t="s">
        <v>13074</v>
      </c>
      <c r="U2033" t="s">
        <v>18477</v>
      </c>
      <c r="V2033" t="b">
        <v>0</v>
      </c>
      <c r="W2033" s="2" t="s">
        <v>18619</v>
      </c>
      <c r="X2033">
        <v>703659</v>
      </c>
      <c r="Y2033">
        <f/>
        <v>0</v>
      </c>
      <c r="Z2033">
        <v>1</v>
      </c>
      <c r="AA2033" t="b">
        <v>1</v>
      </c>
      <c r="AB2033">
        <f/>
        <v>0</v>
      </c>
      <c r="AD2033" t="s">
        <v>18624</v>
      </c>
      <c r="AE2033" t="s">
        <v>18625</v>
      </c>
      <c r="AG2033" t="s">
        <v>19220</v>
      </c>
      <c r="AH2033" t="s">
        <v>20411</v>
      </c>
      <c r="AI2033" t="s">
        <v>20414</v>
      </c>
      <c r="AJ2033" t="s">
        <v>20415</v>
      </c>
      <c r="AK2033" t="s">
        <v>20418</v>
      </c>
      <c r="AN2033" t="s">
        <v>20420</v>
      </c>
      <c r="AP2033" t="s">
        <v>20424</v>
      </c>
      <c r="AR2033" t="s">
        <v>20469</v>
      </c>
    </row>
    <row r="2034" spans="1:44">
      <c r="A2034" s="1">
        <v>2032</v>
      </c>
      <c r="C2034">
        <v>2140888</v>
      </c>
      <c r="D2034" t="s">
        <v>189</v>
      </c>
      <c r="E2034" t="s">
        <v>453</v>
      </c>
      <c r="F2034" t="s">
        <v>921</v>
      </c>
      <c r="G2034" t="s">
        <v>1138</v>
      </c>
      <c r="H2034" t="s">
        <v>1139</v>
      </c>
      <c r="I2034" t="s">
        <v>1140</v>
      </c>
      <c r="J2034" t="s">
        <v>1146</v>
      </c>
      <c r="K2034" t="s">
        <v>2828</v>
      </c>
      <c r="N2034" t="s">
        <v>6991</v>
      </c>
      <c r="O2034" t="s">
        <v>7195</v>
      </c>
      <c r="P2034">
        <v>2008</v>
      </c>
      <c r="Q2034" t="s">
        <v>8598</v>
      </c>
      <c r="R2034" t="s">
        <v>13075</v>
      </c>
      <c r="T2034" t="s">
        <v>13075</v>
      </c>
      <c r="U2034" t="s">
        <v>18334</v>
      </c>
      <c r="V2034" t="b">
        <v>0</v>
      </c>
      <c r="W2034" s="2" t="s">
        <v>18619</v>
      </c>
      <c r="X2034">
        <v>703658</v>
      </c>
      <c r="Y2034">
        <f/>
        <v>0</v>
      </c>
      <c r="Z2034">
        <v>1</v>
      </c>
      <c r="AA2034" t="b">
        <v>1</v>
      </c>
      <c r="AB2034">
        <f/>
        <v>0</v>
      </c>
      <c r="AD2034" t="s">
        <v>18624</v>
      </c>
      <c r="AE2034" t="s">
        <v>18625</v>
      </c>
      <c r="AG2034" t="s">
        <v>19222</v>
      </c>
      <c r="AH2034" t="s">
        <v>20411</v>
      </c>
      <c r="AI2034" t="s">
        <v>20414</v>
      </c>
      <c r="AJ2034" t="s">
        <v>20415</v>
      </c>
      <c r="AK2034" t="s">
        <v>20418</v>
      </c>
      <c r="AN2034" t="s">
        <v>20420</v>
      </c>
      <c r="AP2034" t="s">
        <v>20424</v>
      </c>
      <c r="AR2034" t="s">
        <v>20470</v>
      </c>
    </row>
    <row r="2035" spans="1:44">
      <c r="A2035" s="1">
        <v>2033</v>
      </c>
      <c r="C2035">
        <v>2140889</v>
      </c>
      <c r="D2035" t="s">
        <v>189</v>
      </c>
      <c r="E2035" t="s">
        <v>453</v>
      </c>
      <c r="F2035" t="s">
        <v>921</v>
      </c>
      <c r="G2035" t="s">
        <v>1138</v>
      </c>
      <c r="H2035" t="s">
        <v>1139</v>
      </c>
      <c r="I2035" t="s">
        <v>1140</v>
      </c>
      <c r="J2035" t="s">
        <v>1146</v>
      </c>
      <c r="K2035" t="s">
        <v>2829</v>
      </c>
      <c r="N2035" t="s">
        <v>6991</v>
      </c>
      <c r="O2035" t="s">
        <v>7195</v>
      </c>
      <c r="P2035">
        <v>2008</v>
      </c>
      <c r="Q2035" t="s">
        <v>8599</v>
      </c>
      <c r="R2035" t="s">
        <v>13076</v>
      </c>
      <c r="T2035" t="s">
        <v>13076</v>
      </c>
      <c r="U2035" t="s">
        <v>18378</v>
      </c>
      <c r="V2035" t="b">
        <v>0</v>
      </c>
      <c r="W2035" s="2" t="s">
        <v>18619</v>
      </c>
      <c r="X2035">
        <v>703657</v>
      </c>
      <c r="Y2035">
        <f/>
        <v>0</v>
      </c>
      <c r="Z2035">
        <v>1</v>
      </c>
      <c r="AA2035" t="b">
        <v>1</v>
      </c>
      <c r="AB2035">
        <f/>
        <v>0</v>
      </c>
      <c r="AD2035" t="s">
        <v>18624</v>
      </c>
      <c r="AE2035" t="s">
        <v>18625</v>
      </c>
      <c r="AG2035" t="s">
        <v>19208</v>
      </c>
      <c r="AH2035" t="s">
        <v>20411</v>
      </c>
      <c r="AI2035" t="s">
        <v>20414</v>
      </c>
      <c r="AJ2035" t="s">
        <v>20415</v>
      </c>
      <c r="AK2035" t="s">
        <v>20418</v>
      </c>
      <c r="AN2035" t="s">
        <v>20420</v>
      </c>
      <c r="AP2035" t="s">
        <v>20424</v>
      </c>
      <c r="AR2035" t="s">
        <v>20471</v>
      </c>
    </row>
    <row r="2036" spans="1:44">
      <c r="A2036" s="1">
        <v>2034</v>
      </c>
      <c r="C2036">
        <v>2140890</v>
      </c>
      <c r="D2036" t="s">
        <v>189</v>
      </c>
      <c r="E2036" t="s">
        <v>453</v>
      </c>
      <c r="F2036" t="s">
        <v>921</v>
      </c>
      <c r="G2036" t="s">
        <v>1138</v>
      </c>
      <c r="H2036" t="s">
        <v>1139</v>
      </c>
      <c r="I2036" t="s">
        <v>1140</v>
      </c>
      <c r="J2036" t="s">
        <v>1146</v>
      </c>
      <c r="K2036" t="s">
        <v>2830</v>
      </c>
      <c r="N2036" t="s">
        <v>6991</v>
      </c>
      <c r="O2036" t="s">
        <v>7195</v>
      </c>
      <c r="P2036">
        <v>2008</v>
      </c>
      <c r="Q2036" t="s">
        <v>8600</v>
      </c>
      <c r="R2036" t="s">
        <v>13077</v>
      </c>
      <c r="T2036" t="s">
        <v>13077</v>
      </c>
      <c r="U2036" t="s">
        <v>18341</v>
      </c>
      <c r="V2036" t="b">
        <v>0</v>
      </c>
      <c r="W2036" s="2" t="s">
        <v>18619</v>
      </c>
      <c r="X2036">
        <v>703656</v>
      </c>
      <c r="Y2036">
        <f/>
        <v>0</v>
      </c>
      <c r="Z2036">
        <v>1</v>
      </c>
      <c r="AA2036" t="b">
        <v>1</v>
      </c>
      <c r="AB2036">
        <f/>
        <v>0</v>
      </c>
      <c r="AD2036" t="s">
        <v>18624</v>
      </c>
      <c r="AE2036" t="s">
        <v>18625</v>
      </c>
      <c r="AG2036" t="s">
        <v>19462</v>
      </c>
      <c r="AH2036" t="s">
        <v>20411</v>
      </c>
      <c r="AI2036" t="s">
        <v>20414</v>
      </c>
      <c r="AJ2036" t="s">
        <v>20415</v>
      </c>
      <c r="AK2036" t="s">
        <v>20418</v>
      </c>
      <c r="AN2036" t="s">
        <v>20420</v>
      </c>
      <c r="AP2036" t="s">
        <v>20424</v>
      </c>
      <c r="AR2036" t="s">
        <v>20472</v>
      </c>
    </row>
    <row r="2037" spans="1:44">
      <c r="A2037" s="1">
        <v>2035</v>
      </c>
      <c r="C2037">
        <v>2140891</v>
      </c>
      <c r="D2037" t="s">
        <v>189</v>
      </c>
      <c r="E2037" t="s">
        <v>453</v>
      </c>
      <c r="F2037" t="s">
        <v>921</v>
      </c>
      <c r="G2037" t="s">
        <v>1138</v>
      </c>
      <c r="H2037" t="s">
        <v>1139</v>
      </c>
      <c r="I2037" t="s">
        <v>1140</v>
      </c>
      <c r="J2037" t="s">
        <v>1146</v>
      </c>
      <c r="K2037" t="s">
        <v>2831</v>
      </c>
      <c r="N2037" t="s">
        <v>6991</v>
      </c>
      <c r="O2037" t="s">
        <v>7195</v>
      </c>
      <c r="P2037">
        <v>2008</v>
      </c>
      <c r="Q2037" t="s">
        <v>8601</v>
      </c>
      <c r="R2037" t="s">
        <v>13078</v>
      </c>
      <c r="T2037" t="s">
        <v>13078</v>
      </c>
      <c r="U2037" t="s">
        <v>18310</v>
      </c>
      <c r="V2037" t="b">
        <v>0</v>
      </c>
      <c r="W2037" s="2" t="s">
        <v>18619</v>
      </c>
      <c r="X2037">
        <v>703655</v>
      </c>
      <c r="Y2037">
        <f/>
        <v>0</v>
      </c>
      <c r="Z2037">
        <v>1</v>
      </c>
      <c r="AA2037" t="b">
        <v>1</v>
      </c>
      <c r="AB2037">
        <f/>
        <v>0</v>
      </c>
      <c r="AD2037" t="s">
        <v>18624</v>
      </c>
      <c r="AE2037" t="s">
        <v>18625</v>
      </c>
      <c r="AG2037" t="s">
        <v>19227</v>
      </c>
      <c r="AH2037" t="s">
        <v>20411</v>
      </c>
      <c r="AI2037" t="s">
        <v>20414</v>
      </c>
      <c r="AJ2037" t="s">
        <v>20415</v>
      </c>
      <c r="AK2037" t="s">
        <v>20418</v>
      </c>
      <c r="AN2037" t="s">
        <v>20420</v>
      </c>
      <c r="AP2037" t="s">
        <v>20424</v>
      </c>
      <c r="AR2037" t="s">
        <v>20473</v>
      </c>
    </row>
    <row r="2038" spans="1:44">
      <c r="A2038" s="1">
        <v>2036</v>
      </c>
      <c r="C2038">
        <v>2140892</v>
      </c>
      <c r="D2038" t="s">
        <v>189</v>
      </c>
      <c r="E2038" t="s">
        <v>453</v>
      </c>
      <c r="F2038" t="s">
        <v>921</v>
      </c>
      <c r="G2038" t="s">
        <v>1138</v>
      </c>
      <c r="H2038" t="s">
        <v>1139</v>
      </c>
      <c r="I2038" t="s">
        <v>1140</v>
      </c>
      <c r="J2038" t="s">
        <v>1146</v>
      </c>
      <c r="K2038" t="s">
        <v>2832</v>
      </c>
      <c r="N2038" t="s">
        <v>6991</v>
      </c>
      <c r="O2038" t="s">
        <v>7195</v>
      </c>
      <c r="P2038">
        <v>2008</v>
      </c>
      <c r="Q2038" t="s">
        <v>8602</v>
      </c>
      <c r="R2038" t="s">
        <v>13079</v>
      </c>
      <c r="T2038" t="s">
        <v>13079</v>
      </c>
      <c r="U2038" t="s">
        <v>18350</v>
      </c>
      <c r="V2038" t="b">
        <v>0</v>
      </c>
      <c r="W2038" s="2" t="s">
        <v>18619</v>
      </c>
      <c r="X2038">
        <v>703654</v>
      </c>
      <c r="Y2038">
        <f/>
        <v>0</v>
      </c>
      <c r="Z2038">
        <v>1</v>
      </c>
      <c r="AA2038" t="b">
        <v>1</v>
      </c>
      <c r="AB2038">
        <f/>
        <v>0</v>
      </c>
      <c r="AD2038" t="s">
        <v>18624</v>
      </c>
      <c r="AE2038" t="s">
        <v>18625</v>
      </c>
      <c r="AG2038" t="s">
        <v>19463</v>
      </c>
      <c r="AH2038" t="s">
        <v>20411</v>
      </c>
      <c r="AI2038" t="s">
        <v>20414</v>
      </c>
      <c r="AJ2038" t="s">
        <v>20415</v>
      </c>
      <c r="AK2038" t="s">
        <v>20418</v>
      </c>
      <c r="AN2038" t="s">
        <v>20420</v>
      </c>
      <c r="AP2038" t="s">
        <v>20424</v>
      </c>
      <c r="AR2038" t="s">
        <v>20474</v>
      </c>
    </row>
    <row r="2039" spans="1:44">
      <c r="A2039" s="1">
        <v>2037</v>
      </c>
      <c r="C2039">
        <v>2141007</v>
      </c>
      <c r="D2039" t="s">
        <v>189</v>
      </c>
      <c r="E2039" t="s">
        <v>453</v>
      </c>
      <c r="F2039" t="s">
        <v>921</v>
      </c>
      <c r="G2039" t="s">
        <v>1138</v>
      </c>
      <c r="H2039" t="s">
        <v>1139</v>
      </c>
      <c r="I2039" t="s">
        <v>1140</v>
      </c>
      <c r="J2039" t="s">
        <v>1146</v>
      </c>
      <c r="K2039" t="s">
        <v>2833</v>
      </c>
      <c r="N2039" t="s">
        <v>6991</v>
      </c>
      <c r="O2039" t="s">
        <v>7195</v>
      </c>
      <c r="P2039">
        <v>2008</v>
      </c>
      <c r="Q2039" t="s">
        <v>8603</v>
      </c>
      <c r="R2039" t="s">
        <v>13080</v>
      </c>
      <c r="T2039" t="s">
        <v>13080</v>
      </c>
      <c r="U2039" t="s">
        <v>18341</v>
      </c>
      <c r="V2039" t="b">
        <v>0</v>
      </c>
      <c r="W2039" s="2" t="s">
        <v>18619</v>
      </c>
      <c r="X2039">
        <v>703680</v>
      </c>
      <c r="Y2039">
        <f/>
        <v>0</v>
      </c>
      <c r="Z2039">
        <v>1</v>
      </c>
      <c r="AA2039" t="b">
        <v>1</v>
      </c>
      <c r="AB2039">
        <f/>
        <v>0</v>
      </c>
      <c r="AD2039" t="s">
        <v>18624</v>
      </c>
      <c r="AE2039" t="s">
        <v>18625</v>
      </c>
      <c r="AG2039" t="s">
        <v>19462</v>
      </c>
      <c r="AH2039" t="s">
        <v>20411</v>
      </c>
      <c r="AI2039" t="s">
        <v>20414</v>
      </c>
      <c r="AJ2039" t="s">
        <v>20415</v>
      </c>
      <c r="AK2039" t="s">
        <v>20418</v>
      </c>
      <c r="AN2039" t="s">
        <v>20420</v>
      </c>
      <c r="AP2039" t="s">
        <v>20424</v>
      </c>
      <c r="AR2039" t="s">
        <v>20472</v>
      </c>
    </row>
    <row r="2040" spans="1:44">
      <c r="A2040" s="1">
        <v>2038</v>
      </c>
      <c r="C2040">
        <v>2141008</v>
      </c>
      <c r="D2040" t="s">
        <v>189</v>
      </c>
      <c r="E2040" t="s">
        <v>453</v>
      </c>
      <c r="F2040" t="s">
        <v>921</v>
      </c>
      <c r="G2040" t="s">
        <v>1138</v>
      </c>
      <c r="H2040" t="s">
        <v>1139</v>
      </c>
      <c r="I2040" t="s">
        <v>1140</v>
      </c>
      <c r="J2040" t="s">
        <v>1146</v>
      </c>
      <c r="K2040" t="s">
        <v>2834</v>
      </c>
      <c r="N2040" t="s">
        <v>6991</v>
      </c>
      <c r="O2040" t="s">
        <v>7195</v>
      </c>
      <c r="P2040">
        <v>2008</v>
      </c>
      <c r="Q2040" t="s">
        <v>8604</v>
      </c>
      <c r="R2040" t="s">
        <v>13081</v>
      </c>
      <c r="T2040" t="s">
        <v>13081</v>
      </c>
      <c r="U2040" t="s">
        <v>18117</v>
      </c>
      <c r="V2040" t="b">
        <v>0</v>
      </c>
      <c r="W2040" s="2" t="s">
        <v>18619</v>
      </c>
      <c r="X2040">
        <v>703677</v>
      </c>
      <c r="Y2040">
        <f/>
        <v>0</v>
      </c>
      <c r="Z2040">
        <v>1</v>
      </c>
      <c r="AA2040" t="b">
        <v>1</v>
      </c>
      <c r="AB2040">
        <f/>
        <v>0</v>
      </c>
      <c r="AD2040" t="s">
        <v>18624</v>
      </c>
      <c r="AE2040" t="s">
        <v>18625</v>
      </c>
      <c r="AG2040" t="s">
        <v>19464</v>
      </c>
      <c r="AH2040" t="s">
        <v>20411</v>
      </c>
      <c r="AI2040" t="s">
        <v>20414</v>
      </c>
      <c r="AJ2040" t="s">
        <v>20415</v>
      </c>
      <c r="AK2040" t="s">
        <v>20418</v>
      </c>
      <c r="AN2040" t="s">
        <v>20420</v>
      </c>
      <c r="AP2040" t="s">
        <v>20424</v>
      </c>
      <c r="AR2040" t="s">
        <v>20475</v>
      </c>
    </row>
    <row r="2041" spans="1:44">
      <c r="A2041" s="1">
        <v>2039</v>
      </c>
      <c r="C2041">
        <v>2141009</v>
      </c>
      <c r="D2041" t="s">
        <v>189</v>
      </c>
      <c r="E2041" t="s">
        <v>453</v>
      </c>
      <c r="F2041" t="s">
        <v>921</v>
      </c>
      <c r="G2041" t="s">
        <v>1138</v>
      </c>
      <c r="H2041" t="s">
        <v>1139</v>
      </c>
      <c r="I2041" t="s">
        <v>1140</v>
      </c>
      <c r="J2041" t="s">
        <v>1146</v>
      </c>
      <c r="K2041" t="s">
        <v>2835</v>
      </c>
      <c r="N2041" t="s">
        <v>6991</v>
      </c>
      <c r="O2041" t="s">
        <v>7195</v>
      </c>
      <c r="P2041">
        <v>2008</v>
      </c>
      <c r="Q2041" t="s">
        <v>8605</v>
      </c>
      <c r="R2041" t="s">
        <v>13082</v>
      </c>
      <c r="T2041" t="s">
        <v>13082</v>
      </c>
      <c r="U2041" t="s">
        <v>18454</v>
      </c>
      <c r="V2041" t="b">
        <v>0</v>
      </c>
      <c r="W2041" s="2" t="s">
        <v>18619</v>
      </c>
      <c r="X2041">
        <v>703676</v>
      </c>
      <c r="Y2041">
        <f/>
        <v>0</v>
      </c>
      <c r="Z2041">
        <v>1</v>
      </c>
      <c r="AA2041" t="b">
        <v>1</v>
      </c>
      <c r="AB2041">
        <f/>
        <v>0</v>
      </c>
      <c r="AD2041" t="s">
        <v>18624</v>
      </c>
      <c r="AE2041" t="s">
        <v>18625</v>
      </c>
      <c r="AG2041" t="s">
        <v>19465</v>
      </c>
      <c r="AH2041" t="s">
        <v>20411</v>
      </c>
      <c r="AI2041" t="s">
        <v>20414</v>
      </c>
      <c r="AJ2041" t="s">
        <v>20415</v>
      </c>
      <c r="AK2041" t="s">
        <v>20418</v>
      </c>
      <c r="AN2041" t="s">
        <v>20420</v>
      </c>
      <c r="AP2041" t="s">
        <v>20424</v>
      </c>
      <c r="AR2041" t="s">
        <v>20476</v>
      </c>
    </row>
    <row r="2042" spans="1:44">
      <c r="A2042" s="1">
        <v>2040</v>
      </c>
      <c r="C2042">
        <v>2141010</v>
      </c>
      <c r="D2042" t="s">
        <v>189</v>
      </c>
      <c r="E2042" t="s">
        <v>453</v>
      </c>
      <c r="F2042" t="s">
        <v>921</v>
      </c>
      <c r="G2042" t="s">
        <v>1138</v>
      </c>
      <c r="H2042" t="s">
        <v>1139</v>
      </c>
      <c r="I2042" t="s">
        <v>1140</v>
      </c>
      <c r="J2042" t="s">
        <v>1146</v>
      </c>
      <c r="K2042" t="s">
        <v>2836</v>
      </c>
      <c r="N2042" t="s">
        <v>6991</v>
      </c>
      <c r="O2042" t="s">
        <v>7195</v>
      </c>
      <c r="P2042">
        <v>2008</v>
      </c>
      <c r="Q2042" t="s">
        <v>8606</v>
      </c>
      <c r="R2042" t="s">
        <v>13083</v>
      </c>
      <c r="T2042" t="s">
        <v>13083</v>
      </c>
      <c r="U2042" t="s">
        <v>18401</v>
      </c>
      <c r="V2042" t="b">
        <v>0</v>
      </c>
      <c r="W2042" s="2" t="s">
        <v>18619</v>
      </c>
      <c r="X2042">
        <v>703675</v>
      </c>
      <c r="Y2042">
        <f/>
        <v>0</v>
      </c>
      <c r="Z2042">
        <v>1</v>
      </c>
      <c r="AA2042" t="b">
        <v>1</v>
      </c>
      <c r="AB2042">
        <f/>
        <v>0</v>
      </c>
      <c r="AD2042" t="s">
        <v>18624</v>
      </c>
      <c r="AE2042" t="s">
        <v>18625</v>
      </c>
      <c r="AG2042" t="s">
        <v>19150</v>
      </c>
      <c r="AH2042" t="s">
        <v>20411</v>
      </c>
      <c r="AI2042" t="s">
        <v>20414</v>
      </c>
      <c r="AJ2042" t="s">
        <v>20415</v>
      </c>
      <c r="AK2042" t="s">
        <v>20418</v>
      </c>
      <c r="AN2042" t="s">
        <v>20420</v>
      </c>
      <c r="AP2042" t="s">
        <v>20424</v>
      </c>
      <c r="AR2042" t="s">
        <v>20477</v>
      </c>
    </row>
    <row r="2043" spans="1:44">
      <c r="A2043" s="1">
        <v>2041</v>
      </c>
      <c r="C2043">
        <v>2141011</v>
      </c>
      <c r="D2043" t="s">
        <v>189</v>
      </c>
      <c r="E2043" t="s">
        <v>453</v>
      </c>
      <c r="F2043" t="s">
        <v>921</v>
      </c>
      <c r="G2043" t="s">
        <v>1138</v>
      </c>
      <c r="H2043" t="s">
        <v>1139</v>
      </c>
      <c r="I2043" t="s">
        <v>1140</v>
      </c>
      <c r="J2043" t="s">
        <v>1146</v>
      </c>
      <c r="K2043" t="s">
        <v>2837</v>
      </c>
      <c r="N2043" t="s">
        <v>6991</v>
      </c>
      <c r="O2043" t="s">
        <v>7195</v>
      </c>
      <c r="P2043">
        <v>2008</v>
      </c>
      <c r="Q2043" t="s">
        <v>8607</v>
      </c>
      <c r="R2043" t="s">
        <v>13084</v>
      </c>
      <c r="T2043" t="s">
        <v>13084</v>
      </c>
      <c r="U2043" t="s">
        <v>18453</v>
      </c>
      <c r="V2043" t="b">
        <v>0</v>
      </c>
      <c r="W2043" s="2" t="s">
        <v>18619</v>
      </c>
      <c r="X2043">
        <v>703674</v>
      </c>
      <c r="Y2043">
        <f/>
        <v>0</v>
      </c>
      <c r="Z2043">
        <v>1</v>
      </c>
      <c r="AA2043" t="b">
        <v>1</v>
      </c>
      <c r="AB2043">
        <f/>
        <v>0</v>
      </c>
      <c r="AD2043" t="s">
        <v>18624</v>
      </c>
      <c r="AE2043" t="s">
        <v>18625</v>
      </c>
      <c r="AG2043" t="s">
        <v>19466</v>
      </c>
      <c r="AH2043" t="s">
        <v>20411</v>
      </c>
      <c r="AI2043" t="s">
        <v>20414</v>
      </c>
      <c r="AJ2043" t="s">
        <v>20415</v>
      </c>
      <c r="AK2043" t="s">
        <v>20418</v>
      </c>
      <c r="AN2043" t="s">
        <v>20420</v>
      </c>
      <c r="AP2043" t="s">
        <v>20424</v>
      </c>
      <c r="AR2043" t="s">
        <v>20478</v>
      </c>
    </row>
    <row r="2044" spans="1:44">
      <c r="A2044" s="1">
        <v>2042</v>
      </c>
      <c r="C2044">
        <v>2141012</v>
      </c>
      <c r="D2044" t="s">
        <v>189</v>
      </c>
      <c r="E2044" t="s">
        <v>453</v>
      </c>
      <c r="F2044" t="s">
        <v>921</v>
      </c>
      <c r="G2044" t="s">
        <v>1138</v>
      </c>
      <c r="H2044" t="s">
        <v>1139</v>
      </c>
      <c r="I2044" t="s">
        <v>1140</v>
      </c>
      <c r="J2044" t="s">
        <v>1146</v>
      </c>
      <c r="K2044" t="s">
        <v>2838</v>
      </c>
      <c r="N2044" t="s">
        <v>6991</v>
      </c>
      <c r="O2044" t="s">
        <v>7195</v>
      </c>
      <c r="P2044">
        <v>2008</v>
      </c>
      <c r="Q2044" t="s">
        <v>8608</v>
      </c>
      <c r="R2044" t="s">
        <v>13085</v>
      </c>
      <c r="T2044" t="s">
        <v>13085</v>
      </c>
      <c r="U2044" t="s">
        <v>18149</v>
      </c>
      <c r="V2044" t="b">
        <v>0</v>
      </c>
      <c r="W2044" s="2" t="s">
        <v>18619</v>
      </c>
      <c r="X2044">
        <v>703673</v>
      </c>
      <c r="Y2044">
        <f/>
        <v>0</v>
      </c>
      <c r="Z2044">
        <v>1</v>
      </c>
      <c r="AA2044" t="b">
        <v>1</v>
      </c>
      <c r="AB2044">
        <f/>
        <v>0</v>
      </c>
      <c r="AD2044" t="s">
        <v>18624</v>
      </c>
      <c r="AE2044" t="s">
        <v>18625</v>
      </c>
      <c r="AG2044" t="s">
        <v>19467</v>
      </c>
      <c r="AH2044" t="s">
        <v>20411</v>
      </c>
      <c r="AI2044" t="s">
        <v>20414</v>
      </c>
      <c r="AJ2044" t="s">
        <v>20415</v>
      </c>
      <c r="AK2044" t="s">
        <v>20418</v>
      </c>
      <c r="AN2044" t="s">
        <v>20420</v>
      </c>
      <c r="AP2044" t="s">
        <v>20424</v>
      </c>
      <c r="AR2044" t="s">
        <v>20479</v>
      </c>
    </row>
    <row r="2045" spans="1:44">
      <c r="A2045" s="1">
        <v>2043</v>
      </c>
      <c r="C2045">
        <v>2141013</v>
      </c>
      <c r="D2045" t="s">
        <v>189</v>
      </c>
      <c r="E2045" t="s">
        <v>453</v>
      </c>
      <c r="F2045" t="s">
        <v>921</v>
      </c>
      <c r="G2045" t="s">
        <v>1138</v>
      </c>
      <c r="H2045" t="s">
        <v>1139</v>
      </c>
      <c r="I2045" t="s">
        <v>1140</v>
      </c>
      <c r="J2045" t="s">
        <v>1146</v>
      </c>
      <c r="K2045" t="s">
        <v>2839</v>
      </c>
      <c r="N2045" t="s">
        <v>6991</v>
      </c>
      <c r="O2045" t="s">
        <v>7195</v>
      </c>
      <c r="P2045">
        <v>2008</v>
      </c>
      <c r="Q2045" t="s">
        <v>8609</v>
      </c>
      <c r="R2045" t="s">
        <v>13086</v>
      </c>
      <c r="T2045" t="s">
        <v>13086</v>
      </c>
      <c r="U2045" t="s">
        <v>18506</v>
      </c>
      <c r="V2045" t="b">
        <v>0</v>
      </c>
      <c r="W2045" s="2" t="s">
        <v>18619</v>
      </c>
      <c r="X2045">
        <v>703672</v>
      </c>
      <c r="Y2045">
        <f/>
        <v>0</v>
      </c>
      <c r="Z2045">
        <v>1</v>
      </c>
      <c r="AA2045" t="b">
        <v>1</v>
      </c>
      <c r="AB2045">
        <f/>
        <v>0</v>
      </c>
      <c r="AD2045" t="s">
        <v>18624</v>
      </c>
      <c r="AE2045" t="s">
        <v>18625</v>
      </c>
      <c r="AG2045" t="s">
        <v>19468</v>
      </c>
      <c r="AH2045" t="s">
        <v>20411</v>
      </c>
      <c r="AI2045" t="s">
        <v>20414</v>
      </c>
      <c r="AJ2045" t="s">
        <v>20415</v>
      </c>
      <c r="AK2045" t="s">
        <v>20418</v>
      </c>
      <c r="AN2045" t="s">
        <v>20420</v>
      </c>
      <c r="AP2045" t="s">
        <v>20424</v>
      </c>
      <c r="AR2045" t="s">
        <v>20480</v>
      </c>
    </row>
    <row r="2046" spans="1:44">
      <c r="A2046" s="1">
        <v>2044</v>
      </c>
      <c r="C2046">
        <v>2141014</v>
      </c>
      <c r="D2046" t="s">
        <v>189</v>
      </c>
      <c r="E2046" t="s">
        <v>453</v>
      </c>
      <c r="F2046" t="s">
        <v>921</v>
      </c>
      <c r="G2046" t="s">
        <v>1138</v>
      </c>
      <c r="H2046" t="s">
        <v>1139</v>
      </c>
      <c r="I2046" t="s">
        <v>1140</v>
      </c>
      <c r="J2046" t="s">
        <v>1146</v>
      </c>
      <c r="K2046" t="s">
        <v>2840</v>
      </c>
      <c r="N2046" t="s">
        <v>6991</v>
      </c>
      <c r="O2046" t="s">
        <v>7195</v>
      </c>
      <c r="P2046">
        <v>2008</v>
      </c>
      <c r="Q2046" t="s">
        <v>8610</v>
      </c>
      <c r="R2046" t="s">
        <v>13087</v>
      </c>
      <c r="T2046" t="s">
        <v>13087</v>
      </c>
      <c r="U2046" t="s">
        <v>18455</v>
      </c>
      <c r="V2046" t="b">
        <v>0</v>
      </c>
      <c r="W2046" s="2" t="s">
        <v>18619</v>
      </c>
      <c r="X2046">
        <v>703671</v>
      </c>
      <c r="Y2046">
        <f/>
        <v>0</v>
      </c>
      <c r="Z2046">
        <v>1</v>
      </c>
      <c r="AA2046" t="b">
        <v>1</v>
      </c>
      <c r="AB2046">
        <f/>
        <v>0</v>
      </c>
      <c r="AD2046" t="s">
        <v>18624</v>
      </c>
      <c r="AE2046" t="s">
        <v>18625</v>
      </c>
      <c r="AG2046" t="s">
        <v>19469</v>
      </c>
      <c r="AH2046" t="s">
        <v>20411</v>
      </c>
      <c r="AI2046" t="s">
        <v>20414</v>
      </c>
      <c r="AJ2046" t="s">
        <v>20415</v>
      </c>
      <c r="AK2046" t="s">
        <v>20418</v>
      </c>
      <c r="AN2046" t="s">
        <v>20420</v>
      </c>
      <c r="AP2046" t="s">
        <v>20424</v>
      </c>
      <c r="AR2046" t="s">
        <v>20481</v>
      </c>
    </row>
    <row r="2047" spans="1:44">
      <c r="A2047" s="1">
        <v>2045</v>
      </c>
      <c r="C2047">
        <v>2141015</v>
      </c>
      <c r="D2047" t="s">
        <v>189</v>
      </c>
      <c r="E2047" t="s">
        <v>453</v>
      </c>
      <c r="F2047" t="s">
        <v>921</v>
      </c>
      <c r="G2047" t="s">
        <v>1138</v>
      </c>
      <c r="H2047" t="s">
        <v>1139</v>
      </c>
      <c r="I2047" t="s">
        <v>1140</v>
      </c>
      <c r="J2047" t="s">
        <v>1146</v>
      </c>
      <c r="K2047" t="s">
        <v>2841</v>
      </c>
      <c r="N2047" t="s">
        <v>6991</v>
      </c>
      <c r="O2047" t="s">
        <v>7195</v>
      </c>
      <c r="P2047">
        <v>2008</v>
      </c>
      <c r="Q2047" t="s">
        <v>8611</v>
      </c>
      <c r="R2047" t="s">
        <v>13088</v>
      </c>
      <c r="T2047" t="s">
        <v>13088</v>
      </c>
      <c r="U2047" t="s">
        <v>18447</v>
      </c>
      <c r="V2047" t="b">
        <v>0</v>
      </c>
      <c r="W2047" s="2" t="s">
        <v>18619</v>
      </c>
      <c r="X2047">
        <v>703670</v>
      </c>
      <c r="Y2047">
        <f/>
        <v>0</v>
      </c>
      <c r="Z2047">
        <v>1</v>
      </c>
      <c r="AA2047" t="b">
        <v>1</v>
      </c>
      <c r="AB2047">
        <f/>
        <v>0</v>
      </c>
      <c r="AD2047" t="s">
        <v>18624</v>
      </c>
      <c r="AE2047" t="s">
        <v>18625</v>
      </c>
      <c r="AG2047" t="s">
        <v>19470</v>
      </c>
      <c r="AH2047" t="s">
        <v>20411</v>
      </c>
      <c r="AI2047" t="s">
        <v>20414</v>
      </c>
      <c r="AJ2047" t="s">
        <v>20415</v>
      </c>
      <c r="AK2047" t="s">
        <v>20418</v>
      </c>
      <c r="AN2047" t="s">
        <v>20420</v>
      </c>
      <c r="AP2047" t="s">
        <v>20424</v>
      </c>
      <c r="AR2047" t="s">
        <v>20482</v>
      </c>
    </row>
    <row r="2048" spans="1:44">
      <c r="A2048" s="1">
        <v>2046</v>
      </c>
      <c r="C2048">
        <v>2141016</v>
      </c>
      <c r="D2048" t="s">
        <v>189</v>
      </c>
      <c r="E2048" t="s">
        <v>453</v>
      </c>
      <c r="F2048" t="s">
        <v>921</v>
      </c>
      <c r="G2048" t="s">
        <v>1138</v>
      </c>
      <c r="H2048" t="s">
        <v>1139</v>
      </c>
      <c r="I2048" t="s">
        <v>1140</v>
      </c>
      <c r="J2048" t="s">
        <v>1146</v>
      </c>
      <c r="K2048" t="s">
        <v>2842</v>
      </c>
      <c r="N2048" t="s">
        <v>6991</v>
      </c>
      <c r="O2048" t="s">
        <v>7195</v>
      </c>
      <c r="P2048">
        <v>2008</v>
      </c>
      <c r="Q2048" t="s">
        <v>8612</v>
      </c>
      <c r="R2048" t="s">
        <v>13089</v>
      </c>
      <c r="T2048" t="s">
        <v>13089</v>
      </c>
      <c r="U2048" t="s">
        <v>18164</v>
      </c>
      <c r="V2048" t="b">
        <v>0</v>
      </c>
      <c r="W2048" s="2" t="s">
        <v>18619</v>
      </c>
      <c r="X2048">
        <v>703669</v>
      </c>
      <c r="Y2048">
        <f/>
        <v>0</v>
      </c>
      <c r="Z2048">
        <v>1</v>
      </c>
      <c r="AA2048" t="b">
        <v>1</v>
      </c>
      <c r="AB2048">
        <f/>
        <v>0</v>
      </c>
      <c r="AD2048" t="s">
        <v>18624</v>
      </c>
      <c r="AE2048" t="s">
        <v>18625</v>
      </c>
      <c r="AG2048" t="s">
        <v>19471</v>
      </c>
      <c r="AH2048" t="s">
        <v>20411</v>
      </c>
      <c r="AI2048" t="s">
        <v>20414</v>
      </c>
      <c r="AJ2048" t="s">
        <v>20415</v>
      </c>
      <c r="AK2048" t="s">
        <v>20418</v>
      </c>
      <c r="AN2048" t="s">
        <v>20420</v>
      </c>
      <c r="AP2048" t="s">
        <v>20424</v>
      </c>
      <c r="AR2048" t="s">
        <v>20483</v>
      </c>
    </row>
    <row r="2049" spans="1:44">
      <c r="A2049" s="1">
        <v>2047</v>
      </c>
      <c r="C2049">
        <v>2141017</v>
      </c>
      <c r="D2049" t="s">
        <v>189</v>
      </c>
      <c r="E2049" t="s">
        <v>453</v>
      </c>
      <c r="F2049" t="s">
        <v>921</v>
      </c>
      <c r="G2049" t="s">
        <v>1138</v>
      </c>
      <c r="H2049" t="s">
        <v>1139</v>
      </c>
      <c r="I2049" t="s">
        <v>1140</v>
      </c>
      <c r="J2049" t="s">
        <v>1146</v>
      </c>
      <c r="K2049" t="s">
        <v>2843</v>
      </c>
      <c r="N2049" t="s">
        <v>6991</v>
      </c>
      <c r="O2049" t="s">
        <v>7195</v>
      </c>
      <c r="P2049">
        <v>2008</v>
      </c>
      <c r="Q2049" t="s">
        <v>8613</v>
      </c>
      <c r="R2049" t="s">
        <v>13090</v>
      </c>
      <c r="T2049" t="s">
        <v>13090</v>
      </c>
      <c r="U2049" t="s">
        <v>18324</v>
      </c>
      <c r="V2049" t="b">
        <v>0</v>
      </c>
      <c r="W2049" s="2" t="s">
        <v>18619</v>
      </c>
      <c r="X2049">
        <v>703668</v>
      </c>
      <c r="Y2049">
        <f/>
        <v>0</v>
      </c>
      <c r="Z2049">
        <v>1</v>
      </c>
      <c r="AA2049" t="b">
        <v>1</v>
      </c>
      <c r="AB2049">
        <f/>
        <v>0</v>
      </c>
      <c r="AD2049" t="s">
        <v>18624</v>
      </c>
      <c r="AE2049" t="s">
        <v>18625</v>
      </c>
      <c r="AG2049" t="s">
        <v>19461</v>
      </c>
      <c r="AH2049" t="s">
        <v>20411</v>
      </c>
      <c r="AI2049" t="s">
        <v>20414</v>
      </c>
      <c r="AJ2049" t="s">
        <v>20415</v>
      </c>
      <c r="AK2049" t="s">
        <v>20418</v>
      </c>
      <c r="AN2049" t="s">
        <v>20420</v>
      </c>
      <c r="AP2049" t="s">
        <v>20424</v>
      </c>
      <c r="AR2049" t="s">
        <v>20468</v>
      </c>
    </row>
    <row r="2050" spans="1:44">
      <c r="A2050" s="1">
        <v>2048</v>
      </c>
      <c r="C2050">
        <v>2141018</v>
      </c>
      <c r="D2050" t="s">
        <v>189</v>
      </c>
      <c r="E2050" t="s">
        <v>453</v>
      </c>
      <c r="F2050" t="s">
        <v>921</v>
      </c>
      <c r="G2050" t="s">
        <v>1138</v>
      </c>
      <c r="H2050" t="s">
        <v>1139</v>
      </c>
      <c r="I2050" t="s">
        <v>1140</v>
      </c>
      <c r="J2050" t="s">
        <v>1146</v>
      </c>
      <c r="K2050" t="s">
        <v>2844</v>
      </c>
      <c r="N2050" t="s">
        <v>6991</v>
      </c>
      <c r="O2050" t="s">
        <v>7195</v>
      </c>
      <c r="P2050">
        <v>2008</v>
      </c>
      <c r="Q2050" t="s">
        <v>8614</v>
      </c>
      <c r="R2050" t="s">
        <v>13091</v>
      </c>
      <c r="T2050" t="s">
        <v>13091</v>
      </c>
      <c r="U2050" t="s">
        <v>18220</v>
      </c>
      <c r="V2050" t="b">
        <v>0</v>
      </c>
      <c r="W2050" s="2" t="s">
        <v>18619</v>
      </c>
      <c r="X2050">
        <v>703667</v>
      </c>
      <c r="Y2050">
        <f/>
        <v>0</v>
      </c>
      <c r="Z2050">
        <v>1</v>
      </c>
      <c r="AA2050" t="b">
        <v>1</v>
      </c>
      <c r="AB2050">
        <f/>
        <v>0</v>
      </c>
      <c r="AD2050" t="s">
        <v>18624</v>
      </c>
      <c r="AE2050" t="s">
        <v>18625</v>
      </c>
      <c r="AG2050" t="s">
        <v>19472</v>
      </c>
      <c r="AH2050" t="s">
        <v>20411</v>
      </c>
      <c r="AI2050" t="s">
        <v>20414</v>
      </c>
      <c r="AJ2050" t="s">
        <v>20415</v>
      </c>
      <c r="AK2050" t="s">
        <v>20418</v>
      </c>
      <c r="AN2050" t="s">
        <v>20420</v>
      </c>
      <c r="AP2050" t="s">
        <v>20424</v>
      </c>
      <c r="AR2050" t="s">
        <v>20484</v>
      </c>
    </row>
    <row r="2051" spans="1:44">
      <c r="A2051" s="1">
        <v>2049</v>
      </c>
      <c r="C2051">
        <v>2141019</v>
      </c>
      <c r="D2051" t="s">
        <v>189</v>
      </c>
      <c r="E2051" t="s">
        <v>453</v>
      </c>
      <c r="F2051" t="s">
        <v>921</v>
      </c>
      <c r="G2051" t="s">
        <v>1138</v>
      </c>
      <c r="H2051" t="s">
        <v>1139</v>
      </c>
      <c r="I2051" t="s">
        <v>1140</v>
      </c>
      <c r="J2051" t="s">
        <v>1146</v>
      </c>
      <c r="K2051" t="s">
        <v>2845</v>
      </c>
      <c r="N2051" t="s">
        <v>6991</v>
      </c>
      <c r="O2051" t="s">
        <v>7195</v>
      </c>
      <c r="P2051">
        <v>2008</v>
      </c>
      <c r="Q2051" t="s">
        <v>8615</v>
      </c>
      <c r="R2051" t="s">
        <v>13092</v>
      </c>
      <c r="T2051" t="s">
        <v>13092</v>
      </c>
      <c r="U2051" t="s">
        <v>18181</v>
      </c>
      <c r="V2051" t="b">
        <v>0</v>
      </c>
      <c r="W2051" s="2" t="s">
        <v>18619</v>
      </c>
      <c r="X2051">
        <v>703666</v>
      </c>
      <c r="Y2051">
        <f/>
        <v>0</v>
      </c>
      <c r="Z2051">
        <v>1</v>
      </c>
      <c r="AA2051" t="b">
        <v>1</v>
      </c>
      <c r="AB2051">
        <f/>
        <v>0</v>
      </c>
      <c r="AD2051" t="s">
        <v>18624</v>
      </c>
      <c r="AE2051" t="s">
        <v>18625</v>
      </c>
      <c r="AG2051" t="s">
        <v>19160</v>
      </c>
      <c r="AH2051" t="s">
        <v>20411</v>
      </c>
      <c r="AI2051" t="s">
        <v>20414</v>
      </c>
      <c r="AJ2051" t="s">
        <v>20415</v>
      </c>
      <c r="AK2051" t="s">
        <v>20418</v>
      </c>
      <c r="AN2051" t="s">
        <v>20420</v>
      </c>
      <c r="AP2051" t="s">
        <v>20424</v>
      </c>
      <c r="AR2051" t="s">
        <v>20485</v>
      </c>
    </row>
    <row r="2052" spans="1:44">
      <c r="A2052" s="1">
        <v>2050</v>
      </c>
      <c r="C2052">
        <v>2141020</v>
      </c>
      <c r="D2052" t="s">
        <v>189</v>
      </c>
      <c r="E2052" t="s">
        <v>453</v>
      </c>
      <c r="F2052" t="s">
        <v>921</v>
      </c>
      <c r="G2052" t="s">
        <v>1138</v>
      </c>
      <c r="H2052" t="s">
        <v>1139</v>
      </c>
      <c r="I2052" t="s">
        <v>1140</v>
      </c>
      <c r="J2052" t="s">
        <v>1146</v>
      </c>
      <c r="K2052" t="s">
        <v>2846</v>
      </c>
      <c r="N2052" t="s">
        <v>6991</v>
      </c>
      <c r="O2052" t="s">
        <v>7195</v>
      </c>
      <c r="P2052">
        <v>2008</v>
      </c>
      <c r="Q2052" t="s">
        <v>8616</v>
      </c>
      <c r="R2052" t="s">
        <v>13093</v>
      </c>
      <c r="T2052" t="s">
        <v>13093</v>
      </c>
      <c r="U2052" t="s">
        <v>18151</v>
      </c>
      <c r="V2052" t="b">
        <v>0</v>
      </c>
      <c r="W2052" s="2" t="s">
        <v>18619</v>
      </c>
      <c r="X2052">
        <v>703662</v>
      </c>
      <c r="Y2052">
        <f/>
        <v>0</v>
      </c>
      <c r="Z2052">
        <v>1</v>
      </c>
      <c r="AA2052" t="b">
        <v>1</v>
      </c>
      <c r="AB2052">
        <f/>
        <v>0</v>
      </c>
      <c r="AD2052" t="s">
        <v>18624</v>
      </c>
      <c r="AE2052" t="s">
        <v>18625</v>
      </c>
      <c r="AG2052" t="s">
        <v>19216</v>
      </c>
      <c r="AH2052" t="s">
        <v>20411</v>
      </c>
      <c r="AI2052" t="s">
        <v>20414</v>
      </c>
      <c r="AJ2052" t="s">
        <v>20415</v>
      </c>
      <c r="AK2052" t="s">
        <v>20418</v>
      </c>
      <c r="AN2052" t="s">
        <v>20420</v>
      </c>
      <c r="AP2052" t="s">
        <v>20424</v>
      </c>
      <c r="AR2052" t="s">
        <v>20466</v>
      </c>
    </row>
    <row r="2053" spans="1:44">
      <c r="A2053" s="1">
        <v>2051</v>
      </c>
      <c r="C2053">
        <v>2141052</v>
      </c>
      <c r="D2053" t="s">
        <v>189</v>
      </c>
      <c r="E2053" t="s">
        <v>453</v>
      </c>
      <c r="F2053" t="s">
        <v>921</v>
      </c>
      <c r="G2053" t="s">
        <v>1138</v>
      </c>
      <c r="H2053" t="s">
        <v>1139</v>
      </c>
      <c r="I2053" t="s">
        <v>1140</v>
      </c>
      <c r="J2053" t="s">
        <v>1146</v>
      </c>
      <c r="K2053" t="s">
        <v>2847</v>
      </c>
      <c r="N2053" t="s">
        <v>6991</v>
      </c>
      <c r="O2053" t="s">
        <v>7195</v>
      </c>
      <c r="P2053">
        <v>2008</v>
      </c>
      <c r="Q2053" t="s">
        <v>8617</v>
      </c>
      <c r="R2053" t="s">
        <v>13094</v>
      </c>
      <c r="T2053" t="s">
        <v>13094</v>
      </c>
      <c r="U2053" t="s">
        <v>18151</v>
      </c>
      <c r="V2053" t="b">
        <v>0</v>
      </c>
      <c r="W2053" s="2" t="s">
        <v>18619</v>
      </c>
      <c r="X2053">
        <v>703694</v>
      </c>
      <c r="Y2053">
        <f/>
        <v>0</v>
      </c>
      <c r="Z2053">
        <v>1</v>
      </c>
      <c r="AA2053" t="b">
        <v>1</v>
      </c>
      <c r="AB2053">
        <f/>
        <v>0</v>
      </c>
      <c r="AD2053" t="s">
        <v>18624</v>
      </c>
      <c r="AE2053" t="s">
        <v>18625</v>
      </c>
      <c r="AG2053" t="s">
        <v>19216</v>
      </c>
      <c r="AH2053" t="s">
        <v>20411</v>
      </c>
      <c r="AI2053" t="s">
        <v>20414</v>
      </c>
      <c r="AJ2053" t="s">
        <v>20415</v>
      </c>
      <c r="AK2053" t="s">
        <v>20418</v>
      </c>
      <c r="AN2053" t="s">
        <v>20420</v>
      </c>
      <c r="AP2053" t="s">
        <v>20424</v>
      </c>
      <c r="AR2053" t="s">
        <v>20466</v>
      </c>
    </row>
    <row r="2054" spans="1:44">
      <c r="A2054" s="1">
        <v>2052</v>
      </c>
      <c r="C2054">
        <v>2141053</v>
      </c>
      <c r="D2054" t="s">
        <v>189</v>
      </c>
      <c r="E2054" t="s">
        <v>453</v>
      </c>
      <c r="F2054" t="s">
        <v>921</v>
      </c>
      <c r="G2054" t="s">
        <v>1138</v>
      </c>
      <c r="H2054" t="s">
        <v>1139</v>
      </c>
      <c r="I2054" t="s">
        <v>1140</v>
      </c>
      <c r="J2054" t="s">
        <v>1146</v>
      </c>
      <c r="K2054" t="s">
        <v>2848</v>
      </c>
      <c r="N2054" t="s">
        <v>6991</v>
      </c>
      <c r="O2054" t="s">
        <v>7195</v>
      </c>
      <c r="P2054">
        <v>2008</v>
      </c>
      <c r="Q2054" t="s">
        <v>8618</v>
      </c>
      <c r="R2054" t="s">
        <v>13095</v>
      </c>
      <c r="T2054" t="s">
        <v>13095</v>
      </c>
      <c r="U2054" t="s">
        <v>18205</v>
      </c>
      <c r="V2054" t="b">
        <v>0</v>
      </c>
      <c r="W2054" s="2" t="s">
        <v>18619</v>
      </c>
      <c r="X2054">
        <v>703691</v>
      </c>
      <c r="Y2054">
        <f/>
        <v>0</v>
      </c>
      <c r="Z2054">
        <v>1</v>
      </c>
      <c r="AA2054" t="b">
        <v>1</v>
      </c>
      <c r="AB2054">
        <f/>
        <v>0</v>
      </c>
      <c r="AD2054" t="s">
        <v>18624</v>
      </c>
      <c r="AE2054" t="s">
        <v>18625</v>
      </c>
      <c r="AG2054" t="s">
        <v>19473</v>
      </c>
      <c r="AH2054" t="s">
        <v>20411</v>
      </c>
      <c r="AI2054" t="s">
        <v>20414</v>
      </c>
      <c r="AJ2054" t="s">
        <v>20415</v>
      </c>
      <c r="AK2054" t="s">
        <v>20418</v>
      </c>
      <c r="AN2054" t="s">
        <v>20420</v>
      </c>
      <c r="AP2054" t="s">
        <v>20424</v>
      </c>
      <c r="AR2054" t="s">
        <v>20486</v>
      </c>
    </row>
    <row r="2055" spans="1:44">
      <c r="A2055" s="1">
        <v>2053</v>
      </c>
      <c r="C2055">
        <v>2141054</v>
      </c>
      <c r="D2055" t="s">
        <v>189</v>
      </c>
      <c r="E2055" t="s">
        <v>453</v>
      </c>
      <c r="F2055" t="s">
        <v>921</v>
      </c>
      <c r="G2055" t="s">
        <v>1138</v>
      </c>
      <c r="H2055" t="s">
        <v>1139</v>
      </c>
      <c r="I2055" t="s">
        <v>1140</v>
      </c>
      <c r="J2055" t="s">
        <v>1146</v>
      </c>
      <c r="K2055" t="s">
        <v>2849</v>
      </c>
      <c r="N2055" t="s">
        <v>6991</v>
      </c>
      <c r="O2055" t="s">
        <v>7195</v>
      </c>
      <c r="P2055">
        <v>2008</v>
      </c>
      <c r="Q2055" t="s">
        <v>8619</v>
      </c>
      <c r="R2055" t="s">
        <v>13096</v>
      </c>
      <c r="T2055" t="s">
        <v>13096</v>
      </c>
      <c r="U2055" t="s">
        <v>18339</v>
      </c>
      <c r="V2055" t="b">
        <v>0</v>
      </c>
      <c r="W2055" s="2" t="s">
        <v>18619</v>
      </c>
      <c r="X2055">
        <v>703690</v>
      </c>
      <c r="Y2055">
        <f/>
        <v>0</v>
      </c>
      <c r="Z2055">
        <v>1</v>
      </c>
      <c r="AA2055" t="b">
        <v>1</v>
      </c>
      <c r="AB2055">
        <f/>
        <v>0</v>
      </c>
      <c r="AD2055" t="s">
        <v>18624</v>
      </c>
      <c r="AE2055" t="s">
        <v>18625</v>
      </c>
      <c r="AG2055" t="s">
        <v>19474</v>
      </c>
      <c r="AH2055" t="s">
        <v>20411</v>
      </c>
      <c r="AI2055" t="s">
        <v>20414</v>
      </c>
      <c r="AJ2055" t="s">
        <v>20415</v>
      </c>
      <c r="AK2055" t="s">
        <v>20418</v>
      </c>
      <c r="AN2055" t="s">
        <v>20420</v>
      </c>
      <c r="AP2055" t="s">
        <v>20424</v>
      </c>
      <c r="AR2055" t="s">
        <v>20487</v>
      </c>
    </row>
    <row r="2056" spans="1:44">
      <c r="A2056" s="1">
        <v>2054</v>
      </c>
      <c r="C2056">
        <v>2141055</v>
      </c>
      <c r="D2056" t="s">
        <v>189</v>
      </c>
      <c r="E2056" t="s">
        <v>453</v>
      </c>
      <c r="F2056" t="s">
        <v>921</v>
      </c>
      <c r="G2056" t="s">
        <v>1138</v>
      </c>
      <c r="H2056" t="s">
        <v>1139</v>
      </c>
      <c r="I2056" t="s">
        <v>1140</v>
      </c>
      <c r="J2056" t="s">
        <v>1146</v>
      </c>
      <c r="K2056" t="s">
        <v>2850</v>
      </c>
      <c r="N2056" t="s">
        <v>6991</v>
      </c>
      <c r="O2056" t="s">
        <v>7195</v>
      </c>
      <c r="P2056">
        <v>2008</v>
      </c>
      <c r="Q2056" t="s">
        <v>8620</v>
      </c>
      <c r="R2056" t="s">
        <v>13097</v>
      </c>
      <c r="T2056" t="s">
        <v>13097</v>
      </c>
      <c r="U2056" t="s">
        <v>18462</v>
      </c>
      <c r="V2056" t="b">
        <v>0</v>
      </c>
      <c r="W2056" s="2" t="s">
        <v>18619</v>
      </c>
      <c r="X2056">
        <v>703689</v>
      </c>
      <c r="Y2056">
        <f/>
        <v>0</v>
      </c>
      <c r="Z2056">
        <v>1</v>
      </c>
      <c r="AA2056" t="b">
        <v>1</v>
      </c>
      <c r="AB2056">
        <f/>
        <v>0</v>
      </c>
      <c r="AD2056" t="s">
        <v>18624</v>
      </c>
      <c r="AE2056" t="s">
        <v>18625</v>
      </c>
      <c r="AG2056" t="s">
        <v>19151</v>
      </c>
      <c r="AH2056" t="s">
        <v>20411</v>
      </c>
      <c r="AI2056" t="s">
        <v>20414</v>
      </c>
      <c r="AJ2056" t="s">
        <v>20415</v>
      </c>
      <c r="AK2056" t="s">
        <v>20418</v>
      </c>
      <c r="AN2056" t="s">
        <v>20420</v>
      </c>
      <c r="AP2056" t="s">
        <v>20424</v>
      </c>
      <c r="AR2056" t="s">
        <v>20488</v>
      </c>
    </row>
    <row r="2057" spans="1:44">
      <c r="A2057" s="1">
        <v>2055</v>
      </c>
      <c r="C2057">
        <v>2141056</v>
      </c>
      <c r="D2057" t="s">
        <v>189</v>
      </c>
      <c r="E2057" t="s">
        <v>453</v>
      </c>
      <c r="F2057" t="s">
        <v>921</v>
      </c>
      <c r="G2057" t="s">
        <v>1138</v>
      </c>
      <c r="H2057" t="s">
        <v>1139</v>
      </c>
      <c r="I2057" t="s">
        <v>1140</v>
      </c>
      <c r="J2057" t="s">
        <v>1146</v>
      </c>
      <c r="K2057" t="s">
        <v>2851</v>
      </c>
      <c r="N2057" t="s">
        <v>6991</v>
      </c>
      <c r="O2057" t="s">
        <v>7195</v>
      </c>
      <c r="P2057">
        <v>2008</v>
      </c>
      <c r="Q2057" t="s">
        <v>8621</v>
      </c>
      <c r="R2057" t="s">
        <v>13098</v>
      </c>
      <c r="T2057" t="s">
        <v>13098</v>
      </c>
      <c r="U2057" t="s">
        <v>18350</v>
      </c>
      <c r="V2057" t="b">
        <v>0</v>
      </c>
      <c r="W2057" s="2" t="s">
        <v>18619</v>
      </c>
      <c r="X2057">
        <v>703688</v>
      </c>
      <c r="Y2057">
        <f/>
        <v>0</v>
      </c>
      <c r="Z2057">
        <v>1</v>
      </c>
      <c r="AA2057" t="b">
        <v>1</v>
      </c>
      <c r="AB2057">
        <f/>
        <v>0</v>
      </c>
      <c r="AD2057" t="s">
        <v>18624</v>
      </c>
      <c r="AE2057" t="s">
        <v>18625</v>
      </c>
      <c r="AG2057" t="s">
        <v>19463</v>
      </c>
      <c r="AH2057" t="s">
        <v>20411</v>
      </c>
      <c r="AI2057" t="s">
        <v>20414</v>
      </c>
      <c r="AJ2057" t="s">
        <v>20415</v>
      </c>
      <c r="AK2057" t="s">
        <v>20418</v>
      </c>
      <c r="AN2057" t="s">
        <v>20420</v>
      </c>
      <c r="AP2057" t="s">
        <v>20424</v>
      </c>
      <c r="AR2057" t="s">
        <v>20474</v>
      </c>
    </row>
    <row r="2058" spans="1:44">
      <c r="A2058" s="1">
        <v>2056</v>
      </c>
      <c r="C2058">
        <v>2141057</v>
      </c>
      <c r="D2058" t="s">
        <v>189</v>
      </c>
      <c r="E2058" t="s">
        <v>453</v>
      </c>
      <c r="F2058" t="s">
        <v>921</v>
      </c>
      <c r="G2058" t="s">
        <v>1138</v>
      </c>
      <c r="H2058" t="s">
        <v>1139</v>
      </c>
      <c r="I2058" t="s">
        <v>1140</v>
      </c>
      <c r="J2058" t="s">
        <v>1146</v>
      </c>
      <c r="K2058" t="s">
        <v>2852</v>
      </c>
      <c r="N2058" t="s">
        <v>6991</v>
      </c>
      <c r="O2058" t="s">
        <v>7195</v>
      </c>
      <c r="P2058">
        <v>2008</v>
      </c>
      <c r="Q2058" t="s">
        <v>8622</v>
      </c>
      <c r="R2058" t="s">
        <v>13099</v>
      </c>
      <c r="T2058" t="s">
        <v>13099</v>
      </c>
      <c r="U2058" t="s">
        <v>18359</v>
      </c>
      <c r="V2058" t="b">
        <v>0</v>
      </c>
      <c r="W2058" s="2" t="s">
        <v>18619</v>
      </c>
      <c r="X2058">
        <v>703687</v>
      </c>
      <c r="Y2058">
        <f/>
        <v>0</v>
      </c>
      <c r="Z2058">
        <v>1</v>
      </c>
      <c r="AA2058" t="b">
        <v>1</v>
      </c>
      <c r="AB2058">
        <f/>
        <v>0</v>
      </c>
      <c r="AD2058" t="s">
        <v>18624</v>
      </c>
      <c r="AE2058" t="s">
        <v>18625</v>
      </c>
      <c r="AG2058" t="s">
        <v>19475</v>
      </c>
      <c r="AH2058" t="s">
        <v>20411</v>
      </c>
      <c r="AI2058" t="s">
        <v>20414</v>
      </c>
      <c r="AJ2058" t="s">
        <v>20415</v>
      </c>
      <c r="AK2058" t="s">
        <v>20418</v>
      </c>
      <c r="AN2058" t="s">
        <v>20420</v>
      </c>
      <c r="AP2058" t="s">
        <v>20424</v>
      </c>
      <c r="AR2058" t="s">
        <v>20489</v>
      </c>
    </row>
    <row r="2059" spans="1:44">
      <c r="A2059" s="1">
        <v>2057</v>
      </c>
      <c r="C2059">
        <v>2141058</v>
      </c>
      <c r="D2059" t="s">
        <v>189</v>
      </c>
      <c r="E2059" t="s">
        <v>453</v>
      </c>
      <c r="F2059" t="s">
        <v>921</v>
      </c>
      <c r="G2059" t="s">
        <v>1138</v>
      </c>
      <c r="H2059" t="s">
        <v>1139</v>
      </c>
      <c r="I2059" t="s">
        <v>1140</v>
      </c>
      <c r="J2059" t="s">
        <v>1146</v>
      </c>
      <c r="K2059" t="s">
        <v>2853</v>
      </c>
      <c r="N2059" t="s">
        <v>6991</v>
      </c>
      <c r="O2059" t="s">
        <v>7195</v>
      </c>
      <c r="P2059">
        <v>2008</v>
      </c>
      <c r="Q2059" t="s">
        <v>8623</v>
      </c>
      <c r="R2059" t="s">
        <v>13100</v>
      </c>
      <c r="T2059" t="s">
        <v>13100</v>
      </c>
      <c r="U2059" t="s">
        <v>18470</v>
      </c>
      <c r="V2059" t="b">
        <v>0</v>
      </c>
      <c r="W2059" s="2" t="s">
        <v>18619</v>
      </c>
      <c r="X2059">
        <v>703686</v>
      </c>
      <c r="Y2059">
        <f/>
        <v>0</v>
      </c>
      <c r="Z2059">
        <v>1</v>
      </c>
      <c r="AA2059" t="b">
        <v>1</v>
      </c>
      <c r="AB2059">
        <f/>
        <v>0</v>
      </c>
      <c r="AD2059" t="s">
        <v>18624</v>
      </c>
      <c r="AE2059" t="s">
        <v>18625</v>
      </c>
      <c r="AG2059" t="s">
        <v>19156</v>
      </c>
      <c r="AH2059" t="s">
        <v>20411</v>
      </c>
      <c r="AI2059" t="s">
        <v>20414</v>
      </c>
      <c r="AJ2059" t="s">
        <v>20415</v>
      </c>
      <c r="AK2059" t="s">
        <v>20418</v>
      </c>
      <c r="AN2059" t="s">
        <v>20420</v>
      </c>
      <c r="AP2059" t="s">
        <v>20424</v>
      </c>
      <c r="AR2059" t="s">
        <v>20490</v>
      </c>
    </row>
    <row r="2060" spans="1:44">
      <c r="A2060" s="1">
        <v>2058</v>
      </c>
      <c r="C2060">
        <v>2141059</v>
      </c>
      <c r="D2060" t="s">
        <v>189</v>
      </c>
      <c r="E2060" t="s">
        <v>453</v>
      </c>
      <c r="F2060" t="s">
        <v>921</v>
      </c>
      <c r="G2060" t="s">
        <v>1138</v>
      </c>
      <c r="H2060" t="s">
        <v>1139</v>
      </c>
      <c r="I2060" t="s">
        <v>1140</v>
      </c>
      <c r="J2060" t="s">
        <v>1146</v>
      </c>
      <c r="K2060" t="s">
        <v>2854</v>
      </c>
      <c r="N2060" t="s">
        <v>6991</v>
      </c>
      <c r="O2060" t="s">
        <v>7195</v>
      </c>
      <c r="P2060">
        <v>2008</v>
      </c>
      <c r="Q2060" t="s">
        <v>8624</v>
      </c>
      <c r="R2060" t="s">
        <v>13101</v>
      </c>
      <c r="T2060" t="s">
        <v>13101</v>
      </c>
      <c r="U2060" t="s">
        <v>18112</v>
      </c>
      <c r="V2060" t="b">
        <v>0</v>
      </c>
      <c r="W2060" s="2" t="s">
        <v>18619</v>
      </c>
      <c r="X2060">
        <v>703685</v>
      </c>
      <c r="Y2060">
        <f/>
        <v>0</v>
      </c>
      <c r="Z2060">
        <v>1</v>
      </c>
      <c r="AA2060" t="b">
        <v>1</v>
      </c>
      <c r="AB2060">
        <f/>
        <v>0</v>
      </c>
      <c r="AD2060" t="s">
        <v>18624</v>
      </c>
      <c r="AE2060" t="s">
        <v>18625</v>
      </c>
      <c r="AG2060" t="s">
        <v>19476</v>
      </c>
      <c r="AH2060" t="s">
        <v>20411</v>
      </c>
      <c r="AI2060" t="s">
        <v>20414</v>
      </c>
      <c r="AJ2060" t="s">
        <v>20415</v>
      </c>
      <c r="AK2060" t="s">
        <v>20418</v>
      </c>
      <c r="AN2060" t="s">
        <v>20420</v>
      </c>
      <c r="AP2060" t="s">
        <v>20424</v>
      </c>
      <c r="AR2060" t="s">
        <v>20491</v>
      </c>
    </row>
    <row r="2061" spans="1:44">
      <c r="A2061" s="1">
        <v>2059</v>
      </c>
      <c r="C2061">
        <v>2141060</v>
      </c>
      <c r="D2061" t="s">
        <v>189</v>
      </c>
      <c r="E2061" t="s">
        <v>453</v>
      </c>
      <c r="F2061" t="s">
        <v>921</v>
      </c>
      <c r="G2061" t="s">
        <v>1138</v>
      </c>
      <c r="H2061" t="s">
        <v>1139</v>
      </c>
      <c r="I2061" t="s">
        <v>1140</v>
      </c>
      <c r="J2061" t="s">
        <v>1146</v>
      </c>
      <c r="K2061" t="s">
        <v>2855</v>
      </c>
      <c r="N2061" t="s">
        <v>6991</v>
      </c>
      <c r="O2061" t="s">
        <v>7195</v>
      </c>
      <c r="P2061">
        <v>2008</v>
      </c>
      <c r="Q2061" t="s">
        <v>8625</v>
      </c>
      <c r="R2061" t="s">
        <v>13102</v>
      </c>
      <c r="T2061" t="s">
        <v>13102</v>
      </c>
      <c r="U2061" t="s">
        <v>18365</v>
      </c>
      <c r="V2061" t="b">
        <v>0</v>
      </c>
      <c r="W2061" s="2" t="s">
        <v>18619</v>
      </c>
      <c r="X2061">
        <v>703684</v>
      </c>
      <c r="Y2061">
        <f/>
        <v>0</v>
      </c>
      <c r="Z2061">
        <v>1</v>
      </c>
      <c r="AA2061" t="b">
        <v>1</v>
      </c>
      <c r="AB2061">
        <f/>
        <v>0</v>
      </c>
      <c r="AD2061" t="s">
        <v>18624</v>
      </c>
      <c r="AE2061" t="s">
        <v>18625</v>
      </c>
      <c r="AG2061" t="s">
        <v>19154</v>
      </c>
      <c r="AH2061" t="s">
        <v>20411</v>
      </c>
      <c r="AI2061" t="s">
        <v>20414</v>
      </c>
      <c r="AJ2061" t="s">
        <v>20415</v>
      </c>
      <c r="AK2061" t="s">
        <v>20418</v>
      </c>
      <c r="AN2061" t="s">
        <v>20420</v>
      </c>
      <c r="AP2061" t="s">
        <v>20424</v>
      </c>
      <c r="AR2061" t="s">
        <v>20492</v>
      </c>
    </row>
    <row r="2062" spans="1:44">
      <c r="A2062" s="1">
        <v>2060</v>
      </c>
      <c r="C2062">
        <v>2141061</v>
      </c>
      <c r="D2062" t="s">
        <v>189</v>
      </c>
      <c r="E2062" t="s">
        <v>453</v>
      </c>
      <c r="F2062" t="s">
        <v>921</v>
      </c>
      <c r="G2062" t="s">
        <v>1138</v>
      </c>
      <c r="H2062" t="s">
        <v>1139</v>
      </c>
      <c r="I2062" t="s">
        <v>1140</v>
      </c>
      <c r="J2062" t="s">
        <v>1146</v>
      </c>
      <c r="K2062" t="s">
        <v>2856</v>
      </c>
      <c r="N2062" t="s">
        <v>6991</v>
      </c>
      <c r="O2062" t="s">
        <v>7195</v>
      </c>
      <c r="P2062">
        <v>2008</v>
      </c>
      <c r="Q2062" t="s">
        <v>8626</v>
      </c>
      <c r="R2062" t="s">
        <v>13103</v>
      </c>
      <c r="T2062" t="s">
        <v>13103</v>
      </c>
      <c r="U2062" t="s">
        <v>18521</v>
      </c>
      <c r="V2062" t="b">
        <v>0</v>
      </c>
      <c r="W2062" s="2" t="s">
        <v>18619</v>
      </c>
      <c r="X2062">
        <v>703683</v>
      </c>
      <c r="Y2062">
        <f/>
        <v>0</v>
      </c>
      <c r="Z2062">
        <v>1</v>
      </c>
      <c r="AA2062" t="b">
        <v>1</v>
      </c>
      <c r="AB2062">
        <f/>
        <v>0</v>
      </c>
      <c r="AD2062" t="s">
        <v>18624</v>
      </c>
      <c r="AE2062" t="s">
        <v>18625</v>
      </c>
      <c r="AG2062" t="s">
        <v>19477</v>
      </c>
      <c r="AH2062" t="s">
        <v>20411</v>
      </c>
      <c r="AI2062" t="s">
        <v>20414</v>
      </c>
      <c r="AJ2062" t="s">
        <v>20415</v>
      </c>
      <c r="AK2062" t="s">
        <v>20418</v>
      </c>
      <c r="AN2062" t="s">
        <v>20420</v>
      </c>
      <c r="AP2062" t="s">
        <v>20424</v>
      </c>
      <c r="AR2062" t="s">
        <v>20493</v>
      </c>
    </row>
    <row r="2063" spans="1:44">
      <c r="A2063" s="1">
        <v>2061</v>
      </c>
      <c r="C2063">
        <v>2141062</v>
      </c>
      <c r="D2063" t="s">
        <v>189</v>
      </c>
      <c r="E2063" t="s">
        <v>453</v>
      </c>
      <c r="F2063" t="s">
        <v>921</v>
      </c>
      <c r="G2063" t="s">
        <v>1138</v>
      </c>
      <c r="H2063" t="s">
        <v>1139</v>
      </c>
      <c r="I2063" t="s">
        <v>1140</v>
      </c>
      <c r="J2063" t="s">
        <v>1146</v>
      </c>
      <c r="K2063" t="s">
        <v>2857</v>
      </c>
      <c r="N2063" t="s">
        <v>6991</v>
      </c>
      <c r="O2063" t="s">
        <v>7195</v>
      </c>
      <c r="P2063">
        <v>2008</v>
      </c>
      <c r="Q2063" t="s">
        <v>8627</v>
      </c>
      <c r="R2063" t="s">
        <v>13104</v>
      </c>
      <c r="T2063" t="s">
        <v>13104</v>
      </c>
      <c r="U2063" t="s">
        <v>18128</v>
      </c>
      <c r="V2063" t="b">
        <v>0</v>
      </c>
      <c r="W2063" s="2" t="s">
        <v>18619</v>
      </c>
      <c r="X2063">
        <v>703682</v>
      </c>
      <c r="Y2063">
        <f/>
        <v>0</v>
      </c>
      <c r="Z2063">
        <v>1</v>
      </c>
      <c r="AA2063" t="b">
        <v>1</v>
      </c>
      <c r="AB2063">
        <f/>
        <v>0</v>
      </c>
      <c r="AD2063" t="s">
        <v>18624</v>
      </c>
      <c r="AE2063" t="s">
        <v>18625</v>
      </c>
      <c r="AG2063" t="s">
        <v>19478</v>
      </c>
      <c r="AH2063" t="s">
        <v>20411</v>
      </c>
      <c r="AI2063" t="s">
        <v>20414</v>
      </c>
      <c r="AJ2063" t="s">
        <v>20415</v>
      </c>
      <c r="AK2063" t="s">
        <v>20418</v>
      </c>
      <c r="AN2063" t="s">
        <v>20420</v>
      </c>
      <c r="AP2063" t="s">
        <v>20424</v>
      </c>
      <c r="AR2063" t="s">
        <v>20494</v>
      </c>
    </row>
    <row r="2064" spans="1:44">
      <c r="A2064" s="1">
        <v>2062</v>
      </c>
      <c r="C2064">
        <v>2141063</v>
      </c>
      <c r="D2064" t="s">
        <v>189</v>
      </c>
      <c r="E2064" t="s">
        <v>453</v>
      </c>
      <c r="F2064" t="s">
        <v>921</v>
      </c>
      <c r="G2064" t="s">
        <v>1138</v>
      </c>
      <c r="H2064" t="s">
        <v>1139</v>
      </c>
      <c r="I2064" t="s">
        <v>1140</v>
      </c>
      <c r="J2064" t="s">
        <v>1146</v>
      </c>
      <c r="K2064" t="s">
        <v>2858</v>
      </c>
      <c r="N2064" t="s">
        <v>6991</v>
      </c>
      <c r="O2064" t="s">
        <v>7195</v>
      </c>
      <c r="P2064">
        <v>2008</v>
      </c>
      <c r="Q2064" t="s">
        <v>8628</v>
      </c>
      <c r="R2064" t="s">
        <v>13105</v>
      </c>
      <c r="T2064" t="s">
        <v>13105</v>
      </c>
      <c r="U2064" t="s">
        <v>18447</v>
      </c>
      <c r="V2064" t="b">
        <v>0</v>
      </c>
      <c r="W2064" s="2" t="s">
        <v>18619</v>
      </c>
      <c r="X2064">
        <v>703681</v>
      </c>
      <c r="Y2064">
        <f/>
        <v>0</v>
      </c>
      <c r="Z2064">
        <v>1</v>
      </c>
      <c r="AA2064" t="b">
        <v>1</v>
      </c>
      <c r="AB2064">
        <f/>
        <v>0</v>
      </c>
      <c r="AD2064" t="s">
        <v>18624</v>
      </c>
      <c r="AE2064" t="s">
        <v>18625</v>
      </c>
      <c r="AG2064" t="s">
        <v>19470</v>
      </c>
      <c r="AH2064" t="s">
        <v>20411</v>
      </c>
      <c r="AI2064" t="s">
        <v>20414</v>
      </c>
      <c r="AJ2064" t="s">
        <v>20415</v>
      </c>
      <c r="AK2064" t="s">
        <v>20418</v>
      </c>
      <c r="AN2064" t="s">
        <v>20420</v>
      </c>
      <c r="AP2064" t="s">
        <v>20424</v>
      </c>
      <c r="AR2064" t="s">
        <v>20482</v>
      </c>
    </row>
    <row r="2065" spans="1:44">
      <c r="A2065" s="1">
        <v>2063</v>
      </c>
      <c r="C2065">
        <v>2141093</v>
      </c>
      <c r="D2065" t="s">
        <v>189</v>
      </c>
      <c r="E2065" t="s">
        <v>453</v>
      </c>
      <c r="F2065" t="s">
        <v>921</v>
      </c>
      <c r="G2065" t="s">
        <v>1138</v>
      </c>
      <c r="H2065" t="s">
        <v>1139</v>
      </c>
      <c r="I2065" t="s">
        <v>1140</v>
      </c>
      <c r="J2065" t="s">
        <v>1146</v>
      </c>
      <c r="K2065" t="s">
        <v>2859</v>
      </c>
      <c r="N2065" t="s">
        <v>6991</v>
      </c>
      <c r="O2065" t="s">
        <v>7195</v>
      </c>
      <c r="P2065">
        <v>2008</v>
      </c>
      <c r="Q2065" t="s">
        <v>8629</v>
      </c>
      <c r="R2065" t="s">
        <v>13106</v>
      </c>
      <c r="T2065" t="s">
        <v>13106</v>
      </c>
      <c r="U2065" t="s">
        <v>18228</v>
      </c>
      <c r="V2065" t="b">
        <v>0</v>
      </c>
      <c r="W2065" s="2" t="s">
        <v>18619</v>
      </c>
      <c r="X2065">
        <v>703707</v>
      </c>
      <c r="Y2065">
        <f/>
        <v>0</v>
      </c>
      <c r="Z2065">
        <v>1</v>
      </c>
      <c r="AA2065" t="b">
        <v>1</v>
      </c>
      <c r="AB2065">
        <f/>
        <v>0</v>
      </c>
      <c r="AD2065" t="s">
        <v>18624</v>
      </c>
      <c r="AE2065" t="s">
        <v>18625</v>
      </c>
      <c r="AG2065" t="s">
        <v>19159</v>
      </c>
      <c r="AH2065" t="s">
        <v>20411</v>
      </c>
      <c r="AI2065" t="s">
        <v>20414</v>
      </c>
      <c r="AJ2065" t="s">
        <v>20415</v>
      </c>
      <c r="AK2065" t="s">
        <v>20418</v>
      </c>
      <c r="AN2065" t="s">
        <v>20420</v>
      </c>
      <c r="AP2065" t="s">
        <v>20424</v>
      </c>
      <c r="AR2065" t="s">
        <v>20495</v>
      </c>
    </row>
    <row r="2066" spans="1:44">
      <c r="A2066" s="1">
        <v>2064</v>
      </c>
      <c r="C2066">
        <v>2141094</v>
      </c>
      <c r="D2066" t="s">
        <v>189</v>
      </c>
      <c r="E2066" t="s">
        <v>453</v>
      </c>
      <c r="F2066" t="s">
        <v>921</v>
      </c>
      <c r="G2066" t="s">
        <v>1138</v>
      </c>
      <c r="H2066" t="s">
        <v>1139</v>
      </c>
      <c r="I2066" t="s">
        <v>1140</v>
      </c>
      <c r="J2066" t="s">
        <v>1146</v>
      </c>
      <c r="K2066" t="s">
        <v>2860</v>
      </c>
      <c r="N2066" t="s">
        <v>6991</v>
      </c>
      <c r="O2066" t="s">
        <v>7195</v>
      </c>
      <c r="P2066">
        <v>2008</v>
      </c>
      <c r="Q2066" t="s">
        <v>8630</v>
      </c>
      <c r="R2066" t="s">
        <v>13107</v>
      </c>
      <c r="T2066" t="s">
        <v>13107</v>
      </c>
      <c r="U2066" t="s">
        <v>18401</v>
      </c>
      <c r="V2066" t="b">
        <v>0</v>
      </c>
      <c r="W2066" s="2" t="s">
        <v>18619</v>
      </c>
      <c r="X2066">
        <v>703706</v>
      </c>
      <c r="Y2066">
        <f/>
        <v>0</v>
      </c>
      <c r="Z2066">
        <v>1</v>
      </c>
      <c r="AA2066" t="b">
        <v>1</v>
      </c>
      <c r="AB2066">
        <f/>
        <v>0</v>
      </c>
      <c r="AD2066" t="s">
        <v>18624</v>
      </c>
      <c r="AE2066" t="s">
        <v>18625</v>
      </c>
      <c r="AG2066" t="s">
        <v>19150</v>
      </c>
      <c r="AH2066" t="s">
        <v>20411</v>
      </c>
      <c r="AI2066" t="s">
        <v>20414</v>
      </c>
      <c r="AJ2066" t="s">
        <v>20415</v>
      </c>
      <c r="AK2066" t="s">
        <v>20418</v>
      </c>
      <c r="AN2066" t="s">
        <v>20420</v>
      </c>
      <c r="AP2066" t="s">
        <v>20424</v>
      </c>
      <c r="AR2066" t="s">
        <v>20477</v>
      </c>
    </row>
    <row r="2067" spans="1:44">
      <c r="A2067" s="1">
        <v>2065</v>
      </c>
      <c r="C2067">
        <v>2141095</v>
      </c>
      <c r="D2067" t="s">
        <v>189</v>
      </c>
      <c r="E2067" t="s">
        <v>453</v>
      </c>
      <c r="F2067" t="s">
        <v>921</v>
      </c>
      <c r="G2067" t="s">
        <v>1138</v>
      </c>
      <c r="H2067" t="s">
        <v>1139</v>
      </c>
      <c r="I2067" t="s">
        <v>1140</v>
      </c>
      <c r="J2067" t="s">
        <v>1146</v>
      </c>
      <c r="K2067" t="s">
        <v>2861</v>
      </c>
      <c r="N2067" t="s">
        <v>6991</v>
      </c>
      <c r="O2067" t="s">
        <v>7195</v>
      </c>
      <c r="P2067">
        <v>2008</v>
      </c>
      <c r="Q2067" t="s">
        <v>8631</v>
      </c>
      <c r="R2067" t="s">
        <v>13108</v>
      </c>
      <c r="T2067" t="s">
        <v>13108</v>
      </c>
      <c r="U2067" t="s">
        <v>18320</v>
      </c>
      <c r="V2067" t="b">
        <v>0</v>
      </c>
      <c r="W2067" s="2" t="s">
        <v>18619</v>
      </c>
      <c r="X2067">
        <v>703705</v>
      </c>
      <c r="Y2067">
        <f/>
        <v>0</v>
      </c>
      <c r="Z2067">
        <v>1</v>
      </c>
      <c r="AA2067" t="b">
        <v>1</v>
      </c>
      <c r="AB2067">
        <f/>
        <v>0</v>
      </c>
      <c r="AD2067" t="s">
        <v>18624</v>
      </c>
      <c r="AE2067" t="s">
        <v>18625</v>
      </c>
      <c r="AG2067" t="s">
        <v>19189</v>
      </c>
      <c r="AH2067" t="s">
        <v>20411</v>
      </c>
      <c r="AI2067" t="s">
        <v>20414</v>
      </c>
      <c r="AJ2067" t="s">
        <v>20415</v>
      </c>
      <c r="AK2067" t="s">
        <v>20418</v>
      </c>
      <c r="AN2067" t="s">
        <v>20420</v>
      </c>
      <c r="AP2067" t="s">
        <v>20424</v>
      </c>
      <c r="AR2067" t="s">
        <v>20496</v>
      </c>
    </row>
    <row r="2068" spans="1:44">
      <c r="A2068" s="1">
        <v>2066</v>
      </c>
      <c r="C2068">
        <v>2141096</v>
      </c>
      <c r="D2068" t="s">
        <v>189</v>
      </c>
      <c r="E2068" t="s">
        <v>453</v>
      </c>
      <c r="F2068" t="s">
        <v>921</v>
      </c>
      <c r="G2068" t="s">
        <v>1138</v>
      </c>
      <c r="H2068" t="s">
        <v>1139</v>
      </c>
      <c r="I2068" t="s">
        <v>1140</v>
      </c>
      <c r="J2068" t="s">
        <v>1146</v>
      </c>
      <c r="K2068" t="s">
        <v>2862</v>
      </c>
      <c r="N2068" t="s">
        <v>6991</v>
      </c>
      <c r="O2068" t="s">
        <v>7195</v>
      </c>
      <c r="P2068">
        <v>2008</v>
      </c>
      <c r="Q2068" t="s">
        <v>8632</v>
      </c>
      <c r="R2068" t="s">
        <v>13109</v>
      </c>
      <c r="T2068" t="s">
        <v>13109</v>
      </c>
      <c r="U2068" t="s">
        <v>18224</v>
      </c>
      <c r="V2068" t="b">
        <v>0</v>
      </c>
      <c r="W2068" s="2" t="s">
        <v>18619</v>
      </c>
      <c r="X2068">
        <v>703704</v>
      </c>
      <c r="Y2068">
        <f/>
        <v>0</v>
      </c>
      <c r="Z2068">
        <v>1</v>
      </c>
      <c r="AA2068" t="b">
        <v>1</v>
      </c>
      <c r="AB2068">
        <f/>
        <v>0</v>
      </c>
      <c r="AD2068" t="s">
        <v>18624</v>
      </c>
      <c r="AE2068" t="s">
        <v>18625</v>
      </c>
      <c r="AG2068" t="s">
        <v>19479</v>
      </c>
      <c r="AH2068" t="s">
        <v>20411</v>
      </c>
      <c r="AI2068" t="s">
        <v>20414</v>
      </c>
      <c r="AJ2068" t="s">
        <v>20415</v>
      </c>
      <c r="AK2068" t="s">
        <v>20418</v>
      </c>
      <c r="AN2068" t="s">
        <v>20420</v>
      </c>
      <c r="AP2068" t="s">
        <v>20424</v>
      </c>
      <c r="AR2068" t="s">
        <v>20497</v>
      </c>
    </row>
    <row r="2069" spans="1:44">
      <c r="A2069" s="1">
        <v>2067</v>
      </c>
      <c r="C2069">
        <v>2141097</v>
      </c>
      <c r="D2069" t="s">
        <v>189</v>
      </c>
      <c r="E2069" t="s">
        <v>453</v>
      </c>
      <c r="F2069" t="s">
        <v>921</v>
      </c>
      <c r="G2069" t="s">
        <v>1138</v>
      </c>
      <c r="H2069" t="s">
        <v>1139</v>
      </c>
      <c r="I2069" t="s">
        <v>1140</v>
      </c>
      <c r="J2069" t="s">
        <v>1146</v>
      </c>
      <c r="K2069" t="s">
        <v>2863</v>
      </c>
      <c r="N2069" t="s">
        <v>6991</v>
      </c>
      <c r="O2069" t="s">
        <v>7195</v>
      </c>
      <c r="P2069">
        <v>2008</v>
      </c>
      <c r="Q2069" t="s">
        <v>8633</v>
      </c>
      <c r="R2069" t="s">
        <v>13110</v>
      </c>
      <c r="T2069" t="s">
        <v>13110</v>
      </c>
      <c r="U2069" t="s">
        <v>18173</v>
      </c>
      <c r="V2069" t="b">
        <v>0</v>
      </c>
      <c r="W2069" s="2" t="s">
        <v>18619</v>
      </c>
      <c r="X2069">
        <v>703703</v>
      </c>
      <c r="Y2069">
        <f/>
        <v>0</v>
      </c>
      <c r="Z2069">
        <v>1</v>
      </c>
      <c r="AA2069" t="b">
        <v>1</v>
      </c>
      <c r="AB2069">
        <f/>
        <v>0</v>
      </c>
      <c r="AD2069" t="s">
        <v>18624</v>
      </c>
      <c r="AE2069" t="s">
        <v>18625</v>
      </c>
      <c r="AG2069" t="s">
        <v>19480</v>
      </c>
      <c r="AH2069" t="s">
        <v>20411</v>
      </c>
      <c r="AI2069" t="s">
        <v>20414</v>
      </c>
      <c r="AJ2069" t="s">
        <v>20415</v>
      </c>
      <c r="AK2069" t="s">
        <v>20418</v>
      </c>
      <c r="AN2069" t="s">
        <v>20420</v>
      </c>
      <c r="AP2069" t="s">
        <v>20424</v>
      </c>
      <c r="AR2069" t="s">
        <v>20498</v>
      </c>
    </row>
    <row r="2070" spans="1:44">
      <c r="A2070" s="1">
        <v>2068</v>
      </c>
      <c r="C2070">
        <v>2141098</v>
      </c>
      <c r="D2070" t="s">
        <v>189</v>
      </c>
      <c r="E2070" t="s">
        <v>453</v>
      </c>
      <c r="F2070" t="s">
        <v>921</v>
      </c>
      <c r="G2070" t="s">
        <v>1138</v>
      </c>
      <c r="H2070" t="s">
        <v>1139</v>
      </c>
      <c r="I2070" t="s">
        <v>1140</v>
      </c>
      <c r="J2070" t="s">
        <v>1146</v>
      </c>
      <c r="K2070" t="s">
        <v>2864</v>
      </c>
      <c r="N2070" t="s">
        <v>6991</v>
      </c>
      <c r="O2070" t="s">
        <v>7195</v>
      </c>
      <c r="P2070">
        <v>2008</v>
      </c>
      <c r="Q2070" t="s">
        <v>8634</v>
      </c>
      <c r="R2070" t="s">
        <v>13111</v>
      </c>
      <c r="T2070" t="s">
        <v>13111</v>
      </c>
      <c r="U2070" t="s">
        <v>18469</v>
      </c>
      <c r="V2070" t="b">
        <v>0</v>
      </c>
      <c r="W2070" s="2" t="s">
        <v>18619</v>
      </c>
      <c r="X2070">
        <v>703702</v>
      </c>
      <c r="Y2070">
        <f/>
        <v>0</v>
      </c>
      <c r="Z2070">
        <v>1</v>
      </c>
      <c r="AA2070" t="b">
        <v>1</v>
      </c>
      <c r="AB2070">
        <f/>
        <v>0</v>
      </c>
      <c r="AD2070" t="s">
        <v>18624</v>
      </c>
      <c r="AE2070" t="s">
        <v>18625</v>
      </c>
      <c r="AG2070" t="s">
        <v>19144</v>
      </c>
      <c r="AH2070" t="s">
        <v>20411</v>
      </c>
      <c r="AI2070" t="s">
        <v>20414</v>
      </c>
      <c r="AJ2070" t="s">
        <v>20415</v>
      </c>
      <c r="AK2070" t="s">
        <v>20418</v>
      </c>
      <c r="AN2070" t="s">
        <v>20420</v>
      </c>
      <c r="AP2070" t="s">
        <v>20424</v>
      </c>
      <c r="AR2070" t="s">
        <v>20499</v>
      </c>
    </row>
    <row r="2071" spans="1:44">
      <c r="A2071" s="1">
        <v>2069</v>
      </c>
      <c r="C2071">
        <v>2141099</v>
      </c>
      <c r="D2071" t="s">
        <v>189</v>
      </c>
      <c r="E2071" t="s">
        <v>453</v>
      </c>
      <c r="F2071" t="s">
        <v>921</v>
      </c>
      <c r="G2071" t="s">
        <v>1138</v>
      </c>
      <c r="H2071" t="s">
        <v>1139</v>
      </c>
      <c r="I2071" t="s">
        <v>1140</v>
      </c>
      <c r="J2071" t="s">
        <v>1146</v>
      </c>
      <c r="K2071" t="s">
        <v>2865</v>
      </c>
      <c r="N2071" t="s">
        <v>6991</v>
      </c>
      <c r="O2071" t="s">
        <v>7195</v>
      </c>
      <c r="P2071">
        <v>2008</v>
      </c>
      <c r="Q2071" t="s">
        <v>8635</v>
      </c>
      <c r="R2071" t="s">
        <v>13112</v>
      </c>
      <c r="T2071" t="s">
        <v>13112</v>
      </c>
      <c r="U2071" t="s">
        <v>18262</v>
      </c>
      <c r="V2071" t="b">
        <v>0</v>
      </c>
      <c r="W2071" s="2" t="s">
        <v>18619</v>
      </c>
      <c r="X2071">
        <v>703701</v>
      </c>
      <c r="Y2071">
        <f/>
        <v>0</v>
      </c>
      <c r="Z2071">
        <v>1</v>
      </c>
      <c r="AA2071" t="b">
        <v>1</v>
      </c>
      <c r="AB2071">
        <f/>
        <v>0</v>
      </c>
      <c r="AD2071" t="s">
        <v>18624</v>
      </c>
      <c r="AE2071" t="s">
        <v>18625</v>
      </c>
      <c r="AG2071" t="s">
        <v>19205</v>
      </c>
      <c r="AH2071" t="s">
        <v>20411</v>
      </c>
      <c r="AI2071" t="s">
        <v>20414</v>
      </c>
      <c r="AJ2071" t="s">
        <v>20415</v>
      </c>
      <c r="AK2071" t="s">
        <v>20418</v>
      </c>
      <c r="AN2071" t="s">
        <v>20420</v>
      </c>
      <c r="AP2071" t="s">
        <v>20424</v>
      </c>
      <c r="AR2071" t="s">
        <v>20500</v>
      </c>
    </row>
    <row r="2072" spans="1:44">
      <c r="A2072" s="1">
        <v>2070</v>
      </c>
      <c r="C2072">
        <v>2141100</v>
      </c>
      <c r="D2072" t="s">
        <v>189</v>
      </c>
      <c r="E2072" t="s">
        <v>453</v>
      </c>
      <c r="F2072" t="s">
        <v>921</v>
      </c>
      <c r="G2072" t="s">
        <v>1138</v>
      </c>
      <c r="H2072" t="s">
        <v>1139</v>
      </c>
      <c r="I2072" t="s">
        <v>1140</v>
      </c>
      <c r="J2072" t="s">
        <v>1146</v>
      </c>
      <c r="K2072" t="s">
        <v>2866</v>
      </c>
      <c r="N2072" t="s">
        <v>6991</v>
      </c>
      <c r="O2072" t="s">
        <v>7195</v>
      </c>
      <c r="P2072">
        <v>2008</v>
      </c>
      <c r="Q2072" t="s">
        <v>8636</v>
      </c>
      <c r="R2072" t="s">
        <v>13113</v>
      </c>
      <c r="T2072" t="s">
        <v>13113</v>
      </c>
      <c r="U2072" t="s">
        <v>18421</v>
      </c>
      <c r="V2072" t="b">
        <v>0</v>
      </c>
      <c r="W2072" s="2" t="s">
        <v>18619</v>
      </c>
      <c r="X2072">
        <v>703699</v>
      </c>
      <c r="Y2072">
        <f/>
        <v>0</v>
      </c>
      <c r="Z2072">
        <v>1</v>
      </c>
      <c r="AA2072" t="b">
        <v>1</v>
      </c>
      <c r="AB2072">
        <f/>
        <v>0</v>
      </c>
      <c r="AD2072" t="s">
        <v>18624</v>
      </c>
      <c r="AE2072" t="s">
        <v>18625</v>
      </c>
      <c r="AG2072" t="s">
        <v>19481</v>
      </c>
      <c r="AH2072" t="s">
        <v>20411</v>
      </c>
      <c r="AI2072" t="s">
        <v>20414</v>
      </c>
      <c r="AJ2072" t="s">
        <v>20415</v>
      </c>
      <c r="AK2072" t="s">
        <v>20418</v>
      </c>
      <c r="AN2072" t="s">
        <v>20420</v>
      </c>
      <c r="AP2072" t="s">
        <v>20424</v>
      </c>
      <c r="AR2072" t="s">
        <v>20501</v>
      </c>
    </row>
    <row r="2073" spans="1:44">
      <c r="A2073" s="1">
        <v>2071</v>
      </c>
      <c r="C2073">
        <v>2141101</v>
      </c>
      <c r="D2073" t="s">
        <v>189</v>
      </c>
      <c r="E2073" t="s">
        <v>453</v>
      </c>
      <c r="F2073" t="s">
        <v>921</v>
      </c>
      <c r="G2073" t="s">
        <v>1138</v>
      </c>
      <c r="H2073" t="s">
        <v>1139</v>
      </c>
      <c r="I2073" t="s">
        <v>1140</v>
      </c>
      <c r="J2073" t="s">
        <v>1146</v>
      </c>
      <c r="K2073" t="s">
        <v>2867</v>
      </c>
      <c r="N2073" t="s">
        <v>6991</v>
      </c>
      <c r="O2073" t="s">
        <v>7195</v>
      </c>
      <c r="P2073">
        <v>2008</v>
      </c>
      <c r="Q2073" t="s">
        <v>8637</v>
      </c>
      <c r="R2073" t="s">
        <v>13114</v>
      </c>
      <c r="T2073" t="s">
        <v>13114</v>
      </c>
      <c r="U2073" t="s">
        <v>18194</v>
      </c>
      <c r="V2073" t="b">
        <v>0</v>
      </c>
      <c r="W2073" s="2" t="s">
        <v>18619</v>
      </c>
      <c r="X2073">
        <v>703698</v>
      </c>
      <c r="Y2073">
        <f/>
        <v>0</v>
      </c>
      <c r="Z2073">
        <v>1</v>
      </c>
      <c r="AA2073" t="b">
        <v>1</v>
      </c>
      <c r="AB2073">
        <f/>
        <v>0</v>
      </c>
      <c r="AD2073" t="s">
        <v>18624</v>
      </c>
      <c r="AE2073" t="s">
        <v>18625</v>
      </c>
      <c r="AG2073" t="s">
        <v>19482</v>
      </c>
      <c r="AH2073" t="s">
        <v>20411</v>
      </c>
      <c r="AI2073" t="s">
        <v>20414</v>
      </c>
      <c r="AJ2073" t="s">
        <v>20415</v>
      </c>
      <c r="AK2073" t="s">
        <v>20418</v>
      </c>
      <c r="AN2073" t="s">
        <v>20420</v>
      </c>
      <c r="AP2073" t="s">
        <v>20424</v>
      </c>
      <c r="AR2073" t="s">
        <v>20502</v>
      </c>
    </row>
    <row r="2074" spans="1:44">
      <c r="A2074" s="1">
        <v>2072</v>
      </c>
      <c r="C2074">
        <v>2141102</v>
      </c>
      <c r="D2074" t="s">
        <v>189</v>
      </c>
      <c r="E2074" t="s">
        <v>453</v>
      </c>
      <c r="F2074" t="s">
        <v>921</v>
      </c>
      <c r="G2074" t="s">
        <v>1138</v>
      </c>
      <c r="H2074" t="s">
        <v>1139</v>
      </c>
      <c r="I2074" t="s">
        <v>1140</v>
      </c>
      <c r="J2074" t="s">
        <v>1146</v>
      </c>
      <c r="K2074" t="s">
        <v>2868</v>
      </c>
      <c r="N2074" t="s">
        <v>6991</v>
      </c>
      <c r="O2074" t="s">
        <v>7195</v>
      </c>
      <c r="P2074">
        <v>2008</v>
      </c>
      <c r="Q2074" t="s">
        <v>8638</v>
      </c>
      <c r="R2074" t="s">
        <v>13115</v>
      </c>
      <c r="T2074" t="s">
        <v>13115</v>
      </c>
      <c r="U2074" t="s">
        <v>18310</v>
      </c>
      <c r="V2074" t="b">
        <v>0</v>
      </c>
      <c r="W2074" s="2" t="s">
        <v>18619</v>
      </c>
      <c r="X2074">
        <v>703697</v>
      </c>
      <c r="Y2074">
        <f/>
        <v>0</v>
      </c>
      <c r="Z2074">
        <v>1</v>
      </c>
      <c r="AA2074" t="b">
        <v>1</v>
      </c>
      <c r="AB2074">
        <f/>
        <v>0</v>
      </c>
      <c r="AD2074" t="s">
        <v>18624</v>
      </c>
      <c r="AE2074" t="s">
        <v>18625</v>
      </c>
      <c r="AG2074" t="s">
        <v>19227</v>
      </c>
      <c r="AH2074" t="s">
        <v>20411</v>
      </c>
      <c r="AI2074" t="s">
        <v>20414</v>
      </c>
      <c r="AJ2074" t="s">
        <v>20415</v>
      </c>
      <c r="AK2074" t="s">
        <v>20418</v>
      </c>
      <c r="AN2074" t="s">
        <v>20420</v>
      </c>
      <c r="AP2074" t="s">
        <v>20424</v>
      </c>
      <c r="AR2074" t="s">
        <v>20473</v>
      </c>
    </row>
    <row r="2075" spans="1:44">
      <c r="A2075" s="1">
        <v>2073</v>
      </c>
      <c r="C2075">
        <v>2141103</v>
      </c>
      <c r="D2075" t="s">
        <v>189</v>
      </c>
      <c r="E2075" t="s">
        <v>453</v>
      </c>
      <c r="F2075" t="s">
        <v>921</v>
      </c>
      <c r="G2075" t="s">
        <v>1138</v>
      </c>
      <c r="H2075" t="s">
        <v>1139</v>
      </c>
      <c r="I2075" t="s">
        <v>1140</v>
      </c>
      <c r="J2075" t="s">
        <v>1146</v>
      </c>
      <c r="K2075" t="s">
        <v>2869</v>
      </c>
      <c r="N2075" t="s">
        <v>6991</v>
      </c>
      <c r="O2075" t="s">
        <v>7195</v>
      </c>
      <c r="P2075">
        <v>2008</v>
      </c>
      <c r="Q2075" t="s">
        <v>8639</v>
      </c>
      <c r="R2075" t="s">
        <v>13116</v>
      </c>
      <c r="T2075" t="s">
        <v>13116</v>
      </c>
      <c r="U2075" t="s">
        <v>18223</v>
      </c>
      <c r="V2075" t="b">
        <v>0</v>
      </c>
      <c r="W2075" s="2" t="s">
        <v>18619</v>
      </c>
      <c r="X2075">
        <v>703696</v>
      </c>
      <c r="Y2075">
        <f/>
        <v>0</v>
      </c>
      <c r="Z2075">
        <v>1</v>
      </c>
      <c r="AA2075" t="b">
        <v>1</v>
      </c>
      <c r="AB2075">
        <f/>
        <v>0</v>
      </c>
      <c r="AD2075" t="s">
        <v>18624</v>
      </c>
      <c r="AE2075" t="s">
        <v>18625</v>
      </c>
      <c r="AG2075" t="s">
        <v>19483</v>
      </c>
      <c r="AH2075" t="s">
        <v>20411</v>
      </c>
      <c r="AI2075" t="s">
        <v>20414</v>
      </c>
      <c r="AJ2075" t="s">
        <v>20415</v>
      </c>
      <c r="AK2075" t="s">
        <v>20418</v>
      </c>
      <c r="AN2075" t="s">
        <v>20420</v>
      </c>
      <c r="AP2075" t="s">
        <v>20424</v>
      </c>
      <c r="AR2075" t="s">
        <v>20503</v>
      </c>
    </row>
    <row r="2076" spans="1:44">
      <c r="A2076" s="1">
        <v>2074</v>
      </c>
      <c r="C2076">
        <v>2141104</v>
      </c>
      <c r="D2076" t="s">
        <v>189</v>
      </c>
      <c r="E2076" t="s">
        <v>453</v>
      </c>
      <c r="F2076" t="s">
        <v>921</v>
      </c>
      <c r="G2076" t="s">
        <v>1138</v>
      </c>
      <c r="H2076" t="s">
        <v>1139</v>
      </c>
      <c r="I2076" t="s">
        <v>1140</v>
      </c>
      <c r="J2076" t="s">
        <v>1146</v>
      </c>
      <c r="K2076" t="s">
        <v>2870</v>
      </c>
      <c r="N2076" t="s">
        <v>6991</v>
      </c>
      <c r="O2076" t="s">
        <v>7195</v>
      </c>
      <c r="P2076">
        <v>2008</v>
      </c>
      <c r="Q2076" t="s">
        <v>8640</v>
      </c>
      <c r="R2076" t="s">
        <v>13117</v>
      </c>
      <c r="T2076" t="s">
        <v>13117</v>
      </c>
      <c r="U2076" t="s">
        <v>18405</v>
      </c>
      <c r="V2076" t="b">
        <v>0</v>
      </c>
      <c r="W2076" s="2" t="s">
        <v>18619</v>
      </c>
      <c r="X2076">
        <v>703695</v>
      </c>
      <c r="Y2076">
        <f/>
        <v>0</v>
      </c>
      <c r="Z2076">
        <v>1</v>
      </c>
      <c r="AA2076" t="b">
        <v>1</v>
      </c>
      <c r="AB2076">
        <f/>
        <v>0</v>
      </c>
      <c r="AD2076" t="s">
        <v>18624</v>
      </c>
      <c r="AE2076" t="s">
        <v>18625</v>
      </c>
      <c r="AG2076" t="s">
        <v>19484</v>
      </c>
      <c r="AH2076" t="s">
        <v>20411</v>
      </c>
      <c r="AI2076" t="s">
        <v>20414</v>
      </c>
      <c r="AJ2076" t="s">
        <v>20415</v>
      </c>
      <c r="AK2076" t="s">
        <v>20418</v>
      </c>
      <c r="AN2076" t="s">
        <v>20420</v>
      </c>
      <c r="AP2076" t="s">
        <v>20424</v>
      </c>
      <c r="AR2076" t="s">
        <v>20504</v>
      </c>
    </row>
    <row r="2077" spans="1:44">
      <c r="A2077" s="1">
        <v>2075</v>
      </c>
      <c r="C2077">
        <v>2141133</v>
      </c>
      <c r="D2077" t="s">
        <v>189</v>
      </c>
      <c r="E2077" t="s">
        <v>453</v>
      </c>
      <c r="F2077" t="s">
        <v>921</v>
      </c>
      <c r="G2077" t="s">
        <v>1138</v>
      </c>
      <c r="H2077" t="s">
        <v>1139</v>
      </c>
      <c r="I2077" t="s">
        <v>1140</v>
      </c>
      <c r="J2077" t="s">
        <v>1146</v>
      </c>
      <c r="K2077" t="s">
        <v>2871</v>
      </c>
      <c r="N2077" t="s">
        <v>6991</v>
      </c>
      <c r="O2077" t="s">
        <v>7195</v>
      </c>
      <c r="P2077">
        <v>2008</v>
      </c>
      <c r="Q2077" t="s">
        <v>8641</v>
      </c>
      <c r="R2077" t="s">
        <v>13118</v>
      </c>
      <c r="T2077" t="s">
        <v>13118</v>
      </c>
      <c r="U2077" t="s">
        <v>18407</v>
      </c>
      <c r="V2077" t="b">
        <v>0</v>
      </c>
      <c r="W2077" s="2" t="s">
        <v>18619</v>
      </c>
      <c r="X2077">
        <v>703720</v>
      </c>
      <c r="Y2077">
        <f/>
        <v>0</v>
      </c>
      <c r="Z2077">
        <v>1</v>
      </c>
      <c r="AA2077" t="b">
        <v>1</v>
      </c>
      <c r="AB2077">
        <f/>
        <v>0</v>
      </c>
      <c r="AD2077" t="s">
        <v>18624</v>
      </c>
      <c r="AE2077" t="s">
        <v>18625</v>
      </c>
      <c r="AG2077" t="s">
        <v>19485</v>
      </c>
      <c r="AH2077" t="s">
        <v>20411</v>
      </c>
      <c r="AI2077" t="s">
        <v>20414</v>
      </c>
      <c r="AJ2077" t="s">
        <v>20415</v>
      </c>
      <c r="AK2077" t="s">
        <v>20418</v>
      </c>
      <c r="AN2077" t="s">
        <v>20420</v>
      </c>
      <c r="AP2077" t="s">
        <v>20424</v>
      </c>
      <c r="AR2077" t="s">
        <v>20505</v>
      </c>
    </row>
    <row r="2078" spans="1:44">
      <c r="A2078" s="1">
        <v>2076</v>
      </c>
      <c r="C2078">
        <v>2141134</v>
      </c>
      <c r="D2078" t="s">
        <v>189</v>
      </c>
      <c r="E2078" t="s">
        <v>453</v>
      </c>
      <c r="F2078" t="s">
        <v>921</v>
      </c>
      <c r="G2078" t="s">
        <v>1138</v>
      </c>
      <c r="H2078" t="s">
        <v>1139</v>
      </c>
      <c r="I2078" t="s">
        <v>1140</v>
      </c>
      <c r="J2078" t="s">
        <v>1146</v>
      </c>
      <c r="K2078" t="s">
        <v>2872</v>
      </c>
      <c r="N2078" t="s">
        <v>6991</v>
      </c>
      <c r="O2078" t="s">
        <v>7195</v>
      </c>
      <c r="P2078">
        <v>2008</v>
      </c>
      <c r="Q2078" t="s">
        <v>8642</v>
      </c>
      <c r="R2078" t="s">
        <v>13119</v>
      </c>
      <c r="T2078" t="s">
        <v>13119</v>
      </c>
      <c r="U2078" t="s">
        <v>18323</v>
      </c>
      <c r="V2078" t="b">
        <v>0</v>
      </c>
      <c r="W2078" s="2" t="s">
        <v>18619</v>
      </c>
      <c r="X2078">
        <v>703719</v>
      </c>
      <c r="Y2078">
        <f/>
        <v>0</v>
      </c>
      <c r="Z2078">
        <v>1</v>
      </c>
      <c r="AA2078" t="b">
        <v>1</v>
      </c>
      <c r="AB2078">
        <f/>
        <v>0</v>
      </c>
      <c r="AD2078" t="s">
        <v>18624</v>
      </c>
      <c r="AE2078" t="s">
        <v>18625</v>
      </c>
      <c r="AG2078" t="s">
        <v>19190</v>
      </c>
      <c r="AH2078" t="s">
        <v>20411</v>
      </c>
      <c r="AI2078" t="s">
        <v>20414</v>
      </c>
      <c r="AJ2078" t="s">
        <v>20415</v>
      </c>
      <c r="AK2078" t="s">
        <v>20418</v>
      </c>
      <c r="AN2078" t="s">
        <v>20420</v>
      </c>
      <c r="AP2078" t="s">
        <v>20424</v>
      </c>
      <c r="AR2078" t="s">
        <v>20506</v>
      </c>
    </row>
    <row r="2079" spans="1:44">
      <c r="A2079" s="1">
        <v>2077</v>
      </c>
      <c r="C2079">
        <v>2141135</v>
      </c>
      <c r="D2079" t="s">
        <v>189</v>
      </c>
      <c r="E2079" t="s">
        <v>453</v>
      </c>
      <c r="F2079" t="s">
        <v>921</v>
      </c>
      <c r="G2079" t="s">
        <v>1138</v>
      </c>
      <c r="H2079" t="s">
        <v>1139</v>
      </c>
      <c r="I2079" t="s">
        <v>1140</v>
      </c>
      <c r="J2079" t="s">
        <v>1146</v>
      </c>
      <c r="K2079" t="s">
        <v>2873</v>
      </c>
      <c r="N2079" t="s">
        <v>6991</v>
      </c>
      <c r="O2079" t="s">
        <v>7195</v>
      </c>
      <c r="P2079">
        <v>2008</v>
      </c>
      <c r="Q2079" t="s">
        <v>8643</v>
      </c>
      <c r="R2079" t="s">
        <v>13120</v>
      </c>
      <c r="T2079" t="s">
        <v>13120</v>
      </c>
      <c r="U2079" t="s">
        <v>18312</v>
      </c>
      <c r="V2079" t="b">
        <v>0</v>
      </c>
      <c r="W2079" s="2" t="s">
        <v>18619</v>
      </c>
      <c r="X2079">
        <v>703718</v>
      </c>
      <c r="Y2079">
        <f/>
        <v>0</v>
      </c>
      <c r="Z2079">
        <v>1</v>
      </c>
      <c r="AA2079" t="b">
        <v>1</v>
      </c>
      <c r="AB2079">
        <f/>
        <v>0</v>
      </c>
      <c r="AD2079" t="s">
        <v>18624</v>
      </c>
      <c r="AE2079" t="s">
        <v>18625</v>
      </c>
      <c r="AG2079" t="s">
        <v>19486</v>
      </c>
      <c r="AH2079" t="s">
        <v>20411</v>
      </c>
      <c r="AI2079" t="s">
        <v>20414</v>
      </c>
      <c r="AJ2079" t="s">
        <v>20415</v>
      </c>
      <c r="AK2079" t="s">
        <v>20418</v>
      </c>
      <c r="AN2079" t="s">
        <v>20420</v>
      </c>
      <c r="AP2079" t="s">
        <v>20424</v>
      </c>
      <c r="AR2079" t="s">
        <v>20507</v>
      </c>
    </row>
    <row r="2080" spans="1:44">
      <c r="A2080" s="1">
        <v>2078</v>
      </c>
      <c r="C2080">
        <v>2141136</v>
      </c>
      <c r="D2080" t="s">
        <v>189</v>
      </c>
      <c r="E2080" t="s">
        <v>453</v>
      </c>
      <c r="F2080" t="s">
        <v>921</v>
      </c>
      <c r="G2080" t="s">
        <v>1138</v>
      </c>
      <c r="H2080" t="s">
        <v>1139</v>
      </c>
      <c r="I2080" t="s">
        <v>1140</v>
      </c>
      <c r="J2080" t="s">
        <v>1146</v>
      </c>
      <c r="K2080" t="s">
        <v>2874</v>
      </c>
      <c r="N2080" t="s">
        <v>6991</v>
      </c>
      <c r="O2080" t="s">
        <v>7195</v>
      </c>
      <c r="P2080">
        <v>2008</v>
      </c>
      <c r="Q2080" t="s">
        <v>8644</v>
      </c>
      <c r="R2080" t="s">
        <v>13121</v>
      </c>
      <c r="T2080" t="s">
        <v>13121</v>
      </c>
      <c r="U2080" t="s">
        <v>18486</v>
      </c>
      <c r="V2080" t="b">
        <v>0</v>
      </c>
      <c r="W2080" s="2" t="s">
        <v>18619</v>
      </c>
      <c r="X2080">
        <v>703717</v>
      </c>
      <c r="Y2080">
        <f/>
        <v>0</v>
      </c>
      <c r="Z2080">
        <v>1</v>
      </c>
      <c r="AA2080" t="b">
        <v>1</v>
      </c>
      <c r="AB2080">
        <f/>
        <v>0</v>
      </c>
      <c r="AD2080" t="s">
        <v>18624</v>
      </c>
      <c r="AE2080" t="s">
        <v>18625</v>
      </c>
      <c r="AG2080" t="s">
        <v>19487</v>
      </c>
      <c r="AH2080" t="s">
        <v>20411</v>
      </c>
      <c r="AI2080" t="s">
        <v>20414</v>
      </c>
      <c r="AJ2080" t="s">
        <v>20415</v>
      </c>
      <c r="AK2080" t="s">
        <v>20418</v>
      </c>
      <c r="AN2080" t="s">
        <v>20420</v>
      </c>
      <c r="AP2080" t="s">
        <v>20424</v>
      </c>
      <c r="AR2080" t="s">
        <v>20508</v>
      </c>
    </row>
    <row r="2081" spans="1:44">
      <c r="A2081" s="1">
        <v>2079</v>
      </c>
      <c r="C2081">
        <v>2141137</v>
      </c>
      <c r="D2081" t="s">
        <v>189</v>
      </c>
      <c r="E2081" t="s">
        <v>453</v>
      </c>
      <c r="F2081" t="s">
        <v>921</v>
      </c>
      <c r="G2081" t="s">
        <v>1138</v>
      </c>
      <c r="H2081" t="s">
        <v>1139</v>
      </c>
      <c r="I2081" t="s">
        <v>1140</v>
      </c>
      <c r="J2081" t="s">
        <v>1146</v>
      </c>
      <c r="K2081" t="s">
        <v>2875</v>
      </c>
      <c r="N2081" t="s">
        <v>6991</v>
      </c>
      <c r="O2081" t="s">
        <v>7195</v>
      </c>
      <c r="P2081">
        <v>2008</v>
      </c>
      <c r="Q2081" t="s">
        <v>8645</v>
      </c>
      <c r="R2081" t="s">
        <v>13122</v>
      </c>
      <c r="T2081" t="s">
        <v>13122</v>
      </c>
      <c r="U2081" t="s">
        <v>18117</v>
      </c>
      <c r="V2081" t="b">
        <v>0</v>
      </c>
      <c r="W2081" s="2" t="s">
        <v>18619</v>
      </c>
      <c r="X2081">
        <v>703716</v>
      </c>
      <c r="Y2081">
        <f/>
        <v>0</v>
      </c>
      <c r="Z2081">
        <v>1</v>
      </c>
      <c r="AA2081" t="b">
        <v>1</v>
      </c>
      <c r="AB2081">
        <f/>
        <v>0</v>
      </c>
      <c r="AD2081" t="s">
        <v>18624</v>
      </c>
      <c r="AE2081" t="s">
        <v>18625</v>
      </c>
      <c r="AG2081" t="s">
        <v>19464</v>
      </c>
      <c r="AH2081" t="s">
        <v>20411</v>
      </c>
      <c r="AI2081" t="s">
        <v>20414</v>
      </c>
      <c r="AJ2081" t="s">
        <v>20415</v>
      </c>
      <c r="AK2081" t="s">
        <v>20418</v>
      </c>
      <c r="AN2081" t="s">
        <v>20420</v>
      </c>
      <c r="AP2081" t="s">
        <v>20424</v>
      </c>
      <c r="AR2081" t="s">
        <v>20475</v>
      </c>
    </row>
    <row r="2082" spans="1:44">
      <c r="A2082" s="1">
        <v>2080</v>
      </c>
      <c r="C2082">
        <v>2141138</v>
      </c>
      <c r="D2082" t="s">
        <v>189</v>
      </c>
      <c r="E2082" t="s">
        <v>453</v>
      </c>
      <c r="F2082" t="s">
        <v>921</v>
      </c>
      <c r="G2082" t="s">
        <v>1138</v>
      </c>
      <c r="H2082" t="s">
        <v>1139</v>
      </c>
      <c r="I2082" t="s">
        <v>1140</v>
      </c>
      <c r="J2082" t="s">
        <v>1146</v>
      </c>
      <c r="K2082" t="s">
        <v>2876</v>
      </c>
      <c r="N2082" t="s">
        <v>6991</v>
      </c>
      <c r="O2082" t="s">
        <v>7195</v>
      </c>
      <c r="P2082">
        <v>2008</v>
      </c>
      <c r="Q2082" t="s">
        <v>8646</v>
      </c>
      <c r="R2082" t="s">
        <v>13123</v>
      </c>
      <c r="T2082" t="s">
        <v>13123</v>
      </c>
      <c r="U2082" t="s">
        <v>18315</v>
      </c>
      <c r="V2082" t="b">
        <v>0</v>
      </c>
      <c r="W2082" s="2" t="s">
        <v>18619</v>
      </c>
      <c r="X2082">
        <v>703715</v>
      </c>
      <c r="Y2082">
        <f/>
        <v>0</v>
      </c>
      <c r="Z2082">
        <v>1</v>
      </c>
      <c r="AA2082" t="b">
        <v>1</v>
      </c>
      <c r="AB2082">
        <f/>
        <v>0</v>
      </c>
      <c r="AD2082" t="s">
        <v>18624</v>
      </c>
      <c r="AE2082" t="s">
        <v>18625</v>
      </c>
      <c r="AG2082" t="s">
        <v>19187</v>
      </c>
      <c r="AH2082" t="s">
        <v>20411</v>
      </c>
      <c r="AI2082" t="s">
        <v>20414</v>
      </c>
      <c r="AJ2082" t="s">
        <v>20415</v>
      </c>
      <c r="AK2082" t="s">
        <v>20418</v>
      </c>
      <c r="AN2082" t="s">
        <v>20420</v>
      </c>
      <c r="AP2082" t="s">
        <v>20424</v>
      </c>
      <c r="AR2082" t="s">
        <v>20509</v>
      </c>
    </row>
    <row r="2083" spans="1:44">
      <c r="A2083" s="1">
        <v>2081</v>
      </c>
      <c r="C2083">
        <v>2141140</v>
      </c>
      <c r="D2083" t="s">
        <v>189</v>
      </c>
      <c r="E2083" t="s">
        <v>453</v>
      </c>
      <c r="F2083" t="s">
        <v>921</v>
      </c>
      <c r="G2083" t="s">
        <v>1138</v>
      </c>
      <c r="H2083" t="s">
        <v>1139</v>
      </c>
      <c r="I2083" t="s">
        <v>1140</v>
      </c>
      <c r="J2083" t="s">
        <v>1146</v>
      </c>
      <c r="K2083" t="s">
        <v>2877</v>
      </c>
      <c r="N2083" t="s">
        <v>6991</v>
      </c>
      <c r="O2083" t="s">
        <v>7195</v>
      </c>
      <c r="P2083">
        <v>2008</v>
      </c>
      <c r="Q2083" t="s">
        <v>8647</v>
      </c>
      <c r="R2083" t="s">
        <v>13124</v>
      </c>
      <c r="T2083" t="s">
        <v>13124</v>
      </c>
      <c r="U2083" t="s">
        <v>18295</v>
      </c>
      <c r="V2083" t="b">
        <v>0</v>
      </c>
      <c r="W2083" s="2" t="s">
        <v>18619</v>
      </c>
      <c r="X2083">
        <v>703712</v>
      </c>
      <c r="Y2083">
        <f/>
        <v>0</v>
      </c>
      <c r="Z2083">
        <v>1</v>
      </c>
      <c r="AA2083" t="b">
        <v>1</v>
      </c>
      <c r="AB2083">
        <f/>
        <v>0</v>
      </c>
      <c r="AD2083" t="s">
        <v>18624</v>
      </c>
      <c r="AE2083" t="s">
        <v>18625</v>
      </c>
      <c r="AG2083" t="s">
        <v>19488</v>
      </c>
      <c r="AH2083" t="s">
        <v>20411</v>
      </c>
      <c r="AI2083" t="s">
        <v>20414</v>
      </c>
      <c r="AJ2083" t="s">
        <v>20415</v>
      </c>
      <c r="AK2083" t="s">
        <v>20418</v>
      </c>
      <c r="AN2083" t="s">
        <v>20420</v>
      </c>
      <c r="AP2083" t="s">
        <v>20424</v>
      </c>
      <c r="AR2083" t="s">
        <v>20510</v>
      </c>
    </row>
    <row r="2084" spans="1:44">
      <c r="A2084" s="1">
        <v>2082</v>
      </c>
      <c r="C2084">
        <v>2141141</v>
      </c>
      <c r="D2084" t="s">
        <v>189</v>
      </c>
      <c r="E2084" t="s">
        <v>453</v>
      </c>
      <c r="F2084" t="s">
        <v>921</v>
      </c>
      <c r="G2084" t="s">
        <v>1138</v>
      </c>
      <c r="H2084" t="s">
        <v>1139</v>
      </c>
      <c r="I2084" t="s">
        <v>1140</v>
      </c>
      <c r="J2084" t="s">
        <v>1146</v>
      </c>
      <c r="K2084" t="s">
        <v>2878</v>
      </c>
      <c r="N2084" t="s">
        <v>6991</v>
      </c>
      <c r="O2084" t="s">
        <v>7195</v>
      </c>
      <c r="P2084">
        <v>2008</v>
      </c>
      <c r="Q2084" t="s">
        <v>8648</v>
      </c>
      <c r="R2084" t="s">
        <v>13125</v>
      </c>
      <c r="T2084" t="s">
        <v>13125</v>
      </c>
      <c r="U2084" t="s">
        <v>18446</v>
      </c>
      <c r="V2084" t="b">
        <v>0</v>
      </c>
      <c r="W2084" s="2" t="s">
        <v>18619</v>
      </c>
      <c r="X2084">
        <v>703711</v>
      </c>
      <c r="Y2084">
        <f/>
        <v>0</v>
      </c>
      <c r="Z2084">
        <v>1</v>
      </c>
      <c r="AA2084" t="b">
        <v>1</v>
      </c>
      <c r="AB2084">
        <f/>
        <v>0</v>
      </c>
      <c r="AD2084" t="s">
        <v>18624</v>
      </c>
      <c r="AE2084" t="s">
        <v>18625</v>
      </c>
      <c r="AG2084" t="s">
        <v>19489</v>
      </c>
      <c r="AH2084" t="s">
        <v>20411</v>
      </c>
      <c r="AI2084" t="s">
        <v>20414</v>
      </c>
      <c r="AJ2084" t="s">
        <v>20415</v>
      </c>
      <c r="AK2084" t="s">
        <v>20418</v>
      </c>
      <c r="AN2084" t="s">
        <v>20420</v>
      </c>
      <c r="AP2084" t="s">
        <v>20424</v>
      </c>
      <c r="AR2084" t="s">
        <v>20511</v>
      </c>
    </row>
    <row r="2085" spans="1:44">
      <c r="A2085" s="1">
        <v>2083</v>
      </c>
      <c r="C2085">
        <v>2141142</v>
      </c>
      <c r="D2085" t="s">
        <v>189</v>
      </c>
      <c r="E2085" t="s">
        <v>453</v>
      </c>
      <c r="F2085" t="s">
        <v>921</v>
      </c>
      <c r="G2085" t="s">
        <v>1138</v>
      </c>
      <c r="H2085" t="s">
        <v>1139</v>
      </c>
      <c r="I2085" t="s">
        <v>1140</v>
      </c>
      <c r="J2085" t="s">
        <v>1146</v>
      </c>
      <c r="K2085" t="s">
        <v>2879</v>
      </c>
      <c r="N2085" t="s">
        <v>6991</v>
      </c>
      <c r="O2085" t="s">
        <v>7195</v>
      </c>
      <c r="P2085">
        <v>2008</v>
      </c>
      <c r="Q2085" t="s">
        <v>8649</v>
      </c>
      <c r="R2085" t="s">
        <v>13126</v>
      </c>
      <c r="T2085" t="s">
        <v>13126</v>
      </c>
      <c r="U2085" t="s">
        <v>18151</v>
      </c>
      <c r="V2085" t="b">
        <v>0</v>
      </c>
      <c r="W2085" s="2" t="s">
        <v>18619</v>
      </c>
      <c r="X2085">
        <v>703710</v>
      </c>
      <c r="Y2085">
        <f/>
        <v>0</v>
      </c>
      <c r="Z2085">
        <v>1</v>
      </c>
      <c r="AA2085" t="b">
        <v>1</v>
      </c>
      <c r="AB2085">
        <f/>
        <v>0</v>
      </c>
      <c r="AD2085" t="s">
        <v>18624</v>
      </c>
      <c r="AE2085" t="s">
        <v>18625</v>
      </c>
      <c r="AG2085" t="s">
        <v>19216</v>
      </c>
      <c r="AH2085" t="s">
        <v>20411</v>
      </c>
      <c r="AI2085" t="s">
        <v>20414</v>
      </c>
      <c r="AJ2085" t="s">
        <v>20415</v>
      </c>
      <c r="AK2085" t="s">
        <v>20418</v>
      </c>
      <c r="AN2085" t="s">
        <v>20420</v>
      </c>
      <c r="AP2085" t="s">
        <v>20424</v>
      </c>
      <c r="AR2085" t="s">
        <v>20466</v>
      </c>
    </row>
    <row r="2086" spans="1:44">
      <c r="A2086" s="1">
        <v>2084</v>
      </c>
      <c r="C2086">
        <v>2141143</v>
      </c>
      <c r="D2086" t="s">
        <v>189</v>
      </c>
      <c r="E2086" t="s">
        <v>453</v>
      </c>
      <c r="F2086" t="s">
        <v>921</v>
      </c>
      <c r="G2086" t="s">
        <v>1138</v>
      </c>
      <c r="H2086" t="s">
        <v>1139</v>
      </c>
      <c r="I2086" t="s">
        <v>1140</v>
      </c>
      <c r="J2086" t="s">
        <v>1146</v>
      </c>
      <c r="K2086" t="s">
        <v>2880</v>
      </c>
      <c r="N2086" t="s">
        <v>6991</v>
      </c>
      <c r="O2086" t="s">
        <v>7195</v>
      </c>
      <c r="P2086">
        <v>2008</v>
      </c>
      <c r="Q2086" t="s">
        <v>8650</v>
      </c>
      <c r="R2086" t="s">
        <v>13127</v>
      </c>
      <c r="T2086" t="s">
        <v>13127</v>
      </c>
      <c r="U2086" t="s">
        <v>18364</v>
      </c>
      <c r="V2086" t="b">
        <v>0</v>
      </c>
      <c r="W2086" s="2" t="s">
        <v>18619</v>
      </c>
      <c r="X2086">
        <v>703709</v>
      </c>
      <c r="Y2086">
        <f/>
        <v>0</v>
      </c>
      <c r="Z2086">
        <v>1</v>
      </c>
      <c r="AA2086" t="b">
        <v>1</v>
      </c>
      <c r="AB2086">
        <f/>
        <v>0</v>
      </c>
      <c r="AD2086" t="s">
        <v>18624</v>
      </c>
      <c r="AE2086" t="s">
        <v>18625</v>
      </c>
      <c r="AG2086" t="s">
        <v>19244</v>
      </c>
      <c r="AH2086" t="s">
        <v>20411</v>
      </c>
      <c r="AI2086" t="s">
        <v>20414</v>
      </c>
      <c r="AJ2086" t="s">
        <v>20415</v>
      </c>
      <c r="AK2086" t="s">
        <v>20418</v>
      </c>
      <c r="AN2086" t="s">
        <v>20420</v>
      </c>
      <c r="AP2086" t="s">
        <v>20424</v>
      </c>
      <c r="AR2086" t="s">
        <v>20512</v>
      </c>
    </row>
    <row r="2087" spans="1:44">
      <c r="A2087" s="1">
        <v>2085</v>
      </c>
      <c r="C2087">
        <v>2141156</v>
      </c>
      <c r="D2087" t="s">
        <v>189</v>
      </c>
      <c r="E2087" t="s">
        <v>453</v>
      </c>
      <c r="F2087" t="s">
        <v>921</v>
      </c>
      <c r="G2087" t="s">
        <v>1138</v>
      </c>
      <c r="H2087" t="s">
        <v>1139</v>
      </c>
      <c r="I2087" t="s">
        <v>1140</v>
      </c>
      <c r="J2087" t="s">
        <v>1146</v>
      </c>
      <c r="K2087" t="s">
        <v>2881</v>
      </c>
      <c r="N2087" t="s">
        <v>6991</v>
      </c>
      <c r="O2087" t="s">
        <v>7195</v>
      </c>
      <c r="P2087">
        <v>2008</v>
      </c>
      <c r="Q2087" t="s">
        <v>8651</v>
      </c>
      <c r="R2087" t="s">
        <v>13128</v>
      </c>
      <c r="T2087" t="s">
        <v>13128</v>
      </c>
      <c r="U2087" t="s">
        <v>18310</v>
      </c>
      <c r="V2087" t="b">
        <v>0</v>
      </c>
      <c r="W2087" s="2" t="s">
        <v>18619</v>
      </c>
      <c r="X2087">
        <v>703713</v>
      </c>
      <c r="Y2087">
        <f/>
        <v>0</v>
      </c>
      <c r="Z2087">
        <v>1</v>
      </c>
      <c r="AA2087" t="b">
        <v>1</v>
      </c>
      <c r="AB2087">
        <f/>
        <v>0</v>
      </c>
      <c r="AD2087" t="s">
        <v>18624</v>
      </c>
      <c r="AE2087" t="s">
        <v>18625</v>
      </c>
      <c r="AG2087" t="s">
        <v>19227</v>
      </c>
      <c r="AH2087" t="s">
        <v>20411</v>
      </c>
      <c r="AI2087" t="s">
        <v>20414</v>
      </c>
      <c r="AJ2087" t="s">
        <v>20415</v>
      </c>
      <c r="AK2087" t="s">
        <v>20418</v>
      </c>
      <c r="AN2087" t="s">
        <v>20420</v>
      </c>
      <c r="AP2087" t="s">
        <v>20424</v>
      </c>
      <c r="AR2087" t="s">
        <v>20473</v>
      </c>
    </row>
    <row r="2088" spans="1:44">
      <c r="A2088" s="1">
        <v>2086</v>
      </c>
      <c r="C2088">
        <v>2141176</v>
      </c>
      <c r="D2088" t="s">
        <v>189</v>
      </c>
      <c r="E2088" t="s">
        <v>453</v>
      </c>
      <c r="F2088" t="s">
        <v>921</v>
      </c>
      <c r="G2088" t="s">
        <v>1138</v>
      </c>
      <c r="H2088" t="s">
        <v>1139</v>
      </c>
      <c r="I2088" t="s">
        <v>1140</v>
      </c>
      <c r="J2088" t="s">
        <v>1146</v>
      </c>
      <c r="K2088" t="s">
        <v>2882</v>
      </c>
      <c r="N2088" t="s">
        <v>6991</v>
      </c>
      <c r="O2088" t="s">
        <v>7195</v>
      </c>
      <c r="P2088">
        <v>2008</v>
      </c>
      <c r="Q2088" t="s">
        <v>8652</v>
      </c>
      <c r="R2088" t="s">
        <v>13129</v>
      </c>
      <c r="T2088" t="s">
        <v>13129</v>
      </c>
      <c r="U2088" t="s">
        <v>18178</v>
      </c>
      <c r="V2088" t="b">
        <v>0</v>
      </c>
      <c r="W2088" s="2" t="s">
        <v>18619</v>
      </c>
      <c r="X2088">
        <v>703732</v>
      </c>
      <c r="Y2088">
        <f/>
        <v>0</v>
      </c>
      <c r="Z2088">
        <v>1</v>
      </c>
      <c r="AA2088" t="b">
        <v>1</v>
      </c>
      <c r="AB2088">
        <f/>
        <v>0</v>
      </c>
      <c r="AD2088" t="s">
        <v>18624</v>
      </c>
      <c r="AE2088" t="s">
        <v>18625</v>
      </c>
      <c r="AG2088" t="s">
        <v>19490</v>
      </c>
      <c r="AH2088" t="s">
        <v>20411</v>
      </c>
      <c r="AI2088" t="s">
        <v>20414</v>
      </c>
      <c r="AJ2088" t="s">
        <v>20415</v>
      </c>
      <c r="AK2088" t="s">
        <v>20418</v>
      </c>
      <c r="AN2088" t="s">
        <v>20420</v>
      </c>
      <c r="AP2088" t="s">
        <v>20424</v>
      </c>
      <c r="AR2088" t="s">
        <v>20513</v>
      </c>
    </row>
    <row r="2089" spans="1:44">
      <c r="A2089" s="1">
        <v>2087</v>
      </c>
      <c r="C2089">
        <v>2141177</v>
      </c>
      <c r="D2089" t="s">
        <v>189</v>
      </c>
      <c r="E2089" t="s">
        <v>453</v>
      </c>
      <c r="F2089" t="s">
        <v>921</v>
      </c>
      <c r="G2089" t="s">
        <v>1138</v>
      </c>
      <c r="H2089" t="s">
        <v>1139</v>
      </c>
      <c r="I2089" t="s">
        <v>1140</v>
      </c>
      <c r="J2089" t="s">
        <v>1146</v>
      </c>
      <c r="K2089" t="s">
        <v>2883</v>
      </c>
      <c r="N2089" t="s">
        <v>6991</v>
      </c>
      <c r="O2089" t="s">
        <v>7195</v>
      </c>
      <c r="P2089">
        <v>2008</v>
      </c>
      <c r="Q2089" t="s">
        <v>8653</v>
      </c>
      <c r="R2089" t="s">
        <v>13130</v>
      </c>
      <c r="T2089" t="s">
        <v>13130</v>
      </c>
      <c r="U2089" t="s">
        <v>18272</v>
      </c>
      <c r="V2089" t="b">
        <v>0</v>
      </c>
      <c r="W2089" s="2" t="s">
        <v>18619</v>
      </c>
      <c r="X2089">
        <v>703731</v>
      </c>
      <c r="Y2089">
        <f/>
        <v>0</v>
      </c>
      <c r="Z2089">
        <v>1</v>
      </c>
      <c r="AA2089" t="b">
        <v>1</v>
      </c>
      <c r="AB2089">
        <f/>
        <v>0</v>
      </c>
      <c r="AD2089" t="s">
        <v>18624</v>
      </c>
      <c r="AE2089" t="s">
        <v>18625</v>
      </c>
      <c r="AG2089" t="s">
        <v>19491</v>
      </c>
      <c r="AH2089" t="s">
        <v>20411</v>
      </c>
      <c r="AI2089" t="s">
        <v>20414</v>
      </c>
      <c r="AJ2089" t="s">
        <v>20415</v>
      </c>
      <c r="AK2089" t="s">
        <v>20418</v>
      </c>
      <c r="AN2089" t="s">
        <v>20420</v>
      </c>
      <c r="AP2089" t="s">
        <v>20424</v>
      </c>
      <c r="AR2089" t="s">
        <v>20514</v>
      </c>
    </row>
    <row r="2090" spans="1:44">
      <c r="A2090" s="1">
        <v>2088</v>
      </c>
      <c r="C2090">
        <v>2141178</v>
      </c>
      <c r="D2090" t="s">
        <v>189</v>
      </c>
      <c r="E2090" t="s">
        <v>453</v>
      </c>
      <c r="F2090" t="s">
        <v>921</v>
      </c>
      <c r="G2090" t="s">
        <v>1138</v>
      </c>
      <c r="H2090" t="s">
        <v>1139</v>
      </c>
      <c r="I2090" t="s">
        <v>1140</v>
      </c>
      <c r="J2090" t="s">
        <v>1146</v>
      </c>
      <c r="K2090" t="s">
        <v>2884</v>
      </c>
      <c r="N2090" t="s">
        <v>6991</v>
      </c>
      <c r="O2090" t="s">
        <v>7195</v>
      </c>
      <c r="P2090">
        <v>2008</v>
      </c>
      <c r="Q2090" t="s">
        <v>8654</v>
      </c>
      <c r="R2090" t="s">
        <v>13131</v>
      </c>
      <c r="T2090" t="s">
        <v>13131</v>
      </c>
      <c r="U2090" t="s">
        <v>18218</v>
      </c>
      <c r="V2090" t="b">
        <v>0</v>
      </c>
      <c r="W2090" s="2" t="s">
        <v>18619</v>
      </c>
      <c r="X2090">
        <v>703729</v>
      </c>
      <c r="Y2090">
        <f/>
        <v>0</v>
      </c>
      <c r="Z2090">
        <v>1</v>
      </c>
      <c r="AA2090" t="b">
        <v>1</v>
      </c>
      <c r="AB2090">
        <f/>
        <v>0</v>
      </c>
      <c r="AD2090" t="s">
        <v>18624</v>
      </c>
      <c r="AE2090" t="s">
        <v>18625</v>
      </c>
      <c r="AG2090" t="s">
        <v>19492</v>
      </c>
      <c r="AH2090" t="s">
        <v>20411</v>
      </c>
      <c r="AI2090" t="s">
        <v>20414</v>
      </c>
      <c r="AJ2090" t="s">
        <v>20415</v>
      </c>
      <c r="AK2090" t="s">
        <v>20418</v>
      </c>
      <c r="AN2090" t="s">
        <v>20420</v>
      </c>
      <c r="AP2090" t="s">
        <v>20424</v>
      </c>
      <c r="AR2090" t="s">
        <v>20515</v>
      </c>
    </row>
    <row r="2091" spans="1:44">
      <c r="A2091" s="1">
        <v>2089</v>
      </c>
      <c r="C2091">
        <v>2141179</v>
      </c>
      <c r="D2091" t="s">
        <v>189</v>
      </c>
      <c r="E2091" t="s">
        <v>453</v>
      </c>
      <c r="F2091" t="s">
        <v>921</v>
      </c>
      <c r="G2091" t="s">
        <v>1138</v>
      </c>
      <c r="H2091" t="s">
        <v>1139</v>
      </c>
      <c r="I2091" t="s">
        <v>1140</v>
      </c>
      <c r="J2091" t="s">
        <v>1146</v>
      </c>
      <c r="K2091" t="s">
        <v>2885</v>
      </c>
      <c r="N2091" t="s">
        <v>6991</v>
      </c>
      <c r="O2091" t="s">
        <v>7195</v>
      </c>
      <c r="P2091">
        <v>2008</v>
      </c>
      <c r="Q2091" t="s">
        <v>8655</v>
      </c>
      <c r="R2091" t="s">
        <v>13132</v>
      </c>
      <c r="T2091" t="s">
        <v>13132</v>
      </c>
      <c r="U2091" t="s">
        <v>18365</v>
      </c>
      <c r="V2091" t="b">
        <v>0</v>
      </c>
      <c r="W2091" s="2" t="s">
        <v>18619</v>
      </c>
      <c r="X2091">
        <v>703728</v>
      </c>
      <c r="Y2091">
        <f/>
        <v>0</v>
      </c>
      <c r="Z2091">
        <v>1</v>
      </c>
      <c r="AA2091" t="b">
        <v>1</v>
      </c>
      <c r="AB2091">
        <f/>
        <v>0</v>
      </c>
      <c r="AD2091" t="s">
        <v>18624</v>
      </c>
      <c r="AE2091" t="s">
        <v>18625</v>
      </c>
      <c r="AG2091" t="s">
        <v>19154</v>
      </c>
      <c r="AH2091" t="s">
        <v>20411</v>
      </c>
      <c r="AI2091" t="s">
        <v>20414</v>
      </c>
      <c r="AJ2091" t="s">
        <v>20415</v>
      </c>
      <c r="AK2091" t="s">
        <v>20418</v>
      </c>
      <c r="AN2091" t="s">
        <v>20420</v>
      </c>
      <c r="AP2091" t="s">
        <v>20424</v>
      </c>
      <c r="AR2091" t="s">
        <v>20492</v>
      </c>
    </row>
    <row r="2092" spans="1:44">
      <c r="A2092" s="1">
        <v>2090</v>
      </c>
      <c r="C2092">
        <v>2141180</v>
      </c>
      <c r="D2092" t="s">
        <v>189</v>
      </c>
      <c r="E2092" t="s">
        <v>453</v>
      </c>
      <c r="F2092" t="s">
        <v>921</v>
      </c>
      <c r="G2092" t="s">
        <v>1138</v>
      </c>
      <c r="H2092" t="s">
        <v>1139</v>
      </c>
      <c r="I2092" t="s">
        <v>1140</v>
      </c>
      <c r="J2092" t="s">
        <v>1146</v>
      </c>
      <c r="K2092" t="s">
        <v>2886</v>
      </c>
      <c r="N2092" t="s">
        <v>6991</v>
      </c>
      <c r="O2092" t="s">
        <v>7195</v>
      </c>
      <c r="P2092">
        <v>2008</v>
      </c>
      <c r="Q2092" t="s">
        <v>8656</v>
      </c>
      <c r="R2092" t="s">
        <v>13133</v>
      </c>
      <c r="T2092" t="s">
        <v>13133</v>
      </c>
      <c r="U2092" t="s">
        <v>18113</v>
      </c>
      <c r="V2092" t="b">
        <v>0</v>
      </c>
      <c r="W2092" s="2" t="s">
        <v>18619</v>
      </c>
      <c r="X2092">
        <v>703727</v>
      </c>
      <c r="Y2092">
        <f/>
        <v>0</v>
      </c>
      <c r="Z2092">
        <v>1</v>
      </c>
      <c r="AA2092" t="b">
        <v>1</v>
      </c>
      <c r="AB2092">
        <f/>
        <v>0</v>
      </c>
      <c r="AD2092" t="s">
        <v>18624</v>
      </c>
      <c r="AE2092" t="s">
        <v>18625</v>
      </c>
      <c r="AG2092" t="s">
        <v>19142</v>
      </c>
      <c r="AH2092" t="s">
        <v>20411</v>
      </c>
      <c r="AI2092" t="s">
        <v>20414</v>
      </c>
      <c r="AJ2092" t="s">
        <v>20415</v>
      </c>
      <c r="AK2092" t="s">
        <v>20418</v>
      </c>
      <c r="AN2092" t="s">
        <v>20420</v>
      </c>
      <c r="AP2092" t="s">
        <v>20424</v>
      </c>
      <c r="AR2092" t="s">
        <v>20516</v>
      </c>
    </row>
    <row r="2093" spans="1:44">
      <c r="A2093" s="1">
        <v>2091</v>
      </c>
      <c r="C2093">
        <v>2141181</v>
      </c>
      <c r="D2093" t="s">
        <v>189</v>
      </c>
      <c r="E2093" t="s">
        <v>453</v>
      </c>
      <c r="F2093" t="s">
        <v>921</v>
      </c>
      <c r="G2093" t="s">
        <v>1138</v>
      </c>
      <c r="H2093" t="s">
        <v>1139</v>
      </c>
      <c r="I2093" t="s">
        <v>1140</v>
      </c>
      <c r="J2093" t="s">
        <v>1146</v>
      </c>
      <c r="K2093" t="s">
        <v>2884</v>
      </c>
      <c r="N2093" t="s">
        <v>6991</v>
      </c>
      <c r="O2093" t="s">
        <v>7195</v>
      </c>
      <c r="P2093">
        <v>2008</v>
      </c>
      <c r="Q2093" t="s">
        <v>8657</v>
      </c>
      <c r="R2093" t="s">
        <v>13131</v>
      </c>
      <c r="T2093" t="s">
        <v>13131</v>
      </c>
      <c r="U2093" t="s">
        <v>18208</v>
      </c>
      <c r="V2093" t="b">
        <v>0</v>
      </c>
      <c r="W2093" s="2" t="s">
        <v>18619</v>
      </c>
      <c r="X2093">
        <v>703726</v>
      </c>
      <c r="Y2093">
        <f/>
        <v>0</v>
      </c>
      <c r="Z2093">
        <v>1</v>
      </c>
      <c r="AA2093" t="b">
        <v>1</v>
      </c>
      <c r="AB2093">
        <f/>
        <v>0</v>
      </c>
      <c r="AD2093" t="s">
        <v>18624</v>
      </c>
      <c r="AE2093" t="s">
        <v>18625</v>
      </c>
      <c r="AG2093" t="s">
        <v>18723</v>
      </c>
      <c r="AH2093" t="s">
        <v>20411</v>
      </c>
      <c r="AI2093" t="s">
        <v>20414</v>
      </c>
      <c r="AJ2093" t="s">
        <v>20415</v>
      </c>
      <c r="AK2093" t="s">
        <v>20418</v>
      </c>
      <c r="AN2093" t="s">
        <v>20420</v>
      </c>
      <c r="AP2093" t="s">
        <v>20424</v>
      </c>
      <c r="AR2093" t="s">
        <v>20517</v>
      </c>
    </row>
    <row r="2094" spans="1:44">
      <c r="A2094" s="1">
        <v>2092</v>
      </c>
      <c r="C2094">
        <v>2141182</v>
      </c>
      <c r="D2094" t="s">
        <v>189</v>
      </c>
      <c r="E2094" t="s">
        <v>453</v>
      </c>
      <c r="F2094" t="s">
        <v>921</v>
      </c>
      <c r="G2094" t="s">
        <v>1138</v>
      </c>
      <c r="H2094" t="s">
        <v>1139</v>
      </c>
      <c r="I2094" t="s">
        <v>1140</v>
      </c>
      <c r="J2094" t="s">
        <v>1146</v>
      </c>
      <c r="K2094" t="s">
        <v>2887</v>
      </c>
      <c r="N2094" t="s">
        <v>6991</v>
      </c>
      <c r="O2094" t="s">
        <v>7195</v>
      </c>
      <c r="P2094">
        <v>2008</v>
      </c>
      <c r="Q2094" t="s">
        <v>8658</v>
      </c>
      <c r="R2094" t="s">
        <v>13134</v>
      </c>
      <c r="T2094" t="s">
        <v>13134</v>
      </c>
      <c r="U2094" t="s">
        <v>18233</v>
      </c>
      <c r="V2094" t="b">
        <v>0</v>
      </c>
      <c r="W2094" s="2" t="s">
        <v>18619</v>
      </c>
      <c r="X2094">
        <v>703725</v>
      </c>
      <c r="Y2094">
        <f/>
        <v>0</v>
      </c>
      <c r="Z2094">
        <v>1</v>
      </c>
      <c r="AA2094" t="b">
        <v>1</v>
      </c>
      <c r="AB2094">
        <f/>
        <v>0</v>
      </c>
      <c r="AD2094" t="s">
        <v>18624</v>
      </c>
      <c r="AE2094" t="s">
        <v>18625</v>
      </c>
      <c r="AG2094" t="s">
        <v>19167</v>
      </c>
      <c r="AH2094" t="s">
        <v>20411</v>
      </c>
      <c r="AI2094" t="s">
        <v>20414</v>
      </c>
      <c r="AJ2094" t="s">
        <v>20415</v>
      </c>
      <c r="AK2094" t="s">
        <v>20418</v>
      </c>
      <c r="AN2094" t="s">
        <v>20420</v>
      </c>
      <c r="AP2094" t="s">
        <v>20424</v>
      </c>
      <c r="AR2094" t="s">
        <v>20518</v>
      </c>
    </row>
    <row r="2095" spans="1:44">
      <c r="A2095" s="1">
        <v>2093</v>
      </c>
      <c r="C2095">
        <v>2141183</v>
      </c>
      <c r="D2095" t="s">
        <v>189</v>
      </c>
      <c r="E2095" t="s">
        <v>453</v>
      </c>
      <c r="F2095" t="s">
        <v>921</v>
      </c>
      <c r="G2095" t="s">
        <v>1138</v>
      </c>
      <c r="H2095" t="s">
        <v>1139</v>
      </c>
      <c r="I2095" t="s">
        <v>1140</v>
      </c>
      <c r="J2095" t="s">
        <v>1146</v>
      </c>
      <c r="K2095" t="s">
        <v>2888</v>
      </c>
      <c r="N2095" t="s">
        <v>6991</v>
      </c>
      <c r="O2095" t="s">
        <v>7195</v>
      </c>
      <c r="P2095">
        <v>2008</v>
      </c>
      <c r="Q2095" t="s">
        <v>8659</v>
      </c>
      <c r="R2095" t="s">
        <v>13135</v>
      </c>
      <c r="T2095" t="s">
        <v>13135</v>
      </c>
      <c r="U2095" t="s">
        <v>18150</v>
      </c>
      <c r="V2095" t="b">
        <v>0</v>
      </c>
      <c r="W2095" s="2" t="s">
        <v>18619</v>
      </c>
      <c r="X2095">
        <v>703724</v>
      </c>
      <c r="Y2095">
        <f/>
        <v>0</v>
      </c>
      <c r="Z2095">
        <v>1</v>
      </c>
      <c r="AA2095" t="b">
        <v>1</v>
      </c>
      <c r="AB2095">
        <f/>
        <v>0</v>
      </c>
      <c r="AD2095" t="s">
        <v>18624</v>
      </c>
      <c r="AE2095" t="s">
        <v>18625</v>
      </c>
      <c r="AG2095" t="s">
        <v>19233</v>
      </c>
      <c r="AH2095" t="s">
        <v>20411</v>
      </c>
      <c r="AI2095" t="s">
        <v>20414</v>
      </c>
      <c r="AJ2095" t="s">
        <v>20415</v>
      </c>
      <c r="AK2095" t="s">
        <v>20418</v>
      </c>
      <c r="AN2095" t="s">
        <v>20420</v>
      </c>
      <c r="AP2095" t="s">
        <v>20424</v>
      </c>
      <c r="AR2095" t="s">
        <v>20519</v>
      </c>
    </row>
    <row r="2096" spans="1:44">
      <c r="A2096" s="1">
        <v>2094</v>
      </c>
      <c r="C2096">
        <v>2141802</v>
      </c>
      <c r="D2096" t="s">
        <v>189</v>
      </c>
      <c r="E2096" t="s">
        <v>454</v>
      </c>
      <c r="F2096" t="s">
        <v>937</v>
      </c>
      <c r="G2096" t="s">
        <v>1138</v>
      </c>
      <c r="H2096" t="s">
        <v>1139</v>
      </c>
      <c r="I2096" t="s">
        <v>1140</v>
      </c>
      <c r="J2096" t="s">
        <v>1146</v>
      </c>
      <c r="K2096" t="s">
        <v>2889</v>
      </c>
      <c r="N2096" t="s">
        <v>6992</v>
      </c>
      <c r="O2096" t="s">
        <v>7195</v>
      </c>
      <c r="P2096">
        <v>2008</v>
      </c>
      <c r="Q2096" t="s">
        <v>8660</v>
      </c>
      <c r="R2096" t="s">
        <v>13136</v>
      </c>
      <c r="T2096" t="s">
        <v>13136</v>
      </c>
      <c r="U2096" t="s">
        <v>18522</v>
      </c>
      <c r="V2096" t="b">
        <v>0</v>
      </c>
      <c r="W2096" s="2" t="s">
        <v>18619</v>
      </c>
      <c r="X2096">
        <v>703498</v>
      </c>
      <c r="Y2096">
        <f/>
        <v>0</v>
      </c>
      <c r="Z2096">
        <v>1</v>
      </c>
      <c r="AA2096" t="b">
        <v>1</v>
      </c>
      <c r="AB2096">
        <f/>
        <v>0</v>
      </c>
      <c r="AD2096" t="s">
        <v>18624</v>
      </c>
      <c r="AE2096" t="s">
        <v>18625</v>
      </c>
      <c r="AG2096" t="s">
        <v>19493</v>
      </c>
      <c r="AH2096" t="s">
        <v>20411</v>
      </c>
      <c r="AI2096" t="s">
        <v>20414</v>
      </c>
      <c r="AJ2096" t="s">
        <v>20415</v>
      </c>
      <c r="AK2096" t="s">
        <v>20418</v>
      </c>
      <c r="AN2096" t="s">
        <v>20420</v>
      </c>
      <c r="AP2096" t="s">
        <v>20424</v>
      </c>
      <c r="AR2096" t="s">
        <v>20520</v>
      </c>
    </row>
    <row r="2097" spans="1:44">
      <c r="A2097" s="1">
        <v>2095</v>
      </c>
      <c r="C2097">
        <v>2141826</v>
      </c>
      <c r="D2097" t="s">
        <v>189</v>
      </c>
      <c r="E2097" t="s">
        <v>454</v>
      </c>
      <c r="F2097" t="s">
        <v>937</v>
      </c>
      <c r="G2097" t="s">
        <v>1138</v>
      </c>
      <c r="H2097" t="s">
        <v>1139</v>
      </c>
      <c r="I2097" t="s">
        <v>1140</v>
      </c>
      <c r="J2097" t="s">
        <v>1146</v>
      </c>
      <c r="K2097" t="s">
        <v>2890</v>
      </c>
      <c r="N2097" t="s">
        <v>6992</v>
      </c>
      <c r="O2097" t="s">
        <v>7195</v>
      </c>
      <c r="P2097">
        <v>2008</v>
      </c>
      <c r="Q2097" t="s">
        <v>8661</v>
      </c>
      <c r="R2097" t="s">
        <v>13137</v>
      </c>
      <c r="T2097" t="s">
        <v>13137</v>
      </c>
      <c r="U2097" t="s">
        <v>18310</v>
      </c>
      <c r="V2097" t="b">
        <v>0</v>
      </c>
      <c r="W2097" s="2" t="s">
        <v>18619</v>
      </c>
      <c r="X2097">
        <v>703522</v>
      </c>
      <c r="Y2097">
        <f/>
        <v>0</v>
      </c>
      <c r="Z2097">
        <v>1</v>
      </c>
      <c r="AA2097" t="b">
        <v>1</v>
      </c>
      <c r="AB2097">
        <f/>
        <v>0</v>
      </c>
      <c r="AD2097" t="s">
        <v>18624</v>
      </c>
      <c r="AE2097" t="s">
        <v>18625</v>
      </c>
      <c r="AG2097" t="s">
        <v>19227</v>
      </c>
      <c r="AH2097" t="s">
        <v>20411</v>
      </c>
      <c r="AI2097" t="s">
        <v>20414</v>
      </c>
      <c r="AJ2097" t="s">
        <v>20415</v>
      </c>
      <c r="AK2097" t="s">
        <v>20418</v>
      </c>
      <c r="AN2097" t="s">
        <v>20420</v>
      </c>
      <c r="AP2097" t="s">
        <v>20424</v>
      </c>
      <c r="AR2097" t="s">
        <v>20473</v>
      </c>
    </row>
    <row r="2098" spans="1:44">
      <c r="A2098" s="1">
        <v>2096</v>
      </c>
      <c r="C2098">
        <v>2141827</v>
      </c>
      <c r="D2098" t="s">
        <v>189</v>
      </c>
      <c r="E2098" t="s">
        <v>454</v>
      </c>
      <c r="F2098" t="s">
        <v>937</v>
      </c>
      <c r="G2098" t="s">
        <v>1138</v>
      </c>
      <c r="H2098" t="s">
        <v>1139</v>
      </c>
      <c r="I2098" t="s">
        <v>1140</v>
      </c>
      <c r="J2098" t="s">
        <v>1146</v>
      </c>
      <c r="K2098" t="s">
        <v>2891</v>
      </c>
      <c r="N2098" t="s">
        <v>6992</v>
      </c>
      <c r="O2098" t="s">
        <v>7195</v>
      </c>
      <c r="P2098">
        <v>2008</v>
      </c>
      <c r="Q2098" t="s">
        <v>8662</v>
      </c>
      <c r="R2098" t="s">
        <v>13138</v>
      </c>
      <c r="T2098" t="s">
        <v>13138</v>
      </c>
      <c r="U2098" t="s">
        <v>18406</v>
      </c>
      <c r="V2098" t="b">
        <v>0</v>
      </c>
      <c r="W2098" s="2" t="s">
        <v>18619</v>
      </c>
      <c r="X2098">
        <v>703521</v>
      </c>
      <c r="Y2098">
        <f/>
        <v>0</v>
      </c>
      <c r="Z2098">
        <v>1</v>
      </c>
      <c r="AA2098" t="b">
        <v>1</v>
      </c>
      <c r="AB2098">
        <f/>
        <v>0</v>
      </c>
      <c r="AD2098" t="s">
        <v>18624</v>
      </c>
      <c r="AE2098" t="s">
        <v>18625</v>
      </c>
      <c r="AG2098" t="s">
        <v>19171</v>
      </c>
      <c r="AH2098" t="s">
        <v>20411</v>
      </c>
      <c r="AI2098" t="s">
        <v>20414</v>
      </c>
      <c r="AJ2098" t="s">
        <v>20415</v>
      </c>
      <c r="AK2098" t="s">
        <v>20418</v>
      </c>
      <c r="AN2098" t="s">
        <v>20420</v>
      </c>
      <c r="AP2098" t="s">
        <v>20424</v>
      </c>
      <c r="AR2098" t="s">
        <v>20521</v>
      </c>
    </row>
    <row r="2099" spans="1:44">
      <c r="A2099" s="1">
        <v>2097</v>
      </c>
      <c r="C2099">
        <v>2141828</v>
      </c>
      <c r="D2099" t="s">
        <v>189</v>
      </c>
      <c r="E2099" t="s">
        <v>454</v>
      </c>
      <c r="F2099" t="s">
        <v>937</v>
      </c>
      <c r="G2099" t="s">
        <v>1138</v>
      </c>
      <c r="H2099" t="s">
        <v>1139</v>
      </c>
      <c r="I2099" t="s">
        <v>1140</v>
      </c>
      <c r="J2099" t="s">
        <v>1146</v>
      </c>
      <c r="K2099" t="s">
        <v>2892</v>
      </c>
      <c r="N2099" t="s">
        <v>6992</v>
      </c>
      <c r="O2099" t="s">
        <v>7195</v>
      </c>
      <c r="P2099">
        <v>2008</v>
      </c>
      <c r="Q2099" t="s">
        <v>8663</v>
      </c>
      <c r="R2099" t="s">
        <v>13139</v>
      </c>
      <c r="T2099" t="s">
        <v>13139</v>
      </c>
      <c r="U2099" t="s">
        <v>18233</v>
      </c>
      <c r="V2099" t="b">
        <v>0</v>
      </c>
      <c r="W2099" s="2" t="s">
        <v>18619</v>
      </c>
      <c r="X2099">
        <v>703520</v>
      </c>
      <c r="Y2099">
        <f/>
        <v>0</v>
      </c>
      <c r="Z2099">
        <v>1</v>
      </c>
      <c r="AA2099" t="b">
        <v>1</v>
      </c>
      <c r="AB2099">
        <f/>
        <v>0</v>
      </c>
      <c r="AD2099" t="s">
        <v>18624</v>
      </c>
      <c r="AE2099" t="s">
        <v>18625</v>
      </c>
      <c r="AG2099" t="s">
        <v>19167</v>
      </c>
      <c r="AH2099" t="s">
        <v>20411</v>
      </c>
      <c r="AI2099" t="s">
        <v>20414</v>
      </c>
      <c r="AJ2099" t="s">
        <v>20415</v>
      </c>
      <c r="AK2099" t="s">
        <v>20418</v>
      </c>
      <c r="AN2099" t="s">
        <v>20420</v>
      </c>
      <c r="AP2099" t="s">
        <v>20424</v>
      </c>
      <c r="AR2099" t="s">
        <v>20518</v>
      </c>
    </row>
    <row r="2100" spans="1:44">
      <c r="A2100" s="1">
        <v>2098</v>
      </c>
      <c r="C2100">
        <v>2141829</v>
      </c>
      <c r="D2100" t="s">
        <v>189</v>
      </c>
      <c r="E2100" t="s">
        <v>454</v>
      </c>
      <c r="F2100" t="s">
        <v>937</v>
      </c>
      <c r="G2100" t="s">
        <v>1138</v>
      </c>
      <c r="H2100" t="s">
        <v>1139</v>
      </c>
      <c r="I2100" t="s">
        <v>1140</v>
      </c>
      <c r="J2100" t="s">
        <v>1146</v>
      </c>
      <c r="K2100" t="s">
        <v>2893</v>
      </c>
      <c r="N2100" t="s">
        <v>6992</v>
      </c>
      <c r="O2100" t="s">
        <v>7195</v>
      </c>
      <c r="P2100">
        <v>2008</v>
      </c>
      <c r="Q2100" t="s">
        <v>8664</v>
      </c>
      <c r="R2100" t="s">
        <v>13140</v>
      </c>
      <c r="T2100" t="s">
        <v>13140</v>
      </c>
      <c r="U2100" t="s">
        <v>18192</v>
      </c>
      <c r="V2100" t="b">
        <v>0</v>
      </c>
      <c r="W2100" s="2" t="s">
        <v>18619</v>
      </c>
      <c r="X2100">
        <v>703519</v>
      </c>
      <c r="Y2100">
        <f/>
        <v>0</v>
      </c>
      <c r="Z2100">
        <v>1</v>
      </c>
      <c r="AA2100" t="b">
        <v>1</v>
      </c>
      <c r="AB2100">
        <f/>
        <v>0</v>
      </c>
      <c r="AD2100" t="s">
        <v>18624</v>
      </c>
      <c r="AE2100" t="s">
        <v>18625</v>
      </c>
      <c r="AG2100" t="s">
        <v>19494</v>
      </c>
      <c r="AH2100" t="s">
        <v>20411</v>
      </c>
      <c r="AI2100" t="s">
        <v>20414</v>
      </c>
      <c r="AJ2100" t="s">
        <v>20415</v>
      </c>
      <c r="AK2100" t="s">
        <v>20418</v>
      </c>
      <c r="AN2100" t="s">
        <v>20420</v>
      </c>
      <c r="AP2100" t="s">
        <v>20424</v>
      </c>
      <c r="AR2100" t="s">
        <v>20522</v>
      </c>
    </row>
    <row r="2101" spans="1:44">
      <c r="A2101" s="1">
        <v>2099</v>
      </c>
      <c r="C2101">
        <v>2141830</v>
      </c>
      <c r="D2101" t="s">
        <v>189</v>
      </c>
      <c r="E2101" t="s">
        <v>454</v>
      </c>
      <c r="F2101" t="s">
        <v>937</v>
      </c>
      <c r="G2101" t="s">
        <v>1138</v>
      </c>
      <c r="H2101" t="s">
        <v>1139</v>
      </c>
      <c r="I2101" t="s">
        <v>1140</v>
      </c>
      <c r="J2101" t="s">
        <v>1146</v>
      </c>
      <c r="K2101" t="s">
        <v>2894</v>
      </c>
      <c r="N2101" t="s">
        <v>6992</v>
      </c>
      <c r="O2101" t="s">
        <v>7195</v>
      </c>
      <c r="P2101">
        <v>2008</v>
      </c>
      <c r="Q2101" t="s">
        <v>8665</v>
      </c>
      <c r="R2101" t="s">
        <v>13141</v>
      </c>
      <c r="T2101" t="s">
        <v>13141</v>
      </c>
      <c r="U2101" t="s">
        <v>18188</v>
      </c>
      <c r="V2101" t="b">
        <v>0</v>
      </c>
      <c r="W2101" s="2" t="s">
        <v>18619</v>
      </c>
      <c r="X2101">
        <v>703518</v>
      </c>
      <c r="Y2101">
        <f/>
        <v>0</v>
      </c>
      <c r="Z2101">
        <v>1</v>
      </c>
      <c r="AA2101" t="b">
        <v>1</v>
      </c>
      <c r="AB2101">
        <f/>
        <v>0</v>
      </c>
      <c r="AD2101" t="s">
        <v>18624</v>
      </c>
      <c r="AE2101" t="s">
        <v>18625</v>
      </c>
      <c r="AG2101" t="s">
        <v>19185</v>
      </c>
      <c r="AH2101" t="s">
        <v>20411</v>
      </c>
      <c r="AI2101" t="s">
        <v>20414</v>
      </c>
      <c r="AJ2101" t="s">
        <v>20415</v>
      </c>
      <c r="AK2101" t="s">
        <v>20418</v>
      </c>
      <c r="AN2101" t="s">
        <v>20420</v>
      </c>
      <c r="AP2101" t="s">
        <v>20424</v>
      </c>
      <c r="AR2101" t="s">
        <v>20523</v>
      </c>
    </row>
    <row r="2102" spans="1:44">
      <c r="A2102" s="1">
        <v>2100</v>
      </c>
      <c r="C2102">
        <v>2141831</v>
      </c>
      <c r="D2102" t="s">
        <v>189</v>
      </c>
      <c r="E2102" t="s">
        <v>454</v>
      </c>
      <c r="F2102" t="s">
        <v>937</v>
      </c>
      <c r="G2102" t="s">
        <v>1138</v>
      </c>
      <c r="H2102" t="s">
        <v>1139</v>
      </c>
      <c r="I2102" t="s">
        <v>1140</v>
      </c>
      <c r="J2102" t="s">
        <v>1146</v>
      </c>
      <c r="K2102" t="s">
        <v>2895</v>
      </c>
      <c r="N2102" t="s">
        <v>6992</v>
      </c>
      <c r="O2102" t="s">
        <v>7195</v>
      </c>
      <c r="P2102">
        <v>2008</v>
      </c>
      <c r="Q2102" t="s">
        <v>8666</v>
      </c>
      <c r="R2102" t="s">
        <v>13142</v>
      </c>
      <c r="T2102" t="s">
        <v>13142</v>
      </c>
      <c r="U2102" t="s">
        <v>18310</v>
      </c>
      <c r="V2102" t="b">
        <v>0</v>
      </c>
      <c r="W2102" s="2" t="s">
        <v>18619</v>
      </c>
      <c r="X2102">
        <v>703514</v>
      </c>
      <c r="Y2102">
        <f/>
        <v>0</v>
      </c>
      <c r="Z2102">
        <v>1</v>
      </c>
      <c r="AA2102" t="b">
        <v>1</v>
      </c>
      <c r="AB2102">
        <f/>
        <v>0</v>
      </c>
      <c r="AD2102" t="s">
        <v>18624</v>
      </c>
      <c r="AE2102" t="s">
        <v>18625</v>
      </c>
      <c r="AG2102" t="s">
        <v>19227</v>
      </c>
      <c r="AH2102" t="s">
        <v>20411</v>
      </c>
      <c r="AI2102" t="s">
        <v>20414</v>
      </c>
      <c r="AJ2102" t="s">
        <v>20415</v>
      </c>
      <c r="AK2102" t="s">
        <v>20418</v>
      </c>
      <c r="AN2102" t="s">
        <v>20420</v>
      </c>
      <c r="AP2102" t="s">
        <v>20424</v>
      </c>
      <c r="AR2102" t="s">
        <v>20473</v>
      </c>
    </row>
    <row r="2103" spans="1:44">
      <c r="A2103" s="1">
        <v>2101</v>
      </c>
      <c r="C2103">
        <v>2141832</v>
      </c>
      <c r="D2103" t="s">
        <v>189</v>
      </c>
      <c r="E2103" t="s">
        <v>454</v>
      </c>
      <c r="F2103" t="s">
        <v>937</v>
      </c>
      <c r="G2103" t="s">
        <v>1138</v>
      </c>
      <c r="H2103" t="s">
        <v>1139</v>
      </c>
      <c r="I2103" t="s">
        <v>1140</v>
      </c>
      <c r="J2103" t="s">
        <v>1146</v>
      </c>
      <c r="K2103" t="s">
        <v>2896</v>
      </c>
      <c r="N2103" t="s">
        <v>6992</v>
      </c>
      <c r="O2103" t="s">
        <v>7195</v>
      </c>
      <c r="P2103">
        <v>2008</v>
      </c>
      <c r="Q2103" t="s">
        <v>8667</v>
      </c>
      <c r="R2103" t="s">
        <v>13143</v>
      </c>
      <c r="T2103" t="s">
        <v>13143</v>
      </c>
      <c r="U2103" t="s">
        <v>18200</v>
      </c>
      <c r="V2103" t="b">
        <v>0</v>
      </c>
      <c r="W2103" s="2" t="s">
        <v>18619</v>
      </c>
      <c r="X2103">
        <v>703511</v>
      </c>
      <c r="Y2103">
        <f/>
        <v>0</v>
      </c>
      <c r="Z2103">
        <v>1</v>
      </c>
      <c r="AA2103" t="b">
        <v>1</v>
      </c>
      <c r="AB2103">
        <f/>
        <v>0</v>
      </c>
      <c r="AD2103" t="s">
        <v>18624</v>
      </c>
      <c r="AE2103" t="s">
        <v>18625</v>
      </c>
      <c r="AG2103" t="s">
        <v>19495</v>
      </c>
      <c r="AH2103" t="s">
        <v>20411</v>
      </c>
      <c r="AI2103" t="s">
        <v>20414</v>
      </c>
      <c r="AJ2103" t="s">
        <v>20415</v>
      </c>
      <c r="AK2103" t="s">
        <v>20418</v>
      </c>
      <c r="AN2103" t="s">
        <v>20420</v>
      </c>
      <c r="AP2103" t="s">
        <v>20424</v>
      </c>
      <c r="AR2103" t="s">
        <v>20524</v>
      </c>
    </row>
    <row r="2104" spans="1:44">
      <c r="A2104" s="1">
        <v>2102</v>
      </c>
      <c r="C2104">
        <v>2141833</v>
      </c>
      <c r="D2104" t="s">
        <v>189</v>
      </c>
      <c r="E2104" t="s">
        <v>454</v>
      </c>
      <c r="F2104" t="s">
        <v>937</v>
      </c>
      <c r="G2104" t="s">
        <v>1138</v>
      </c>
      <c r="H2104" t="s">
        <v>1139</v>
      </c>
      <c r="I2104" t="s">
        <v>1140</v>
      </c>
      <c r="J2104" t="s">
        <v>1146</v>
      </c>
      <c r="K2104" t="s">
        <v>2897</v>
      </c>
      <c r="N2104" t="s">
        <v>6992</v>
      </c>
      <c r="O2104" t="s">
        <v>7195</v>
      </c>
      <c r="P2104">
        <v>2008</v>
      </c>
      <c r="Q2104" t="s">
        <v>8668</v>
      </c>
      <c r="R2104" t="s">
        <v>13144</v>
      </c>
      <c r="T2104" t="s">
        <v>13144</v>
      </c>
      <c r="U2104" t="s">
        <v>18310</v>
      </c>
      <c r="V2104" t="b">
        <v>0</v>
      </c>
      <c r="W2104" s="2" t="s">
        <v>18619</v>
      </c>
      <c r="X2104">
        <v>703510</v>
      </c>
      <c r="Y2104">
        <f/>
        <v>0</v>
      </c>
      <c r="Z2104">
        <v>1</v>
      </c>
      <c r="AA2104" t="b">
        <v>1</v>
      </c>
      <c r="AB2104">
        <f/>
        <v>0</v>
      </c>
      <c r="AD2104" t="s">
        <v>18624</v>
      </c>
      <c r="AE2104" t="s">
        <v>18625</v>
      </c>
      <c r="AG2104" t="s">
        <v>19227</v>
      </c>
      <c r="AH2104" t="s">
        <v>20411</v>
      </c>
      <c r="AI2104" t="s">
        <v>20414</v>
      </c>
      <c r="AJ2104" t="s">
        <v>20415</v>
      </c>
      <c r="AK2104" t="s">
        <v>20418</v>
      </c>
      <c r="AN2104" t="s">
        <v>20420</v>
      </c>
      <c r="AP2104" t="s">
        <v>20424</v>
      </c>
      <c r="AR2104" t="s">
        <v>20473</v>
      </c>
    </row>
    <row r="2105" spans="1:44">
      <c r="A2105" s="1">
        <v>2103</v>
      </c>
      <c r="C2105">
        <v>2141834</v>
      </c>
      <c r="D2105" t="s">
        <v>189</v>
      </c>
      <c r="E2105" t="s">
        <v>454</v>
      </c>
      <c r="F2105" t="s">
        <v>937</v>
      </c>
      <c r="G2105" t="s">
        <v>1138</v>
      </c>
      <c r="H2105" t="s">
        <v>1139</v>
      </c>
      <c r="I2105" t="s">
        <v>1140</v>
      </c>
      <c r="J2105" t="s">
        <v>1146</v>
      </c>
      <c r="K2105" t="s">
        <v>2898</v>
      </c>
      <c r="N2105" t="s">
        <v>6992</v>
      </c>
      <c r="O2105" t="s">
        <v>7195</v>
      </c>
      <c r="P2105">
        <v>2008</v>
      </c>
      <c r="Q2105" t="s">
        <v>8669</v>
      </c>
      <c r="R2105" t="s">
        <v>13145</v>
      </c>
      <c r="T2105" t="s">
        <v>13145</v>
      </c>
      <c r="U2105" t="s">
        <v>18335</v>
      </c>
      <c r="V2105" t="b">
        <v>0</v>
      </c>
      <c r="W2105" s="2" t="s">
        <v>18619</v>
      </c>
      <c r="X2105">
        <v>703509</v>
      </c>
      <c r="Y2105">
        <f/>
        <v>0</v>
      </c>
      <c r="Z2105">
        <v>1</v>
      </c>
      <c r="AA2105" t="b">
        <v>1</v>
      </c>
      <c r="AB2105">
        <f/>
        <v>0</v>
      </c>
      <c r="AD2105" t="s">
        <v>18624</v>
      </c>
      <c r="AE2105" t="s">
        <v>18625</v>
      </c>
      <c r="AG2105" t="s">
        <v>19214</v>
      </c>
      <c r="AH2105" t="s">
        <v>20411</v>
      </c>
      <c r="AI2105" t="s">
        <v>20414</v>
      </c>
      <c r="AJ2105" t="s">
        <v>20415</v>
      </c>
      <c r="AK2105" t="s">
        <v>20418</v>
      </c>
      <c r="AN2105" t="s">
        <v>20420</v>
      </c>
      <c r="AP2105" t="s">
        <v>20424</v>
      </c>
      <c r="AR2105" t="s">
        <v>20525</v>
      </c>
    </row>
    <row r="2106" spans="1:44">
      <c r="A2106" s="1">
        <v>2104</v>
      </c>
      <c r="C2106">
        <v>2141835</v>
      </c>
      <c r="D2106" t="s">
        <v>189</v>
      </c>
      <c r="E2106" t="s">
        <v>454</v>
      </c>
      <c r="F2106" t="s">
        <v>937</v>
      </c>
      <c r="G2106" t="s">
        <v>1138</v>
      </c>
      <c r="H2106" t="s">
        <v>1139</v>
      </c>
      <c r="I2106" t="s">
        <v>1140</v>
      </c>
      <c r="J2106" t="s">
        <v>1146</v>
      </c>
      <c r="K2106" t="s">
        <v>2899</v>
      </c>
      <c r="N2106" t="s">
        <v>6992</v>
      </c>
      <c r="O2106" t="s">
        <v>7195</v>
      </c>
      <c r="P2106">
        <v>2008</v>
      </c>
      <c r="Q2106" t="s">
        <v>8670</v>
      </c>
      <c r="R2106" t="s">
        <v>13146</v>
      </c>
      <c r="T2106" t="s">
        <v>13146</v>
      </c>
      <c r="U2106" t="s">
        <v>18279</v>
      </c>
      <c r="V2106" t="b">
        <v>0</v>
      </c>
      <c r="W2106" s="2" t="s">
        <v>18619</v>
      </c>
      <c r="X2106">
        <v>703507</v>
      </c>
      <c r="Y2106">
        <f/>
        <v>0</v>
      </c>
      <c r="Z2106">
        <v>1</v>
      </c>
      <c r="AA2106" t="b">
        <v>1</v>
      </c>
      <c r="AB2106">
        <f/>
        <v>0</v>
      </c>
      <c r="AD2106" t="s">
        <v>18624</v>
      </c>
      <c r="AE2106" t="s">
        <v>18625</v>
      </c>
      <c r="AG2106" t="s">
        <v>19496</v>
      </c>
      <c r="AH2106" t="s">
        <v>20411</v>
      </c>
      <c r="AI2106" t="s">
        <v>20414</v>
      </c>
      <c r="AJ2106" t="s">
        <v>20415</v>
      </c>
      <c r="AK2106" t="s">
        <v>20418</v>
      </c>
      <c r="AN2106" t="s">
        <v>20420</v>
      </c>
      <c r="AP2106" t="s">
        <v>20424</v>
      </c>
      <c r="AR2106" t="s">
        <v>20526</v>
      </c>
    </row>
    <row r="2107" spans="1:44">
      <c r="A2107" s="1">
        <v>2105</v>
      </c>
      <c r="C2107">
        <v>2141836</v>
      </c>
      <c r="D2107" t="s">
        <v>189</v>
      </c>
      <c r="E2107" t="s">
        <v>454</v>
      </c>
      <c r="F2107" t="s">
        <v>937</v>
      </c>
      <c r="G2107" t="s">
        <v>1138</v>
      </c>
      <c r="H2107" t="s">
        <v>1139</v>
      </c>
      <c r="I2107" t="s">
        <v>1140</v>
      </c>
      <c r="J2107" t="s">
        <v>1146</v>
      </c>
      <c r="K2107" t="s">
        <v>2900</v>
      </c>
      <c r="N2107" t="s">
        <v>6992</v>
      </c>
      <c r="O2107" t="s">
        <v>7195</v>
      </c>
      <c r="P2107">
        <v>2008</v>
      </c>
      <c r="Q2107" t="s">
        <v>8671</v>
      </c>
      <c r="R2107" t="s">
        <v>13147</v>
      </c>
      <c r="T2107" t="s">
        <v>13147</v>
      </c>
      <c r="U2107" t="s">
        <v>18497</v>
      </c>
      <c r="V2107" t="b">
        <v>0</v>
      </c>
      <c r="W2107" s="2" t="s">
        <v>18619</v>
      </c>
      <c r="X2107">
        <v>703506</v>
      </c>
      <c r="Y2107">
        <f/>
        <v>0</v>
      </c>
      <c r="Z2107">
        <v>1</v>
      </c>
      <c r="AA2107" t="b">
        <v>1</v>
      </c>
      <c r="AB2107">
        <f/>
        <v>0</v>
      </c>
      <c r="AD2107" t="s">
        <v>18624</v>
      </c>
      <c r="AE2107" t="s">
        <v>18625</v>
      </c>
      <c r="AG2107" t="s">
        <v>19497</v>
      </c>
      <c r="AH2107" t="s">
        <v>20411</v>
      </c>
      <c r="AI2107" t="s">
        <v>20414</v>
      </c>
      <c r="AJ2107" t="s">
        <v>20415</v>
      </c>
      <c r="AK2107" t="s">
        <v>20418</v>
      </c>
      <c r="AN2107" t="s">
        <v>20420</v>
      </c>
      <c r="AP2107" t="s">
        <v>20424</v>
      </c>
      <c r="AR2107" t="s">
        <v>20527</v>
      </c>
    </row>
    <row r="2108" spans="1:44">
      <c r="A2108" s="1">
        <v>2106</v>
      </c>
      <c r="C2108">
        <v>2141837</v>
      </c>
      <c r="D2108" t="s">
        <v>189</v>
      </c>
      <c r="E2108" t="s">
        <v>454</v>
      </c>
      <c r="F2108" t="s">
        <v>937</v>
      </c>
      <c r="G2108" t="s">
        <v>1138</v>
      </c>
      <c r="H2108" t="s">
        <v>1139</v>
      </c>
      <c r="I2108" t="s">
        <v>1140</v>
      </c>
      <c r="J2108" t="s">
        <v>1146</v>
      </c>
      <c r="K2108" t="s">
        <v>2901</v>
      </c>
      <c r="N2108" t="s">
        <v>6992</v>
      </c>
      <c r="O2108" t="s">
        <v>7195</v>
      </c>
      <c r="P2108">
        <v>2008</v>
      </c>
      <c r="Q2108" t="s">
        <v>8672</v>
      </c>
      <c r="R2108" t="s">
        <v>13148</v>
      </c>
      <c r="T2108" t="s">
        <v>13148</v>
      </c>
      <c r="U2108" t="s">
        <v>18425</v>
      </c>
      <c r="V2108" t="b">
        <v>0</v>
      </c>
      <c r="W2108" s="2" t="s">
        <v>18619</v>
      </c>
      <c r="X2108">
        <v>703504</v>
      </c>
      <c r="Y2108">
        <f/>
        <v>0</v>
      </c>
      <c r="Z2108">
        <v>1</v>
      </c>
      <c r="AA2108" t="b">
        <v>1</v>
      </c>
      <c r="AB2108">
        <f/>
        <v>0</v>
      </c>
      <c r="AD2108" t="s">
        <v>18624</v>
      </c>
      <c r="AE2108" t="s">
        <v>18625</v>
      </c>
      <c r="AG2108" t="s">
        <v>19195</v>
      </c>
      <c r="AH2108" t="s">
        <v>20411</v>
      </c>
      <c r="AI2108" t="s">
        <v>20414</v>
      </c>
      <c r="AJ2108" t="s">
        <v>20415</v>
      </c>
      <c r="AK2108" t="s">
        <v>20418</v>
      </c>
      <c r="AN2108" t="s">
        <v>20420</v>
      </c>
      <c r="AP2108" t="s">
        <v>20424</v>
      </c>
      <c r="AR2108" t="s">
        <v>20528</v>
      </c>
    </row>
    <row r="2109" spans="1:44">
      <c r="A2109" s="1">
        <v>2107</v>
      </c>
      <c r="C2109">
        <v>2141838</v>
      </c>
      <c r="D2109" t="s">
        <v>189</v>
      </c>
      <c r="E2109" t="s">
        <v>454</v>
      </c>
      <c r="F2109" t="s">
        <v>937</v>
      </c>
      <c r="G2109" t="s">
        <v>1138</v>
      </c>
      <c r="H2109" t="s">
        <v>1139</v>
      </c>
      <c r="I2109" t="s">
        <v>1140</v>
      </c>
      <c r="J2109" t="s">
        <v>1146</v>
      </c>
      <c r="K2109" t="s">
        <v>2902</v>
      </c>
      <c r="N2109" t="s">
        <v>6992</v>
      </c>
      <c r="O2109" t="s">
        <v>7195</v>
      </c>
      <c r="P2109">
        <v>2008</v>
      </c>
      <c r="Q2109" t="s">
        <v>8673</v>
      </c>
      <c r="R2109" t="s">
        <v>13149</v>
      </c>
      <c r="T2109" t="s">
        <v>13149</v>
      </c>
      <c r="U2109" t="s">
        <v>18406</v>
      </c>
      <c r="V2109" t="b">
        <v>0</v>
      </c>
      <c r="W2109" s="2" t="s">
        <v>18619</v>
      </c>
      <c r="X2109">
        <v>703503</v>
      </c>
      <c r="Y2109">
        <f/>
        <v>0</v>
      </c>
      <c r="Z2109">
        <v>1</v>
      </c>
      <c r="AA2109" t="b">
        <v>1</v>
      </c>
      <c r="AB2109">
        <f/>
        <v>0</v>
      </c>
      <c r="AD2109" t="s">
        <v>18624</v>
      </c>
      <c r="AE2109" t="s">
        <v>18625</v>
      </c>
      <c r="AG2109" t="s">
        <v>19171</v>
      </c>
      <c r="AH2109" t="s">
        <v>20411</v>
      </c>
      <c r="AI2109" t="s">
        <v>20414</v>
      </c>
      <c r="AJ2109" t="s">
        <v>20415</v>
      </c>
      <c r="AK2109" t="s">
        <v>20418</v>
      </c>
      <c r="AN2109" t="s">
        <v>20420</v>
      </c>
      <c r="AP2109" t="s">
        <v>20424</v>
      </c>
      <c r="AR2109" t="s">
        <v>20521</v>
      </c>
    </row>
    <row r="2110" spans="1:44">
      <c r="A2110" s="1">
        <v>2108</v>
      </c>
      <c r="C2110">
        <v>2141839</v>
      </c>
      <c r="D2110" t="s">
        <v>189</v>
      </c>
      <c r="E2110" t="s">
        <v>454</v>
      </c>
      <c r="F2110" t="s">
        <v>937</v>
      </c>
      <c r="G2110" t="s">
        <v>1138</v>
      </c>
      <c r="H2110" t="s">
        <v>1139</v>
      </c>
      <c r="I2110" t="s">
        <v>1140</v>
      </c>
      <c r="J2110" t="s">
        <v>1146</v>
      </c>
      <c r="K2110" t="s">
        <v>2903</v>
      </c>
      <c r="N2110" t="s">
        <v>6992</v>
      </c>
      <c r="O2110" t="s">
        <v>7195</v>
      </c>
      <c r="P2110">
        <v>2008</v>
      </c>
      <c r="Q2110" t="s">
        <v>8674</v>
      </c>
      <c r="R2110" t="s">
        <v>13150</v>
      </c>
      <c r="T2110" t="s">
        <v>13150</v>
      </c>
      <c r="U2110" t="s">
        <v>18459</v>
      </c>
      <c r="V2110" t="b">
        <v>0</v>
      </c>
      <c r="W2110" s="2" t="s">
        <v>18619</v>
      </c>
      <c r="X2110">
        <v>703502</v>
      </c>
      <c r="Y2110">
        <f/>
        <v>0</v>
      </c>
      <c r="Z2110">
        <v>1</v>
      </c>
      <c r="AA2110" t="b">
        <v>1</v>
      </c>
      <c r="AB2110">
        <f/>
        <v>0</v>
      </c>
      <c r="AD2110" t="s">
        <v>18624</v>
      </c>
      <c r="AE2110" t="s">
        <v>18625</v>
      </c>
      <c r="AG2110" t="s">
        <v>19498</v>
      </c>
      <c r="AH2110" t="s">
        <v>20411</v>
      </c>
      <c r="AI2110" t="s">
        <v>20414</v>
      </c>
      <c r="AJ2110" t="s">
        <v>20415</v>
      </c>
      <c r="AK2110" t="s">
        <v>20418</v>
      </c>
      <c r="AN2110" t="s">
        <v>20420</v>
      </c>
      <c r="AP2110" t="s">
        <v>20424</v>
      </c>
      <c r="AR2110" t="s">
        <v>20529</v>
      </c>
    </row>
    <row r="2111" spans="1:44">
      <c r="A2111" s="1">
        <v>2109</v>
      </c>
      <c r="C2111">
        <v>2141840</v>
      </c>
      <c r="D2111" t="s">
        <v>189</v>
      </c>
      <c r="E2111" t="s">
        <v>454</v>
      </c>
      <c r="F2111" t="s">
        <v>937</v>
      </c>
      <c r="G2111" t="s">
        <v>1138</v>
      </c>
      <c r="H2111" t="s">
        <v>1139</v>
      </c>
      <c r="I2111" t="s">
        <v>1140</v>
      </c>
      <c r="J2111" t="s">
        <v>1146</v>
      </c>
      <c r="K2111" t="s">
        <v>2904</v>
      </c>
      <c r="N2111" t="s">
        <v>6992</v>
      </c>
      <c r="O2111" t="s">
        <v>7195</v>
      </c>
      <c r="P2111">
        <v>2008</v>
      </c>
      <c r="Q2111" t="s">
        <v>8675</v>
      </c>
      <c r="R2111" t="s">
        <v>13151</v>
      </c>
      <c r="T2111" t="s">
        <v>13151</v>
      </c>
      <c r="U2111" t="s">
        <v>18180</v>
      </c>
      <c r="V2111" t="b">
        <v>0</v>
      </c>
      <c r="W2111" s="2" t="s">
        <v>18619</v>
      </c>
      <c r="X2111">
        <v>703501</v>
      </c>
      <c r="Y2111">
        <f/>
        <v>0</v>
      </c>
      <c r="Z2111">
        <v>1</v>
      </c>
      <c r="AA2111" t="b">
        <v>1</v>
      </c>
      <c r="AB2111">
        <f/>
        <v>0</v>
      </c>
      <c r="AD2111" t="s">
        <v>18624</v>
      </c>
      <c r="AE2111" t="s">
        <v>18625</v>
      </c>
      <c r="AG2111" t="s">
        <v>19152</v>
      </c>
      <c r="AH2111" t="s">
        <v>20411</v>
      </c>
      <c r="AI2111" t="s">
        <v>20414</v>
      </c>
      <c r="AJ2111" t="s">
        <v>20415</v>
      </c>
      <c r="AK2111" t="s">
        <v>20418</v>
      </c>
      <c r="AN2111" t="s">
        <v>20420</v>
      </c>
      <c r="AP2111" t="s">
        <v>20424</v>
      </c>
      <c r="AR2111" t="s">
        <v>20530</v>
      </c>
    </row>
    <row r="2112" spans="1:44">
      <c r="A2112" s="1">
        <v>2110</v>
      </c>
      <c r="C2112">
        <v>2141841</v>
      </c>
      <c r="D2112" t="s">
        <v>189</v>
      </c>
      <c r="E2112" t="s">
        <v>454</v>
      </c>
      <c r="F2112" t="s">
        <v>937</v>
      </c>
      <c r="G2112" t="s">
        <v>1138</v>
      </c>
      <c r="H2112" t="s">
        <v>1139</v>
      </c>
      <c r="I2112" t="s">
        <v>1140</v>
      </c>
      <c r="J2112" t="s">
        <v>1146</v>
      </c>
      <c r="K2112" t="s">
        <v>2905</v>
      </c>
      <c r="N2112" t="s">
        <v>6992</v>
      </c>
      <c r="O2112" t="s">
        <v>7195</v>
      </c>
      <c r="P2112">
        <v>2008</v>
      </c>
      <c r="Q2112" t="s">
        <v>8676</v>
      </c>
      <c r="R2112" t="s">
        <v>13152</v>
      </c>
      <c r="T2112" t="s">
        <v>13152</v>
      </c>
      <c r="U2112" t="s">
        <v>18315</v>
      </c>
      <c r="V2112" t="b">
        <v>0</v>
      </c>
      <c r="W2112" s="2" t="s">
        <v>18619</v>
      </c>
      <c r="X2112">
        <v>703500</v>
      </c>
      <c r="Y2112">
        <f/>
        <v>0</v>
      </c>
      <c r="Z2112">
        <v>1</v>
      </c>
      <c r="AA2112" t="b">
        <v>1</v>
      </c>
      <c r="AB2112">
        <f/>
        <v>0</v>
      </c>
      <c r="AD2112" t="s">
        <v>18624</v>
      </c>
      <c r="AE2112" t="s">
        <v>18625</v>
      </c>
      <c r="AG2112" t="s">
        <v>19187</v>
      </c>
      <c r="AH2112" t="s">
        <v>20411</v>
      </c>
      <c r="AI2112" t="s">
        <v>20414</v>
      </c>
      <c r="AJ2112" t="s">
        <v>20415</v>
      </c>
      <c r="AK2112" t="s">
        <v>20418</v>
      </c>
      <c r="AN2112" t="s">
        <v>20420</v>
      </c>
      <c r="AP2112" t="s">
        <v>20424</v>
      </c>
      <c r="AR2112" t="s">
        <v>20509</v>
      </c>
    </row>
    <row r="2113" spans="1:44">
      <c r="A2113" s="1">
        <v>2111</v>
      </c>
      <c r="C2113">
        <v>2141842</v>
      </c>
      <c r="D2113" t="s">
        <v>189</v>
      </c>
      <c r="E2113" t="s">
        <v>454</v>
      </c>
      <c r="F2113" t="s">
        <v>937</v>
      </c>
      <c r="G2113" t="s">
        <v>1138</v>
      </c>
      <c r="H2113" t="s">
        <v>1139</v>
      </c>
      <c r="I2113" t="s">
        <v>1140</v>
      </c>
      <c r="J2113" t="s">
        <v>1146</v>
      </c>
      <c r="K2113" t="s">
        <v>2906</v>
      </c>
      <c r="N2113" t="s">
        <v>6992</v>
      </c>
      <c r="O2113" t="s">
        <v>7195</v>
      </c>
      <c r="P2113">
        <v>2008</v>
      </c>
      <c r="Q2113" t="s">
        <v>8677</v>
      </c>
      <c r="R2113" t="s">
        <v>13153</v>
      </c>
      <c r="T2113" t="s">
        <v>13153</v>
      </c>
      <c r="U2113" t="s">
        <v>18129</v>
      </c>
      <c r="V2113" t="b">
        <v>0</v>
      </c>
      <c r="W2113" s="2" t="s">
        <v>18619</v>
      </c>
      <c r="X2113">
        <v>703499</v>
      </c>
      <c r="Y2113">
        <f/>
        <v>0</v>
      </c>
      <c r="Z2113">
        <v>1</v>
      </c>
      <c r="AA2113" t="b">
        <v>1</v>
      </c>
      <c r="AB2113">
        <f/>
        <v>0</v>
      </c>
      <c r="AD2113" t="s">
        <v>18624</v>
      </c>
      <c r="AE2113" t="s">
        <v>18625</v>
      </c>
      <c r="AG2113" t="s">
        <v>19197</v>
      </c>
      <c r="AH2113" t="s">
        <v>20411</v>
      </c>
      <c r="AI2113" t="s">
        <v>20414</v>
      </c>
      <c r="AJ2113" t="s">
        <v>20415</v>
      </c>
      <c r="AK2113" t="s">
        <v>20418</v>
      </c>
      <c r="AN2113" t="s">
        <v>20420</v>
      </c>
      <c r="AP2113" t="s">
        <v>20424</v>
      </c>
      <c r="AR2113" t="s">
        <v>20531</v>
      </c>
    </row>
    <row r="2114" spans="1:44">
      <c r="A2114" s="1">
        <v>2112</v>
      </c>
      <c r="C2114">
        <v>2142066</v>
      </c>
      <c r="D2114" t="s">
        <v>189</v>
      </c>
      <c r="E2114" t="s">
        <v>455</v>
      </c>
      <c r="F2114" t="s">
        <v>908</v>
      </c>
      <c r="G2114" t="s">
        <v>1138</v>
      </c>
      <c r="H2114" t="s">
        <v>1139</v>
      </c>
      <c r="I2114" t="s">
        <v>1140</v>
      </c>
      <c r="J2114" t="s">
        <v>1146</v>
      </c>
      <c r="K2114" t="s">
        <v>2907</v>
      </c>
      <c r="N2114" t="s">
        <v>6993</v>
      </c>
      <c r="O2114" t="s">
        <v>7195</v>
      </c>
      <c r="P2114">
        <v>2008</v>
      </c>
      <c r="Q2114" t="s">
        <v>8678</v>
      </c>
      <c r="R2114" t="s">
        <v>13154</v>
      </c>
      <c r="T2114" t="s">
        <v>13154</v>
      </c>
      <c r="U2114" t="s">
        <v>18295</v>
      </c>
      <c r="V2114" t="b">
        <v>0</v>
      </c>
      <c r="W2114" s="2" t="s">
        <v>18619</v>
      </c>
      <c r="X2114">
        <v>704331</v>
      </c>
      <c r="Y2114">
        <f/>
        <v>0</v>
      </c>
      <c r="Z2114">
        <v>1</v>
      </c>
      <c r="AA2114" t="b">
        <v>1</v>
      </c>
      <c r="AB2114">
        <f/>
        <v>0</v>
      </c>
      <c r="AD2114" t="s">
        <v>18624</v>
      </c>
      <c r="AE2114" t="s">
        <v>18625</v>
      </c>
      <c r="AG2114" t="s">
        <v>19499</v>
      </c>
      <c r="AH2114" t="s">
        <v>20411</v>
      </c>
      <c r="AI2114" t="s">
        <v>20414</v>
      </c>
      <c r="AJ2114" t="s">
        <v>20415</v>
      </c>
      <c r="AK2114" t="s">
        <v>20418</v>
      </c>
      <c r="AN2114" t="s">
        <v>18624</v>
      </c>
      <c r="AO2114" t="s">
        <v>18625</v>
      </c>
      <c r="AP2114" t="s">
        <v>20424</v>
      </c>
      <c r="AR2114" t="s">
        <v>19499</v>
      </c>
    </row>
    <row r="2115" spans="1:44">
      <c r="A2115" s="1">
        <v>2113</v>
      </c>
      <c r="C2115">
        <v>2142086</v>
      </c>
      <c r="D2115" t="s">
        <v>189</v>
      </c>
      <c r="E2115" t="s">
        <v>455</v>
      </c>
      <c r="F2115" t="s">
        <v>908</v>
      </c>
      <c r="G2115" t="s">
        <v>1138</v>
      </c>
      <c r="H2115" t="s">
        <v>1139</v>
      </c>
      <c r="I2115" t="s">
        <v>1140</v>
      </c>
      <c r="J2115" t="s">
        <v>1146</v>
      </c>
      <c r="K2115" t="s">
        <v>2908</v>
      </c>
      <c r="N2115" t="s">
        <v>6993</v>
      </c>
      <c r="O2115" t="s">
        <v>7195</v>
      </c>
      <c r="P2115">
        <v>2008</v>
      </c>
      <c r="Q2115" t="s">
        <v>8679</v>
      </c>
      <c r="R2115" t="s">
        <v>13155</v>
      </c>
      <c r="T2115" t="s">
        <v>13155</v>
      </c>
      <c r="U2115" t="s">
        <v>18233</v>
      </c>
      <c r="V2115" t="b">
        <v>0</v>
      </c>
      <c r="W2115" s="2" t="s">
        <v>18619</v>
      </c>
      <c r="X2115">
        <v>704348</v>
      </c>
      <c r="Y2115">
        <f/>
        <v>0</v>
      </c>
      <c r="Z2115">
        <v>1</v>
      </c>
      <c r="AA2115" t="b">
        <v>1</v>
      </c>
      <c r="AB2115">
        <f/>
        <v>0</v>
      </c>
      <c r="AD2115" t="s">
        <v>18624</v>
      </c>
      <c r="AE2115" t="s">
        <v>18625</v>
      </c>
      <c r="AG2115" t="s">
        <v>18748</v>
      </c>
      <c r="AH2115" t="s">
        <v>20411</v>
      </c>
      <c r="AI2115" t="s">
        <v>20414</v>
      </c>
      <c r="AJ2115" t="s">
        <v>20415</v>
      </c>
      <c r="AK2115" t="s">
        <v>20418</v>
      </c>
      <c r="AN2115" t="s">
        <v>18624</v>
      </c>
      <c r="AO2115" t="s">
        <v>18625</v>
      </c>
      <c r="AP2115" t="s">
        <v>20424</v>
      </c>
      <c r="AR2115" t="s">
        <v>18748</v>
      </c>
    </row>
    <row r="2116" spans="1:44">
      <c r="A2116" s="1">
        <v>2114</v>
      </c>
      <c r="C2116">
        <v>2142087</v>
      </c>
      <c r="D2116" t="s">
        <v>189</v>
      </c>
      <c r="E2116" t="s">
        <v>455</v>
      </c>
      <c r="F2116" t="s">
        <v>908</v>
      </c>
      <c r="G2116" t="s">
        <v>1138</v>
      </c>
      <c r="H2116" t="s">
        <v>1139</v>
      </c>
      <c r="I2116" t="s">
        <v>1140</v>
      </c>
      <c r="J2116" t="s">
        <v>1146</v>
      </c>
      <c r="K2116" t="s">
        <v>2909</v>
      </c>
      <c r="N2116" t="s">
        <v>6993</v>
      </c>
      <c r="O2116" t="s">
        <v>7195</v>
      </c>
      <c r="P2116">
        <v>2008</v>
      </c>
      <c r="Q2116" t="s">
        <v>8680</v>
      </c>
      <c r="R2116" t="s">
        <v>13156</v>
      </c>
      <c r="T2116" t="s">
        <v>13156</v>
      </c>
      <c r="U2116" t="s">
        <v>18315</v>
      </c>
      <c r="V2116" t="b">
        <v>0</v>
      </c>
      <c r="W2116" s="2" t="s">
        <v>18619</v>
      </c>
      <c r="X2116">
        <v>704347</v>
      </c>
      <c r="Y2116">
        <f/>
        <v>0</v>
      </c>
      <c r="Z2116">
        <v>1</v>
      </c>
      <c r="AA2116" t="b">
        <v>1</v>
      </c>
      <c r="AB2116">
        <f/>
        <v>0</v>
      </c>
      <c r="AD2116" t="s">
        <v>18624</v>
      </c>
      <c r="AE2116" t="s">
        <v>18625</v>
      </c>
      <c r="AG2116" t="s">
        <v>19107</v>
      </c>
      <c r="AH2116" t="s">
        <v>20411</v>
      </c>
      <c r="AI2116" t="s">
        <v>20414</v>
      </c>
      <c r="AJ2116" t="s">
        <v>20415</v>
      </c>
      <c r="AK2116" t="s">
        <v>20418</v>
      </c>
      <c r="AN2116" t="s">
        <v>18624</v>
      </c>
      <c r="AO2116" t="s">
        <v>18625</v>
      </c>
      <c r="AP2116" t="s">
        <v>20424</v>
      </c>
      <c r="AR2116" t="s">
        <v>19107</v>
      </c>
    </row>
    <row r="2117" spans="1:44">
      <c r="A2117" s="1">
        <v>2115</v>
      </c>
      <c r="C2117">
        <v>2142088</v>
      </c>
      <c r="D2117" t="s">
        <v>189</v>
      </c>
      <c r="E2117" t="s">
        <v>455</v>
      </c>
      <c r="F2117" t="s">
        <v>908</v>
      </c>
      <c r="G2117" t="s">
        <v>1138</v>
      </c>
      <c r="H2117" t="s">
        <v>1139</v>
      </c>
      <c r="I2117" t="s">
        <v>1140</v>
      </c>
      <c r="J2117" t="s">
        <v>1146</v>
      </c>
      <c r="K2117" t="s">
        <v>2910</v>
      </c>
      <c r="N2117" t="s">
        <v>6993</v>
      </c>
      <c r="O2117" t="s">
        <v>7195</v>
      </c>
      <c r="P2117">
        <v>2008</v>
      </c>
      <c r="Q2117" t="s">
        <v>8681</v>
      </c>
      <c r="R2117" t="s">
        <v>13157</v>
      </c>
      <c r="T2117" t="s">
        <v>13157</v>
      </c>
      <c r="U2117" t="s">
        <v>18523</v>
      </c>
      <c r="V2117" t="b">
        <v>0</v>
      </c>
      <c r="W2117" s="2" t="s">
        <v>18619</v>
      </c>
      <c r="X2117">
        <v>704345</v>
      </c>
      <c r="Y2117">
        <f/>
        <v>0</v>
      </c>
      <c r="Z2117">
        <v>1</v>
      </c>
      <c r="AA2117" t="b">
        <v>1</v>
      </c>
      <c r="AB2117">
        <f/>
        <v>0</v>
      </c>
      <c r="AD2117" t="s">
        <v>18624</v>
      </c>
      <c r="AE2117" t="s">
        <v>18625</v>
      </c>
      <c r="AG2117" t="s">
        <v>19500</v>
      </c>
      <c r="AH2117" t="s">
        <v>20411</v>
      </c>
      <c r="AI2117" t="s">
        <v>20414</v>
      </c>
      <c r="AJ2117" t="s">
        <v>20415</v>
      </c>
      <c r="AK2117" t="s">
        <v>20418</v>
      </c>
      <c r="AN2117" t="s">
        <v>18624</v>
      </c>
      <c r="AO2117" t="s">
        <v>18625</v>
      </c>
      <c r="AP2117" t="s">
        <v>20424</v>
      </c>
      <c r="AR2117" t="s">
        <v>19500</v>
      </c>
    </row>
    <row r="2118" spans="1:44">
      <c r="A2118" s="1">
        <v>2116</v>
      </c>
      <c r="C2118">
        <v>2142089</v>
      </c>
      <c r="D2118" t="s">
        <v>189</v>
      </c>
      <c r="E2118" t="s">
        <v>455</v>
      </c>
      <c r="F2118" t="s">
        <v>908</v>
      </c>
      <c r="G2118" t="s">
        <v>1138</v>
      </c>
      <c r="H2118" t="s">
        <v>1139</v>
      </c>
      <c r="I2118" t="s">
        <v>1140</v>
      </c>
      <c r="J2118" t="s">
        <v>1146</v>
      </c>
      <c r="K2118" t="s">
        <v>2911</v>
      </c>
      <c r="N2118" t="s">
        <v>6993</v>
      </c>
      <c r="O2118" t="s">
        <v>7195</v>
      </c>
      <c r="P2118">
        <v>2008</v>
      </c>
      <c r="Q2118" t="s">
        <v>8682</v>
      </c>
      <c r="R2118" t="s">
        <v>13158</v>
      </c>
      <c r="T2118" t="s">
        <v>13158</v>
      </c>
      <c r="U2118" t="s">
        <v>18270</v>
      </c>
      <c r="V2118" t="b">
        <v>0</v>
      </c>
      <c r="W2118" s="2" t="s">
        <v>18619</v>
      </c>
      <c r="X2118">
        <v>704344</v>
      </c>
      <c r="Y2118">
        <f/>
        <v>0</v>
      </c>
      <c r="Z2118">
        <v>1</v>
      </c>
      <c r="AA2118" t="b">
        <v>1</v>
      </c>
      <c r="AB2118">
        <f/>
        <v>0</v>
      </c>
      <c r="AD2118" t="s">
        <v>18624</v>
      </c>
      <c r="AE2118" t="s">
        <v>18625</v>
      </c>
      <c r="AG2118" t="s">
        <v>19501</v>
      </c>
      <c r="AH2118" t="s">
        <v>20411</v>
      </c>
      <c r="AI2118" t="s">
        <v>20414</v>
      </c>
      <c r="AJ2118" t="s">
        <v>20415</v>
      </c>
      <c r="AK2118" t="s">
        <v>20418</v>
      </c>
      <c r="AN2118" t="s">
        <v>18624</v>
      </c>
      <c r="AO2118" t="s">
        <v>18625</v>
      </c>
      <c r="AP2118" t="s">
        <v>20424</v>
      </c>
      <c r="AR2118" t="s">
        <v>19501</v>
      </c>
    </row>
    <row r="2119" spans="1:44">
      <c r="A2119" s="1">
        <v>2117</v>
      </c>
      <c r="C2119">
        <v>2142090</v>
      </c>
      <c r="D2119" t="s">
        <v>189</v>
      </c>
      <c r="E2119" t="s">
        <v>455</v>
      </c>
      <c r="F2119" t="s">
        <v>908</v>
      </c>
      <c r="G2119" t="s">
        <v>1138</v>
      </c>
      <c r="H2119" t="s">
        <v>1139</v>
      </c>
      <c r="I2119" t="s">
        <v>1140</v>
      </c>
      <c r="J2119" t="s">
        <v>1146</v>
      </c>
      <c r="K2119" t="s">
        <v>2912</v>
      </c>
      <c r="N2119" t="s">
        <v>6993</v>
      </c>
      <c r="O2119" t="s">
        <v>7195</v>
      </c>
      <c r="P2119">
        <v>2008</v>
      </c>
      <c r="Q2119" t="s">
        <v>8683</v>
      </c>
      <c r="R2119" t="s">
        <v>13159</v>
      </c>
      <c r="T2119" t="s">
        <v>13159</v>
      </c>
      <c r="U2119" t="s">
        <v>18266</v>
      </c>
      <c r="V2119" t="b">
        <v>0</v>
      </c>
      <c r="W2119" s="2" t="s">
        <v>18619</v>
      </c>
      <c r="X2119">
        <v>704343</v>
      </c>
      <c r="Y2119">
        <f/>
        <v>0</v>
      </c>
      <c r="Z2119">
        <v>1</v>
      </c>
      <c r="AA2119" t="b">
        <v>1</v>
      </c>
      <c r="AB2119">
        <f/>
        <v>0</v>
      </c>
      <c r="AD2119" t="s">
        <v>18624</v>
      </c>
      <c r="AE2119" t="s">
        <v>18625</v>
      </c>
      <c r="AG2119" t="s">
        <v>19502</v>
      </c>
      <c r="AH2119" t="s">
        <v>20411</v>
      </c>
      <c r="AI2119" t="s">
        <v>20414</v>
      </c>
      <c r="AJ2119" t="s">
        <v>20415</v>
      </c>
      <c r="AK2119" t="s">
        <v>20418</v>
      </c>
      <c r="AN2119" t="s">
        <v>18624</v>
      </c>
      <c r="AO2119" t="s">
        <v>18625</v>
      </c>
      <c r="AP2119" t="s">
        <v>20424</v>
      </c>
      <c r="AR2119" t="s">
        <v>19502</v>
      </c>
    </row>
    <row r="2120" spans="1:44">
      <c r="A2120" s="1">
        <v>2118</v>
      </c>
      <c r="C2120">
        <v>2142091</v>
      </c>
      <c r="D2120" t="s">
        <v>189</v>
      </c>
      <c r="E2120" t="s">
        <v>455</v>
      </c>
      <c r="F2120" t="s">
        <v>908</v>
      </c>
      <c r="G2120" t="s">
        <v>1138</v>
      </c>
      <c r="H2120" t="s">
        <v>1139</v>
      </c>
      <c r="I2120" t="s">
        <v>1140</v>
      </c>
      <c r="J2120" t="s">
        <v>1146</v>
      </c>
      <c r="K2120" t="s">
        <v>2913</v>
      </c>
      <c r="N2120" t="s">
        <v>6993</v>
      </c>
      <c r="O2120" t="s">
        <v>7195</v>
      </c>
      <c r="P2120">
        <v>2008</v>
      </c>
      <c r="Q2120" t="s">
        <v>8684</v>
      </c>
      <c r="R2120" t="s">
        <v>13160</v>
      </c>
      <c r="T2120" t="s">
        <v>13160</v>
      </c>
      <c r="U2120" t="s">
        <v>18120</v>
      </c>
      <c r="V2120" t="b">
        <v>0</v>
      </c>
      <c r="W2120" s="2" t="s">
        <v>18619</v>
      </c>
      <c r="X2120">
        <v>704342</v>
      </c>
      <c r="Y2120">
        <f/>
        <v>0</v>
      </c>
      <c r="Z2120">
        <v>1</v>
      </c>
      <c r="AA2120" t="b">
        <v>1</v>
      </c>
      <c r="AB2120">
        <f/>
        <v>0</v>
      </c>
      <c r="AD2120" t="s">
        <v>18624</v>
      </c>
      <c r="AE2120" t="s">
        <v>18625</v>
      </c>
      <c r="AG2120" t="s">
        <v>19503</v>
      </c>
      <c r="AH2120" t="s">
        <v>20411</v>
      </c>
      <c r="AI2120" t="s">
        <v>20414</v>
      </c>
      <c r="AJ2120" t="s">
        <v>20415</v>
      </c>
      <c r="AK2120" t="s">
        <v>20418</v>
      </c>
      <c r="AN2120" t="s">
        <v>18624</v>
      </c>
      <c r="AO2120" t="s">
        <v>18625</v>
      </c>
      <c r="AP2120" t="s">
        <v>20424</v>
      </c>
      <c r="AR2120" t="s">
        <v>19503</v>
      </c>
    </row>
    <row r="2121" spans="1:44">
      <c r="A2121" s="1">
        <v>2119</v>
      </c>
      <c r="C2121">
        <v>2142092</v>
      </c>
      <c r="D2121" t="s">
        <v>189</v>
      </c>
      <c r="E2121" t="s">
        <v>455</v>
      </c>
      <c r="F2121" t="s">
        <v>908</v>
      </c>
      <c r="G2121" t="s">
        <v>1138</v>
      </c>
      <c r="H2121" t="s">
        <v>1139</v>
      </c>
      <c r="I2121" t="s">
        <v>1140</v>
      </c>
      <c r="J2121" t="s">
        <v>1146</v>
      </c>
      <c r="K2121" t="s">
        <v>2914</v>
      </c>
      <c r="N2121" t="s">
        <v>6993</v>
      </c>
      <c r="O2121" t="s">
        <v>7195</v>
      </c>
      <c r="P2121">
        <v>2008</v>
      </c>
      <c r="Q2121" t="s">
        <v>8685</v>
      </c>
      <c r="R2121" t="s">
        <v>13161</v>
      </c>
      <c r="T2121" t="s">
        <v>13161</v>
      </c>
      <c r="U2121" t="s">
        <v>18425</v>
      </c>
      <c r="V2121" t="b">
        <v>0</v>
      </c>
      <c r="W2121" s="2" t="s">
        <v>18619</v>
      </c>
      <c r="X2121">
        <v>704341</v>
      </c>
      <c r="Y2121">
        <f/>
        <v>0</v>
      </c>
      <c r="Z2121">
        <v>1</v>
      </c>
      <c r="AA2121" t="b">
        <v>1</v>
      </c>
      <c r="AB2121">
        <f/>
        <v>0</v>
      </c>
      <c r="AD2121" t="s">
        <v>18624</v>
      </c>
      <c r="AE2121" t="s">
        <v>18625</v>
      </c>
      <c r="AG2121" t="s">
        <v>19504</v>
      </c>
      <c r="AH2121" t="s">
        <v>20411</v>
      </c>
      <c r="AI2121" t="s">
        <v>20414</v>
      </c>
      <c r="AJ2121" t="s">
        <v>20415</v>
      </c>
      <c r="AK2121" t="s">
        <v>20418</v>
      </c>
      <c r="AN2121" t="s">
        <v>18624</v>
      </c>
      <c r="AO2121" t="s">
        <v>18625</v>
      </c>
      <c r="AP2121" t="s">
        <v>20424</v>
      </c>
      <c r="AR2121" t="s">
        <v>19504</v>
      </c>
    </row>
    <row r="2122" spans="1:44">
      <c r="A2122" s="1">
        <v>2120</v>
      </c>
      <c r="C2122">
        <v>2142093</v>
      </c>
      <c r="D2122" t="s">
        <v>189</v>
      </c>
      <c r="E2122" t="s">
        <v>455</v>
      </c>
      <c r="F2122" t="s">
        <v>908</v>
      </c>
      <c r="G2122" t="s">
        <v>1138</v>
      </c>
      <c r="H2122" t="s">
        <v>1139</v>
      </c>
      <c r="I2122" t="s">
        <v>1140</v>
      </c>
      <c r="J2122" t="s">
        <v>1146</v>
      </c>
      <c r="K2122" t="s">
        <v>2915</v>
      </c>
      <c r="N2122" t="s">
        <v>6993</v>
      </c>
      <c r="O2122" t="s">
        <v>7195</v>
      </c>
      <c r="P2122">
        <v>2008</v>
      </c>
      <c r="Q2122" t="s">
        <v>8686</v>
      </c>
      <c r="R2122" t="s">
        <v>13162</v>
      </c>
      <c r="T2122" t="s">
        <v>13162</v>
      </c>
      <c r="U2122" t="s">
        <v>18233</v>
      </c>
      <c r="V2122" t="b">
        <v>0</v>
      </c>
      <c r="W2122" s="2" t="s">
        <v>18619</v>
      </c>
      <c r="X2122">
        <v>704340</v>
      </c>
      <c r="Y2122">
        <f/>
        <v>0</v>
      </c>
      <c r="Z2122">
        <v>1</v>
      </c>
      <c r="AA2122" t="b">
        <v>1</v>
      </c>
      <c r="AB2122">
        <f/>
        <v>0</v>
      </c>
      <c r="AD2122" t="s">
        <v>18624</v>
      </c>
      <c r="AE2122" t="s">
        <v>18625</v>
      </c>
      <c r="AG2122" t="s">
        <v>19099</v>
      </c>
      <c r="AH2122" t="s">
        <v>20411</v>
      </c>
      <c r="AI2122" t="s">
        <v>20414</v>
      </c>
      <c r="AJ2122" t="s">
        <v>20415</v>
      </c>
      <c r="AK2122" t="s">
        <v>20418</v>
      </c>
      <c r="AN2122" t="s">
        <v>18624</v>
      </c>
      <c r="AO2122" t="s">
        <v>18625</v>
      </c>
      <c r="AP2122" t="s">
        <v>20424</v>
      </c>
      <c r="AR2122" t="s">
        <v>19099</v>
      </c>
    </row>
    <row r="2123" spans="1:44">
      <c r="A2123" s="1">
        <v>2121</v>
      </c>
      <c r="C2123">
        <v>2142094</v>
      </c>
      <c r="D2123" t="s">
        <v>189</v>
      </c>
      <c r="E2123" t="s">
        <v>455</v>
      </c>
      <c r="F2123" t="s">
        <v>908</v>
      </c>
      <c r="G2123" t="s">
        <v>1138</v>
      </c>
      <c r="H2123" t="s">
        <v>1139</v>
      </c>
      <c r="I2123" t="s">
        <v>1140</v>
      </c>
      <c r="J2123" t="s">
        <v>1146</v>
      </c>
      <c r="K2123" t="s">
        <v>2916</v>
      </c>
      <c r="N2123" t="s">
        <v>6993</v>
      </c>
      <c r="O2123" t="s">
        <v>7195</v>
      </c>
      <c r="P2123">
        <v>2008</v>
      </c>
      <c r="Q2123" t="s">
        <v>8687</v>
      </c>
      <c r="R2123" t="s">
        <v>13163</v>
      </c>
      <c r="T2123" t="s">
        <v>13163</v>
      </c>
      <c r="U2123" t="s">
        <v>18281</v>
      </c>
      <c r="V2123" t="b">
        <v>0</v>
      </c>
      <c r="W2123" s="2" t="s">
        <v>18619</v>
      </c>
      <c r="X2123">
        <v>704339</v>
      </c>
      <c r="Y2123">
        <f/>
        <v>0</v>
      </c>
      <c r="Z2123">
        <v>1</v>
      </c>
      <c r="AA2123" t="b">
        <v>1</v>
      </c>
      <c r="AB2123">
        <f/>
        <v>0</v>
      </c>
      <c r="AD2123" t="s">
        <v>18624</v>
      </c>
      <c r="AE2123" t="s">
        <v>18625</v>
      </c>
      <c r="AG2123" t="s">
        <v>19505</v>
      </c>
      <c r="AH2123" t="s">
        <v>20411</v>
      </c>
      <c r="AI2123" t="s">
        <v>20414</v>
      </c>
      <c r="AJ2123" t="s">
        <v>20415</v>
      </c>
      <c r="AK2123" t="s">
        <v>20418</v>
      </c>
      <c r="AN2123" t="s">
        <v>18624</v>
      </c>
      <c r="AO2123" t="s">
        <v>18625</v>
      </c>
      <c r="AP2123" t="s">
        <v>20424</v>
      </c>
      <c r="AR2123" t="s">
        <v>19505</v>
      </c>
    </row>
    <row r="2124" spans="1:44">
      <c r="A2124" s="1">
        <v>2122</v>
      </c>
      <c r="C2124">
        <v>2142095</v>
      </c>
      <c r="D2124" t="s">
        <v>189</v>
      </c>
      <c r="E2124" t="s">
        <v>455</v>
      </c>
      <c r="F2124" t="s">
        <v>908</v>
      </c>
      <c r="G2124" t="s">
        <v>1138</v>
      </c>
      <c r="H2124" t="s">
        <v>1139</v>
      </c>
      <c r="I2124" t="s">
        <v>1140</v>
      </c>
      <c r="J2124" t="s">
        <v>1146</v>
      </c>
      <c r="K2124" t="s">
        <v>2917</v>
      </c>
      <c r="N2124" t="s">
        <v>6993</v>
      </c>
      <c r="O2124" t="s">
        <v>7195</v>
      </c>
      <c r="P2124">
        <v>2008</v>
      </c>
      <c r="Q2124" t="s">
        <v>8688</v>
      </c>
      <c r="R2124" t="s">
        <v>13164</v>
      </c>
      <c r="T2124" t="s">
        <v>13164</v>
      </c>
      <c r="U2124" t="s">
        <v>18131</v>
      </c>
      <c r="V2124" t="b">
        <v>0</v>
      </c>
      <c r="W2124" s="2" t="s">
        <v>18619</v>
      </c>
      <c r="X2124">
        <v>704338</v>
      </c>
      <c r="Y2124">
        <f/>
        <v>0</v>
      </c>
      <c r="Z2124">
        <v>1</v>
      </c>
      <c r="AA2124" t="b">
        <v>1</v>
      </c>
      <c r="AB2124">
        <f/>
        <v>0</v>
      </c>
      <c r="AD2124" t="s">
        <v>18624</v>
      </c>
      <c r="AE2124" t="s">
        <v>18625</v>
      </c>
      <c r="AG2124" t="s">
        <v>19506</v>
      </c>
      <c r="AH2124" t="s">
        <v>20411</v>
      </c>
      <c r="AI2124" t="s">
        <v>20414</v>
      </c>
      <c r="AJ2124" t="s">
        <v>20415</v>
      </c>
      <c r="AK2124" t="s">
        <v>20418</v>
      </c>
      <c r="AN2124" t="s">
        <v>18624</v>
      </c>
      <c r="AO2124" t="s">
        <v>18625</v>
      </c>
      <c r="AP2124" t="s">
        <v>20424</v>
      </c>
      <c r="AR2124" t="s">
        <v>19506</v>
      </c>
    </row>
    <row r="2125" spans="1:44">
      <c r="A2125" s="1">
        <v>2123</v>
      </c>
      <c r="C2125">
        <v>2142096</v>
      </c>
      <c r="D2125" t="s">
        <v>189</v>
      </c>
      <c r="E2125" t="s">
        <v>455</v>
      </c>
      <c r="F2125" t="s">
        <v>908</v>
      </c>
      <c r="G2125" t="s">
        <v>1138</v>
      </c>
      <c r="H2125" t="s">
        <v>1139</v>
      </c>
      <c r="I2125" t="s">
        <v>1140</v>
      </c>
      <c r="J2125" t="s">
        <v>1146</v>
      </c>
      <c r="K2125" t="s">
        <v>2918</v>
      </c>
      <c r="N2125" t="s">
        <v>6993</v>
      </c>
      <c r="O2125" t="s">
        <v>7195</v>
      </c>
      <c r="P2125">
        <v>2008</v>
      </c>
      <c r="Q2125" t="s">
        <v>8689</v>
      </c>
      <c r="R2125" t="s">
        <v>13165</v>
      </c>
      <c r="T2125" t="s">
        <v>13165</v>
      </c>
      <c r="U2125" t="s">
        <v>18282</v>
      </c>
      <c r="V2125" t="b">
        <v>0</v>
      </c>
      <c r="W2125" s="2" t="s">
        <v>18619</v>
      </c>
      <c r="X2125">
        <v>704337</v>
      </c>
      <c r="Y2125">
        <f/>
        <v>0</v>
      </c>
      <c r="Z2125">
        <v>1</v>
      </c>
      <c r="AA2125" t="b">
        <v>1</v>
      </c>
      <c r="AB2125">
        <f/>
        <v>0</v>
      </c>
      <c r="AD2125" t="s">
        <v>18624</v>
      </c>
      <c r="AE2125" t="s">
        <v>18625</v>
      </c>
      <c r="AG2125" t="s">
        <v>18372</v>
      </c>
      <c r="AH2125" t="s">
        <v>20411</v>
      </c>
      <c r="AI2125" t="s">
        <v>20414</v>
      </c>
      <c r="AJ2125" t="s">
        <v>20415</v>
      </c>
      <c r="AK2125" t="s">
        <v>20418</v>
      </c>
      <c r="AN2125" t="s">
        <v>18624</v>
      </c>
      <c r="AO2125" t="s">
        <v>18625</v>
      </c>
      <c r="AP2125" t="s">
        <v>20424</v>
      </c>
      <c r="AR2125" t="s">
        <v>18372</v>
      </c>
    </row>
    <row r="2126" spans="1:44">
      <c r="A2126" s="1">
        <v>2124</v>
      </c>
      <c r="C2126">
        <v>2142097</v>
      </c>
      <c r="D2126" t="s">
        <v>189</v>
      </c>
      <c r="E2126" t="s">
        <v>455</v>
      </c>
      <c r="F2126" t="s">
        <v>908</v>
      </c>
      <c r="G2126" t="s">
        <v>1138</v>
      </c>
      <c r="H2126" t="s">
        <v>1139</v>
      </c>
      <c r="I2126" t="s">
        <v>1140</v>
      </c>
      <c r="J2126" t="s">
        <v>1146</v>
      </c>
      <c r="K2126" t="s">
        <v>2919</v>
      </c>
      <c r="N2126" t="s">
        <v>6993</v>
      </c>
      <c r="O2126" t="s">
        <v>7195</v>
      </c>
      <c r="P2126">
        <v>2008</v>
      </c>
      <c r="Q2126" t="s">
        <v>8690</v>
      </c>
      <c r="R2126" t="s">
        <v>13166</v>
      </c>
      <c r="T2126" t="s">
        <v>13166</v>
      </c>
      <c r="U2126" t="s">
        <v>18127</v>
      </c>
      <c r="V2126" t="b">
        <v>0</v>
      </c>
      <c r="W2126" s="2" t="s">
        <v>18619</v>
      </c>
      <c r="X2126">
        <v>704336</v>
      </c>
      <c r="Y2126">
        <f/>
        <v>0</v>
      </c>
      <c r="Z2126">
        <v>1</v>
      </c>
      <c r="AA2126" t="b">
        <v>1</v>
      </c>
      <c r="AB2126">
        <f/>
        <v>0</v>
      </c>
      <c r="AD2126" t="s">
        <v>18624</v>
      </c>
      <c r="AE2126" t="s">
        <v>18625</v>
      </c>
      <c r="AG2126" t="s">
        <v>19507</v>
      </c>
      <c r="AH2126" t="s">
        <v>20411</v>
      </c>
      <c r="AI2126" t="s">
        <v>20414</v>
      </c>
      <c r="AJ2126" t="s">
        <v>20415</v>
      </c>
      <c r="AK2126" t="s">
        <v>20418</v>
      </c>
      <c r="AN2126" t="s">
        <v>18624</v>
      </c>
      <c r="AO2126" t="s">
        <v>18625</v>
      </c>
      <c r="AP2126" t="s">
        <v>20424</v>
      </c>
      <c r="AR2126" t="s">
        <v>19507</v>
      </c>
    </row>
    <row r="2127" spans="1:44">
      <c r="A2127" s="1">
        <v>2125</v>
      </c>
      <c r="C2127">
        <v>2142098</v>
      </c>
      <c r="D2127" t="s">
        <v>189</v>
      </c>
      <c r="E2127" t="s">
        <v>455</v>
      </c>
      <c r="F2127" t="s">
        <v>908</v>
      </c>
      <c r="G2127" t="s">
        <v>1138</v>
      </c>
      <c r="H2127" t="s">
        <v>1139</v>
      </c>
      <c r="I2127" t="s">
        <v>1140</v>
      </c>
      <c r="J2127" t="s">
        <v>1146</v>
      </c>
      <c r="K2127" t="s">
        <v>2920</v>
      </c>
      <c r="N2127" t="s">
        <v>6993</v>
      </c>
      <c r="O2127" t="s">
        <v>7195</v>
      </c>
      <c r="P2127">
        <v>2008</v>
      </c>
      <c r="Q2127" t="s">
        <v>8691</v>
      </c>
      <c r="R2127" t="s">
        <v>13167</v>
      </c>
      <c r="T2127" t="s">
        <v>13167</v>
      </c>
      <c r="U2127" t="s">
        <v>18115</v>
      </c>
      <c r="V2127" t="b">
        <v>0</v>
      </c>
      <c r="W2127" s="2" t="s">
        <v>18619</v>
      </c>
      <c r="X2127">
        <v>704332</v>
      </c>
      <c r="Y2127">
        <f/>
        <v>0</v>
      </c>
      <c r="Z2127">
        <v>1</v>
      </c>
      <c r="AA2127" t="b">
        <v>1</v>
      </c>
      <c r="AB2127">
        <f/>
        <v>0</v>
      </c>
      <c r="AD2127" t="s">
        <v>18624</v>
      </c>
      <c r="AE2127" t="s">
        <v>18625</v>
      </c>
      <c r="AG2127" t="s">
        <v>18632</v>
      </c>
      <c r="AH2127" t="s">
        <v>20411</v>
      </c>
      <c r="AI2127" t="s">
        <v>20414</v>
      </c>
      <c r="AJ2127" t="s">
        <v>20415</v>
      </c>
      <c r="AK2127" t="s">
        <v>20418</v>
      </c>
      <c r="AN2127" t="s">
        <v>18624</v>
      </c>
      <c r="AO2127" t="s">
        <v>18625</v>
      </c>
      <c r="AP2127" t="s">
        <v>20424</v>
      </c>
      <c r="AR2127" t="s">
        <v>18632</v>
      </c>
    </row>
    <row r="2128" spans="1:44">
      <c r="A2128" s="1">
        <v>2126</v>
      </c>
      <c r="C2128">
        <v>2142156</v>
      </c>
      <c r="D2128" t="s">
        <v>189</v>
      </c>
      <c r="E2128" t="s">
        <v>455</v>
      </c>
      <c r="F2128" t="s">
        <v>908</v>
      </c>
      <c r="G2128" t="s">
        <v>1138</v>
      </c>
      <c r="H2128" t="s">
        <v>1139</v>
      </c>
      <c r="I2128" t="s">
        <v>1140</v>
      </c>
      <c r="J2128" t="s">
        <v>1146</v>
      </c>
      <c r="K2128" t="s">
        <v>2921</v>
      </c>
      <c r="N2128" t="s">
        <v>6993</v>
      </c>
      <c r="O2128" t="s">
        <v>7195</v>
      </c>
      <c r="P2128">
        <v>2008</v>
      </c>
      <c r="Q2128" t="s">
        <v>8692</v>
      </c>
      <c r="R2128" t="s">
        <v>13168</v>
      </c>
      <c r="T2128" t="s">
        <v>13168</v>
      </c>
      <c r="U2128" t="s">
        <v>18142</v>
      </c>
      <c r="V2128" t="b">
        <v>0</v>
      </c>
      <c r="W2128" s="2" t="s">
        <v>18619</v>
      </c>
      <c r="X2128">
        <v>704364</v>
      </c>
      <c r="Y2128">
        <f/>
        <v>0</v>
      </c>
      <c r="Z2128">
        <v>1</v>
      </c>
      <c r="AA2128" t="b">
        <v>1</v>
      </c>
      <c r="AB2128">
        <f/>
        <v>0</v>
      </c>
      <c r="AD2128" t="s">
        <v>18624</v>
      </c>
      <c r="AE2128" t="s">
        <v>18625</v>
      </c>
      <c r="AG2128" t="s">
        <v>19508</v>
      </c>
      <c r="AH2128" t="s">
        <v>20411</v>
      </c>
      <c r="AI2128" t="s">
        <v>20414</v>
      </c>
      <c r="AJ2128" t="s">
        <v>20415</v>
      </c>
      <c r="AK2128" t="s">
        <v>20418</v>
      </c>
      <c r="AN2128" t="s">
        <v>18624</v>
      </c>
      <c r="AO2128" t="s">
        <v>18625</v>
      </c>
      <c r="AP2128" t="s">
        <v>20424</v>
      </c>
      <c r="AR2128" t="s">
        <v>19508</v>
      </c>
    </row>
    <row r="2129" spans="1:44">
      <c r="A2129" s="1">
        <v>2127</v>
      </c>
      <c r="C2129">
        <v>2142157</v>
      </c>
      <c r="D2129" t="s">
        <v>189</v>
      </c>
      <c r="E2129" t="s">
        <v>455</v>
      </c>
      <c r="F2129" t="s">
        <v>908</v>
      </c>
      <c r="G2129" t="s">
        <v>1138</v>
      </c>
      <c r="H2129" t="s">
        <v>1139</v>
      </c>
      <c r="I2129" t="s">
        <v>1140</v>
      </c>
      <c r="J2129" t="s">
        <v>1146</v>
      </c>
      <c r="K2129" t="s">
        <v>2922</v>
      </c>
      <c r="N2129" t="s">
        <v>6993</v>
      </c>
      <c r="O2129" t="s">
        <v>7195</v>
      </c>
      <c r="P2129">
        <v>2008</v>
      </c>
      <c r="Q2129" t="s">
        <v>8693</v>
      </c>
      <c r="R2129" t="s">
        <v>13169</v>
      </c>
      <c r="T2129" t="s">
        <v>13169</v>
      </c>
      <c r="U2129" t="s">
        <v>18356</v>
      </c>
      <c r="V2129" t="b">
        <v>0</v>
      </c>
      <c r="W2129" s="2" t="s">
        <v>18619</v>
      </c>
      <c r="X2129">
        <v>704363</v>
      </c>
      <c r="Y2129">
        <f/>
        <v>0</v>
      </c>
      <c r="Z2129">
        <v>1</v>
      </c>
      <c r="AA2129" t="b">
        <v>1</v>
      </c>
      <c r="AB2129">
        <f/>
        <v>0</v>
      </c>
      <c r="AD2129" t="s">
        <v>18624</v>
      </c>
      <c r="AE2129" t="s">
        <v>18625</v>
      </c>
      <c r="AG2129" t="s">
        <v>19509</v>
      </c>
      <c r="AH2129" t="s">
        <v>20411</v>
      </c>
      <c r="AI2129" t="s">
        <v>20414</v>
      </c>
      <c r="AJ2129" t="s">
        <v>20415</v>
      </c>
      <c r="AK2129" t="s">
        <v>20418</v>
      </c>
      <c r="AN2129" t="s">
        <v>18624</v>
      </c>
      <c r="AO2129" t="s">
        <v>18625</v>
      </c>
      <c r="AP2129" t="s">
        <v>20424</v>
      </c>
      <c r="AR2129" t="s">
        <v>19509</v>
      </c>
    </row>
    <row r="2130" spans="1:44">
      <c r="A2130" s="1">
        <v>2128</v>
      </c>
      <c r="C2130">
        <v>2142158</v>
      </c>
      <c r="D2130" t="s">
        <v>189</v>
      </c>
      <c r="E2130" t="s">
        <v>455</v>
      </c>
      <c r="F2130" t="s">
        <v>908</v>
      </c>
      <c r="G2130" t="s">
        <v>1138</v>
      </c>
      <c r="H2130" t="s">
        <v>1139</v>
      </c>
      <c r="I2130" t="s">
        <v>1140</v>
      </c>
      <c r="J2130" t="s">
        <v>1146</v>
      </c>
      <c r="K2130" t="s">
        <v>2923</v>
      </c>
      <c r="N2130" t="s">
        <v>6993</v>
      </c>
      <c r="O2130" t="s">
        <v>7195</v>
      </c>
      <c r="P2130">
        <v>2008</v>
      </c>
      <c r="Q2130" t="s">
        <v>8694</v>
      </c>
      <c r="R2130" t="s">
        <v>13170</v>
      </c>
      <c r="T2130" t="s">
        <v>13170</v>
      </c>
      <c r="U2130" t="s">
        <v>18472</v>
      </c>
      <c r="V2130" t="b">
        <v>0</v>
      </c>
      <c r="W2130" s="2" t="s">
        <v>18619</v>
      </c>
      <c r="X2130">
        <v>704362</v>
      </c>
      <c r="Y2130">
        <f/>
        <v>0</v>
      </c>
      <c r="Z2130">
        <v>1</v>
      </c>
      <c r="AA2130" t="b">
        <v>1</v>
      </c>
      <c r="AB2130">
        <f/>
        <v>0</v>
      </c>
      <c r="AD2130" t="s">
        <v>18624</v>
      </c>
      <c r="AE2130" t="s">
        <v>18625</v>
      </c>
      <c r="AG2130" t="s">
        <v>19286</v>
      </c>
      <c r="AH2130" t="s">
        <v>20411</v>
      </c>
      <c r="AI2130" t="s">
        <v>20414</v>
      </c>
      <c r="AJ2130" t="s">
        <v>20415</v>
      </c>
      <c r="AK2130" t="s">
        <v>20418</v>
      </c>
      <c r="AN2130" t="s">
        <v>18624</v>
      </c>
      <c r="AO2130" t="s">
        <v>18625</v>
      </c>
      <c r="AP2130" t="s">
        <v>20424</v>
      </c>
      <c r="AR2130" t="s">
        <v>19286</v>
      </c>
    </row>
    <row r="2131" spans="1:44">
      <c r="A2131" s="1">
        <v>2129</v>
      </c>
      <c r="C2131">
        <v>2142159</v>
      </c>
      <c r="D2131" t="s">
        <v>189</v>
      </c>
      <c r="E2131" t="s">
        <v>455</v>
      </c>
      <c r="F2131" t="s">
        <v>908</v>
      </c>
      <c r="G2131" t="s">
        <v>1138</v>
      </c>
      <c r="H2131" t="s">
        <v>1139</v>
      </c>
      <c r="I2131" t="s">
        <v>1140</v>
      </c>
      <c r="J2131" t="s">
        <v>1146</v>
      </c>
      <c r="K2131" t="s">
        <v>2924</v>
      </c>
      <c r="N2131" t="s">
        <v>6993</v>
      </c>
      <c r="O2131" t="s">
        <v>7195</v>
      </c>
      <c r="P2131">
        <v>2008</v>
      </c>
      <c r="Q2131" t="s">
        <v>8695</v>
      </c>
      <c r="R2131" t="s">
        <v>13171</v>
      </c>
      <c r="T2131" t="s">
        <v>13171</v>
      </c>
      <c r="U2131" t="s">
        <v>18263</v>
      </c>
      <c r="V2131" t="b">
        <v>0</v>
      </c>
      <c r="W2131" s="2" t="s">
        <v>18619</v>
      </c>
      <c r="X2131">
        <v>704357</v>
      </c>
      <c r="Y2131">
        <f/>
        <v>0</v>
      </c>
      <c r="Z2131">
        <v>1</v>
      </c>
      <c r="AA2131" t="b">
        <v>1</v>
      </c>
      <c r="AB2131">
        <f/>
        <v>0</v>
      </c>
      <c r="AD2131" t="s">
        <v>18624</v>
      </c>
      <c r="AE2131" t="s">
        <v>18625</v>
      </c>
      <c r="AG2131" t="s">
        <v>18782</v>
      </c>
      <c r="AH2131" t="s">
        <v>20411</v>
      </c>
      <c r="AI2131" t="s">
        <v>20414</v>
      </c>
      <c r="AJ2131" t="s">
        <v>20415</v>
      </c>
      <c r="AK2131" t="s">
        <v>20418</v>
      </c>
      <c r="AN2131" t="s">
        <v>18624</v>
      </c>
      <c r="AO2131" t="s">
        <v>18625</v>
      </c>
      <c r="AP2131" t="s">
        <v>20424</v>
      </c>
      <c r="AR2131" t="s">
        <v>18782</v>
      </c>
    </row>
    <row r="2132" spans="1:44">
      <c r="A2132" s="1">
        <v>2130</v>
      </c>
      <c r="C2132">
        <v>2142160</v>
      </c>
      <c r="D2132" t="s">
        <v>189</v>
      </c>
      <c r="E2132" t="s">
        <v>455</v>
      </c>
      <c r="F2132" t="s">
        <v>908</v>
      </c>
      <c r="G2132" t="s">
        <v>1138</v>
      </c>
      <c r="H2132" t="s">
        <v>1139</v>
      </c>
      <c r="I2132" t="s">
        <v>1140</v>
      </c>
      <c r="J2132" t="s">
        <v>1146</v>
      </c>
      <c r="K2132" t="s">
        <v>2925</v>
      </c>
      <c r="N2132" t="s">
        <v>6993</v>
      </c>
      <c r="O2132" t="s">
        <v>7195</v>
      </c>
      <c r="P2132">
        <v>2008</v>
      </c>
      <c r="Q2132" t="s">
        <v>8696</v>
      </c>
      <c r="R2132" t="s">
        <v>13172</v>
      </c>
      <c r="T2132" t="s">
        <v>13172</v>
      </c>
      <c r="U2132" t="s">
        <v>18356</v>
      </c>
      <c r="V2132" t="b">
        <v>0</v>
      </c>
      <c r="W2132" s="2" t="s">
        <v>18619</v>
      </c>
      <c r="X2132">
        <v>704356</v>
      </c>
      <c r="Y2132">
        <f/>
        <v>0</v>
      </c>
      <c r="Z2132">
        <v>1</v>
      </c>
      <c r="AA2132" t="b">
        <v>1</v>
      </c>
      <c r="AB2132">
        <f/>
        <v>0</v>
      </c>
      <c r="AD2132" t="s">
        <v>18624</v>
      </c>
      <c r="AE2132" t="s">
        <v>18625</v>
      </c>
      <c r="AG2132" t="s">
        <v>19510</v>
      </c>
      <c r="AH2132" t="s">
        <v>20411</v>
      </c>
      <c r="AI2132" t="s">
        <v>20414</v>
      </c>
      <c r="AJ2132" t="s">
        <v>20415</v>
      </c>
      <c r="AK2132" t="s">
        <v>20418</v>
      </c>
      <c r="AN2132" t="s">
        <v>18624</v>
      </c>
      <c r="AO2132" t="s">
        <v>18625</v>
      </c>
      <c r="AP2132" t="s">
        <v>20424</v>
      </c>
      <c r="AR2132" t="s">
        <v>19510</v>
      </c>
    </row>
    <row r="2133" spans="1:44">
      <c r="A2133" s="1">
        <v>2131</v>
      </c>
      <c r="C2133">
        <v>2142161</v>
      </c>
      <c r="D2133" t="s">
        <v>189</v>
      </c>
      <c r="E2133" t="s">
        <v>455</v>
      </c>
      <c r="F2133" t="s">
        <v>908</v>
      </c>
      <c r="G2133" t="s">
        <v>1138</v>
      </c>
      <c r="H2133" t="s">
        <v>1139</v>
      </c>
      <c r="I2133" t="s">
        <v>1140</v>
      </c>
      <c r="J2133" t="s">
        <v>1146</v>
      </c>
      <c r="K2133" t="s">
        <v>2926</v>
      </c>
      <c r="N2133" t="s">
        <v>6993</v>
      </c>
      <c r="O2133" t="s">
        <v>7195</v>
      </c>
      <c r="P2133">
        <v>2008</v>
      </c>
      <c r="Q2133" t="s">
        <v>8697</v>
      </c>
      <c r="R2133" t="s">
        <v>13173</v>
      </c>
      <c r="T2133" t="s">
        <v>13173</v>
      </c>
      <c r="U2133" t="s">
        <v>18188</v>
      </c>
      <c r="V2133" t="b">
        <v>0</v>
      </c>
      <c r="W2133" s="2" t="s">
        <v>18619</v>
      </c>
      <c r="X2133">
        <v>704355</v>
      </c>
      <c r="Y2133">
        <f/>
        <v>0</v>
      </c>
      <c r="Z2133">
        <v>1</v>
      </c>
      <c r="AA2133" t="b">
        <v>1</v>
      </c>
      <c r="AB2133">
        <f/>
        <v>0</v>
      </c>
      <c r="AD2133" t="s">
        <v>18624</v>
      </c>
      <c r="AE2133" t="s">
        <v>18625</v>
      </c>
      <c r="AG2133" t="s">
        <v>19511</v>
      </c>
      <c r="AH2133" t="s">
        <v>20411</v>
      </c>
      <c r="AI2133" t="s">
        <v>20414</v>
      </c>
      <c r="AJ2133" t="s">
        <v>20415</v>
      </c>
      <c r="AK2133" t="s">
        <v>20418</v>
      </c>
      <c r="AN2133" t="s">
        <v>18624</v>
      </c>
      <c r="AO2133" t="s">
        <v>18625</v>
      </c>
      <c r="AP2133" t="s">
        <v>20424</v>
      </c>
      <c r="AR2133" t="s">
        <v>19511</v>
      </c>
    </row>
    <row r="2134" spans="1:44">
      <c r="A2134" s="1">
        <v>2132</v>
      </c>
      <c r="C2134">
        <v>2142162</v>
      </c>
      <c r="D2134" t="s">
        <v>189</v>
      </c>
      <c r="E2134" t="s">
        <v>455</v>
      </c>
      <c r="F2134" t="s">
        <v>908</v>
      </c>
      <c r="G2134" t="s">
        <v>1138</v>
      </c>
      <c r="H2134" t="s">
        <v>1139</v>
      </c>
      <c r="I2134" t="s">
        <v>1140</v>
      </c>
      <c r="J2134" t="s">
        <v>1146</v>
      </c>
      <c r="K2134" t="s">
        <v>2927</v>
      </c>
      <c r="N2134" t="s">
        <v>6993</v>
      </c>
      <c r="O2134" t="s">
        <v>7195</v>
      </c>
      <c r="P2134">
        <v>2008</v>
      </c>
      <c r="Q2134" t="s">
        <v>8698</v>
      </c>
      <c r="R2134" t="s">
        <v>13174</v>
      </c>
      <c r="T2134" t="s">
        <v>13174</v>
      </c>
      <c r="U2134" t="s">
        <v>18228</v>
      </c>
      <c r="V2134" t="b">
        <v>0</v>
      </c>
      <c r="W2134" s="2" t="s">
        <v>18619</v>
      </c>
      <c r="X2134">
        <v>704354</v>
      </c>
      <c r="Y2134">
        <f/>
        <v>0</v>
      </c>
      <c r="Z2134">
        <v>1</v>
      </c>
      <c r="AA2134" t="b">
        <v>1</v>
      </c>
      <c r="AB2134">
        <f/>
        <v>0</v>
      </c>
      <c r="AD2134" t="s">
        <v>18624</v>
      </c>
      <c r="AE2134" t="s">
        <v>18625</v>
      </c>
      <c r="AG2134" t="s">
        <v>19512</v>
      </c>
      <c r="AH2134" t="s">
        <v>20411</v>
      </c>
      <c r="AI2134" t="s">
        <v>20414</v>
      </c>
      <c r="AJ2134" t="s">
        <v>20415</v>
      </c>
      <c r="AK2134" t="s">
        <v>20418</v>
      </c>
      <c r="AN2134" t="s">
        <v>18624</v>
      </c>
      <c r="AO2134" t="s">
        <v>18625</v>
      </c>
      <c r="AP2134" t="s">
        <v>20424</v>
      </c>
      <c r="AR2134" t="s">
        <v>19512</v>
      </c>
    </row>
    <row r="2135" spans="1:44">
      <c r="A2135" s="1">
        <v>2133</v>
      </c>
      <c r="C2135">
        <v>2142163</v>
      </c>
      <c r="D2135" t="s">
        <v>189</v>
      </c>
      <c r="E2135" t="s">
        <v>455</v>
      </c>
      <c r="F2135" t="s">
        <v>908</v>
      </c>
      <c r="G2135" t="s">
        <v>1138</v>
      </c>
      <c r="H2135" t="s">
        <v>1139</v>
      </c>
      <c r="I2135" t="s">
        <v>1140</v>
      </c>
      <c r="J2135" t="s">
        <v>1146</v>
      </c>
      <c r="K2135" t="s">
        <v>2928</v>
      </c>
      <c r="N2135" t="s">
        <v>6993</v>
      </c>
      <c r="O2135" t="s">
        <v>7195</v>
      </c>
      <c r="P2135">
        <v>2008</v>
      </c>
      <c r="Q2135" t="s">
        <v>8699</v>
      </c>
      <c r="R2135" t="s">
        <v>13175</v>
      </c>
      <c r="T2135" t="s">
        <v>13175</v>
      </c>
      <c r="U2135" t="s">
        <v>18241</v>
      </c>
      <c r="V2135" t="b">
        <v>0</v>
      </c>
      <c r="W2135" s="2" t="s">
        <v>18619</v>
      </c>
      <c r="X2135">
        <v>704353</v>
      </c>
      <c r="Y2135">
        <f/>
        <v>0</v>
      </c>
      <c r="Z2135">
        <v>1</v>
      </c>
      <c r="AA2135" t="b">
        <v>1</v>
      </c>
      <c r="AB2135">
        <f/>
        <v>0</v>
      </c>
      <c r="AD2135" t="s">
        <v>18624</v>
      </c>
      <c r="AE2135" t="s">
        <v>18625</v>
      </c>
      <c r="AG2135" t="s">
        <v>19513</v>
      </c>
      <c r="AH2135" t="s">
        <v>20411</v>
      </c>
      <c r="AI2135" t="s">
        <v>20414</v>
      </c>
      <c r="AJ2135" t="s">
        <v>20415</v>
      </c>
      <c r="AK2135" t="s">
        <v>20418</v>
      </c>
      <c r="AN2135" t="s">
        <v>18624</v>
      </c>
      <c r="AO2135" t="s">
        <v>18625</v>
      </c>
      <c r="AP2135" t="s">
        <v>20424</v>
      </c>
      <c r="AR2135" t="s">
        <v>19513</v>
      </c>
    </row>
    <row r="2136" spans="1:44">
      <c r="A2136" s="1">
        <v>2134</v>
      </c>
      <c r="C2136">
        <v>2142164</v>
      </c>
      <c r="D2136" t="s">
        <v>189</v>
      </c>
      <c r="E2136" t="s">
        <v>455</v>
      </c>
      <c r="F2136" t="s">
        <v>908</v>
      </c>
      <c r="G2136" t="s">
        <v>1138</v>
      </c>
      <c r="H2136" t="s">
        <v>1139</v>
      </c>
      <c r="I2136" t="s">
        <v>1140</v>
      </c>
      <c r="J2136" t="s">
        <v>1146</v>
      </c>
      <c r="K2136" t="s">
        <v>2929</v>
      </c>
      <c r="N2136" t="s">
        <v>6993</v>
      </c>
      <c r="O2136" t="s">
        <v>7195</v>
      </c>
      <c r="P2136">
        <v>2008</v>
      </c>
      <c r="Q2136" t="s">
        <v>8700</v>
      </c>
      <c r="R2136" t="s">
        <v>13176</v>
      </c>
      <c r="T2136" t="s">
        <v>13176</v>
      </c>
      <c r="U2136" t="s">
        <v>18405</v>
      </c>
      <c r="V2136" t="b">
        <v>0</v>
      </c>
      <c r="W2136" s="2" t="s">
        <v>18619</v>
      </c>
      <c r="X2136">
        <v>704352</v>
      </c>
      <c r="Y2136">
        <f/>
        <v>0</v>
      </c>
      <c r="Z2136">
        <v>1</v>
      </c>
      <c r="AA2136" t="b">
        <v>1</v>
      </c>
      <c r="AB2136">
        <f/>
        <v>0</v>
      </c>
      <c r="AD2136" t="s">
        <v>18624</v>
      </c>
      <c r="AE2136" t="s">
        <v>18625</v>
      </c>
      <c r="AG2136" t="s">
        <v>19514</v>
      </c>
      <c r="AH2136" t="s">
        <v>20411</v>
      </c>
      <c r="AI2136" t="s">
        <v>20414</v>
      </c>
      <c r="AJ2136" t="s">
        <v>20415</v>
      </c>
      <c r="AK2136" t="s">
        <v>20418</v>
      </c>
      <c r="AN2136" t="s">
        <v>18624</v>
      </c>
      <c r="AO2136" t="s">
        <v>18625</v>
      </c>
      <c r="AP2136" t="s">
        <v>20424</v>
      </c>
      <c r="AR2136" t="s">
        <v>19514</v>
      </c>
    </row>
    <row r="2137" spans="1:44">
      <c r="A2137" s="1">
        <v>2135</v>
      </c>
      <c r="C2137">
        <v>2142165</v>
      </c>
      <c r="D2137" t="s">
        <v>189</v>
      </c>
      <c r="E2137" t="s">
        <v>455</v>
      </c>
      <c r="F2137" t="s">
        <v>908</v>
      </c>
      <c r="G2137" t="s">
        <v>1138</v>
      </c>
      <c r="H2137" t="s">
        <v>1139</v>
      </c>
      <c r="I2137" t="s">
        <v>1140</v>
      </c>
      <c r="J2137" t="s">
        <v>1146</v>
      </c>
      <c r="K2137" t="s">
        <v>2930</v>
      </c>
      <c r="N2137" t="s">
        <v>6993</v>
      </c>
      <c r="O2137" t="s">
        <v>7195</v>
      </c>
      <c r="P2137">
        <v>2008</v>
      </c>
      <c r="Q2137" t="s">
        <v>8701</v>
      </c>
      <c r="R2137" t="s">
        <v>13177</v>
      </c>
      <c r="T2137" t="s">
        <v>13177</v>
      </c>
      <c r="U2137" t="s">
        <v>18181</v>
      </c>
      <c r="V2137" t="b">
        <v>0</v>
      </c>
      <c r="W2137" s="2" t="s">
        <v>18619</v>
      </c>
      <c r="X2137">
        <v>704351</v>
      </c>
      <c r="Y2137">
        <f/>
        <v>0</v>
      </c>
      <c r="Z2137">
        <v>1</v>
      </c>
      <c r="AA2137" t="b">
        <v>1</v>
      </c>
      <c r="AB2137">
        <f/>
        <v>0</v>
      </c>
      <c r="AD2137" t="s">
        <v>18624</v>
      </c>
      <c r="AE2137" t="s">
        <v>18625</v>
      </c>
      <c r="AG2137" t="s">
        <v>19515</v>
      </c>
      <c r="AH2137" t="s">
        <v>20411</v>
      </c>
      <c r="AI2137" t="s">
        <v>20414</v>
      </c>
      <c r="AJ2137" t="s">
        <v>20415</v>
      </c>
      <c r="AK2137" t="s">
        <v>20418</v>
      </c>
      <c r="AN2137" t="s">
        <v>18624</v>
      </c>
      <c r="AO2137" t="s">
        <v>18625</v>
      </c>
      <c r="AP2137" t="s">
        <v>20424</v>
      </c>
      <c r="AR2137" t="s">
        <v>19515</v>
      </c>
    </row>
    <row r="2138" spans="1:44">
      <c r="A2138" s="1">
        <v>2136</v>
      </c>
      <c r="C2138">
        <v>2142194</v>
      </c>
      <c r="D2138" t="s">
        <v>189</v>
      </c>
      <c r="E2138" t="s">
        <v>455</v>
      </c>
      <c r="F2138" t="s">
        <v>908</v>
      </c>
      <c r="G2138" t="s">
        <v>1138</v>
      </c>
      <c r="H2138" t="s">
        <v>1139</v>
      </c>
      <c r="I2138" t="s">
        <v>1140</v>
      </c>
      <c r="J2138" t="s">
        <v>1146</v>
      </c>
      <c r="K2138" t="s">
        <v>2931</v>
      </c>
      <c r="N2138" t="s">
        <v>6993</v>
      </c>
      <c r="O2138" t="s">
        <v>7195</v>
      </c>
      <c r="P2138">
        <v>2008</v>
      </c>
      <c r="Q2138" t="s">
        <v>8702</v>
      </c>
      <c r="R2138" t="s">
        <v>13178</v>
      </c>
      <c r="T2138" t="s">
        <v>13178</v>
      </c>
      <c r="U2138" t="s">
        <v>18114</v>
      </c>
      <c r="V2138" t="b">
        <v>0</v>
      </c>
      <c r="W2138" s="2" t="s">
        <v>18619</v>
      </c>
      <c r="X2138">
        <v>704358</v>
      </c>
      <c r="Y2138">
        <f/>
        <v>0</v>
      </c>
      <c r="Z2138">
        <v>1</v>
      </c>
      <c r="AA2138" t="b">
        <v>1</v>
      </c>
      <c r="AB2138">
        <f/>
        <v>0</v>
      </c>
      <c r="AD2138" t="s">
        <v>18624</v>
      </c>
      <c r="AE2138" t="s">
        <v>18625</v>
      </c>
      <c r="AG2138" t="s">
        <v>19516</v>
      </c>
      <c r="AH2138" t="s">
        <v>20411</v>
      </c>
      <c r="AI2138" t="s">
        <v>20414</v>
      </c>
      <c r="AJ2138" t="s">
        <v>20415</v>
      </c>
      <c r="AK2138" t="s">
        <v>20418</v>
      </c>
      <c r="AN2138" t="s">
        <v>18624</v>
      </c>
      <c r="AO2138" t="s">
        <v>18625</v>
      </c>
      <c r="AP2138" t="s">
        <v>20424</v>
      </c>
      <c r="AR2138" t="s">
        <v>19516</v>
      </c>
    </row>
    <row r="2139" spans="1:44">
      <c r="A2139" s="1">
        <v>2137</v>
      </c>
      <c r="C2139">
        <v>2142200</v>
      </c>
      <c r="D2139" t="s">
        <v>189</v>
      </c>
      <c r="E2139" t="s">
        <v>455</v>
      </c>
      <c r="F2139" t="s">
        <v>908</v>
      </c>
      <c r="G2139" t="s">
        <v>1138</v>
      </c>
      <c r="H2139" t="s">
        <v>1139</v>
      </c>
      <c r="I2139" t="s">
        <v>1140</v>
      </c>
      <c r="J2139" t="s">
        <v>1146</v>
      </c>
      <c r="K2139" t="s">
        <v>1253</v>
      </c>
      <c r="N2139" t="s">
        <v>6993</v>
      </c>
      <c r="O2139" t="s">
        <v>7195</v>
      </c>
      <c r="P2139">
        <v>2008</v>
      </c>
      <c r="Q2139" t="s">
        <v>7812</v>
      </c>
      <c r="R2139" t="s">
        <v>11500</v>
      </c>
      <c r="S2139" t="s">
        <v>17153</v>
      </c>
      <c r="T2139" t="s">
        <v>11500</v>
      </c>
      <c r="U2139" t="s">
        <v>18422</v>
      </c>
      <c r="V2139" t="b">
        <v>1</v>
      </c>
      <c r="W2139" s="2" t="s">
        <v>18619</v>
      </c>
      <c r="X2139">
        <v>704366</v>
      </c>
      <c r="Y2139">
        <f/>
        <v>0</v>
      </c>
      <c r="Z2139">
        <v>1</v>
      </c>
      <c r="AA2139" t="b">
        <v>1</v>
      </c>
      <c r="AB2139">
        <f/>
        <v>0</v>
      </c>
      <c r="AD2139" t="s">
        <v>18624</v>
      </c>
      <c r="AE2139" t="s">
        <v>18625</v>
      </c>
      <c r="AG2139" t="s">
        <v>19031</v>
      </c>
      <c r="AH2139" t="s">
        <v>20411</v>
      </c>
      <c r="AI2139" t="s">
        <v>20414</v>
      </c>
      <c r="AJ2139" t="s">
        <v>20415</v>
      </c>
      <c r="AK2139" t="s">
        <v>20418</v>
      </c>
      <c r="AN2139" t="s">
        <v>18624</v>
      </c>
      <c r="AO2139" t="s">
        <v>18625</v>
      </c>
      <c r="AP2139" t="s">
        <v>20424</v>
      </c>
      <c r="AR2139" t="s">
        <v>19031</v>
      </c>
    </row>
    <row r="2140" spans="1:44">
      <c r="A2140" s="1">
        <v>2138</v>
      </c>
      <c r="C2140">
        <v>2142201</v>
      </c>
      <c r="D2140" t="s">
        <v>189</v>
      </c>
      <c r="E2140" t="s">
        <v>455</v>
      </c>
      <c r="F2140" t="s">
        <v>908</v>
      </c>
      <c r="G2140" t="s">
        <v>1138</v>
      </c>
      <c r="H2140" t="s">
        <v>1139</v>
      </c>
      <c r="I2140" t="s">
        <v>1140</v>
      </c>
      <c r="J2140" t="s">
        <v>1146</v>
      </c>
      <c r="K2140" t="s">
        <v>1541</v>
      </c>
      <c r="N2140" t="s">
        <v>6993</v>
      </c>
      <c r="O2140" t="s">
        <v>7195</v>
      </c>
      <c r="P2140">
        <v>2008</v>
      </c>
      <c r="Q2140" t="s">
        <v>8703</v>
      </c>
      <c r="R2140" t="s">
        <v>11788</v>
      </c>
      <c r="S2140" t="s">
        <v>17164</v>
      </c>
      <c r="T2140" t="s">
        <v>11788</v>
      </c>
      <c r="U2140" t="s">
        <v>18404</v>
      </c>
      <c r="V2140" t="b">
        <v>0</v>
      </c>
      <c r="W2140" s="2" t="s">
        <v>18619</v>
      </c>
      <c r="X2140">
        <v>704365</v>
      </c>
      <c r="Y2140">
        <f/>
        <v>0</v>
      </c>
      <c r="Z2140">
        <v>1</v>
      </c>
      <c r="AA2140" t="b">
        <v>1</v>
      </c>
      <c r="AB2140">
        <f/>
        <v>0</v>
      </c>
      <c r="AD2140" t="s">
        <v>18624</v>
      </c>
      <c r="AE2140" t="s">
        <v>18625</v>
      </c>
      <c r="AG2140" t="s">
        <v>19517</v>
      </c>
      <c r="AH2140" t="s">
        <v>20411</v>
      </c>
      <c r="AI2140" t="s">
        <v>20414</v>
      </c>
      <c r="AJ2140" t="s">
        <v>20415</v>
      </c>
      <c r="AK2140" t="s">
        <v>20418</v>
      </c>
      <c r="AN2140" t="s">
        <v>18624</v>
      </c>
      <c r="AO2140" t="s">
        <v>18625</v>
      </c>
      <c r="AP2140" t="s">
        <v>20424</v>
      </c>
      <c r="AR2140" t="s">
        <v>19517</v>
      </c>
    </row>
    <row r="2141" spans="1:44">
      <c r="A2141" s="1">
        <v>2139</v>
      </c>
      <c r="C2141">
        <v>2154259</v>
      </c>
      <c r="D2141" t="s">
        <v>189</v>
      </c>
      <c r="E2141" t="s">
        <v>456</v>
      </c>
      <c r="F2141" t="s">
        <v>938</v>
      </c>
      <c r="G2141" t="s">
        <v>1138</v>
      </c>
      <c r="H2141" t="s">
        <v>1139</v>
      </c>
      <c r="I2141" t="s">
        <v>1140</v>
      </c>
      <c r="J2141" t="s">
        <v>1146</v>
      </c>
      <c r="K2141" t="s">
        <v>2932</v>
      </c>
      <c r="N2141" t="s">
        <v>6994</v>
      </c>
      <c r="O2141" t="s">
        <v>7193</v>
      </c>
      <c r="P2141">
        <v>2008</v>
      </c>
      <c r="Q2141" t="s">
        <v>8704</v>
      </c>
      <c r="R2141" t="s">
        <v>13179</v>
      </c>
      <c r="T2141" t="s">
        <v>13179</v>
      </c>
      <c r="U2141" t="s">
        <v>18391</v>
      </c>
      <c r="V2141" t="b">
        <v>0</v>
      </c>
      <c r="W2141" s="2" t="s">
        <v>18619</v>
      </c>
      <c r="X2141">
        <v>709703</v>
      </c>
      <c r="Y2141">
        <f/>
        <v>0</v>
      </c>
      <c r="Z2141">
        <v>1</v>
      </c>
      <c r="AA2141" t="b">
        <v>1</v>
      </c>
      <c r="AB2141">
        <f/>
        <v>0</v>
      </c>
      <c r="AD2141" t="s">
        <v>18624</v>
      </c>
      <c r="AE2141" t="s">
        <v>18625</v>
      </c>
      <c r="AG2141" t="s">
        <v>19518</v>
      </c>
      <c r="AH2141" t="s">
        <v>20411</v>
      </c>
      <c r="AI2141" t="s">
        <v>20414</v>
      </c>
      <c r="AJ2141" t="s">
        <v>20415</v>
      </c>
      <c r="AK2141" t="s">
        <v>20418</v>
      </c>
      <c r="AN2141" t="s">
        <v>18624</v>
      </c>
      <c r="AO2141" t="s">
        <v>18625</v>
      </c>
      <c r="AP2141" t="s">
        <v>20424</v>
      </c>
      <c r="AR2141" t="s">
        <v>19518</v>
      </c>
    </row>
    <row r="2142" spans="1:44">
      <c r="A2142" s="1">
        <v>2140</v>
      </c>
      <c r="C2142">
        <v>2154263</v>
      </c>
      <c r="D2142" t="s">
        <v>189</v>
      </c>
      <c r="E2142" t="s">
        <v>456</v>
      </c>
      <c r="F2142" t="s">
        <v>938</v>
      </c>
      <c r="G2142" t="s">
        <v>1138</v>
      </c>
      <c r="H2142" t="s">
        <v>1139</v>
      </c>
      <c r="I2142" t="s">
        <v>1140</v>
      </c>
      <c r="J2142" t="s">
        <v>1146</v>
      </c>
      <c r="K2142" t="s">
        <v>2933</v>
      </c>
      <c r="N2142" t="s">
        <v>6994</v>
      </c>
      <c r="O2142" t="s">
        <v>7193</v>
      </c>
      <c r="P2142">
        <v>2008</v>
      </c>
      <c r="Q2142" t="s">
        <v>8705</v>
      </c>
      <c r="R2142" t="s">
        <v>13180</v>
      </c>
      <c r="T2142" t="s">
        <v>13180</v>
      </c>
      <c r="U2142" t="s">
        <v>18486</v>
      </c>
      <c r="V2142" t="b">
        <v>0</v>
      </c>
      <c r="W2142" s="2" t="s">
        <v>18619</v>
      </c>
      <c r="X2142">
        <v>709705</v>
      </c>
      <c r="Y2142">
        <f/>
        <v>0</v>
      </c>
      <c r="Z2142">
        <v>1</v>
      </c>
      <c r="AA2142" t="b">
        <v>1</v>
      </c>
      <c r="AB2142">
        <f/>
        <v>0</v>
      </c>
      <c r="AD2142" t="s">
        <v>18624</v>
      </c>
      <c r="AE2142" t="s">
        <v>18625</v>
      </c>
      <c r="AG2142" t="s">
        <v>19519</v>
      </c>
      <c r="AH2142" t="s">
        <v>20411</v>
      </c>
      <c r="AI2142" t="s">
        <v>20414</v>
      </c>
      <c r="AJ2142" t="s">
        <v>20415</v>
      </c>
      <c r="AK2142" t="s">
        <v>20418</v>
      </c>
      <c r="AN2142" t="s">
        <v>18624</v>
      </c>
      <c r="AO2142" t="s">
        <v>18625</v>
      </c>
      <c r="AP2142" t="s">
        <v>20424</v>
      </c>
      <c r="AR2142" t="s">
        <v>19519</v>
      </c>
    </row>
    <row r="2143" spans="1:44">
      <c r="A2143" s="1">
        <v>2141</v>
      </c>
      <c r="B2143" t="s">
        <v>43</v>
      </c>
      <c r="C2143">
        <v>2154369</v>
      </c>
      <c r="D2143" t="s">
        <v>189</v>
      </c>
      <c r="E2143" t="s">
        <v>457</v>
      </c>
      <c r="F2143" t="s">
        <v>931</v>
      </c>
      <c r="G2143" t="s">
        <v>1138</v>
      </c>
      <c r="H2143" t="s">
        <v>1139</v>
      </c>
      <c r="I2143" t="s">
        <v>1140</v>
      </c>
      <c r="J2143" t="s">
        <v>1146</v>
      </c>
      <c r="K2143" t="s">
        <v>2934</v>
      </c>
      <c r="N2143" t="s">
        <v>6995</v>
      </c>
      <c r="O2143" t="s">
        <v>7193</v>
      </c>
      <c r="P2143">
        <v>2008</v>
      </c>
      <c r="R2143" t="s">
        <v>13181</v>
      </c>
      <c r="T2143" t="s">
        <v>13181</v>
      </c>
      <c r="V2143" t="b">
        <v>0</v>
      </c>
      <c r="X2143">
        <v>709779</v>
      </c>
      <c r="Z2143">
        <v>1</v>
      </c>
      <c r="AA2143" t="b">
        <v>0</v>
      </c>
      <c r="AD2143" t="s">
        <v>18624</v>
      </c>
      <c r="AH2143" t="s">
        <v>20411</v>
      </c>
      <c r="AI2143" t="s">
        <v>20414</v>
      </c>
      <c r="AJ2143" t="s">
        <v>20415</v>
      </c>
      <c r="AK2143" t="s">
        <v>20418</v>
      </c>
      <c r="AN2143" t="s">
        <v>18624</v>
      </c>
    </row>
    <row r="2144" spans="1:44">
      <c r="A2144" s="1">
        <v>2142</v>
      </c>
      <c r="C2144">
        <v>2154370</v>
      </c>
      <c r="D2144" t="s">
        <v>189</v>
      </c>
      <c r="E2144" t="s">
        <v>457</v>
      </c>
      <c r="F2144" t="s">
        <v>931</v>
      </c>
      <c r="G2144" t="s">
        <v>1138</v>
      </c>
      <c r="H2144" t="s">
        <v>1139</v>
      </c>
      <c r="I2144" t="s">
        <v>1140</v>
      </c>
      <c r="J2144" t="s">
        <v>1146</v>
      </c>
      <c r="K2144" t="s">
        <v>2935</v>
      </c>
      <c r="N2144" t="s">
        <v>6995</v>
      </c>
      <c r="O2144" t="s">
        <v>7193</v>
      </c>
      <c r="P2144">
        <v>2008</v>
      </c>
      <c r="Q2144" t="s">
        <v>8706</v>
      </c>
      <c r="R2144" t="s">
        <v>13182</v>
      </c>
      <c r="T2144" t="s">
        <v>13182</v>
      </c>
      <c r="U2144" t="s">
        <v>18165</v>
      </c>
      <c r="V2144" t="b">
        <v>0</v>
      </c>
      <c r="W2144" s="2" t="s">
        <v>18619</v>
      </c>
      <c r="X2144">
        <v>709780</v>
      </c>
      <c r="Y2144">
        <f/>
        <v>0</v>
      </c>
      <c r="Z2144">
        <v>1</v>
      </c>
      <c r="AA2144" t="b">
        <v>1</v>
      </c>
      <c r="AB2144">
        <f/>
        <v>0</v>
      </c>
      <c r="AD2144" t="s">
        <v>18624</v>
      </c>
      <c r="AE2144" t="s">
        <v>18625</v>
      </c>
      <c r="AG2144" t="s">
        <v>18679</v>
      </c>
      <c r="AH2144" t="s">
        <v>20411</v>
      </c>
      <c r="AI2144" t="s">
        <v>20414</v>
      </c>
      <c r="AJ2144" t="s">
        <v>20415</v>
      </c>
      <c r="AK2144" t="s">
        <v>20418</v>
      </c>
      <c r="AN2144" t="s">
        <v>18624</v>
      </c>
      <c r="AO2144" t="s">
        <v>18625</v>
      </c>
      <c r="AP2144" t="s">
        <v>20424</v>
      </c>
      <c r="AR2144" t="s">
        <v>18679</v>
      </c>
    </row>
    <row r="2145" spans="1:44">
      <c r="A2145" s="1">
        <v>2143</v>
      </c>
      <c r="C2145">
        <v>2154371</v>
      </c>
      <c r="D2145" t="s">
        <v>189</v>
      </c>
      <c r="E2145" t="s">
        <v>457</v>
      </c>
      <c r="F2145" t="s">
        <v>931</v>
      </c>
      <c r="G2145" t="s">
        <v>1138</v>
      </c>
      <c r="H2145" t="s">
        <v>1139</v>
      </c>
      <c r="I2145" t="s">
        <v>1140</v>
      </c>
      <c r="J2145" t="s">
        <v>1146</v>
      </c>
      <c r="K2145" t="s">
        <v>2936</v>
      </c>
      <c r="N2145" t="s">
        <v>6995</v>
      </c>
      <c r="O2145" t="s">
        <v>7193</v>
      </c>
      <c r="P2145">
        <v>2008</v>
      </c>
      <c r="Q2145" t="s">
        <v>8707</v>
      </c>
      <c r="R2145" t="s">
        <v>13183</v>
      </c>
      <c r="T2145" t="s">
        <v>13183</v>
      </c>
      <c r="U2145" t="s">
        <v>18444</v>
      </c>
      <c r="V2145" t="b">
        <v>0</v>
      </c>
      <c r="W2145" s="2" t="s">
        <v>18619</v>
      </c>
      <c r="X2145">
        <v>709817</v>
      </c>
      <c r="Y2145">
        <f/>
        <v>0</v>
      </c>
      <c r="Z2145">
        <v>1</v>
      </c>
      <c r="AA2145" t="b">
        <v>1</v>
      </c>
      <c r="AB2145">
        <f/>
        <v>0</v>
      </c>
      <c r="AD2145" t="s">
        <v>18624</v>
      </c>
      <c r="AE2145" t="s">
        <v>18625</v>
      </c>
      <c r="AG2145" t="s">
        <v>19520</v>
      </c>
      <c r="AH2145" t="s">
        <v>20411</v>
      </c>
      <c r="AI2145" t="s">
        <v>20414</v>
      </c>
      <c r="AJ2145" t="s">
        <v>20415</v>
      </c>
      <c r="AK2145" t="s">
        <v>20418</v>
      </c>
      <c r="AN2145" t="s">
        <v>18624</v>
      </c>
      <c r="AO2145" t="s">
        <v>18625</v>
      </c>
      <c r="AP2145" t="s">
        <v>20424</v>
      </c>
      <c r="AR2145" t="s">
        <v>19520</v>
      </c>
    </row>
    <row r="2146" spans="1:44">
      <c r="A2146" s="1">
        <v>2144</v>
      </c>
      <c r="C2146">
        <v>2154372</v>
      </c>
      <c r="D2146" t="s">
        <v>189</v>
      </c>
      <c r="E2146" t="s">
        <v>457</v>
      </c>
      <c r="F2146" t="s">
        <v>931</v>
      </c>
      <c r="G2146" t="s">
        <v>1138</v>
      </c>
      <c r="H2146" t="s">
        <v>1139</v>
      </c>
      <c r="I2146" t="s">
        <v>1140</v>
      </c>
      <c r="J2146" t="s">
        <v>1146</v>
      </c>
      <c r="K2146" t="s">
        <v>2937</v>
      </c>
      <c r="N2146" t="s">
        <v>6995</v>
      </c>
      <c r="O2146" t="s">
        <v>7193</v>
      </c>
      <c r="P2146">
        <v>2008</v>
      </c>
      <c r="Q2146" t="s">
        <v>8708</v>
      </c>
      <c r="R2146" t="s">
        <v>13184</v>
      </c>
      <c r="T2146" t="s">
        <v>13184</v>
      </c>
      <c r="U2146" t="s">
        <v>18326</v>
      </c>
      <c r="V2146" t="b">
        <v>0</v>
      </c>
      <c r="W2146" s="2" t="s">
        <v>18619</v>
      </c>
      <c r="X2146">
        <v>709816</v>
      </c>
      <c r="Y2146">
        <f/>
        <v>0</v>
      </c>
      <c r="Z2146">
        <v>1</v>
      </c>
      <c r="AA2146" t="b">
        <v>1</v>
      </c>
      <c r="AB2146">
        <f/>
        <v>0</v>
      </c>
      <c r="AD2146" t="s">
        <v>18624</v>
      </c>
      <c r="AE2146" t="s">
        <v>18625</v>
      </c>
      <c r="AG2146" t="s">
        <v>19521</v>
      </c>
      <c r="AH2146" t="s">
        <v>20411</v>
      </c>
      <c r="AI2146" t="s">
        <v>20414</v>
      </c>
      <c r="AJ2146" t="s">
        <v>20415</v>
      </c>
      <c r="AK2146" t="s">
        <v>20418</v>
      </c>
      <c r="AN2146" t="s">
        <v>18624</v>
      </c>
      <c r="AO2146" t="s">
        <v>18625</v>
      </c>
      <c r="AP2146" t="s">
        <v>20424</v>
      </c>
      <c r="AR2146" t="s">
        <v>19521</v>
      </c>
    </row>
    <row r="2147" spans="1:44">
      <c r="A2147" s="1">
        <v>2145</v>
      </c>
      <c r="C2147">
        <v>2154373</v>
      </c>
      <c r="D2147" t="s">
        <v>189</v>
      </c>
      <c r="E2147" t="s">
        <v>457</v>
      </c>
      <c r="F2147" t="s">
        <v>931</v>
      </c>
      <c r="G2147" t="s">
        <v>1138</v>
      </c>
      <c r="H2147" t="s">
        <v>1139</v>
      </c>
      <c r="I2147" t="s">
        <v>1140</v>
      </c>
      <c r="J2147" t="s">
        <v>1146</v>
      </c>
      <c r="K2147" t="s">
        <v>2938</v>
      </c>
      <c r="N2147" t="s">
        <v>6995</v>
      </c>
      <c r="O2147" t="s">
        <v>7193</v>
      </c>
      <c r="P2147">
        <v>2008</v>
      </c>
      <c r="Q2147" t="s">
        <v>8709</v>
      </c>
      <c r="R2147" t="s">
        <v>13185</v>
      </c>
      <c r="T2147" t="s">
        <v>13185</v>
      </c>
      <c r="U2147" t="s">
        <v>18204</v>
      </c>
      <c r="V2147" t="b">
        <v>0</v>
      </c>
      <c r="W2147" s="2" t="s">
        <v>18619</v>
      </c>
      <c r="X2147">
        <v>709815</v>
      </c>
      <c r="Y2147">
        <f/>
        <v>0</v>
      </c>
      <c r="Z2147">
        <v>1</v>
      </c>
      <c r="AA2147" t="b">
        <v>1</v>
      </c>
      <c r="AB2147">
        <f/>
        <v>0</v>
      </c>
      <c r="AD2147" t="s">
        <v>18624</v>
      </c>
      <c r="AE2147" t="s">
        <v>18625</v>
      </c>
      <c r="AG2147" t="s">
        <v>19522</v>
      </c>
      <c r="AH2147" t="s">
        <v>20411</v>
      </c>
      <c r="AI2147" t="s">
        <v>20414</v>
      </c>
      <c r="AJ2147" t="s">
        <v>20415</v>
      </c>
      <c r="AK2147" t="s">
        <v>20418</v>
      </c>
      <c r="AN2147" t="s">
        <v>18624</v>
      </c>
      <c r="AO2147" t="s">
        <v>18625</v>
      </c>
      <c r="AP2147" t="s">
        <v>20424</v>
      </c>
      <c r="AR2147" t="s">
        <v>19522</v>
      </c>
    </row>
    <row r="2148" spans="1:44">
      <c r="A2148" s="1">
        <v>2146</v>
      </c>
      <c r="C2148">
        <v>2154374</v>
      </c>
      <c r="D2148" t="s">
        <v>189</v>
      </c>
      <c r="E2148" t="s">
        <v>457</v>
      </c>
      <c r="F2148" t="s">
        <v>931</v>
      </c>
      <c r="G2148" t="s">
        <v>1138</v>
      </c>
      <c r="H2148" t="s">
        <v>1139</v>
      </c>
      <c r="I2148" t="s">
        <v>1140</v>
      </c>
      <c r="J2148" t="s">
        <v>1146</v>
      </c>
      <c r="K2148" t="s">
        <v>2939</v>
      </c>
      <c r="N2148" t="s">
        <v>6995</v>
      </c>
      <c r="O2148" t="s">
        <v>7193</v>
      </c>
      <c r="P2148">
        <v>2008</v>
      </c>
      <c r="R2148" t="s">
        <v>13186</v>
      </c>
      <c r="T2148" t="s">
        <v>13186</v>
      </c>
      <c r="V2148" t="b">
        <v>0</v>
      </c>
      <c r="W2148" s="2" t="s">
        <v>18619</v>
      </c>
      <c r="X2148">
        <v>709814</v>
      </c>
      <c r="Y2148" t="s">
        <v>18620</v>
      </c>
      <c r="Z2148">
        <v>1</v>
      </c>
      <c r="AA2148" t="b">
        <v>1</v>
      </c>
      <c r="AB2148" t="s">
        <v>18620</v>
      </c>
      <c r="AD2148" t="s">
        <v>18624</v>
      </c>
      <c r="AE2148" t="s">
        <v>18625</v>
      </c>
      <c r="AG2148" t="s">
        <v>18927</v>
      </c>
      <c r="AH2148" t="s">
        <v>20411</v>
      </c>
      <c r="AI2148" t="s">
        <v>20414</v>
      </c>
      <c r="AJ2148" t="s">
        <v>20415</v>
      </c>
      <c r="AK2148" t="s">
        <v>20418</v>
      </c>
      <c r="AN2148" t="s">
        <v>18624</v>
      </c>
      <c r="AO2148" t="s">
        <v>18625</v>
      </c>
      <c r="AP2148" t="s">
        <v>20424</v>
      </c>
      <c r="AR2148" t="s">
        <v>18927</v>
      </c>
    </row>
    <row r="2149" spans="1:44">
      <c r="A2149" s="1">
        <v>2147</v>
      </c>
      <c r="C2149">
        <v>2154375</v>
      </c>
      <c r="D2149" t="s">
        <v>189</v>
      </c>
      <c r="E2149" t="s">
        <v>457</v>
      </c>
      <c r="F2149" t="s">
        <v>931</v>
      </c>
      <c r="G2149" t="s">
        <v>1138</v>
      </c>
      <c r="H2149" t="s">
        <v>1139</v>
      </c>
      <c r="I2149" t="s">
        <v>1140</v>
      </c>
      <c r="J2149" t="s">
        <v>1146</v>
      </c>
      <c r="K2149" t="s">
        <v>2940</v>
      </c>
      <c r="N2149" t="s">
        <v>6995</v>
      </c>
      <c r="O2149" t="s">
        <v>7193</v>
      </c>
      <c r="P2149">
        <v>2008</v>
      </c>
      <c r="R2149" t="s">
        <v>13187</v>
      </c>
      <c r="T2149" t="s">
        <v>13187</v>
      </c>
      <c r="V2149" t="b">
        <v>0</v>
      </c>
      <c r="W2149" s="2" t="s">
        <v>18619</v>
      </c>
      <c r="X2149">
        <v>709813</v>
      </c>
      <c r="Y2149" t="s">
        <v>18620</v>
      </c>
      <c r="Z2149">
        <v>1</v>
      </c>
      <c r="AA2149" t="b">
        <v>1</v>
      </c>
      <c r="AB2149" t="s">
        <v>18620</v>
      </c>
      <c r="AD2149" t="s">
        <v>18624</v>
      </c>
      <c r="AE2149" t="s">
        <v>18625</v>
      </c>
      <c r="AG2149" t="s">
        <v>18927</v>
      </c>
      <c r="AH2149" t="s">
        <v>20411</v>
      </c>
      <c r="AI2149" t="s">
        <v>20414</v>
      </c>
      <c r="AJ2149" t="s">
        <v>20415</v>
      </c>
      <c r="AK2149" t="s">
        <v>20418</v>
      </c>
      <c r="AN2149" t="s">
        <v>18624</v>
      </c>
      <c r="AO2149" t="s">
        <v>18625</v>
      </c>
      <c r="AP2149" t="s">
        <v>20424</v>
      </c>
      <c r="AR2149" t="s">
        <v>18927</v>
      </c>
    </row>
    <row r="2150" spans="1:44">
      <c r="A2150" s="1">
        <v>2148</v>
      </c>
      <c r="C2150">
        <v>2154376</v>
      </c>
      <c r="D2150" t="s">
        <v>189</v>
      </c>
      <c r="E2150" t="s">
        <v>457</v>
      </c>
      <c r="F2150" t="s">
        <v>931</v>
      </c>
      <c r="G2150" t="s">
        <v>1138</v>
      </c>
      <c r="H2150" t="s">
        <v>1139</v>
      </c>
      <c r="I2150" t="s">
        <v>1140</v>
      </c>
      <c r="J2150" t="s">
        <v>1146</v>
      </c>
      <c r="K2150" t="s">
        <v>2941</v>
      </c>
      <c r="N2150" t="s">
        <v>6995</v>
      </c>
      <c r="O2150" t="s">
        <v>7193</v>
      </c>
      <c r="P2150">
        <v>2008</v>
      </c>
      <c r="Q2150" t="s">
        <v>8710</v>
      </c>
      <c r="R2150" t="s">
        <v>13188</v>
      </c>
      <c r="T2150" t="s">
        <v>13188</v>
      </c>
      <c r="U2150" t="s">
        <v>18332</v>
      </c>
      <c r="V2150" t="b">
        <v>0</v>
      </c>
      <c r="W2150" s="2" t="s">
        <v>18619</v>
      </c>
      <c r="X2150">
        <v>709812</v>
      </c>
      <c r="Y2150">
        <f/>
        <v>0</v>
      </c>
      <c r="Z2150">
        <v>1</v>
      </c>
      <c r="AA2150" t="b">
        <v>1</v>
      </c>
      <c r="AB2150">
        <f/>
        <v>0</v>
      </c>
      <c r="AD2150" t="s">
        <v>18624</v>
      </c>
      <c r="AE2150" t="s">
        <v>18625</v>
      </c>
      <c r="AG2150" t="s">
        <v>19523</v>
      </c>
      <c r="AH2150" t="s">
        <v>20411</v>
      </c>
      <c r="AI2150" t="s">
        <v>20414</v>
      </c>
      <c r="AJ2150" t="s">
        <v>20415</v>
      </c>
      <c r="AK2150" t="s">
        <v>20418</v>
      </c>
      <c r="AN2150" t="s">
        <v>18624</v>
      </c>
      <c r="AO2150" t="s">
        <v>18625</v>
      </c>
      <c r="AP2150" t="s">
        <v>20424</v>
      </c>
      <c r="AR2150" t="s">
        <v>19523</v>
      </c>
    </row>
    <row r="2151" spans="1:44">
      <c r="A2151" s="1">
        <v>2149</v>
      </c>
      <c r="C2151">
        <v>2154377</v>
      </c>
      <c r="D2151" t="s">
        <v>189</v>
      </c>
      <c r="E2151" t="s">
        <v>457</v>
      </c>
      <c r="F2151" t="s">
        <v>931</v>
      </c>
      <c r="G2151" t="s">
        <v>1138</v>
      </c>
      <c r="H2151" t="s">
        <v>1139</v>
      </c>
      <c r="I2151" t="s">
        <v>1140</v>
      </c>
      <c r="J2151" t="s">
        <v>1146</v>
      </c>
      <c r="K2151" t="s">
        <v>2942</v>
      </c>
      <c r="N2151" t="s">
        <v>6995</v>
      </c>
      <c r="O2151" t="s">
        <v>7193</v>
      </c>
      <c r="P2151">
        <v>2008</v>
      </c>
      <c r="Q2151" t="s">
        <v>8711</v>
      </c>
      <c r="R2151" t="s">
        <v>13189</v>
      </c>
      <c r="T2151" t="s">
        <v>13189</v>
      </c>
      <c r="U2151" t="s">
        <v>18190</v>
      </c>
      <c r="V2151" t="b">
        <v>0</v>
      </c>
      <c r="W2151" s="2" t="s">
        <v>18619</v>
      </c>
      <c r="X2151">
        <v>709811</v>
      </c>
      <c r="Y2151">
        <f/>
        <v>0</v>
      </c>
      <c r="Z2151">
        <v>1</v>
      </c>
      <c r="AA2151" t="b">
        <v>1</v>
      </c>
      <c r="AB2151">
        <f/>
        <v>0</v>
      </c>
      <c r="AD2151" t="s">
        <v>18624</v>
      </c>
      <c r="AE2151" t="s">
        <v>18625</v>
      </c>
      <c r="AG2151" t="s">
        <v>19524</v>
      </c>
      <c r="AH2151" t="s">
        <v>20411</v>
      </c>
      <c r="AI2151" t="s">
        <v>20414</v>
      </c>
      <c r="AJ2151" t="s">
        <v>20415</v>
      </c>
      <c r="AK2151" t="s">
        <v>20418</v>
      </c>
      <c r="AN2151" t="s">
        <v>18624</v>
      </c>
      <c r="AO2151" t="s">
        <v>18625</v>
      </c>
      <c r="AP2151" t="s">
        <v>20424</v>
      </c>
      <c r="AR2151" t="s">
        <v>19524</v>
      </c>
    </row>
    <row r="2152" spans="1:44">
      <c r="A2152" s="1">
        <v>2150</v>
      </c>
      <c r="C2152">
        <v>2154378</v>
      </c>
      <c r="D2152" t="s">
        <v>189</v>
      </c>
      <c r="E2152" t="s">
        <v>457</v>
      </c>
      <c r="F2152" t="s">
        <v>931</v>
      </c>
      <c r="G2152" t="s">
        <v>1138</v>
      </c>
      <c r="H2152" t="s">
        <v>1139</v>
      </c>
      <c r="I2152" t="s">
        <v>1140</v>
      </c>
      <c r="J2152" t="s">
        <v>1146</v>
      </c>
      <c r="K2152" t="s">
        <v>2943</v>
      </c>
      <c r="N2152" t="s">
        <v>6995</v>
      </c>
      <c r="O2152" t="s">
        <v>7193</v>
      </c>
      <c r="P2152">
        <v>2008</v>
      </c>
      <c r="Q2152" t="s">
        <v>8712</v>
      </c>
      <c r="R2152" t="s">
        <v>13190</v>
      </c>
      <c r="T2152" t="s">
        <v>13190</v>
      </c>
      <c r="U2152" t="s">
        <v>18236</v>
      </c>
      <c r="V2152" t="b">
        <v>0</v>
      </c>
      <c r="W2152" s="2" t="s">
        <v>18619</v>
      </c>
      <c r="X2152">
        <v>709810</v>
      </c>
      <c r="Y2152">
        <f/>
        <v>0</v>
      </c>
      <c r="Z2152">
        <v>1</v>
      </c>
      <c r="AA2152" t="b">
        <v>1</v>
      </c>
      <c r="AB2152">
        <f/>
        <v>0</v>
      </c>
      <c r="AD2152" t="s">
        <v>18624</v>
      </c>
      <c r="AE2152" t="s">
        <v>18625</v>
      </c>
      <c r="AG2152" t="s">
        <v>19525</v>
      </c>
      <c r="AH2152" t="s">
        <v>20411</v>
      </c>
      <c r="AI2152" t="s">
        <v>20414</v>
      </c>
      <c r="AJ2152" t="s">
        <v>20415</v>
      </c>
      <c r="AK2152" t="s">
        <v>20418</v>
      </c>
      <c r="AN2152" t="s">
        <v>18624</v>
      </c>
      <c r="AO2152" t="s">
        <v>18625</v>
      </c>
      <c r="AP2152" t="s">
        <v>20424</v>
      </c>
      <c r="AR2152" t="s">
        <v>19525</v>
      </c>
    </row>
    <row r="2153" spans="1:44">
      <c r="A2153" s="1">
        <v>2151</v>
      </c>
      <c r="C2153">
        <v>2154379</v>
      </c>
      <c r="D2153" t="s">
        <v>189</v>
      </c>
      <c r="E2153" t="s">
        <v>457</v>
      </c>
      <c r="F2153" t="s">
        <v>931</v>
      </c>
      <c r="G2153" t="s">
        <v>1138</v>
      </c>
      <c r="H2153" t="s">
        <v>1139</v>
      </c>
      <c r="I2153" t="s">
        <v>1140</v>
      </c>
      <c r="J2153" t="s">
        <v>1146</v>
      </c>
      <c r="K2153" t="s">
        <v>2944</v>
      </c>
      <c r="N2153" t="s">
        <v>6995</v>
      </c>
      <c r="O2153" t="s">
        <v>7193</v>
      </c>
      <c r="P2153">
        <v>2008</v>
      </c>
      <c r="Q2153" t="s">
        <v>8713</v>
      </c>
      <c r="R2153" t="s">
        <v>13191</v>
      </c>
      <c r="T2153" t="s">
        <v>13191</v>
      </c>
      <c r="U2153" t="s">
        <v>18465</v>
      </c>
      <c r="V2153" t="b">
        <v>0</v>
      </c>
      <c r="W2153" s="2" t="s">
        <v>18619</v>
      </c>
      <c r="X2153">
        <v>709809</v>
      </c>
      <c r="Y2153">
        <f/>
        <v>0</v>
      </c>
      <c r="Z2153">
        <v>1</v>
      </c>
      <c r="AA2153" t="b">
        <v>1</v>
      </c>
      <c r="AB2153">
        <f/>
        <v>0</v>
      </c>
      <c r="AD2153" t="s">
        <v>18624</v>
      </c>
      <c r="AE2153" t="s">
        <v>18625</v>
      </c>
      <c r="AG2153" t="s">
        <v>19526</v>
      </c>
      <c r="AH2153" t="s">
        <v>20411</v>
      </c>
      <c r="AI2153" t="s">
        <v>20414</v>
      </c>
      <c r="AJ2153" t="s">
        <v>20415</v>
      </c>
      <c r="AK2153" t="s">
        <v>20418</v>
      </c>
      <c r="AN2153" t="s">
        <v>18624</v>
      </c>
      <c r="AO2153" t="s">
        <v>18625</v>
      </c>
      <c r="AP2153" t="s">
        <v>20424</v>
      </c>
      <c r="AR2153" t="s">
        <v>19526</v>
      </c>
    </row>
    <row r="2154" spans="1:44">
      <c r="A2154" s="1">
        <v>2152</v>
      </c>
      <c r="C2154">
        <v>2154380</v>
      </c>
      <c r="D2154" t="s">
        <v>189</v>
      </c>
      <c r="E2154" t="s">
        <v>457</v>
      </c>
      <c r="F2154" t="s">
        <v>931</v>
      </c>
      <c r="G2154" t="s">
        <v>1138</v>
      </c>
      <c r="H2154" t="s">
        <v>1139</v>
      </c>
      <c r="I2154" t="s">
        <v>1140</v>
      </c>
      <c r="J2154" t="s">
        <v>1146</v>
      </c>
      <c r="K2154" t="s">
        <v>2945</v>
      </c>
      <c r="N2154" t="s">
        <v>6995</v>
      </c>
      <c r="O2154" t="s">
        <v>7193</v>
      </c>
      <c r="P2154">
        <v>2008</v>
      </c>
      <c r="Q2154" t="s">
        <v>8714</v>
      </c>
      <c r="R2154" t="s">
        <v>13192</v>
      </c>
      <c r="T2154" t="s">
        <v>13192</v>
      </c>
      <c r="U2154" t="s">
        <v>18302</v>
      </c>
      <c r="V2154" t="b">
        <v>0</v>
      </c>
      <c r="W2154" s="2" t="s">
        <v>18619</v>
      </c>
      <c r="X2154">
        <v>709808</v>
      </c>
      <c r="Y2154">
        <f/>
        <v>0</v>
      </c>
      <c r="Z2154">
        <v>1</v>
      </c>
      <c r="AA2154" t="b">
        <v>1</v>
      </c>
      <c r="AB2154">
        <f/>
        <v>0</v>
      </c>
      <c r="AD2154" t="s">
        <v>18624</v>
      </c>
      <c r="AE2154" t="s">
        <v>18625</v>
      </c>
      <c r="AG2154" t="s">
        <v>19527</v>
      </c>
      <c r="AH2154" t="s">
        <v>20411</v>
      </c>
      <c r="AI2154" t="s">
        <v>20414</v>
      </c>
      <c r="AJ2154" t="s">
        <v>20415</v>
      </c>
      <c r="AK2154" t="s">
        <v>20418</v>
      </c>
      <c r="AN2154" t="s">
        <v>18624</v>
      </c>
      <c r="AO2154" t="s">
        <v>18625</v>
      </c>
      <c r="AP2154" t="s">
        <v>20424</v>
      </c>
      <c r="AR2154" t="s">
        <v>19527</v>
      </c>
    </row>
    <row r="2155" spans="1:44">
      <c r="A2155" s="1">
        <v>2153</v>
      </c>
      <c r="C2155">
        <v>2154381</v>
      </c>
      <c r="D2155" t="s">
        <v>189</v>
      </c>
      <c r="E2155" t="s">
        <v>457</v>
      </c>
      <c r="F2155" t="s">
        <v>931</v>
      </c>
      <c r="G2155" t="s">
        <v>1138</v>
      </c>
      <c r="H2155" t="s">
        <v>1139</v>
      </c>
      <c r="I2155" t="s">
        <v>1140</v>
      </c>
      <c r="J2155" t="s">
        <v>1146</v>
      </c>
      <c r="K2155" t="s">
        <v>2946</v>
      </c>
      <c r="N2155" t="s">
        <v>6995</v>
      </c>
      <c r="O2155" t="s">
        <v>7193</v>
      </c>
      <c r="P2155">
        <v>2008</v>
      </c>
      <c r="Q2155" t="s">
        <v>8715</v>
      </c>
      <c r="R2155" t="s">
        <v>13193</v>
      </c>
      <c r="T2155" t="s">
        <v>13193</v>
      </c>
      <c r="U2155" t="s">
        <v>18335</v>
      </c>
      <c r="V2155" t="b">
        <v>1</v>
      </c>
      <c r="W2155" s="2" t="s">
        <v>18619</v>
      </c>
      <c r="X2155">
        <v>709807</v>
      </c>
      <c r="Y2155">
        <f/>
        <v>0</v>
      </c>
      <c r="Z2155">
        <v>1</v>
      </c>
      <c r="AA2155" t="b">
        <v>1</v>
      </c>
      <c r="AB2155">
        <f/>
        <v>0</v>
      </c>
      <c r="AD2155" t="s">
        <v>18624</v>
      </c>
      <c r="AE2155" t="s">
        <v>18625</v>
      </c>
      <c r="AG2155" t="s">
        <v>19528</v>
      </c>
      <c r="AH2155" t="s">
        <v>20411</v>
      </c>
      <c r="AI2155" t="s">
        <v>20414</v>
      </c>
      <c r="AJ2155" t="s">
        <v>20415</v>
      </c>
      <c r="AK2155" t="s">
        <v>20418</v>
      </c>
      <c r="AN2155" t="s">
        <v>18624</v>
      </c>
      <c r="AO2155" t="s">
        <v>18625</v>
      </c>
      <c r="AP2155" t="s">
        <v>20424</v>
      </c>
      <c r="AR2155" t="s">
        <v>19528</v>
      </c>
    </row>
    <row r="2156" spans="1:44">
      <c r="A2156" s="1">
        <v>2154</v>
      </c>
      <c r="C2156">
        <v>2154382</v>
      </c>
      <c r="D2156" t="s">
        <v>189</v>
      </c>
      <c r="E2156" t="s">
        <v>457</v>
      </c>
      <c r="F2156" t="s">
        <v>931</v>
      </c>
      <c r="G2156" t="s">
        <v>1138</v>
      </c>
      <c r="H2156" t="s">
        <v>1139</v>
      </c>
      <c r="I2156" t="s">
        <v>1140</v>
      </c>
      <c r="J2156" t="s">
        <v>1146</v>
      </c>
      <c r="K2156" t="s">
        <v>2947</v>
      </c>
      <c r="N2156" t="s">
        <v>6995</v>
      </c>
      <c r="O2156" t="s">
        <v>7193</v>
      </c>
      <c r="P2156">
        <v>2008</v>
      </c>
      <c r="Q2156" t="s">
        <v>8716</v>
      </c>
      <c r="R2156" t="s">
        <v>13194</v>
      </c>
      <c r="T2156" t="s">
        <v>13194</v>
      </c>
      <c r="U2156" t="s">
        <v>18295</v>
      </c>
      <c r="V2156" t="b">
        <v>0</v>
      </c>
      <c r="W2156" s="2" t="s">
        <v>18619</v>
      </c>
      <c r="X2156">
        <v>709806</v>
      </c>
      <c r="Y2156">
        <f/>
        <v>0</v>
      </c>
      <c r="Z2156">
        <v>1</v>
      </c>
      <c r="AA2156" t="b">
        <v>1</v>
      </c>
      <c r="AB2156">
        <f/>
        <v>0</v>
      </c>
      <c r="AD2156" t="s">
        <v>18624</v>
      </c>
      <c r="AE2156" t="s">
        <v>18625</v>
      </c>
      <c r="AG2156" t="s">
        <v>19529</v>
      </c>
      <c r="AH2156" t="s">
        <v>20411</v>
      </c>
      <c r="AI2156" t="s">
        <v>20414</v>
      </c>
      <c r="AJ2156" t="s">
        <v>20415</v>
      </c>
      <c r="AK2156" t="s">
        <v>20418</v>
      </c>
      <c r="AN2156" t="s">
        <v>18624</v>
      </c>
      <c r="AO2156" t="s">
        <v>18625</v>
      </c>
      <c r="AP2156" t="s">
        <v>20424</v>
      </c>
      <c r="AR2156" t="s">
        <v>19529</v>
      </c>
    </row>
    <row r="2157" spans="1:44">
      <c r="A2157" s="1">
        <v>2155</v>
      </c>
      <c r="C2157">
        <v>2154383</v>
      </c>
      <c r="D2157" t="s">
        <v>189</v>
      </c>
      <c r="E2157" t="s">
        <v>457</v>
      </c>
      <c r="F2157" t="s">
        <v>931</v>
      </c>
      <c r="G2157" t="s">
        <v>1138</v>
      </c>
      <c r="H2157" t="s">
        <v>1139</v>
      </c>
      <c r="I2157" t="s">
        <v>1140</v>
      </c>
      <c r="J2157" t="s">
        <v>1146</v>
      </c>
      <c r="K2157" t="s">
        <v>2948</v>
      </c>
      <c r="N2157" t="s">
        <v>6995</v>
      </c>
      <c r="O2157" t="s">
        <v>7193</v>
      </c>
      <c r="P2157">
        <v>2008</v>
      </c>
      <c r="Q2157" t="s">
        <v>8717</v>
      </c>
      <c r="R2157" t="s">
        <v>13195</v>
      </c>
      <c r="T2157" t="s">
        <v>13195</v>
      </c>
      <c r="U2157" t="s">
        <v>18173</v>
      </c>
      <c r="V2157" t="b">
        <v>0</v>
      </c>
      <c r="W2157" s="2" t="s">
        <v>18619</v>
      </c>
      <c r="X2157">
        <v>709805</v>
      </c>
      <c r="Y2157">
        <f/>
        <v>0</v>
      </c>
      <c r="Z2157">
        <v>1</v>
      </c>
      <c r="AA2157" t="b">
        <v>1</v>
      </c>
      <c r="AB2157">
        <f/>
        <v>0</v>
      </c>
      <c r="AD2157" t="s">
        <v>18624</v>
      </c>
      <c r="AE2157" t="s">
        <v>18625</v>
      </c>
      <c r="AG2157" t="s">
        <v>19530</v>
      </c>
      <c r="AH2157" t="s">
        <v>20411</v>
      </c>
      <c r="AI2157" t="s">
        <v>20414</v>
      </c>
      <c r="AJ2157" t="s">
        <v>20415</v>
      </c>
      <c r="AK2157" t="s">
        <v>20418</v>
      </c>
      <c r="AN2157" t="s">
        <v>18624</v>
      </c>
      <c r="AO2157" t="s">
        <v>18625</v>
      </c>
      <c r="AP2157" t="s">
        <v>20424</v>
      </c>
      <c r="AR2157" t="s">
        <v>19530</v>
      </c>
    </row>
    <row r="2158" spans="1:44">
      <c r="A2158" s="1">
        <v>2156</v>
      </c>
      <c r="C2158">
        <v>2154384</v>
      </c>
      <c r="D2158" t="s">
        <v>189</v>
      </c>
      <c r="E2158" t="s">
        <v>457</v>
      </c>
      <c r="F2158" t="s">
        <v>931</v>
      </c>
      <c r="G2158" t="s">
        <v>1138</v>
      </c>
      <c r="H2158" t="s">
        <v>1139</v>
      </c>
      <c r="I2158" t="s">
        <v>1140</v>
      </c>
      <c r="J2158" t="s">
        <v>1146</v>
      </c>
      <c r="K2158" t="s">
        <v>2949</v>
      </c>
      <c r="N2158" t="s">
        <v>6995</v>
      </c>
      <c r="O2158" t="s">
        <v>7193</v>
      </c>
      <c r="P2158">
        <v>2008</v>
      </c>
      <c r="Q2158" t="s">
        <v>8718</v>
      </c>
      <c r="R2158" t="s">
        <v>13196</v>
      </c>
      <c r="T2158" t="s">
        <v>13196</v>
      </c>
      <c r="U2158" t="s">
        <v>18204</v>
      </c>
      <c r="V2158" t="b">
        <v>0</v>
      </c>
      <c r="W2158" s="2" t="s">
        <v>18619</v>
      </c>
      <c r="X2158">
        <v>709804</v>
      </c>
      <c r="Y2158">
        <f/>
        <v>0</v>
      </c>
      <c r="Z2158">
        <v>1</v>
      </c>
      <c r="AA2158" t="b">
        <v>1</v>
      </c>
      <c r="AB2158">
        <f/>
        <v>0</v>
      </c>
      <c r="AD2158" t="s">
        <v>18624</v>
      </c>
      <c r="AE2158" t="s">
        <v>18625</v>
      </c>
      <c r="AG2158" t="s">
        <v>19531</v>
      </c>
      <c r="AH2158" t="s">
        <v>20411</v>
      </c>
      <c r="AI2158" t="s">
        <v>20414</v>
      </c>
      <c r="AJ2158" t="s">
        <v>20415</v>
      </c>
      <c r="AK2158" t="s">
        <v>20418</v>
      </c>
      <c r="AN2158" t="s">
        <v>18624</v>
      </c>
      <c r="AO2158" t="s">
        <v>18625</v>
      </c>
      <c r="AP2158" t="s">
        <v>20424</v>
      </c>
      <c r="AR2158" t="s">
        <v>19531</v>
      </c>
    </row>
    <row r="2159" spans="1:44">
      <c r="A2159" s="1">
        <v>2157</v>
      </c>
      <c r="C2159">
        <v>2154385</v>
      </c>
      <c r="D2159" t="s">
        <v>189</v>
      </c>
      <c r="E2159" t="s">
        <v>457</v>
      </c>
      <c r="F2159" t="s">
        <v>931</v>
      </c>
      <c r="G2159" t="s">
        <v>1138</v>
      </c>
      <c r="H2159" t="s">
        <v>1139</v>
      </c>
      <c r="I2159" t="s">
        <v>1140</v>
      </c>
      <c r="J2159" t="s">
        <v>1146</v>
      </c>
      <c r="K2159" t="s">
        <v>2950</v>
      </c>
      <c r="N2159" t="s">
        <v>6995</v>
      </c>
      <c r="O2159" t="s">
        <v>7193</v>
      </c>
      <c r="P2159">
        <v>2008</v>
      </c>
      <c r="Q2159" t="s">
        <v>8719</v>
      </c>
      <c r="R2159" t="s">
        <v>13197</v>
      </c>
      <c r="T2159" t="s">
        <v>13197</v>
      </c>
      <c r="U2159" t="s">
        <v>18160</v>
      </c>
      <c r="V2159" t="b">
        <v>0</v>
      </c>
      <c r="W2159" s="2" t="s">
        <v>18619</v>
      </c>
      <c r="X2159">
        <v>709803</v>
      </c>
      <c r="Y2159">
        <f/>
        <v>0</v>
      </c>
      <c r="Z2159">
        <v>1</v>
      </c>
      <c r="AA2159" t="b">
        <v>1</v>
      </c>
      <c r="AB2159">
        <f/>
        <v>0</v>
      </c>
      <c r="AD2159" t="s">
        <v>18624</v>
      </c>
      <c r="AE2159" t="s">
        <v>18625</v>
      </c>
      <c r="AG2159" t="s">
        <v>18882</v>
      </c>
      <c r="AH2159" t="s">
        <v>20411</v>
      </c>
      <c r="AI2159" t="s">
        <v>20414</v>
      </c>
      <c r="AJ2159" t="s">
        <v>20415</v>
      </c>
      <c r="AK2159" t="s">
        <v>20418</v>
      </c>
      <c r="AN2159" t="s">
        <v>18624</v>
      </c>
      <c r="AO2159" t="s">
        <v>18625</v>
      </c>
      <c r="AP2159" t="s">
        <v>20424</v>
      </c>
      <c r="AR2159" t="s">
        <v>18882</v>
      </c>
    </row>
    <row r="2160" spans="1:44">
      <c r="A2160" s="1">
        <v>2158</v>
      </c>
      <c r="C2160">
        <v>2154386</v>
      </c>
      <c r="D2160" t="s">
        <v>189</v>
      </c>
      <c r="E2160" t="s">
        <v>457</v>
      </c>
      <c r="F2160" t="s">
        <v>931</v>
      </c>
      <c r="G2160" t="s">
        <v>1138</v>
      </c>
      <c r="H2160" t="s">
        <v>1139</v>
      </c>
      <c r="I2160" t="s">
        <v>1140</v>
      </c>
      <c r="J2160" t="s">
        <v>1146</v>
      </c>
      <c r="K2160" t="s">
        <v>2951</v>
      </c>
      <c r="N2160" t="s">
        <v>6995</v>
      </c>
      <c r="O2160" t="s">
        <v>7193</v>
      </c>
      <c r="P2160">
        <v>2008</v>
      </c>
      <c r="Q2160" t="s">
        <v>8720</v>
      </c>
      <c r="R2160" t="s">
        <v>13198</v>
      </c>
      <c r="T2160" t="s">
        <v>13198</v>
      </c>
      <c r="U2160" t="s">
        <v>18135</v>
      </c>
      <c r="V2160" t="b">
        <v>1</v>
      </c>
      <c r="W2160" s="2" t="s">
        <v>18619</v>
      </c>
      <c r="X2160">
        <v>709802</v>
      </c>
      <c r="Y2160">
        <f/>
        <v>0</v>
      </c>
      <c r="Z2160">
        <v>1</v>
      </c>
      <c r="AA2160" t="b">
        <v>1</v>
      </c>
      <c r="AB2160">
        <f/>
        <v>0</v>
      </c>
      <c r="AD2160" t="s">
        <v>18624</v>
      </c>
      <c r="AE2160" t="s">
        <v>18625</v>
      </c>
      <c r="AG2160" t="s">
        <v>19532</v>
      </c>
      <c r="AH2160" t="s">
        <v>20411</v>
      </c>
      <c r="AI2160" t="s">
        <v>20414</v>
      </c>
      <c r="AJ2160" t="s">
        <v>20415</v>
      </c>
      <c r="AK2160" t="s">
        <v>20418</v>
      </c>
      <c r="AN2160" t="s">
        <v>18624</v>
      </c>
      <c r="AO2160" t="s">
        <v>18625</v>
      </c>
      <c r="AP2160" t="s">
        <v>20424</v>
      </c>
      <c r="AR2160" t="s">
        <v>19532</v>
      </c>
    </row>
    <row r="2161" spans="1:44">
      <c r="A2161" s="1">
        <v>2159</v>
      </c>
      <c r="C2161">
        <v>2154387</v>
      </c>
      <c r="D2161" t="s">
        <v>189</v>
      </c>
      <c r="E2161" t="s">
        <v>457</v>
      </c>
      <c r="F2161" t="s">
        <v>931</v>
      </c>
      <c r="G2161" t="s">
        <v>1138</v>
      </c>
      <c r="H2161" t="s">
        <v>1139</v>
      </c>
      <c r="I2161" t="s">
        <v>1140</v>
      </c>
      <c r="J2161" t="s">
        <v>1146</v>
      </c>
      <c r="K2161" t="s">
        <v>2952</v>
      </c>
      <c r="N2161" t="s">
        <v>6995</v>
      </c>
      <c r="O2161" t="s">
        <v>7193</v>
      </c>
      <c r="P2161">
        <v>2008</v>
      </c>
      <c r="Q2161" t="s">
        <v>8721</v>
      </c>
      <c r="R2161" t="s">
        <v>13199</v>
      </c>
      <c r="T2161" t="s">
        <v>13199</v>
      </c>
      <c r="U2161" t="s">
        <v>18378</v>
      </c>
      <c r="V2161" t="b">
        <v>0</v>
      </c>
      <c r="W2161" s="2" t="s">
        <v>18619</v>
      </c>
      <c r="X2161">
        <v>709801</v>
      </c>
      <c r="Y2161">
        <f/>
        <v>0</v>
      </c>
      <c r="Z2161">
        <v>1</v>
      </c>
      <c r="AA2161" t="b">
        <v>1</v>
      </c>
      <c r="AB2161">
        <f/>
        <v>0</v>
      </c>
      <c r="AD2161" t="s">
        <v>18624</v>
      </c>
      <c r="AE2161" t="s">
        <v>18625</v>
      </c>
      <c r="AG2161" t="s">
        <v>18949</v>
      </c>
      <c r="AH2161" t="s">
        <v>20411</v>
      </c>
      <c r="AI2161" t="s">
        <v>20414</v>
      </c>
      <c r="AJ2161" t="s">
        <v>20415</v>
      </c>
      <c r="AK2161" t="s">
        <v>20418</v>
      </c>
      <c r="AN2161" t="s">
        <v>18624</v>
      </c>
      <c r="AO2161" t="s">
        <v>18625</v>
      </c>
      <c r="AP2161" t="s">
        <v>20424</v>
      </c>
      <c r="AR2161" t="s">
        <v>18949</v>
      </c>
    </row>
    <row r="2162" spans="1:44">
      <c r="A2162" s="1">
        <v>2160</v>
      </c>
      <c r="C2162">
        <v>2154388</v>
      </c>
      <c r="D2162" t="s">
        <v>189</v>
      </c>
      <c r="E2162" t="s">
        <v>457</v>
      </c>
      <c r="F2162" t="s">
        <v>931</v>
      </c>
      <c r="G2162" t="s">
        <v>1138</v>
      </c>
      <c r="H2162" t="s">
        <v>1139</v>
      </c>
      <c r="I2162" t="s">
        <v>1140</v>
      </c>
      <c r="J2162" t="s">
        <v>1146</v>
      </c>
      <c r="K2162" t="s">
        <v>2953</v>
      </c>
      <c r="N2162" t="s">
        <v>6995</v>
      </c>
      <c r="O2162" t="s">
        <v>7193</v>
      </c>
      <c r="P2162">
        <v>2008</v>
      </c>
      <c r="Q2162" t="s">
        <v>8722</v>
      </c>
      <c r="R2162" t="s">
        <v>13200</v>
      </c>
      <c r="T2162" t="s">
        <v>13200</v>
      </c>
      <c r="U2162" t="s">
        <v>18490</v>
      </c>
      <c r="V2162" t="b">
        <v>0</v>
      </c>
      <c r="W2162" s="2" t="s">
        <v>18619</v>
      </c>
      <c r="X2162">
        <v>709800</v>
      </c>
      <c r="Y2162">
        <f/>
        <v>0</v>
      </c>
      <c r="Z2162">
        <v>1</v>
      </c>
      <c r="AA2162" t="b">
        <v>1</v>
      </c>
      <c r="AB2162">
        <f/>
        <v>0</v>
      </c>
      <c r="AD2162" t="s">
        <v>18624</v>
      </c>
      <c r="AE2162" t="s">
        <v>18625</v>
      </c>
      <c r="AG2162" t="s">
        <v>19533</v>
      </c>
      <c r="AH2162" t="s">
        <v>20411</v>
      </c>
      <c r="AI2162" t="s">
        <v>20414</v>
      </c>
      <c r="AJ2162" t="s">
        <v>20415</v>
      </c>
      <c r="AK2162" t="s">
        <v>20418</v>
      </c>
      <c r="AN2162" t="s">
        <v>18624</v>
      </c>
      <c r="AO2162" t="s">
        <v>18625</v>
      </c>
      <c r="AP2162" t="s">
        <v>20424</v>
      </c>
      <c r="AR2162" t="s">
        <v>19533</v>
      </c>
    </row>
    <row r="2163" spans="1:44">
      <c r="A2163" s="1">
        <v>2161</v>
      </c>
      <c r="C2163">
        <v>2154389</v>
      </c>
      <c r="D2163" t="s">
        <v>189</v>
      </c>
      <c r="E2163" t="s">
        <v>457</v>
      </c>
      <c r="F2163" t="s">
        <v>931</v>
      </c>
      <c r="G2163" t="s">
        <v>1138</v>
      </c>
      <c r="H2163" t="s">
        <v>1139</v>
      </c>
      <c r="I2163" t="s">
        <v>1140</v>
      </c>
      <c r="J2163" t="s">
        <v>1146</v>
      </c>
      <c r="K2163" t="s">
        <v>2954</v>
      </c>
      <c r="N2163" t="s">
        <v>6995</v>
      </c>
      <c r="O2163" t="s">
        <v>7193</v>
      </c>
      <c r="P2163">
        <v>2008</v>
      </c>
      <c r="Q2163" t="s">
        <v>8723</v>
      </c>
      <c r="R2163" t="s">
        <v>13201</v>
      </c>
      <c r="S2163" t="s">
        <v>17178</v>
      </c>
      <c r="T2163" t="s">
        <v>13201</v>
      </c>
      <c r="U2163" t="s">
        <v>18274</v>
      </c>
      <c r="V2163" t="b">
        <v>1</v>
      </c>
      <c r="W2163" s="2" t="s">
        <v>18619</v>
      </c>
      <c r="X2163">
        <v>709799</v>
      </c>
      <c r="Y2163">
        <f/>
        <v>0</v>
      </c>
      <c r="Z2163">
        <v>1</v>
      </c>
      <c r="AA2163" t="b">
        <v>1</v>
      </c>
      <c r="AB2163">
        <f/>
        <v>0</v>
      </c>
      <c r="AD2163" t="s">
        <v>18624</v>
      </c>
      <c r="AE2163" t="s">
        <v>18625</v>
      </c>
      <c r="AG2163" t="s">
        <v>18797</v>
      </c>
      <c r="AH2163" t="s">
        <v>20411</v>
      </c>
      <c r="AI2163" t="s">
        <v>20414</v>
      </c>
      <c r="AJ2163" t="s">
        <v>20415</v>
      </c>
      <c r="AK2163" t="s">
        <v>20418</v>
      </c>
      <c r="AN2163" t="s">
        <v>18624</v>
      </c>
      <c r="AO2163" t="s">
        <v>18625</v>
      </c>
      <c r="AP2163" t="s">
        <v>20424</v>
      </c>
      <c r="AR2163" t="s">
        <v>18797</v>
      </c>
    </row>
    <row r="2164" spans="1:44">
      <c r="A2164" s="1">
        <v>2162</v>
      </c>
      <c r="C2164">
        <v>2154390</v>
      </c>
      <c r="D2164" t="s">
        <v>189</v>
      </c>
      <c r="E2164" t="s">
        <v>457</v>
      </c>
      <c r="F2164" t="s">
        <v>931</v>
      </c>
      <c r="G2164" t="s">
        <v>1138</v>
      </c>
      <c r="H2164" t="s">
        <v>1139</v>
      </c>
      <c r="I2164" t="s">
        <v>1140</v>
      </c>
      <c r="J2164" t="s">
        <v>1146</v>
      </c>
      <c r="K2164" t="s">
        <v>2955</v>
      </c>
      <c r="N2164" t="s">
        <v>6995</v>
      </c>
      <c r="O2164" t="s">
        <v>7193</v>
      </c>
      <c r="P2164">
        <v>2008</v>
      </c>
      <c r="Q2164" t="s">
        <v>8724</v>
      </c>
      <c r="R2164" t="s">
        <v>13202</v>
      </c>
      <c r="T2164" t="s">
        <v>13202</v>
      </c>
      <c r="U2164" t="s">
        <v>18197</v>
      </c>
      <c r="V2164" t="b">
        <v>0</v>
      </c>
      <c r="W2164" s="2" t="s">
        <v>18619</v>
      </c>
      <c r="X2164">
        <v>709798</v>
      </c>
      <c r="Y2164">
        <f/>
        <v>0</v>
      </c>
      <c r="Z2164">
        <v>1</v>
      </c>
      <c r="AA2164" t="b">
        <v>1</v>
      </c>
      <c r="AB2164">
        <f/>
        <v>0</v>
      </c>
      <c r="AD2164" t="s">
        <v>18624</v>
      </c>
      <c r="AE2164" t="s">
        <v>18625</v>
      </c>
      <c r="AG2164" t="s">
        <v>18712</v>
      </c>
      <c r="AH2164" t="s">
        <v>20411</v>
      </c>
      <c r="AI2164" t="s">
        <v>20414</v>
      </c>
      <c r="AJ2164" t="s">
        <v>20415</v>
      </c>
      <c r="AK2164" t="s">
        <v>20418</v>
      </c>
      <c r="AN2164" t="s">
        <v>18624</v>
      </c>
      <c r="AO2164" t="s">
        <v>18625</v>
      </c>
      <c r="AP2164" t="s">
        <v>20424</v>
      </c>
      <c r="AR2164" t="s">
        <v>18712</v>
      </c>
    </row>
    <row r="2165" spans="1:44">
      <c r="A2165" s="1">
        <v>2163</v>
      </c>
      <c r="C2165">
        <v>2154391</v>
      </c>
      <c r="D2165" t="s">
        <v>189</v>
      </c>
      <c r="E2165" t="s">
        <v>457</v>
      </c>
      <c r="F2165" t="s">
        <v>931</v>
      </c>
      <c r="G2165" t="s">
        <v>1138</v>
      </c>
      <c r="H2165" t="s">
        <v>1139</v>
      </c>
      <c r="I2165" t="s">
        <v>1140</v>
      </c>
      <c r="J2165" t="s">
        <v>1146</v>
      </c>
      <c r="K2165" t="s">
        <v>2956</v>
      </c>
      <c r="N2165" t="s">
        <v>6995</v>
      </c>
      <c r="O2165" t="s">
        <v>7193</v>
      </c>
      <c r="P2165">
        <v>2008</v>
      </c>
      <c r="Q2165" t="s">
        <v>8725</v>
      </c>
      <c r="R2165" t="s">
        <v>13203</v>
      </c>
      <c r="T2165" t="s">
        <v>13203</v>
      </c>
      <c r="U2165" t="s">
        <v>18462</v>
      </c>
      <c r="V2165" t="b">
        <v>0</v>
      </c>
      <c r="W2165" s="2" t="s">
        <v>18619</v>
      </c>
      <c r="X2165">
        <v>709797</v>
      </c>
      <c r="Y2165">
        <f/>
        <v>0</v>
      </c>
      <c r="Z2165">
        <v>1</v>
      </c>
      <c r="AA2165" t="b">
        <v>1</v>
      </c>
      <c r="AB2165">
        <f/>
        <v>0</v>
      </c>
      <c r="AD2165" t="s">
        <v>18624</v>
      </c>
      <c r="AE2165" t="s">
        <v>18625</v>
      </c>
      <c r="AG2165" t="s">
        <v>19534</v>
      </c>
      <c r="AH2165" t="s">
        <v>20411</v>
      </c>
      <c r="AI2165" t="s">
        <v>20414</v>
      </c>
      <c r="AJ2165" t="s">
        <v>20415</v>
      </c>
      <c r="AK2165" t="s">
        <v>20418</v>
      </c>
      <c r="AN2165" t="s">
        <v>18624</v>
      </c>
      <c r="AO2165" t="s">
        <v>18625</v>
      </c>
      <c r="AP2165" t="s">
        <v>20424</v>
      </c>
      <c r="AR2165" t="s">
        <v>19534</v>
      </c>
    </row>
    <row r="2166" spans="1:44">
      <c r="A2166" s="1">
        <v>2164</v>
      </c>
      <c r="C2166">
        <v>2154392</v>
      </c>
      <c r="D2166" t="s">
        <v>189</v>
      </c>
      <c r="E2166" t="s">
        <v>457</v>
      </c>
      <c r="F2166" t="s">
        <v>931</v>
      </c>
      <c r="G2166" t="s">
        <v>1138</v>
      </c>
      <c r="H2166" t="s">
        <v>1139</v>
      </c>
      <c r="I2166" t="s">
        <v>1140</v>
      </c>
      <c r="J2166" t="s">
        <v>1146</v>
      </c>
      <c r="K2166" t="s">
        <v>2957</v>
      </c>
      <c r="N2166" t="s">
        <v>6995</v>
      </c>
      <c r="O2166" t="s">
        <v>7193</v>
      </c>
      <c r="P2166">
        <v>2008</v>
      </c>
      <c r="Q2166" t="s">
        <v>8726</v>
      </c>
      <c r="R2166" t="s">
        <v>13204</v>
      </c>
      <c r="T2166" t="s">
        <v>13204</v>
      </c>
      <c r="U2166" t="s">
        <v>18199</v>
      </c>
      <c r="V2166" t="b">
        <v>1</v>
      </c>
      <c r="W2166" s="2" t="s">
        <v>18619</v>
      </c>
      <c r="X2166">
        <v>709796</v>
      </c>
      <c r="Y2166">
        <f/>
        <v>0</v>
      </c>
      <c r="Z2166">
        <v>1</v>
      </c>
      <c r="AA2166" t="b">
        <v>1</v>
      </c>
      <c r="AB2166">
        <f/>
        <v>0</v>
      </c>
      <c r="AD2166" t="s">
        <v>18624</v>
      </c>
      <c r="AE2166" t="s">
        <v>18625</v>
      </c>
      <c r="AG2166" t="s">
        <v>19535</v>
      </c>
      <c r="AH2166" t="s">
        <v>20411</v>
      </c>
      <c r="AI2166" t="s">
        <v>20414</v>
      </c>
      <c r="AJ2166" t="s">
        <v>20415</v>
      </c>
      <c r="AK2166" t="s">
        <v>20418</v>
      </c>
      <c r="AN2166" t="s">
        <v>18624</v>
      </c>
      <c r="AO2166" t="s">
        <v>18625</v>
      </c>
      <c r="AP2166" t="s">
        <v>20424</v>
      </c>
      <c r="AR2166" t="s">
        <v>19535</v>
      </c>
    </row>
    <row r="2167" spans="1:44">
      <c r="A2167" s="1">
        <v>2165</v>
      </c>
      <c r="C2167">
        <v>2154393</v>
      </c>
      <c r="D2167" t="s">
        <v>189</v>
      </c>
      <c r="E2167" t="s">
        <v>457</v>
      </c>
      <c r="F2167" t="s">
        <v>931</v>
      </c>
      <c r="G2167" t="s">
        <v>1138</v>
      </c>
      <c r="H2167" t="s">
        <v>1139</v>
      </c>
      <c r="I2167" t="s">
        <v>1140</v>
      </c>
      <c r="J2167" t="s">
        <v>1146</v>
      </c>
      <c r="K2167" t="s">
        <v>2958</v>
      </c>
      <c r="N2167" t="s">
        <v>6995</v>
      </c>
      <c r="O2167" t="s">
        <v>7193</v>
      </c>
      <c r="P2167">
        <v>2008</v>
      </c>
      <c r="Q2167" t="s">
        <v>8727</v>
      </c>
      <c r="R2167" t="s">
        <v>13205</v>
      </c>
      <c r="T2167" t="s">
        <v>13205</v>
      </c>
      <c r="U2167" t="s">
        <v>18335</v>
      </c>
      <c r="V2167" t="b">
        <v>0</v>
      </c>
      <c r="W2167" s="2" t="s">
        <v>18619</v>
      </c>
      <c r="X2167">
        <v>709795</v>
      </c>
      <c r="Y2167">
        <f/>
        <v>0</v>
      </c>
      <c r="Z2167">
        <v>1</v>
      </c>
      <c r="AA2167" t="b">
        <v>1</v>
      </c>
      <c r="AB2167">
        <f/>
        <v>0</v>
      </c>
      <c r="AD2167" t="s">
        <v>18624</v>
      </c>
      <c r="AE2167" t="s">
        <v>18625</v>
      </c>
      <c r="AG2167" t="s">
        <v>19528</v>
      </c>
      <c r="AH2167" t="s">
        <v>20411</v>
      </c>
      <c r="AI2167" t="s">
        <v>20414</v>
      </c>
      <c r="AJ2167" t="s">
        <v>20415</v>
      </c>
      <c r="AK2167" t="s">
        <v>20418</v>
      </c>
      <c r="AN2167" t="s">
        <v>18624</v>
      </c>
      <c r="AO2167" t="s">
        <v>18625</v>
      </c>
      <c r="AP2167" t="s">
        <v>20424</v>
      </c>
      <c r="AR2167" t="s">
        <v>19528</v>
      </c>
    </row>
    <row r="2168" spans="1:44">
      <c r="A2168" s="1">
        <v>2166</v>
      </c>
      <c r="C2168">
        <v>2154394</v>
      </c>
      <c r="D2168" t="s">
        <v>189</v>
      </c>
      <c r="E2168" t="s">
        <v>457</v>
      </c>
      <c r="F2168" t="s">
        <v>931</v>
      </c>
      <c r="G2168" t="s">
        <v>1138</v>
      </c>
      <c r="H2168" t="s">
        <v>1139</v>
      </c>
      <c r="I2168" t="s">
        <v>1140</v>
      </c>
      <c r="J2168" t="s">
        <v>1146</v>
      </c>
      <c r="K2168" t="s">
        <v>2959</v>
      </c>
      <c r="N2168" t="s">
        <v>6995</v>
      </c>
      <c r="O2168" t="s">
        <v>7193</v>
      </c>
      <c r="P2168">
        <v>2008</v>
      </c>
      <c r="Q2168" t="s">
        <v>8728</v>
      </c>
      <c r="R2168" t="s">
        <v>13206</v>
      </c>
      <c r="T2168" t="s">
        <v>13206</v>
      </c>
      <c r="U2168" t="s">
        <v>18165</v>
      </c>
      <c r="V2168" t="b">
        <v>0</v>
      </c>
      <c r="W2168" s="2" t="s">
        <v>18619</v>
      </c>
      <c r="X2168">
        <v>709794</v>
      </c>
      <c r="Y2168">
        <f/>
        <v>0</v>
      </c>
      <c r="Z2168">
        <v>1</v>
      </c>
      <c r="AA2168" t="b">
        <v>1</v>
      </c>
      <c r="AB2168">
        <f/>
        <v>0</v>
      </c>
      <c r="AD2168" t="s">
        <v>18624</v>
      </c>
      <c r="AE2168" t="s">
        <v>18625</v>
      </c>
      <c r="AG2168" t="s">
        <v>18679</v>
      </c>
      <c r="AH2168" t="s">
        <v>20411</v>
      </c>
      <c r="AI2168" t="s">
        <v>20414</v>
      </c>
      <c r="AJ2168" t="s">
        <v>20415</v>
      </c>
      <c r="AK2168" t="s">
        <v>20418</v>
      </c>
      <c r="AN2168" t="s">
        <v>18624</v>
      </c>
      <c r="AO2168" t="s">
        <v>18625</v>
      </c>
      <c r="AP2168" t="s">
        <v>20424</v>
      </c>
      <c r="AR2168" t="s">
        <v>18679</v>
      </c>
    </row>
    <row r="2169" spans="1:44">
      <c r="A2169" s="1">
        <v>2167</v>
      </c>
      <c r="C2169">
        <v>2154395</v>
      </c>
      <c r="D2169" t="s">
        <v>189</v>
      </c>
      <c r="E2169" t="s">
        <v>457</v>
      </c>
      <c r="F2169" t="s">
        <v>931</v>
      </c>
      <c r="G2169" t="s">
        <v>1138</v>
      </c>
      <c r="H2169" t="s">
        <v>1139</v>
      </c>
      <c r="I2169" t="s">
        <v>1140</v>
      </c>
      <c r="J2169" t="s">
        <v>1146</v>
      </c>
      <c r="K2169" t="s">
        <v>2960</v>
      </c>
      <c r="N2169" t="s">
        <v>6995</v>
      </c>
      <c r="O2169" t="s">
        <v>7193</v>
      </c>
      <c r="P2169">
        <v>2008</v>
      </c>
      <c r="Q2169" t="s">
        <v>8729</v>
      </c>
      <c r="R2169" t="s">
        <v>13207</v>
      </c>
      <c r="T2169" t="s">
        <v>13207</v>
      </c>
      <c r="U2169" t="s">
        <v>18328</v>
      </c>
      <c r="V2169" t="b">
        <v>0</v>
      </c>
      <c r="W2169" s="2" t="s">
        <v>18619</v>
      </c>
      <c r="X2169">
        <v>709793</v>
      </c>
      <c r="Y2169">
        <f/>
        <v>0</v>
      </c>
      <c r="Z2169">
        <v>1</v>
      </c>
      <c r="AA2169" t="b">
        <v>1</v>
      </c>
      <c r="AB2169">
        <f/>
        <v>0</v>
      </c>
      <c r="AD2169" t="s">
        <v>18624</v>
      </c>
      <c r="AE2169" t="s">
        <v>18625</v>
      </c>
      <c r="AG2169" t="s">
        <v>19132</v>
      </c>
      <c r="AH2169" t="s">
        <v>20411</v>
      </c>
      <c r="AI2169" t="s">
        <v>20414</v>
      </c>
      <c r="AJ2169" t="s">
        <v>20415</v>
      </c>
      <c r="AK2169" t="s">
        <v>20418</v>
      </c>
      <c r="AN2169" t="s">
        <v>18624</v>
      </c>
      <c r="AO2169" t="s">
        <v>18625</v>
      </c>
      <c r="AP2169" t="s">
        <v>20424</v>
      </c>
      <c r="AR2169" t="s">
        <v>19132</v>
      </c>
    </row>
    <row r="2170" spans="1:44">
      <c r="A2170" s="1">
        <v>2168</v>
      </c>
      <c r="C2170">
        <v>2154396</v>
      </c>
      <c r="D2170" t="s">
        <v>189</v>
      </c>
      <c r="E2170" t="s">
        <v>457</v>
      </c>
      <c r="F2170" t="s">
        <v>931</v>
      </c>
      <c r="G2170" t="s">
        <v>1138</v>
      </c>
      <c r="H2170" t="s">
        <v>1139</v>
      </c>
      <c r="I2170" t="s">
        <v>1140</v>
      </c>
      <c r="J2170" t="s">
        <v>1146</v>
      </c>
      <c r="K2170" t="s">
        <v>2961</v>
      </c>
      <c r="N2170" t="s">
        <v>6995</v>
      </c>
      <c r="O2170" t="s">
        <v>7193</v>
      </c>
      <c r="P2170">
        <v>2008</v>
      </c>
      <c r="Q2170" t="s">
        <v>8730</v>
      </c>
      <c r="R2170" t="s">
        <v>13208</v>
      </c>
      <c r="T2170" t="s">
        <v>13208</v>
      </c>
      <c r="U2170" t="s">
        <v>18194</v>
      </c>
      <c r="V2170" t="b">
        <v>0</v>
      </c>
      <c r="W2170" s="2" t="s">
        <v>18619</v>
      </c>
      <c r="X2170">
        <v>709792</v>
      </c>
      <c r="Y2170">
        <f/>
        <v>0</v>
      </c>
      <c r="Z2170">
        <v>1</v>
      </c>
      <c r="AA2170" t="b">
        <v>1</v>
      </c>
      <c r="AB2170">
        <f/>
        <v>0</v>
      </c>
      <c r="AD2170" t="s">
        <v>18624</v>
      </c>
      <c r="AE2170" t="s">
        <v>18625</v>
      </c>
      <c r="AG2170" t="s">
        <v>19319</v>
      </c>
      <c r="AH2170" t="s">
        <v>20411</v>
      </c>
      <c r="AI2170" t="s">
        <v>20414</v>
      </c>
      <c r="AJ2170" t="s">
        <v>20415</v>
      </c>
      <c r="AK2170" t="s">
        <v>20418</v>
      </c>
      <c r="AN2170" t="s">
        <v>18624</v>
      </c>
      <c r="AO2170" t="s">
        <v>18625</v>
      </c>
      <c r="AP2170" t="s">
        <v>20424</v>
      </c>
      <c r="AR2170" t="s">
        <v>19319</v>
      </c>
    </row>
    <row r="2171" spans="1:44">
      <c r="A2171" s="1">
        <v>2169</v>
      </c>
      <c r="C2171">
        <v>2154397</v>
      </c>
      <c r="D2171" t="s">
        <v>189</v>
      </c>
      <c r="E2171" t="s">
        <v>457</v>
      </c>
      <c r="F2171" t="s">
        <v>931</v>
      </c>
      <c r="G2171" t="s">
        <v>1138</v>
      </c>
      <c r="H2171" t="s">
        <v>1139</v>
      </c>
      <c r="I2171" t="s">
        <v>1140</v>
      </c>
      <c r="J2171" t="s">
        <v>1146</v>
      </c>
      <c r="K2171" t="s">
        <v>2962</v>
      </c>
      <c r="N2171" t="s">
        <v>6995</v>
      </c>
      <c r="O2171" t="s">
        <v>7193</v>
      </c>
      <c r="P2171">
        <v>2008</v>
      </c>
      <c r="Q2171" t="s">
        <v>8731</v>
      </c>
      <c r="R2171" t="s">
        <v>13209</v>
      </c>
      <c r="T2171" t="s">
        <v>13209</v>
      </c>
      <c r="U2171" t="s">
        <v>18315</v>
      </c>
      <c r="V2171" t="b">
        <v>0</v>
      </c>
      <c r="W2171" s="2" t="s">
        <v>18619</v>
      </c>
      <c r="X2171">
        <v>709791</v>
      </c>
      <c r="Y2171">
        <f/>
        <v>0</v>
      </c>
      <c r="Z2171">
        <v>1</v>
      </c>
      <c r="AA2171" t="b">
        <v>1</v>
      </c>
      <c r="AB2171">
        <f/>
        <v>0</v>
      </c>
      <c r="AD2171" t="s">
        <v>18624</v>
      </c>
      <c r="AE2171" t="s">
        <v>18625</v>
      </c>
      <c r="AG2171" t="s">
        <v>19536</v>
      </c>
      <c r="AH2171" t="s">
        <v>20411</v>
      </c>
      <c r="AI2171" t="s">
        <v>20414</v>
      </c>
      <c r="AJ2171" t="s">
        <v>20415</v>
      </c>
      <c r="AK2171" t="s">
        <v>20418</v>
      </c>
      <c r="AN2171" t="s">
        <v>18624</v>
      </c>
      <c r="AO2171" t="s">
        <v>18625</v>
      </c>
      <c r="AP2171" t="s">
        <v>20424</v>
      </c>
      <c r="AR2171" t="s">
        <v>19536</v>
      </c>
    </row>
    <row r="2172" spans="1:44">
      <c r="A2172" s="1">
        <v>2170</v>
      </c>
      <c r="C2172">
        <v>2154398</v>
      </c>
      <c r="D2172" t="s">
        <v>189</v>
      </c>
      <c r="E2172" t="s">
        <v>457</v>
      </c>
      <c r="F2172" t="s">
        <v>931</v>
      </c>
      <c r="G2172" t="s">
        <v>1138</v>
      </c>
      <c r="H2172" t="s">
        <v>1139</v>
      </c>
      <c r="I2172" t="s">
        <v>1140</v>
      </c>
      <c r="J2172" t="s">
        <v>1146</v>
      </c>
      <c r="K2172" t="s">
        <v>2963</v>
      </c>
      <c r="N2172" t="s">
        <v>6995</v>
      </c>
      <c r="O2172" t="s">
        <v>7193</v>
      </c>
      <c r="P2172">
        <v>2008</v>
      </c>
      <c r="Q2172" t="s">
        <v>8732</v>
      </c>
      <c r="R2172" t="s">
        <v>13210</v>
      </c>
      <c r="T2172" t="s">
        <v>13210</v>
      </c>
      <c r="U2172" t="s">
        <v>18295</v>
      </c>
      <c r="V2172" t="b">
        <v>0</v>
      </c>
      <c r="W2172" s="2" t="s">
        <v>18619</v>
      </c>
      <c r="X2172">
        <v>709790</v>
      </c>
      <c r="Y2172">
        <f/>
        <v>0</v>
      </c>
      <c r="Z2172">
        <v>1</v>
      </c>
      <c r="AA2172" t="b">
        <v>1</v>
      </c>
      <c r="AB2172">
        <f/>
        <v>0</v>
      </c>
      <c r="AD2172" t="s">
        <v>18624</v>
      </c>
      <c r="AE2172" t="s">
        <v>18625</v>
      </c>
      <c r="AG2172" t="s">
        <v>19537</v>
      </c>
      <c r="AH2172" t="s">
        <v>20411</v>
      </c>
      <c r="AI2172" t="s">
        <v>20414</v>
      </c>
      <c r="AJ2172" t="s">
        <v>20415</v>
      </c>
      <c r="AK2172" t="s">
        <v>20418</v>
      </c>
      <c r="AN2172" t="s">
        <v>18624</v>
      </c>
      <c r="AO2172" t="s">
        <v>18625</v>
      </c>
      <c r="AP2172" t="s">
        <v>20424</v>
      </c>
      <c r="AR2172" t="s">
        <v>19537</v>
      </c>
    </row>
    <row r="2173" spans="1:44">
      <c r="A2173" s="1">
        <v>2171</v>
      </c>
      <c r="C2173">
        <v>2154399</v>
      </c>
      <c r="D2173" t="s">
        <v>189</v>
      </c>
      <c r="E2173" t="s">
        <v>457</v>
      </c>
      <c r="F2173" t="s">
        <v>931</v>
      </c>
      <c r="G2173" t="s">
        <v>1138</v>
      </c>
      <c r="H2173" t="s">
        <v>1139</v>
      </c>
      <c r="I2173" t="s">
        <v>1140</v>
      </c>
      <c r="J2173" t="s">
        <v>1146</v>
      </c>
      <c r="K2173" t="s">
        <v>2964</v>
      </c>
      <c r="N2173" t="s">
        <v>6995</v>
      </c>
      <c r="O2173" t="s">
        <v>7193</v>
      </c>
      <c r="P2173">
        <v>2008</v>
      </c>
      <c r="Q2173" t="s">
        <v>8733</v>
      </c>
      <c r="R2173" t="s">
        <v>13211</v>
      </c>
      <c r="T2173" t="s">
        <v>13211</v>
      </c>
      <c r="U2173" t="s">
        <v>18260</v>
      </c>
      <c r="V2173" t="b">
        <v>0</v>
      </c>
      <c r="W2173" s="2" t="s">
        <v>18619</v>
      </c>
      <c r="X2173">
        <v>709789</v>
      </c>
      <c r="Y2173">
        <f/>
        <v>0</v>
      </c>
      <c r="Z2173">
        <v>1</v>
      </c>
      <c r="AA2173" t="b">
        <v>1</v>
      </c>
      <c r="AB2173">
        <f/>
        <v>0</v>
      </c>
      <c r="AD2173" t="s">
        <v>18624</v>
      </c>
      <c r="AE2173" t="s">
        <v>18625</v>
      </c>
      <c r="AG2173" t="s">
        <v>18848</v>
      </c>
      <c r="AH2173" t="s">
        <v>20411</v>
      </c>
      <c r="AI2173" t="s">
        <v>20414</v>
      </c>
      <c r="AJ2173" t="s">
        <v>20415</v>
      </c>
      <c r="AK2173" t="s">
        <v>20418</v>
      </c>
      <c r="AN2173" t="s">
        <v>18624</v>
      </c>
      <c r="AO2173" t="s">
        <v>18625</v>
      </c>
      <c r="AP2173" t="s">
        <v>20424</v>
      </c>
      <c r="AR2173" t="s">
        <v>18848</v>
      </c>
    </row>
    <row r="2174" spans="1:44">
      <c r="A2174" s="1">
        <v>2172</v>
      </c>
      <c r="C2174">
        <v>2154400</v>
      </c>
      <c r="D2174" t="s">
        <v>189</v>
      </c>
      <c r="E2174" t="s">
        <v>457</v>
      </c>
      <c r="F2174" t="s">
        <v>931</v>
      </c>
      <c r="G2174" t="s">
        <v>1138</v>
      </c>
      <c r="H2174" t="s">
        <v>1139</v>
      </c>
      <c r="I2174" t="s">
        <v>1140</v>
      </c>
      <c r="J2174" t="s">
        <v>1146</v>
      </c>
      <c r="K2174" t="s">
        <v>2965</v>
      </c>
      <c r="N2174" t="s">
        <v>6995</v>
      </c>
      <c r="O2174" t="s">
        <v>7193</v>
      </c>
      <c r="P2174">
        <v>2008</v>
      </c>
      <c r="Q2174" t="s">
        <v>8734</v>
      </c>
      <c r="R2174" t="s">
        <v>13212</v>
      </c>
      <c r="T2174" t="s">
        <v>13212</v>
      </c>
      <c r="U2174" t="s">
        <v>18421</v>
      </c>
      <c r="V2174" t="b">
        <v>0</v>
      </c>
      <c r="W2174" s="2" t="s">
        <v>18619</v>
      </c>
      <c r="X2174">
        <v>709788</v>
      </c>
      <c r="Y2174">
        <f/>
        <v>0</v>
      </c>
      <c r="Z2174">
        <v>1</v>
      </c>
      <c r="AA2174" t="b">
        <v>1</v>
      </c>
      <c r="AB2174">
        <f/>
        <v>0</v>
      </c>
      <c r="AD2174" t="s">
        <v>18624</v>
      </c>
      <c r="AE2174" t="s">
        <v>18625</v>
      </c>
      <c r="AG2174" t="s">
        <v>19538</v>
      </c>
      <c r="AH2174" t="s">
        <v>20411</v>
      </c>
      <c r="AI2174" t="s">
        <v>20414</v>
      </c>
      <c r="AJ2174" t="s">
        <v>20415</v>
      </c>
      <c r="AK2174" t="s">
        <v>20418</v>
      </c>
      <c r="AN2174" t="s">
        <v>18624</v>
      </c>
      <c r="AO2174" t="s">
        <v>18625</v>
      </c>
      <c r="AP2174" t="s">
        <v>20424</v>
      </c>
      <c r="AR2174" t="s">
        <v>19538</v>
      </c>
    </row>
    <row r="2175" spans="1:44">
      <c r="A2175" s="1">
        <v>2173</v>
      </c>
      <c r="C2175">
        <v>2154401</v>
      </c>
      <c r="D2175" t="s">
        <v>189</v>
      </c>
      <c r="E2175" t="s">
        <v>457</v>
      </c>
      <c r="F2175" t="s">
        <v>931</v>
      </c>
      <c r="G2175" t="s">
        <v>1138</v>
      </c>
      <c r="H2175" t="s">
        <v>1139</v>
      </c>
      <c r="I2175" t="s">
        <v>1140</v>
      </c>
      <c r="J2175" t="s">
        <v>1146</v>
      </c>
      <c r="K2175" t="s">
        <v>2966</v>
      </c>
      <c r="N2175" t="s">
        <v>6995</v>
      </c>
      <c r="O2175" t="s">
        <v>7193</v>
      </c>
      <c r="P2175">
        <v>2008</v>
      </c>
      <c r="Q2175" t="s">
        <v>8735</v>
      </c>
      <c r="R2175" t="s">
        <v>13213</v>
      </c>
      <c r="T2175" t="s">
        <v>13213</v>
      </c>
      <c r="U2175" t="s">
        <v>18346</v>
      </c>
      <c r="V2175" t="b">
        <v>0</v>
      </c>
      <c r="W2175" s="2" t="s">
        <v>18619</v>
      </c>
      <c r="X2175">
        <v>709787</v>
      </c>
      <c r="Y2175">
        <f/>
        <v>0</v>
      </c>
      <c r="Z2175">
        <v>1</v>
      </c>
      <c r="AA2175" t="b">
        <v>1</v>
      </c>
      <c r="AB2175">
        <f/>
        <v>0</v>
      </c>
      <c r="AD2175" t="s">
        <v>18624</v>
      </c>
      <c r="AE2175" t="s">
        <v>18625</v>
      </c>
      <c r="AG2175" t="s">
        <v>19539</v>
      </c>
      <c r="AH2175" t="s">
        <v>20411</v>
      </c>
      <c r="AI2175" t="s">
        <v>20414</v>
      </c>
      <c r="AJ2175" t="s">
        <v>20415</v>
      </c>
      <c r="AK2175" t="s">
        <v>20418</v>
      </c>
      <c r="AN2175" t="s">
        <v>18624</v>
      </c>
      <c r="AO2175" t="s">
        <v>18625</v>
      </c>
      <c r="AP2175" t="s">
        <v>20424</v>
      </c>
      <c r="AR2175" t="s">
        <v>19539</v>
      </c>
    </row>
    <row r="2176" spans="1:44">
      <c r="A2176" s="1">
        <v>2174</v>
      </c>
      <c r="C2176">
        <v>2154402</v>
      </c>
      <c r="D2176" t="s">
        <v>189</v>
      </c>
      <c r="E2176" t="s">
        <v>457</v>
      </c>
      <c r="F2176" t="s">
        <v>931</v>
      </c>
      <c r="G2176" t="s">
        <v>1138</v>
      </c>
      <c r="H2176" t="s">
        <v>1139</v>
      </c>
      <c r="I2176" t="s">
        <v>1140</v>
      </c>
      <c r="J2176" t="s">
        <v>1146</v>
      </c>
      <c r="K2176" t="s">
        <v>2967</v>
      </c>
      <c r="N2176" t="s">
        <v>6995</v>
      </c>
      <c r="O2176" t="s">
        <v>7193</v>
      </c>
      <c r="P2176">
        <v>2008</v>
      </c>
      <c r="Q2176" t="s">
        <v>8736</v>
      </c>
      <c r="R2176" t="s">
        <v>13214</v>
      </c>
      <c r="T2176" t="s">
        <v>13214</v>
      </c>
      <c r="U2176" t="s">
        <v>18388</v>
      </c>
      <c r="V2176" t="b">
        <v>0</v>
      </c>
      <c r="W2176" s="2" t="s">
        <v>18619</v>
      </c>
      <c r="X2176">
        <v>709786</v>
      </c>
      <c r="Y2176">
        <f/>
        <v>0</v>
      </c>
      <c r="Z2176">
        <v>1</v>
      </c>
      <c r="AA2176" t="b">
        <v>1</v>
      </c>
      <c r="AB2176">
        <f/>
        <v>0</v>
      </c>
      <c r="AD2176" t="s">
        <v>18624</v>
      </c>
      <c r="AE2176" t="s">
        <v>18625</v>
      </c>
      <c r="AG2176" t="s">
        <v>19332</v>
      </c>
      <c r="AH2176" t="s">
        <v>20411</v>
      </c>
      <c r="AI2176" t="s">
        <v>20414</v>
      </c>
      <c r="AJ2176" t="s">
        <v>20415</v>
      </c>
      <c r="AK2176" t="s">
        <v>20418</v>
      </c>
      <c r="AN2176" t="s">
        <v>18624</v>
      </c>
      <c r="AO2176" t="s">
        <v>18625</v>
      </c>
      <c r="AP2176" t="s">
        <v>20424</v>
      </c>
      <c r="AR2176" t="s">
        <v>19332</v>
      </c>
    </row>
    <row r="2177" spans="1:44">
      <c r="A2177" s="1">
        <v>2175</v>
      </c>
      <c r="C2177">
        <v>2154403</v>
      </c>
      <c r="D2177" t="s">
        <v>189</v>
      </c>
      <c r="E2177" t="s">
        <v>457</v>
      </c>
      <c r="F2177" t="s">
        <v>931</v>
      </c>
      <c r="G2177" t="s">
        <v>1138</v>
      </c>
      <c r="H2177" t="s">
        <v>1139</v>
      </c>
      <c r="I2177" t="s">
        <v>1140</v>
      </c>
      <c r="J2177" t="s">
        <v>1146</v>
      </c>
      <c r="K2177" t="s">
        <v>2968</v>
      </c>
      <c r="N2177" t="s">
        <v>6995</v>
      </c>
      <c r="O2177" t="s">
        <v>7193</v>
      </c>
      <c r="P2177">
        <v>2008</v>
      </c>
      <c r="Q2177" t="s">
        <v>8737</v>
      </c>
      <c r="R2177" t="s">
        <v>13215</v>
      </c>
      <c r="T2177" t="s">
        <v>13215</v>
      </c>
      <c r="U2177" t="s">
        <v>18524</v>
      </c>
      <c r="V2177" t="b">
        <v>0</v>
      </c>
      <c r="W2177" s="2" t="s">
        <v>18619</v>
      </c>
      <c r="X2177">
        <v>709785</v>
      </c>
      <c r="Y2177">
        <f/>
        <v>0</v>
      </c>
      <c r="Z2177">
        <v>1</v>
      </c>
      <c r="AA2177" t="b">
        <v>1</v>
      </c>
      <c r="AB2177">
        <f/>
        <v>0</v>
      </c>
      <c r="AD2177" t="s">
        <v>18624</v>
      </c>
      <c r="AE2177" t="s">
        <v>18625</v>
      </c>
      <c r="AG2177" t="s">
        <v>19540</v>
      </c>
      <c r="AH2177" t="s">
        <v>20411</v>
      </c>
      <c r="AI2177" t="s">
        <v>20414</v>
      </c>
      <c r="AJ2177" t="s">
        <v>20415</v>
      </c>
      <c r="AK2177" t="s">
        <v>20418</v>
      </c>
      <c r="AN2177" t="s">
        <v>18624</v>
      </c>
      <c r="AO2177" t="s">
        <v>18625</v>
      </c>
      <c r="AP2177" t="s">
        <v>20424</v>
      </c>
      <c r="AR2177" t="s">
        <v>19540</v>
      </c>
    </row>
    <row r="2178" spans="1:44">
      <c r="A2178" s="1">
        <v>2176</v>
      </c>
      <c r="C2178">
        <v>2154404</v>
      </c>
      <c r="D2178" t="s">
        <v>189</v>
      </c>
      <c r="E2178" t="s">
        <v>457</v>
      </c>
      <c r="F2178" t="s">
        <v>931</v>
      </c>
      <c r="G2178" t="s">
        <v>1138</v>
      </c>
      <c r="H2178" t="s">
        <v>1139</v>
      </c>
      <c r="I2178" t="s">
        <v>1140</v>
      </c>
      <c r="J2178" t="s">
        <v>1146</v>
      </c>
      <c r="K2178" t="s">
        <v>2969</v>
      </c>
      <c r="N2178" t="s">
        <v>6995</v>
      </c>
      <c r="O2178" t="s">
        <v>7193</v>
      </c>
      <c r="P2178">
        <v>2008</v>
      </c>
      <c r="Q2178" t="s">
        <v>8738</v>
      </c>
      <c r="R2178" t="s">
        <v>13216</v>
      </c>
      <c r="T2178" t="s">
        <v>13216</v>
      </c>
      <c r="U2178" t="s">
        <v>18184</v>
      </c>
      <c r="V2178" t="b">
        <v>1</v>
      </c>
      <c r="W2178" s="2" t="s">
        <v>18619</v>
      </c>
      <c r="X2178">
        <v>709784</v>
      </c>
      <c r="Y2178">
        <f/>
        <v>0</v>
      </c>
      <c r="Z2178">
        <v>1</v>
      </c>
      <c r="AA2178" t="b">
        <v>1</v>
      </c>
      <c r="AB2178">
        <f/>
        <v>0</v>
      </c>
      <c r="AD2178" t="s">
        <v>18624</v>
      </c>
      <c r="AE2178" t="s">
        <v>18625</v>
      </c>
      <c r="AG2178" t="s">
        <v>18699</v>
      </c>
      <c r="AH2178" t="s">
        <v>20411</v>
      </c>
      <c r="AI2178" t="s">
        <v>20414</v>
      </c>
      <c r="AJ2178" t="s">
        <v>20415</v>
      </c>
      <c r="AK2178" t="s">
        <v>20418</v>
      </c>
      <c r="AN2178" t="s">
        <v>18624</v>
      </c>
      <c r="AO2178" t="s">
        <v>18625</v>
      </c>
      <c r="AP2178" t="s">
        <v>20424</v>
      </c>
      <c r="AR2178" t="s">
        <v>18699</v>
      </c>
    </row>
    <row r="2179" spans="1:44">
      <c r="A2179" s="1">
        <v>2177</v>
      </c>
      <c r="C2179">
        <v>2154405</v>
      </c>
      <c r="D2179" t="s">
        <v>189</v>
      </c>
      <c r="E2179" t="s">
        <v>457</v>
      </c>
      <c r="F2179" t="s">
        <v>931</v>
      </c>
      <c r="G2179" t="s">
        <v>1138</v>
      </c>
      <c r="H2179" t="s">
        <v>1139</v>
      </c>
      <c r="I2179" t="s">
        <v>1140</v>
      </c>
      <c r="J2179" t="s">
        <v>1146</v>
      </c>
      <c r="K2179" t="s">
        <v>2970</v>
      </c>
      <c r="N2179" t="s">
        <v>6995</v>
      </c>
      <c r="O2179" t="s">
        <v>7193</v>
      </c>
      <c r="P2179">
        <v>2008</v>
      </c>
      <c r="Q2179" t="s">
        <v>8739</v>
      </c>
      <c r="R2179" t="s">
        <v>13217</v>
      </c>
      <c r="T2179" t="s">
        <v>13217</v>
      </c>
      <c r="U2179" t="s">
        <v>18264</v>
      </c>
      <c r="V2179" t="b">
        <v>0</v>
      </c>
      <c r="W2179" s="2" t="s">
        <v>18619</v>
      </c>
      <c r="X2179">
        <v>709783</v>
      </c>
      <c r="Y2179">
        <f/>
        <v>0</v>
      </c>
      <c r="Z2179">
        <v>1</v>
      </c>
      <c r="AA2179" t="b">
        <v>1</v>
      </c>
      <c r="AB2179">
        <f/>
        <v>0</v>
      </c>
      <c r="AD2179" t="s">
        <v>18624</v>
      </c>
      <c r="AE2179" t="s">
        <v>18625</v>
      </c>
      <c r="AG2179" t="s">
        <v>18784</v>
      </c>
      <c r="AH2179" t="s">
        <v>20411</v>
      </c>
      <c r="AI2179" t="s">
        <v>20414</v>
      </c>
      <c r="AJ2179" t="s">
        <v>20415</v>
      </c>
      <c r="AK2179" t="s">
        <v>20418</v>
      </c>
      <c r="AN2179" t="s">
        <v>18624</v>
      </c>
      <c r="AO2179" t="s">
        <v>18625</v>
      </c>
      <c r="AP2179" t="s">
        <v>20424</v>
      </c>
      <c r="AR2179" t="s">
        <v>18784</v>
      </c>
    </row>
    <row r="2180" spans="1:44">
      <c r="A2180" s="1">
        <v>2178</v>
      </c>
      <c r="C2180">
        <v>2154406</v>
      </c>
      <c r="D2180" t="s">
        <v>189</v>
      </c>
      <c r="E2180" t="s">
        <v>457</v>
      </c>
      <c r="F2180" t="s">
        <v>931</v>
      </c>
      <c r="G2180" t="s">
        <v>1138</v>
      </c>
      <c r="H2180" t="s">
        <v>1139</v>
      </c>
      <c r="I2180" t="s">
        <v>1140</v>
      </c>
      <c r="J2180" t="s">
        <v>1146</v>
      </c>
      <c r="K2180" t="s">
        <v>2971</v>
      </c>
      <c r="N2180" t="s">
        <v>6995</v>
      </c>
      <c r="O2180" t="s">
        <v>7193</v>
      </c>
      <c r="P2180">
        <v>2008</v>
      </c>
      <c r="Q2180" t="s">
        <v>8740</v>
      </c>
      <c r="R2180" t="s">
        <v>13218</v>
      </c>
      <c r="T2180" t="s">
        <v>13218</v>
      </c>
      <c r="U2180" t="s">
        <v>18490</v>
      </c>
      <c r="V2180" t="b">
        <v>0</v>
      </c>
      <c r="W2180" s="2" t="s">
        <v>18619</v>
      </c>
      <c r="X2180">
        <v>709782</v>
      </c>
      <c r="Y2180">
        <f/>
        <v>0</v>
      </c>
      <c r="Z2180">
        <v>1</v>
      </c>
      <c r="AA2180" t="b">
        <v>1</v>
      </c>
      <c r="AB2180">
        <f/>
        <v>0</v>
      </c>
      <c r="AD2180" t="s">
        <v>18624</v>
      </c>
      <c r="AE2180" t="s">
        <v>18625</v>
      </c>
      <c r="AG2180" t="s">
        <v>19533</v>
      </c>
      <c r="AH2180" t="s">
        <v>20411</v>
      </c>
      <c r="AI2180" t="s">
        <v>20414</v>
      </c>
      <c r="AJ2180" t="s">
        <v>20415</v>
      </c>
      <c r="AK2180" t="s">
        <v>20418</v>
      </c>
      <c r="AN2180" t="s">
        <v>18624</v>
      </c>
      <c r="AO2180" t="s">
        <v>18625</v>
      </c>
      <c r="AP2180" t="s">
        <v>20424</v>
      </c>
      <c r="AR2180" t="s">
        <v>19533</v>
      </c>
    </row>
    <row r="2181" spans="1:44">
      <c r="A2181" s="1">
        <v>2179</v>
      </c>
      <c r="C2181">
        <v>2154407</v>
      </c>
      <c r="D2181" t="s">
        <v>189</v>
      </c>
      <c r="E2181" t="s">
        <v>457</v>
      </c>
      <c r="F2181" t="s">
        <v>931</v>
      </c>
      <c r="G2181" t="s">
        <v>1138</v>
      </c>
      <c r="H2181" t="s">
        <v>1139</v>
      </c>
      <c r="I2181" t="s">
        <v>1140</v>
      </c>
      <c r="J2181" t="s">
        <v>1146</v>
      </c>
      <c r="K2181" t="s">
        <v>2972</v>
      </c>
      <c r="N2181" t="s">
        <v>6995</v>
      </c>
      <c r="O2181" t="s">
        <v>7193</v>
      </c>
      <c r="P2181">
        <v>2008</v>
      </c>
      <c r="Q2181" t="s">
        <v>8741</v>
      </c>
      <c r="R2181" t="s">
        <v>13219</v>
      </c>
      <c r="T2181" t="s">
        <v>13219</v>
      </c>
      <c r="U2181" t="s">
        <v>18211</v>
      </c>
      <c r="V2181" t="b">
        <v>0</v>
      </c>
      <c r="W2181" s="2" t="s">
        <v>18619</v>
      </c>
      <c r="X2181">
        <v>709781</v>
      </c>
      <c r="Y2181">
        <f/>
        <v>0</v>
      </c>
      <c r="Z2181">
        <v>1</v>
      </c>
      <c r="AA2181" t="b">
        <v>1</v>
      </c>
      <c r="AB2181">
        <f/>
        <v>0</v>
      </c>
      <c r="AD2181" t="s">
        <v>18624</v>
      </c>
      <c r="AE2181" t="s">
        <v>18625</v>
      </c>
      <c r="AG2181" t="s">
        <v>19541</v>
      </c>
      <c r="AH2181" t="s">
        <v>20411</v>
      </c>
      <c r="AI2181" t="s">
        <v>20414</v>
      </c>
      <c r="AJ2181" t="s">
        <v>20415</v>
      </c>
      <c r="AK2181" t="s">
        <v>20418</v>
      </c>
      <c r="AN2181" t="s">
        <v>18624</v>
      </c>
      <c r="AO2181" t="s">
        <v>18625</v>
      </c>
      <c r="AP2181" t="s">
        <v>20424</v>
      </c>
      <c r="AR2181" t="s">
        <v>19541</v>
      </c>
    </row>
    <row r="2182" spans="1:44">
      <c r="A2182" s="1">
        <v>2180</v>
      </c>
      <c r="C2182">
        <v>2165707</v>
      </c>
      <c r="D2182" t="s">
        <v>189</v>
      </c>
      <c r="E2182" t="s">
        <v>458</v>
      </c>
      <c r="F2182" t="s">
        <v>929</v>
      </c>
      <c r="G2182" t="s">
        <v>1138</v>
      </c>
      <c r="H2182" t="s">
        <v>1139</v>
      </c>
      <c r="I2182" t="s">
        <v>1142</v>
      </c>
      <c r="J2182" t="s">
        <v>1148</v>
      </c>
      <c r="K2182" t="s">
        <v>2973</v>
      </c>
      <c r="N2182" t="s">
        <v>6996</v>
      </c>
      <c r="O2182" t="s">
        <v>7194</v>
      </c>
      <c r="P2182">
        <v>2008</v>
      </c>
      <c r="Q2182" t="s">
        <v>8742</v>
      </c>
      <c r="R2182" t="s">
        <v>13220</v>
      </c>
      <c r="S2182" t="s">
        <v>17179</v>
      </c>
      <c r="T2182" t="s">
        <v>13220</v>
      </c>
      <c r="U2182" t="s">
        <v>18133</v>
      </c>
      <c r="V2182" t="b">
        <v>1</v>
      </c>
      <c r="W2182" s="2" t="s">
        <v>18619</v>
      </c>
      <c r="X2182">
        <v>711198</v>
      </c>
      <c r="Y2182">
        <f/>
        <v>0</v>
      </c>
      <c r="Z2182">
        <v>1</v>
      </c>
      <c r="AA2182" t="b">
        <v>1</v>
      </c>
      <c r="AB2182">
        <f/>
        <v>0</v>
      </c>
      <c r="AD2182" t="s">
        <v>18624</v>
      </c>
      <c r="AE2182" t="s">
        <v>18625</v>
      </c>
      <c r="AG2182" t="s">
        <v>18650</v>
      </c>
      <c r="AH2182" t="s">
        <v>20411</v>
      </c>
      <c r="AI2182" t="s">
        <v>20414</v>
      </c>
      <c r="AJ2182" t="s">
        <v>20415</v>
      </c>
      <c r="AK2182" t="s">
        <v>20418</v>
      </c>
      <c r="AN2182" t="s">
        <v>18624</v>
      </c>
      <c r="AO2182" t="s">
        <v>18625</v>
      </c>
      <c r="AP2182" t="s">
        <v>20424</v>
      </c>
      <c r="AR2182" t="s">
        <v>18650</v>
      </c>
    </row>
    <row r="2183" spans="1:44">
      <c r="A2183" s="1">
        <v>2181</v>
      </c>
      <c r="C2183">
        <v>2165708</v>
      </c>
      <c r="D2183" t="s">
        <v>189</v>
      </c>
      <c r="E2183" t="s">
        <v>458</v>
      </c>
      <c r="F2183" t="s">
        <v>929</v>
      </c>
      <c r="G2183" t="s">
        <v>1138</v>
      </c>
      <c r="H2183" t="s">
        <v>1139</v>
      </c>
      <c r="I2183" t="s">
        <v>1142</v>
      </c>
      <c r="J2183" t="s">
        <v>1148</v>
      </c>
      <c r="K2183" t="s">
        <v>2974</v>
      </c>
      <c r="N2183" t="s">
        <v>6996</v>
      </c>
      <c r="O2183" t="s">
        <v>7194</v>
      </c>
      <c r="P2183">
        <v>2008</v>
      </c>
      <c r="Q2183" t="s">
        <v>8743</v>
      </c>
      <c r="R2183" t="s">
        <v>13221</v>
      </c>
      <c r="T2183" t="s">
        <v>13221</v>
      </c>
      <c r="U2183" t="s">
        <v>18525</v>
      </c>
      <c r="V2183" t="b">
        <v>0</v>
      </c>
      <c r="W2183" s="2" t="s">
        <v>18619</v>
      </c>
      <c r="X2183">
        <v>711225</v>
      </c>
      <c r="Y2183">
        <f/>
        <v>0</v>
      </c>
      <c r="Z2183">
        <v>1</v>
      </c>
      <c r="AA2183" t="b">
        <v>1</v>
      </c>
      <c r="AB2183">
        <f/>
        <v>0</v>
      </c>
      <c r="AD2183" t="s">
        <v>18624</v>
      </c>
      <c r="AE2183" t="s">
        <v>18625</v>
      </c>
      <c r="AG2183" t="s">
        <v>18172</v>
      </c>
      <c r="AH2183" t="s">
        <v>20411</v>
      </c>
      <c r="AI2183" t="s">
        <v>20414</v>
      </c>
      <c r="AJ2183" t="s">
        <v>20415</v>
      </c>
      <c r="AK2183" t="s">
        <v>20418</v>
      </c>
      <c r="AN2183" t="s">
        <v>18624</v>
      </c>
      <c r="AO2183" t="s">
        <v>18625</v>
      </c>
      <c r="AP2183" t="s">
        <v>20424</v>
      </c>
      <c r="AR2183" t="s">
        <v>18172</v>
      </c>
    </row>
    <row r="2184" spans="1:44">
      <c r="A2184" s="1">
        <v>2182</v>
      </c>
      <c r="C2184">
        <v>2165709</v>
      </c>
      <c r="D2184" t="s">
        <v>189</v>
      </c>
      <c r="E2184" t="s">
        <v>458</v>
      </c>
      <c r="F2184" t="s">
        <v>929</v>
      </c>
      <c r="G2184" t="s">
        <v>1138</v>
      </c>
      <c r="H2184" t="s">
        <v>1139</v>
      </c>
      <c r="I2184" t="s">
        <v>1142</v>
      </c>
      <c r="J2184" t="s">
        <v>1148</v>
      </c>
      <c r="K2184" t="s">
        <v>2975</v>
      </c>
      <c r="N2184" t="s">
        <v>6996</v>
      </c>
      <c r="O2184" t="s">
        <v>7194</v>
      </c>
      <c r="P2184">
        <v>2008</v>
      </c>
      <c r="Q2184" t="s">
        <v>8744</v>
      </c>
      <c r="R2184" t="s">
        <v>13222</v>
      </c>
      <c r="T2184" t="s">
        <v>13222</v>
      </c>
      <c r="U2184" t="s">
        <v>18440</v>
      </c>
      <c r="V2184" t="b">
        <v>0</v>
      </c>
      <c r="W2184" s="2" t="s">
        <v>18619</v>
      </c>
      <c r="X2184">
        <v>711224</v>
      </c>
      <c r="Y2184">
        <f/>
        <v>0</v>
      </c>
      <c r="Z2184">
        <v>1</v>
      </c>
      <c r="AA2184" t="b">
        <v>1</v>
      </c>
      <c r="AB2184">
        <f/>
        <v>0</v>
      </c>
      <c r="AD2184" t="s">
        <v>18624</v>
      </c>
      <c r="AE2184" t="s">
        <v>18625</v>
      </c>
      <c r="AG2184" t="s">
        <v>19064</v>
      </c>
      <c r="AH2184" t="s">
        <v>20411</v>
      </c>
      <c r="AI2184" t="s">
        <v>20414</v>
      </c>
      <c r="AJ2184" t="s">
        <v>20415</v>
      </c>
      <c r="AK2184" t="s">
        <v>20418</v>
      </c>
      <c r="AN2184" t="s">
        <v>18624</v>
      </c>
      <c r="AO2184" t="s">
        <v>18625</v>
      </c>
      <c r="AP2184" t="s">
        <v>20424</v>
      </c>
      <c r="AR2184" t="s">
        <v>19064</v>
      </c>
    </row>
    <row r="2185" spans="1:44">
      <c r="A2185" s="1">
        <v>2183</v>
      </c>
      <c r="C2185">
        <v>2165710</v>
      </c>
      <c r="D2185" t="s">
        <v>189</v>
      </c>
      <c r="E2185" t="s">
        <v>458</v>
      </c>
      <c r="F2185" t="s">
        <v>929</v>
      </c>
      <c r="G2185" t="s">
        <v>1138</v>
      </c>
      <c r="H2185" t="s">
        <v>1139</v>
      </c>
      <c r="I2185" t="s">
        <v>1142</v>
      </c>
      <c r="J2185" t="s">
        <v>1148</v>
      </c>
      <c r="K2185" t="s">
        <v>2976</v>
      </c>
      <c r="N2185" t="s">
        <v>6996</v>
      </c>
      <c r="O2185" t="s">
        <v>7194</v>
      </c>
      <c r="P2185">
        <v>2008</v>
      </c>
      <c r="Q2185" t="s">
        <v>8745</v>
      </c>
      <c r="R2185" t="s">
        <v>13223</v>
      </c>
      <c r="T2185" t="s">
        <v>13223</v>
      </c>
      <c r="U2185" t="s">
        <v>18254</v>
      </c>
      <c r="V2185" t="b">
        <v>0</v>
      </c>
      <c r="W2185" s="2" t="s">
        <v>18619</v>
      </c>
      <c r="X2185">
        <v>711223</v>
      </c>
      <c r="Y2185">
        <f/>
        <v>0</v>
      </c>
      <c r="Z2185">
        <v>1</v>
      </c>
      <c r="AA2185" t="b">
        <v>1</v>
      </c>
      <c r="AB2185">
        <f/>
        <v>0</v>
      </c>
      <c r="AD2185" t="s">
        <v>18624</v>
      </c>
      <c r="AE2185" t="s">
        <v>18625</v>
      </c>
      <c r="AG2185" t="s">
        <v>18770</v>
      </c>
      <c r="AH2185" t="s">
        <v>20411</v>
      </c>
      <c r="AI2185" t="s">
        <v>20414</v>
      </c>
      <c r="AJ2185" t="s">
        <v>20415</v>
      </c>
      <c r="AK2185" t="s">
        <v>20418</v>
      </c>
      <c r="AN2185" t="s">
        <v>18624</v>
      </c>
      <c r="AO2185" t="s">
        <v>18625</v>
      </c>
      <c r="AP2185" t="s">
        <v>20424</v>
      </c>
      <c r="AR2185" t="s">
        <v>18770</v>
      </c>
    </row>
    <row r="2186" spans="1:44">
      <c r="A2186" s="1">
        <v>2184</v>
      </c>
      <c r="C2186">
        <v>2165711</v>
      </c>
      <c r="D2186" t="s">
        <v>189</v>
      </c>
      <c r="E2186" t="s">
        <v>458</v>
      </c>
      <c r="F2186" t="s">
        <v>929</v>
      </c>
      <c r="G2186" t="s">
        <v>1138</v>
      </c>
      <c r="H2186" t="s">
        <v>1139</v>
      </c>
      <c r="I2186" t="s">
        <v>1142</v>
      </c>
      <c r="J2186" t="s">
        <v>1148</v>
      </c>
      <c r="K2186" t="s">
        <v>2977</v>
      </c>
      <c r="N2186" t="s">
        <v>6996</v>
      </c>
      <c r="O2186" t="s">
        <v>7194</v>
      </c>
      <c r="P2186">
        <v>2008</v>
      </c>
      <c r="Q2186" t="s">
        <v>8746</v>
      </c>
      <c r="R2186" t="s">
        <v>13224</v>
      </c>
      <c r="T2186" t="s">
        <v>13224</v>
      </c>
      <c r="U2186" t="s">
        <v>18262</v>
      </c>
      <c r="V2186" t="b">
        <v>0</v>
      </c>
      <c r="W2186" s="2" t="s">
        <v>18619</v>
      </c>
      <c r="X2186">
        <v>711222</v>
      </c>
      <c r="Y2186">
        <f/>
        <v>0</v>
      </c>
      <c r="Z2186">
        <v>1</v>
      </c>
      <c r="AA2186" t="b">
        <v>1</v>
      </c>
      <c r="AB2186">
        <f/>
        <v>0</v>
      </c>
      <c r="AD2186" t="s">
        <v>18624</v>
      </c>
      <c r="AE2186" t="s">
        <v>18625</v>
      </c>
      <c r="AG2186" t="s">
        <v>18781</v>
      </c>
      <c r="AH2186" t="s">
        <v>20411</v>
      </c>
      <c r="AI2186" t="s">
        <v>20414</v>
      </c>
      <c r="AJ2186" t="s">
        <v>20415</v>
      </c>
      <c r="AK2186" t="s">
        <v>20418</v>
      </c>
      <c r="AN2186" t="s">
        <v>18624</v>
      </c>
      <c r="AO2186" t="s">
        <v>18625</v>
      </c>
      <c r="AP2186" t="s">
        <v>20424</v>
      </c>
      <c r="AR2186" t="s">
        <v>18781</v>
      </c>
    </row>
    <row r="2187" spans="1:44">
      <c r="A2187" s="1">
        <v>2185</v>
      </c>
      <c r="C2187">
        <v>2165712</v>
      </c>
      <c r="D2187" t="s">
        <v>189</v>
      </c>
      <c r="E2187" t="s">
        <v>458</v>
      </c>
      <c r="F2187" t="s">
        <v>929</v>
      </c>
      <c r="G2187" t="s">
        <v>1138</v>
      </c>
      <c r="H2187" t="s">
        <v>1139</v>
      </c>
      <c r="I2187" t="s">
        <v>1142</v>
      </c>
      <c r="J2187" t="s">
        <v>1148</v>
      </c>
      <c r="K2187" t="s">
        <v>2978</v>
      </c>
      <c r="N2187" t="s">
        <v>6996</v>
      </c>
      <c r="O2187" t="s">
        <v>7194</v>
      </c>
      <c r="P2187">
        <v>2008</v>
      </c>
      <c r="Q2187" t="s">
        <v>8747</v>
      </c>
      <c r="R2187" t="s">
        <v>13225</v>
      </c>
      <c r="T2187" t="s">
        <v>13225</v>
      </c>
      <c r="U2187" t="s">
        <v>18254</v>
      </c>
      <c r="V2187" t="b">
        <v>0</v>
      </c>
      <c r="W2187" s="2" t="s">
        <v>18619</v>
      </c>
      <c r="X2187">
        <v>711221</v>
      </c>
      <c r="Y2187">
        <f/>
        <v>0</v>
      </c>
      <c r="Z2187">
        <v>1</v>
      </c>
      <c r="AA2187" t="b">
        <v>1</v>
      </c>
      <c r="AB2187">
        <f/>
        <v>0</v>
      </c>
      <c r="AD2187" t="s">
        <v>18624</v>
      </c>
      <c r="AE2187" t="s">
        <v>18625</v>
      </c>
      <c r="AG2187" t="s">
        <v>18770</v>
      </c>
      <c r="AH2187" t="s">
        <v>20411</v>
      </c>
      <c r="AI2187" t="s">
        <v>20414</v>
      </c>
      <c r="AJ2187" t="s">
        <v>20415</v>
      </c>
      <c r="AK2187" t="s">
        <v>20418</v>
      </c>
      <c r="AN2187" t="s">
        <v>18624</v>
      </c>
      <c r="AO2187" t="s">
        <v>18625</v>
      </c>
      <c r="AP2187" t="s">
        <v>20424</v>
      </c>
      <c r="AR2187" t="s">
        <v>18770</v>
      </c>
    </row>
    <row r="2188" spans="1:44">
      <c r="A2188" s="1">
        <v>2186</v>
      </c>
      <c r="C2188">
        <v>2165713</v>
      </c>
      <c r="D2188" t="s">
        <v>189</v>
      </c>
      <c r="E2188" t="s">
        <v>458</v>
      </c>
      <c r="F2188" t="s">
        <v>929</v>
      </c>
      <c r="G2188" t="s">
        <v>1138</v>
      </c>
      <c r="H2188" t="s">
        <v>1139</v>
      </c>
      <c r="I2188" t="s">
        <v>1142</v>
      </c>
      <c r="J2188" t="s">
        <v>1148</v>
      </c>
      <c r="K2188" t="s">
        <v>2979</v>
      </c>
      <c r="N2188" t="s">
        <v>6996</v>
      </c>
      <c r="O2188" t="s">
        <v>7194</v>
      </c>
      <c r="P2188">
        <v>2008</v>
      </c>
      <c r="Q2188" t="s">
        <v>8748</v>
      </c>
      <c r="R2188" t="s">
        <v>13226</v>
      </c>
      <c r="T2188" t="s">
        <v>13226</v>
      </c>
      <c r="U2188" t="s">
        <v>18111</v>
      </c>
      <c r="V2188" t="b">
        <v>0</v>
      </c>
      <c r="W2188" s="2" t="s">
        <v>18619</v>
      </c>
      <c r="X2188">
        <v>711220</v>
      </c>
      <c r="Y2188">
        <f/>
        <v>0</v>
      </c>
      <c r="Z2188">
        <v>1</v>
      </c>
      <c r="AA2188" t="b">
        <v>1</v>
      </c>
      <c r="AB2188">
        <f/>
        <v>0</v>
      </c>
      <c r="AD2188" t="s">
        <v>18624</v>
      </c>
      <c r="AE2188" t="s">
        <v>18625</v>
      </c>
      <c r="AG2188" t="s">
        <v>18628</v>
      </c>
      <c r="AH2188" t="s">
        <v>20411</v>
      </c>
      <c r="AI2188" t="s">
        <v>20414</v>
      </c>
      <c r="AJ2188" t="s">
        <v>20415</v>
      </c>
      <c r="AK2188" t="s">
        <v>20418</v>
      </c>
      <c r="AN2188" t="s">
        <v>18624</v>
      </c>
      <c r="AO2188" t="s">
        <v>18625</v>
      </c>
      <c r="AP2188" t="s">
        <v>20424</v>
      </c>
      <c r="AR2188" t="s">
        <v>18628</v>
      </c>
    </row>
    <row r="2189" spans="1:44">
      <c r="A2189" s="1">
        <v>2187</v>
      </c>
      <c r="C2189">
        <v>2165714</v>
      </c>
      <c r="D2189" t="s">
        <v>189</v>
      </c>
      <c r="E2189" t="s">
        <v>458</v>
      </c>
      <c r="F2189" t="s">
        <v>929</v>
      </c>
      <c r="G2189" t="s">
        <v>1138</v>
      </c>
      <c r="H2189" t="s">
        <v>1139</v>
      </c>
      <c r="I2189" t="s">
        <v>1142</v>
      </c>
      <c r="J2189" t="s">
        <v>1148</v>
      </c>
      <c r="K2189" t="s">
        <v>2980</v>
      </c>
      <c r="N2189" t="s">
        <v>6996</v>
      </c>
      <c r="O2189" t="s">
        <v>7194</v>
      </c>
      <c r="P2189">
        <v>2008</v>
      </c>
      <c r="Q2189" t="s">
        <v>8749</v>
      </c>
      <c r="R2189" t="s">
        <v>13227</v>
      </c>
      <c r="T2189" t="s">
        <v>13227</v>
      </c>
      <c r="U2189" t="s">
        <v>18127</v>
      </c>
      <c r="V2189" t="b">
        <v>0</v>
      </c>
      <c r="W2189" s="2" t="s">
        <v>18619</v>
      </c>
      <c r="X2189">
        <v>711219</v>
      </c>
      <c r="Y2189">
        <f/>
        <v>0</v>
      </c>
      <c r="Z2189">
        <v>1</v>
      </c>
      <c r="AA2189" t="b">
        <v>1</v>
      </c>
      <c r="AB2189">
        <f/>
        <v>0</v>
      </c>
      <c r="AD2189" t="s">
        <v>18624</v>
      </c>
      <c r="AE2189" t="s">
        <v>18625</v>
      </c>
      <c r="AG2189" t="s">
        <v>18645</v>
      </c>
      <c r="AH2189" t="s">
        <v>20411</v>
      </c>
      <c r="AI2189" t="s">
        <v>20414</v>
      </c>
      <c r="AJ2189" t="s">
        <v>20415</v>
      </c>
      <c r="AK2189" t="s">
        <v>20418</v>
      </c>
      <c r="AN2189" t="s">
        <v>18624</v>
      </c>
      <c r="AO2189" t="s">
        <v>18625</v>
      </c>
      <c r="AP2189" t="s">
        <v>20424</v>
      </c>
      <c r="AR2189" t="s">
        <v>18645</v>
      </c>
    </row>
    <row r="2190" spans="1:44">
      <c r="A2190" s="1">
        <v>2188</v>
      </c>
      <c r="C2190">
        <v>2165715</v>
      </c>
      <c r="D2190" t="s">
        <v>189</v>
      </c>
      <c r="E2190" t="s">
        <v>458</v>
      </c>
      <c r="F2190" t="s">
        <v>929</v>
      </c>
      <c r="G2190" t="s">
        <v>1138</v>
      </c>
      <c r="H2190" t="s">
        <v>1139</v>
      </c>
      <c r="I2190" t="s">
        <v>1142</v>
      </c>
      <c r="J2190" t="s">
        <v>1148</v>
      </c>
      <c r="K2190" t="s">
        <v>2981</v>
      </c>
      <c r="N2190" t="s">
        <v>6996</v>
      </c>
      <c r="O2190" t="s">
        <v>7194</v>
      </c>
      <c r="P2190">
        <v>2008</v>
      </c>
      <c r="Q2190" t="s">
        <v>8750</v>
      </c>
      <c r="R2190" t="s">
        <v>13228</v>
      </c>
      <c r="T2190" t="s">
        <v>13228</v>
      </c>
      <c r="U2190" t="s">
        <v>18285</v>
      </c>
      <c r="V2190" t="b">
        <v>0</v>
      </c>
      <c r="W2190" s="2" t="s">
        <v>18619</v>
      </c>
      <c r="X2190">
        <v>711218</v>
      </c>
      <c r="Y2190">
        <f/>
        <v>0</v>
      </c>
      <c r="Z2190">
        <v>1</v>
      </c>
      <c r="AA2190" t="b">
        <v>1</v>
      </c>
      <c r="AB2190">
        <f/>
        <v>0</v>
      </c>
      <c r="AD2190" t="s">
        <v>18624</v>
      </c>
      <c r="AE2190" t="s">
        <v>18625</v>
      </c>
      <c r="AG2190" t="s">
        <v>18866</v>
      </c>
      <c r="AH2190" t="s">
        <v>20411</v>
      </c>
      <c r="AI2190" t="s">
        <v>20414</v>
      </c>
      <c r="AJ2190" t="s">
        <v>20415</v>
      </c>
      <c r="AK2190" t="s">
        <v>20418</v>
      </c>
      <c r="AN2190" t="s">
        <v>18624</v>
      </c>
      <c r="AO2190" t="s">
        <v>18625</v>
      </c>
      <c r="AP2190" t="s">
        <v>20424</v>
      </c>
      <c r="AR2190" t="s">
        <v>18866</v>
      </c>
    </row>
    <row r="2191" spans="1:44">
      <c r="A2191" s="1">
        <v>2189</v>
      </c>
      <c r="C2191">
        <v>2165716</v>
      </c>
      <c r="D2191" t="s">
        <v>189</v>
      </c>
      <c r="E2191" t="s">
        <v>458</v>
      </c>
      <c r="F2191" t="s">
        <v>929</v>
      </c>
      <c r="G2191" t="s">
        <v>1138</v>
      </c>
      <c r="H2191" t="s">
        <v>1139</v>
      </c>
      <c r="I2191" t="s">
        <v>1142</v>
      </c>
      <c r="J2191" t="s">
        <v>1148</v>
      </c>
      <c r="K2191" t="s">
        <v>2982</v>
      </c>
      <c r="N2191" t="s">
        <v>6996</v>
      </c>
      <c r="O2191" t="s">
        <v>7194</v>
      </c>
      <c r="P2191">
        <v>2008</v>
      </c>
      <c r="Q2191" t="s">
        <v>8751</v>
      </c>
      <c r="R2191" t="s">
        <v>13229</v>
      </c>
      <c r="T2191" t="s">
        <v>13229</v>
      </c>
      <c r="U2191" t="s">
        <v>18167</v>
      </c>
      <c r="V2191" t="b">
        <v>0</v>
      </c>
      <c r="W2191" s="2" t="s">
        <v>18619</v>
      </c>
      <c r="X2191">
        <v>711217</v>
      </c>
      <c r="Y2191">
        <f/>
        <v>0</v>
      </c>
      <c r="Z2191">
        <v>1</v>
      </c>
      <c r="AA2191" t="b">
        <v>1</v>
      </c>
      <c r="AB2191">
        <f/>
        <v>0</v>
      </c>
      <c r="AD2191" t="s">
        <v>18624</v>
      </c>
      <c r="AE2191" t="s">
        <v>18625</v>
      </c>
      <c r="AG2191" t="s">
        <v>18681</v>
      </c>
      <c r="AH2191" t="s">
        <v>20411</v>
      </c>
      <c r="AI2191" t="s">
        <v>20414</v>
      </c>
      <c r="AJ2191" t="s">
        <v>20415</v>
      </c>
      <c r="AK2191" t="s">
        <v>20418</v>
      </c>
      <c r="AN2191" t="s">
        <v>18624</v>
      </c>
      <c r="AO2191" t="s">
        <v>18625</v>
      </c>
      <c r="AP2191" t="s">
        <v>20424</v>
      </c>
      <c r="AR2191" t="s">
        <v>18681</v>
      </c>
    </row>
    <row r="2192" spans="1:44">
      <c r="A2192" s="1">
        <v>2190</v>
      </c>
      <c r="C2192">
        <v>2165717</v>
      </c>
      <c r="D2192" t="s">
        <v>189</v>
      </c>
      <c r="E2192" t="s">
        <v>458</v>
      </c>
      <c r="F2192" t="s">
        <v>929</v>
      </c>
      <c r="G2192" t="s">
        <v>1138</v>
      </c>
      <c r="H2192" t="s">
        <v>1139</v>
      </c>
      <c r="I2192" t="s">
        <v>1142</v>
      </c>
      <c r="J2192" t="s">
        <v>1148</v>
      </c>
      <c r="K2192" t="s">
        <v>2983</v>
      </c>
      <c r="N2192" t="s">
        <v>6996</v>
      </c>
      <c r="O2192" t="s">
        <v>7194</v>
      </c>
      <c r="P2192">
        <v>2008</v>
      </c>
      <c r="Q2192" t="s">
        <v>8752</v>
      </c>
      <c r="R2192" t="s">
        <v>13230</v>
      </c>
      <c r="T2192" t="s">
        <v>13230</v>
      </c>
      <c r="U2192" t="s">
        <v>18155</v>
      </c>
      <c r="V2192" t="b">
        <v>0</v>
      </c>
      <c r="W2192" s="2" t="s">
        <v>18619</v>
      </c>
      <c r="X2192">
        <v>711216</v>
      </c>
      <c r="Y2192">
        <f/>
        <v>0</v>
      </c>
      <c r="Z2192">
        <v>1</v>
      </c>
      <c r="AA2192" t="b">
        <v>1</v>
      </c>
      <c r="AB2192">
        <f/>
        <v>0</v>
      </c>
      <c r="AD2192" t="s">
        <v>18624</v>
      </c>
      <c r="AE2192" t="s">
        <v>18625</v>
      </c>
      <c r="AG2192" t="s">
        <v>18671</v>
      </c>
      <c r="AH2192" t="s">
        <v>20411</v>
      </c>
      <c r="AI2192" t="s">
        <v>20414</v>
      </c>
      <c r="AJ2192" t="s">
        <v>20415</v>
      </c>
      <c r="AK2192" t="s">
        <v>20418</v>
      </c>
      <c r="AN2192" t="s">
        <v>18624</v>
      </c>
      <c r="AO2192" t="s">
        <v>18625</v>
      </c>
      <c r="AP2192" t="s">
        <v>20424</v>
      </c>
      <c r="AR2192" t="s">
        <v>18671</v>
      </c>
    </row>
    <row r="2193" spans="1:44">
      <c r="A2193" s="1">
        <v>2191</v>
      </c>
      <c r="C2193">
        <v>2165718</v>
      </c>
      <c r="D2193" t="s">
        <v>189</v>
      </c>
      <c r="E2193" t="s">
        <v>458</v>
      </c>
      <c r="F2193" t="s">
        <v>929</v>
      </c>
      <c r="G2193" t="s">
        <v>1138</v>
      </c>
      <c r="H2193" t="s">
        <v>1139</v>
      </c>
      <c r="I2193" t="s">
        <v>1142</v>
      </c>
      <c r="J2193" t="s">
        <v>1148</v>
      </c>
      <c r="K2193" t="s">
        <v>2984</v>
      </c>
      <c r="N2193" t="s">
        <v>6996</v>
      </c>
      <c r="O2193" t="s">
        <v>7194</v>
      </c>
      <c r="P2193">
        <v>2008</v>
      </c>
      <c r="Q2193" t="s">
        <v>8753</v>
      </c>
      <c r="R2193" t="s">
        <v>13231</v>
      </c>
      <c r="T2193" t="s">
        <v>13231</v>
      </c>
      <c r="U2193" t="s">
        <v>18241</v>
      </c>
      <c r="V2193" t="b">
        <v>0</v>
      </c>
      <c r="W2193" s="2" t="s">
        <v>18619</v>
      </c>
      <c r="X2193">
        <v>711215</v>
      </c>
      <c r="Y2193">
        <f/>
        <v>0</v>
      </c>
      <c r="Z2193">
        <v>1</v>
      </c>
      <c r="AA2193" t="b">
        <v>1</v>
      </c>
      <c r="AB2193">
        <f/>
        <v>0</v>
      </c>
      <c r="AD2193" t="s">
        <v>18624</v>
      </c>
      <c r="AE2193" t="s">
        <v>18625</v>
      </c>
      <c r="AG2193" t="s">
        <v>18847</v>
      </c>
      <c r="AH2193" t="s">
        <v>20411</v>
      </c>
      <c r="AI2193" t="s">
        <v>20414</v>
      </c>
      <c r="AJ2193" t="s">
        <v>20415</v>
      </c>
      <c r="AK2193" t="s">
        <v>20418</v>
      </c>
      <c r="AN2193" t="s">
        <v>18624</v>
      </c>
      <c r="AO2193" t="s">
        <v>18625</v>
      </c>
      <c r="AP2193" t="s">
        <v>20424</v>
      </c>
      <c r="AR2193" t="s">
        <v>18847</v>
      </c>
    </row>
    <row r="2194" spans="1:44">
      <c r="A2194" s="1">
        <v>2192</v>
      </c>
      <c r="C2194">
        <v>2165719</v>
      </c>
      <c r="D2194" t="s">
        <v>189</v>
      </c>
      <c r="E2194" t="s">
        <v>458</v>
      </c>
      <c r="F2194" t="s">
        <v>929</v>
      </c>
      <c r="G2194" t="s">
        <v>1138</v>
      </c>
      <c r="H2194" t="s">
        <v>1139</v>
      </c>
      <c r="I2194" t="s">
        <v>1142</v>
      </c>
      <c r="J2194" t="s">
        <v>1148</v>
      </c>
      <c r="K2194" t="s">
        <v>2985</v>
      </c>
      <c r="N2194" t="s">
        <v>6996</v>
      </c>
      <c r="O2194" t="s">
        <v>7194</v>
      </c>
      <c r="P2194">
        <v>2008</v>
      </c>
      <c r="Q2194" t="s">
        <v>8754</v>
      </c>
      <c r="R2194" t="s">
        <v>13232</v>
      </c>
      <c r="T2194" t="s">
        <v>13232</v>
      </c>
      <c r="U2194" t="s">
        <v>18352</v>
      </c>
      <c r="V2194" t="b">
        <v>0</v>
      </c>
      <c r="W2194" s="2" t="s">
        <v>18619</v>
      </c>
      <c r="X2194">
        <v>711214</v>
      </c>
      <c r="Y2194">
        <f/>
        <v>0</v>
      </c>
      <c r="Z2194">
        <v>1</v>
      </c>
      <c r="AA2194" t="b">
        <v>1</v>
      </c>
      <c r="AB2194">
        <f/>
        <v>0</v>
      </c>
      <c r="AD2194" t="s">
        <v>18624</v>
      </c>
      <c r="AE2194" t="s">
        <v>18625</v>
      </c>
      <c r="AG2194" t="s">
        <v>18908</v>
      </c>
      <c r="AH2194" t="s">
        <v>20411</v>
      </c>
      <c r="AI2194" t="s">
        <v>20414</v>
      </c>
      <c r="AJ2194" t="s">
        <v>20415</v>
      </c>
      <c r="AK2194" t="s">
        <v>20418</v>
      </c>
      <c r="AN2194" t="s">
        <v>18624</v>
      </c>
      <c r="AO2194" t="s">
        <v>18625</v>
      </c>
      <c r="AP2194" t="s">
        <v>20424</v>
      </c>
      <c r="AR2194" t="s">
        <v>18908</v>
      </c>
    </row>
    <row r="2195" spans="1:44">
      <c r="A2195" s="1">
        <v>2193</v>
      </c>
      <c r="C2195">
        <v>2165720</v>
      </c>
      <c r="D2195" t="s">
        <v>189</v>
      </c>
      <c r="E2195" t="s">
        <v>458</v>
      </c>
      <c r="F2195" t="s">
        <v>929</v>
      </c>
      <c r="G2195" t="s">
        <v>1138</v>
      </c>
      <c r="H2195" t="s">
        <v>1139</v>
      </c>
      <c r="I2195" t="s">
        <v>1142</v>
      </c>
      <c r="J2195" t="s">
        <v>1148</v>
      </c>
      <c r="K2195" t="s">
        <v>2986</v>
      </c>
      <c r="N2195" t="s">
        <v>6996</v>
      </c>
      <c r="O2195" t="s">
        <v>7194</v>
      </c>
      <c r="P2195">
        <v>2008</v>
      </c>
      <c r="Q2195" t="s">
        <v>8755</v>
      </c>
      <c r="R2195" t="s">
        <v>13233</v>
      </c>
      <c r="T2195" t="s">
        <v>13233</v>
      </c>
      <c r="U2195" t="s">
        <v>18338</v>
      </c>
      <c r="V2195" t="b">
        <v>0</v>
      </c>
      <c r="W2195" s="2" t="s">
        <v>18619</v>
      </c>
      <c r="X2195">
        <v>711213</v>
      </c>
      <c r="Y2195">
        <f/>
        <v>0</v>
      </c>
      <c r="Z2195">
        <v>1</v>
      </c>
      <c r="AA2195" t="b">
        <v>1</v>
      </c>
      <c r="AB2195">
        <f/>
        <v>0</v>
      </c>
      <c r="AD2195" t="s">
        <v>18624</v>
      </c>
      <c r="AE2195" t="s">
        <v>18625</v>
      </c>
      <c r="AG2195" t="s">
        <v>18891</v>
      </c>
      <c r="AH2195" t="s">
        <v>20411</v>
      </c>
      <c r="AI2195" t="s">
        <v>20414</v>
      </c>
      <c r="AJ2195" t="s">
        <v>20415</v>
      </c>
      <c r="AK2195" t="s">
        <v>20418</v>
      </c>
      <c r="AN2195" t="s">
        <v>18624</v>
      </c>
      <c r="AO2195" t="s">
        <v>18625</v>
      </c>
      <c r="AP2195" t="s">
        <v>20424</v>
      </c>
      <c r="AR2195" t="s">
        <v>18891</v>
      </c>
    </row>
    <row r="2196" spans="1:44">
      <c r="A2196" s="1">
        <v>2194</v>
      </c>
      <c r="C2196">
        <v>2165721</v>
      </c>
      <c r="D2196" t="s">
        <v>189</v>
      </c>
      <c r="E2196" t="s">
        <v>458</v>
      </c>
      <c r="F2196" t="s">
        <v>929</v>
      </c>
      <c r="G2196" t="s">
        <v>1138</v>
      </c>
      <c r="H2196" t="s">
        <v>1139</v>
      </c>
      <c r="I2196" t="s">
        <v>1142</v>
      </c>
      <c r="J2196" t="s">
        <v>1148</v>
      </c>
      <c r="K2196" t="s">
        <v>2987</v>
      </c>
      <c r="N2196" t="s">
        <v>6996</v>
      </c>
      <c r="O2196" t="s">
        <v>7194</v>
      </c>
      <c r="P2196">
        <v>2008</v>
      </c>
      <c r="Q2196" t="s">
        <v>8756</v>
      </c>
      <c r="R2196" t="s">
        <v>13234</v>
      </c>
      <c r="T2196" t="s">
        <v>13234</v>
      </c>
      <c r="U2196" t="s">
        <v>18523</v>
      </c>
      <c r="V2196" t="b">
        <v>0</v>
      </c>
      <c r="W2196" s="2" t="s">
        <v>18619</v>
      </c>
      <c r="X2196">
        <v>711212</v>
      </c>
      <c r="Y2196">
        <f/>
        <v>0</v>
      </c>
      <c r="Z2196">
        <v>1</v>
      </c>
      <c r="AA2196" t="b">
        <v>1</v>
      </c>
      <c r="AB2196">
        <f/>
        <v>0</v>
      </c>
      <c r="AD2196" t="s">
        <v>18624</v>
      </c>
      <c r="AE2196" t="s">
        <v>18625</v>
      </c>
      <c r="AG2196" t="s">
        <v>19542</v>
      </c>
      <c r="AH2196" t="s">
        <v>20411</v>
      </c>
      <c r="AI2196" t="s">
        <v>20414</v>
      </c>
      <c r="AJ2196" t="s">
        <v>20415</v>
      </c>
      <c r="AK2196" t="s">
        <v>20418</v>
      </c>
      <c r="AN2196" t="s">
        <v>18624</v>
      </c>
      <c r="AO2196" t="s">
        <v>18625</v>
      </c>
      <c r="AP2196" t="s">
        <v>20424</v>
      </c>
      <c r="AR2196" t="s">
        <v>19542</v>
      </c>
    </row>
    <row r="2197" spans="1:44">
      <c r="A2197" s="1">
        <v>2195</v>
      </c>
      <c r="C2197">
        <v>2165722</v>
      </c>
      <c r="D2197" t="s">
        <v>189</v>
      </c>
      <c r="E2197" t="s">
        <v>458</v>
      </c>
      <c r="F2197" t="s">
        <v>929</v>
      </c>
      <c r="G2197" t="s">
        <v>1138</v>
      </c>
      <c r="H2197" t="s">
        <v>1139</v>
      </c>
      <c r="I2197" t="s">
        <v>1142</v>
      </c>
      <c r="J2197" t="s">
        <v>1148</v>
      </c>
      <c r="K2197" t="s">
        <v>2988</v>
      </c>
      <c r="N2197" t="s">
        <v>6996</v>
      </c>
      <c r="O2197" t="s">
        <v>7194</v>
      </c>
      <c r="P2197">
        <v>2008</v>
      </c>
      <c r="Q2197" t="s">
        <v>8757</v>
      </c>
      <c r="R2197" t="s">
        <v>13235</v>
      </c>
      <c r="T2197" t="s">
        <v>13235</v>
      </c>
      <c r="U2197" t="s">
        <v>18288</v>
      </c>
      <c r="V2197" t="b">
        <v>0</v>
      </c>
      <c r="W2197" s="2" t="s">
        <v>18619</v>
      </c>
      <c r="X2197">
        <v>711211</v>
      </c>
      <c r="Y2197">
        <f/>
        <v>0</v>
      </c>
      <c r="Z2197">
        <v>1</v>
      </c>
      <c r="AA2197" t="b">
        <v>1</v>
      </c>
      <c r="AB2197">
        <f/>
        <v>0</v>
      </c>
      <c r="AD2197" t="s">
        <v>18624</v>
      </c>
      <c r="AE2197" t="s">
        <v>18625</v>
      </c>
      <c r="AG2197" t="s">
        <v>18818</v>
      </c>
      <c r="AH2197" t="s">
        <v>20411</v>
      </c>
      <c r="AI2197" t="s">
        <v>20414</v>
      </c>
      <c r="AJ2197" t="s">
        <v>20415</v>
      </c>
      <c r="AK2197" t="s">
        <v>20418</v>
      </c>
      <c r="AN2197" t="s">
        <v>18624</v>
      </c>
      <c r="AO2197" t="s">
        <v>18625</v>
      </c>
      <c r="AP2197" t="s">
        <v>20424</v>
      </c>
      <c r="AR2197" t="s">
        <v>18818</v>
      </c>
    </row>
    <row r="2198" spans="1:44">
      <c r="A2198" s="1">
        <v>2196</v>
      </c>
      <c r="C2198">
        <v>2165723</v>
      </c>
      <c r="D2198" t="s">
        <v>189</v>
      </c>
      <c r="E2198" t="s">
        <v>458</v>
      </c>
      <c r="F2198" t="s">
        <v>929</v>
      </c>
      <c r="G2198" t="s">
        <v>1138</v>
      </c>
      <c r="H2198" t="s">
        <v>1139</v>
      </c>
      <c r="I2198" t="s">
        <v>1142</v>
      </c>
      <c r="J2198" t="s">
        <v>1148</v>
      </c>
      <c r="K2198" t="s">
        <v>2989</v>
      </c>
      <c r="N2198" t="s">
        <v>6996</v>
      </c>
      <c r="O2198" t="s">
        <v>7194</v>
      </c>
      <c r="P2198">
        <v>2008</v>
      </c>
      <c r="Q2198" t="s">
        <v>8758</v>
      </c>
      <c r="R2198" t="s">
        <v>13236</v>
      </c>
      <c r="T2198" t="s">
        <v>13236</v>
      </c>
      <c r="U2198" t="s">
        <v>18147</v>
      </c>
      <c r="V2198" t="b">
        <v>0</v>
      </c>
      <c r="W2198" s="2" t="s">
        <v>18619</v>
      </c>
      <c r="X2198">
        <v>711210</v>
      </c>
      <c r="Y2198">
        <f/>
        <v>0</v>
      </c>
      <c r="Z2198">
        <v>1</v>
      </c>
      <c r="AA2198" t="b">
        <v>1</v>
      </c>
      <c r="AB2198">
        <f/>
        <v>0</v>
      </c>
      <c r="AD2198" t="s">
        <v>18624</v>
      </c>
      <c r="AE2198" t="s">
        <v>18625</v>
      </c>
      <c r="AG2198" t="s">
        <v>18584</v>
      </c>
      <c r="AH2198" t="s">
        <v>20411</v>
      </c>
      <c r="AI2198" t="s">
        <v>20414</v>
      </c>
      <c r="AJ2198" t="s">
        <v>20415</v>
      </c>
      <c r="AK2198" t="s">
        <v>20418</v>
      </c>
      <c r="AN2198" t="s">
        <v>18624</v>
      </c>
      <c r="AO2198" t="s">
        <v>18625</v>
      </c>
      <c r="AP2198" t="s">
        <v>20424</v>
      </c>
      <c r="AR2198" t="s">
        <v>18584</v>
      </c>
    </row>
    <row r="2199" spans="1:44">
      <c r="A2199" s="1">
        <v>2197</v>
      </c>
      <c r="C2199">
        <v>2165724</v>
      </c>
      <c r="D2199" t="s">
        <v>189</v>
      </c>
      <c r="E2199" t="s">
        <v>458</v>
      </c>
      <c r="F2199" t="s">
        <v>929</v>
      </c>
      <c r="G2199" t="s">
        <v>1138</v>
      </c>
      <c r="H2199" t="s">
        <v>1139</v>
      </c>
      <c r="I2199" t="s">
        <v>1142</v>
      </c>
      <c r="J2199" t="s">
        <v>1148</v>
      </c>
      <c r="K2199" t="s">
        <v>2990</v>
      </c>
      <c r="N2199" t="s">
        <v>6996</v>
      </c>
      <c r="O2199" t="s">
        <v>7194</v>
      </c>
      <c r="P2199">
        <v>2008</v>
      </c>
      <c r="Q2199" t="s">
        <v>8759</v>
      </c>
      <c r="R2199" t="s">
        <v>13237</v>
      </c>
      <c r="T2199" t="s">
        <v>13237</v>
      </c>
      <c r="U2199" t="s">
        <v>18483</v>
      </c>
      <c r="V2199" t="b">
        <v>0</v>
      </c>
      <c r="W2199" s="2" t="s">
        <v>18619</v>
      </c>
      <c r="X2199">
        <v>711209</v>
      </c>
      <c r="Y2199">
        <f/>
        <v>0</v>
      </c>
      <c r="Z2199">
        <v>1</v>
      </c>
      <c r="AA2199" t="b">
        <v>1</v>
      </c>
      <c r="AB2199">
        <f/>
        <v>0</v>
      </c>
      <c r="AD2199" t="s">
        <v>18624</v>
      </c>
      <c r="AE2199" t="s">
        <v>18625</v>
      </c>
      <c r="AG2199" t="s">
        <v>19274</v>
      </c>
      <c r="AH2199" t="s">
        <v>20411</v>
      </c>
      <c r="AI2199" t="s">
        <v>20414</v>
      </c>
      <c r="AJ2199" t="s">
        <v>20415</v>
      </c>
      <c r="AK2199" t="s">
        <v>20418</v>
      </c>
      <c r="AN2199" t="s">
        <v>18624</v>
      </c>
      <c r="AO2199" t="s">
        <v>18625</v>
      </c>
      <c r="AP2199" t="s">
        <v>20424</v>
      </c>
      <c r="AR2199" t="s">
        <v>19274</v>
      </c>
    </row>
    <row r="2200" spans="1:44">
      <c r="A2200" s="1">
        <v>2198</v>
      </c>
      <c r="C2200">
        <v>2165725</v>
      </c>
      <c r="D2200" t="s">
        <v>189</v>
      </c>
      <c r="E2200" t="s">
        <v>458</v>
      </c>
      <c r="F2200" t="s">
        <v>929</v>
      </c>
      <c r="G2200" t="s">
        <v>1138</v>
      </c>
      <c r="H2200" t="s">
        <v>1139</v>
      </c>
      <c r="I2200" t="s">
        <v>1142</v>
      </c>
      <c r="J2200" t="s">
        <v>1148</v>
      </c>
      <c r="K2200" t="s">
        <v>2991</v>
      </c>
      <c r="N2200" t="s">
        <v>6996</v>
      </c>
      <c r="O2200" t="s">
        <v>7194</v>
      </c>
      <c r="P2200">
        <v>2008</v>
      </c>
      <c r="Q2200" t="s">
        <v>8760</v>
      </c>
      <c r="R2200" t="s">
        <v>13238</v>
      </c>
      <c r="T2200" t="s">
        <v>13238</v>
      </c>
      <c r="U2200" t="s">
        <v>18260</v>
      </c>
      <c r="V2200" t="b">
        <v>0</v>
      </c>
      <c r="W2200" s="2" t="s">
        <v>18619</v>
      </c>
      <c r="X2200">
        <v>711208</v>
      </c>
      <c r="Y2200">
        <f/>
        <v>0</v>
      </c>
      <c r="Z2200">
        <v>1</v>
      </c>
      <c r="AA2200" t="b">
        <v>1</v>
      </c>
      <c r="AB2200">
        <f/>
        <v>0</v>
      </c>
      <c r="AD2200" t="s">
        <v>18624</v>
      </c>
      <c r="AE2200" t="s">
        <v>18625</v>
      </c>
      <c r="AG2200" t="s">
        <v>19543</v>
      </c>
      <c r="AH2200" t="s">
        <v>20411</v>
      </c>
      <c r="AI2200" t="s">
        <v>20414</v>
      </c>
      <c r="AJ2200" t="s">
        <v>20415</v>
      </c>
      <c r="AK2200" t="s">
        <v>20418</v>
      </c>
      <c r="AN2200" t="s">
        <v>18624</v>
      </c>
      <c r="AO2200" t="s">
        <v>18625</v>
      </c>
      <c r="AP2200" t="s">
        <v>20424</v>
      </c>
      <c r="AR2200" t="s">
        <v>19543</v>
      </c>
    </row>
    <row r="2201" spans="1:44">
      <c r="A2201" s="1">
        <v>2199</v>
      </c>
      <c r="C2201">
        <v>2165726</v>
      </c>
      <c r="D2201" t="s">
        <v>189</v>
      </c>
      <c r="E2201" t="s">
        <v>458</v>
      </c>
      <c r="F2201" t="s">
        <v>929</v>
      </c>
      <c r="G2201" t="s">
        <v>1138</v>
      </c>
      <c r="H2201" t="s">
        <v>1139</v>
      </c>
      <c r="I2201" t="s">
        <v>1142</v>
      </c>
      <c r="J2201" t="s">
        <v>1148</v>
      </c>
      <c r="K2201" t="s">
        <v>2992</v>
      </c>
      <c r="N2201" t="s">
        <v>6996</v>
      </c>
      <c r="O2201" t="s">
        <v>7194</v>
      </c>
      <c r="P2201">
        <v>2008</v>
      </c>
      <c r="Q2201" t="s">
        <v>8761</v>
      </c>
      <c r="R2201" t="s">
        <v>13239</v>
      </c>
      <c r="T2201" t="s">
        <v>13239</v>
      </c>
      <c r="U2201" t="s">
        <v>18195</v>
      </c>
      <c r="V2201" t="b">
        <v>0</v>
      </c>
      <c r="W2201" s="2" t="s">
        <v>18619</v>
      </c>
      <c r="X2201">
        <v>711207</v>
      </c>
      <c r="Y2201">
        <f/>
        <v>0</v>
      </c>
      <c r="Z2201">
        <v>1</v>
      </c>
      <c r="AA2201" t="b">
        <v>1</v>
      </c>
      <c r="AB2201">
        <f/>
        <v>0</v>
      </c>
      <c r="AD2201" t="s">
        <v>18624</v>
      </c>
      <c r="AE2201" t="s">
        <v>18625</v>
      </c>
      <c r="AG2201" t="s">
        <v>19544</v>
      </c>
      <c r="AH2201" t="s">
        <v>20411</v>
      </c>
      <c r="AI2201" t="s">
        <v>20414</v>
      </c>
      <c r="AJ2201" t="s">
        <v>20415</v>
      </c>
      <c r="AK2201" t="s">
        <v>20418</v>
      </c>
      <c r="AN2201" t="s">
        <v>18624</v>
      </c>
      <c r="AO2201" t="s">
        <v>18625</v>
      </c>
      <c r="AP2201" t="s">
        <v>20424</v>
      </c>
      <c r="AR2201" t="s">
        <v>19544</v>
      </c>
    </row>
    <row r="2202" spans="1:44">
      <c r="A2202" s="1">
        <v>2200</v>
      </c>
      <c r="C2202">
        <v>2165727</v>
      </c>
      <c r="D2202" t="s">
        <v>189</v>
      </c>
      <c r="E2202" t="s">
        <v>458</v>
      </c>
      <c r="F2202" t="s">
        <v>929</v>
      </c>
      <c r="G2202" t="s">
        <v>1138</v>
      </c>
      <c r="H2202" t="s">
        <v>1139</v>
      </c>
      <c r="I2202" t="s">
        <v>1142</v>
      </c>
      <c r="J2202" t="s">
        <v>1148</v>
      </c>
      <c r="K2202" t="s">
        <v>2993</v>
      </c>
      <c r="N2202" t="s">
        <v>6996</v>
      </c>
      <c r="O2202" t="s">
        <v>7194</v>
      </c>
      <c r="P2202">
        <v>2008</v>
      </c>
      <c r="Q2202" t="s">
        <v>8762</v>
      </c>
      <c r="R2202" t="s">
        <v>13240</v>
      </c>
      <c r="T2202" t="s">
        <v>13240</v>
      </c>
      <c r="U2202" t="s">
        <v>18387</v>
      </c>
      <c r="V2202" t="b">
        <v>0</v>
      </c>
      <c r="W2202" s="2" t="s">
        <v>18619</v>
      </c>
      <c r="X2202">
        <v>711206</v>
      </c>
      <c r="Y2202">
        <f/>
        <v>0</v>
      </c>
      <c r="Z2202">
        <v>1</v>
      </c>
      <c r="AA2202" t="b">
        <v>1</v>
      </c>
      <c r="AB2202">
        <f/>
        <v>0</v>
      </c>
      <c r="AD2202" t="s">
        <v>18624</v>
      </c>
      <c r="AE2202" t="s">
        <v>18625</v>
      </c>
      <c r="AG2202" t="s">
        <v>19545</v>
      </c>
      <c r="AH2202" t="s">
        <v>20411</v>
      </c>
      <c r="AI2202" t="s">
        <v>20414</v>
      </c>
      <c r="AJ2202" t="s">
        <v>20415</v>
      </c>
      <c r="AK2202" t="s">
        <v>20418</v>
      </c>
      <c r="AN2202" t="s">
        <v>18624</v>
      </c>
      <c r="AO2202" t="s">
        <v>18625</v>
      </c>
      <c r="AP2202" t="s">
        <v>20424</v>
      </c>
      <c r="AR2202" t="s">
        <v>19545</v>
      </c>
    </row>
    <row r="2203" spans="1:44">
      <c r="A2203" s="1">
        <v>2201</v>
      </c>
      <c r="C2203">
        <v>2165728</v>
      </c>
      <c r="D2203" t="s">
        <v>189</v>
      </c>
      <c r="E2203" t="s">
        <v>458</v>
      </c>
      <c r="F2203" t="s">
        <v>929</v>
      </c>
      <c r="G2203" t="s">
        <v>1138</v>
      </c>
      <c r="H2203" t="s">
        <v>1139</v>
      </c>
      <c r="I2203" t="s">
        <v>1142</v>
      </c>
      <c r="J2203" t="s">
        <v>1148</v>
      </c>
      <c r="K2203" t="s">
        <v>2994</v>
      </c>
      <c r="N2203" t="s">
        <v>6996</v>
      </c>
      <c r="O2203" t="s">
        <v>7194</v>
      </c>
      <c r="P2203">
        <v>2008</v>
      </c>
      <c r="Q2203" t="s">
        <v>8763</v>
      </c>
      <c r="R2203" t="s">
        <v>13241</v>
      </c>
      <c r="T2203" t="s">
        <v>13241</v>
      </c>
      <c r="U2203" t="s">
        <v>18316</v>
      </c>
      <c r="V2203" t="b">
        <v>0</v>
      </c>
      <c r="W2203" s="2" t="s">
        <v>18619</v>
      </c>
      <c r="X2203">
        <v>711205</v>
      </c>
      <c r="Y2203">
        <f/>
        <v>0</v>
      </c>
      <c r="Z2203">
        <v>1</v>
      </c>
      <c r="AA2203" t="b">
        <v>1</v>
      </c>
      <c r="AB2203">
        <f/>
        <v>0</v>
      </c>
      <c r="AD2203" t="s">
        <v>18624</v>
      </c>
      <c r="AE2203" t="s">
        <v>18625</v>
      </c>
      <c r="AG2203" t="s">
        <v>19546</v>
      </c>
      <c r="AH2203" t="s">
        <v>20411</v>
      </c>
      <c r="AI2203" t="s">
        <v>20414</v>
      </c>
      <c r="AJ2203" t="s">
        <v>20415</v>
      </c>
      <c r="AK2203" t="s">
        <v>20418</v>
      </c>
      <c r="AN2203" t="s">
        <v>18624</v>
      </c>
      <c r="AO2203" t="s">
        <v>18625</v>
      </c>
      <c r="AP2203" t="s">
        <v>20424</v>
      </c>
      <c r="AR2203" t="s">
        <v>19546</v>
      </c>
    </row>
    <row r="2204" spans="1:44">
      <c r="A2204" s="1">
        <v>2202</v>
      </c>
      <c r="C2204">
        <v>2165729</v>
      </c>
      <c r="D2204" t="s">
        <v>189</v>
      </c>
      <c r="E2204" t="s">
        <v>458</v>
      </c>
      <c r="F2204" t="s">
        <v>929</v>
      </c>
      <c r="G2204" t="s">
        <v>1138</v>
      </c>
      <c r="H2204" t="s">
        <v>1139</v>
      </c>
      <c r="I2204" t="s">
        <v>1142</v>
      </c>
      <c r="J2204" t="s">
        <v>1148</v>
      </c>
      <c r="K2204" t="s">
        <v>2995</v>
      </c>
      <c r="N2204" t="s">
        <v>6996</v>
      </c>
      <c r="O2204" t="s">
        <v>7194</v>
      </c>
      <c r="P2204">
        <v>2008</v>
      </c>
      <c r="Q2204" t="s">
        <v>8764</v>
      </c>
      <c r="R2204" t="s">
        <v>13242</v>
      </c>
      <c r="T2204" t="s">
        <v>13242</v>
      </c>
      <c r="U2204" t="s">
        <v>18497</v>
      </c>
      <c r="V2204" t="b">
        <v>0</v>
      </c>
      <c r="W2204" s="2" t="s">
        <v>18619</v>
      </c>
      <c r="X2204">
        <v>711204</v>
      </c>
      <c r="Y2204">
        <f/>
        <v>0</v>
      </c>
      <c r="Z2204">
        <v>1</v>
      </c>
      <c r="AA2204" t="b">
        <v>1</v>
      </c>
      <c r="AB2204">
        <f/>
        <v>0</v>
      </c>
      <c r="AD2204" t="s">
        <v>18624</v>
      </c>
      <c r="AE2204" t="s">
        <v>18625</v>
      </c>
      <c r="AG2204" t="s">
        <v>19547</v>
      </c>
      <c r="AH2204" t="s">
        <v>20411</v>
      </c>
      <c r="AI2204" t="s">
        <v>20414</v>
      </c>
      <c r="AJ2204" t="s">
        <v>20415</v>
      </c>
      <c r="AK2204" t="s">
        <v>20418</v>
      </c>
      <c r="AN2204" t="s">
        <v>18624</v>
      </c>
      <c r="AO2204" t="s">
        <v>18625</v>
      </c>
      <c r="AP2204" t="s">
        <v>20424</v>
      </c>
      <c r="AR2204" t="s">
        <v>19547</v>
      </c>
    </row>
    <row r="2205" spans="1:44">
      <c r="A2205" s="1">
        <v>2203</v>
      </c>
      <c r="C2205">
        <v>2165730</v>
      </c>
      <c r="D2205" t="s">
        <v>189</v>
      </c>
      <c r="E2205" t="s">
        <v>458</v>
      </c>
      <c r="F2205" t="s">
        <v>929</v>
      </c>
      <c r="G2205" t="s">
        <v>1138</v>
      </c>
      <c r="H2205" t="s">
        <v>1139</v>
      </c>
      <c r="I2205" t="s">
        <v>1142</v>
      </c>
      <c r="J2205" t="s">
        <v>1148</v>
      </c>
      <c r="K2205" t="s">
        <v>2996</v>
      </c>
      <c r="N2205" t="s">
        <v>6996</v>
      </c>
      <c r="O2205" t="s">
        <v>7194</v>
      </c>
      <c r="P2205">
        <v>2008</v>
      </c>
      <c r="Q2205" t="s">
        <v>8765</v>
      </c>
      <c r="R2205" t="s">
        <v>13243</v>
      </c>
      <c r="T2205" t="s">
        <v>13243</v>
      </c>
      <c r="U2205" t="s">
        <v>18206</v>
      </c>
      <c r="V2205" t="b">
        <v>0</v>
      </c>
      <c r="W2205" s="2" t="s">
        <v>18619</v>
      </c>
      <c r="X2205">
        <v>711203</v>
      </c>
      <c r="Y2205">
        <f/>
        <v>0</v>
      </c>
      <c r="Z2205">
        <v>1</v>
      </c>
      <c r="AA2205" t="b">
        <v>1</v>
      </c>
      <c r="AB2205">
        <f/>
        <v>0</v>
      </c>
      <c r="AD2205" t="s">
        <v>18624</v>
      </c>
      <c r="AE2205" t="s">
        <v>18625</v>
      </c>
      <c r="AG2205" t="s">
        <v>19548</v>
      </c>
      <c r="AH2205" t="s">
        <v>20411</v>
      </c>
      <c r="AI2205" t="s">
        <v>20414</v>
      </c>
      <c r="AJ2205" t="s">
        <v>20415</v>
      </c>
      <c r="AK2205" t="s">
        <v>20418</v>
      </c>
      <c r="AN2205" t="s">
        <v>18624</v>
      </c>
      <c r="AO2205" t="s">
        <v>18625</v>
      </c>
      <c r="AP2205" t="s">
        <v>20424</v>
      </c>
      <c r="AR2205" t="s">
        <v>19548</v>
      </c>
    </row>
    <row r="2206" spans="1:44">
      <c r="A2206" s="1">
        <v>2204</v>
      </c>
      <c r="C2206">
        <v>2165731</v>
      </c>
      <c r="D2206" t="s">
        <v>189</v>
      </c>
      <c r="E2206" t="s">
        <v>458</v>
      </c>
      <c r="F2206" t="s">
        <v>929</v>
      </c>
      <c r="G2206" t="s">
        <v>1138</v>
      </c>
      <c r="H2206" t="s">
        <v>1139</v>
      </c>
      <c r="I2206" t="s">
        <v>1142</v>
      </c>
      <c r="J2206" t="s">
        <v>1148</v>
      </c>
      <c r="K2206" t="s">
        <v>2997</v>
      </c>
      <c r="N2206" t="s">
        <v>6996</v>
      </c>
      <c r="O2206" t="s">
        <v>7194</v>
      </c>
      <c r="P2206">
        <v>2008</v>
      </c>
      <c r="Q2206" t="s">
        <v>8766</v>
      </c>
      <c r="R2206" t="s">
        <v>13244</v>
      </c>
      <c r="T2206" t="s">
        <v>13244</v>
      </c>
      <c r="U2206" t="s">
        <v>18442</v>
      </c>
      <c r="V2206" t="b">
        <v>0</v>
      </c>
      <c r="W2206" s="2" t="s">
        <v>18619</v>
      </c>
      <c r="X2206">
        <v>711202</v>
      </c>
      <c r="Y2206">
        <f/>
        <v>0</v>
      </c>
      <c r="Z2206">
        <v>1</v>
      </c>
      <c r="AA2206" t="b">
        <v>1</v>
      </c>
      <c r="AB2206">
        <f/>
        <v>0</v>
      </c>
      <c r="AD2206" t="s">
        <v>18624</v>
      </c>
      <c r="AE2206" t="s">
        <v>18625</v>
      </c>
      <c r="AG2206" t="s">
        <v>19549</v>
      </c>
      <c r="AH2206" t="s">
        <v>20411</v>
      </c>
      <c r="AI2206" t="s">
        <v>20414</v>
      </c>
      <c r="AJ2206" t="s">
        <v>20415</v>
      </c>
      <c r="AK2206" t="s">
        <v>20418</v>
      </c>
      <c r="AN2206" t="s">
        <v>18624</v>
      </c>
      <c r="AO2206" t="s">
        <v>18625</v>
      </c>
      <c r="AP2206" t="s">
        <v>20424</v>
      </c>
      <c r="AR2206" t="s">
        <v>19549</v>
      </c>
    </row>
    <row r="2207" spans="1:44">
      <c r="A2207" s="1">
        <v>2205</v>
      </c>
      <c r="C2207">
        <v>2165732</v>
      </c>
      <c r="D2207" t="s">
        <v>189</v>
      </c>
      <c r="E2207" t="s">
        <v>458</v>
      </c>
      <c r="F2207" t="s">
        <v>929</v>
      </c>
      <c r="G2207" t="s">
        <v>1138</v>
      </c>
      <c r="H2207" t="s">
        <v>1139</v>
      </c>
      <c r="I2207" t="s">
        <v>1142</v>
      </c>
      <c r="J2207" t="s">
        <v>1148</v>
      </c>
      <c r="K2207" t="s">
        <v>2998</v>
      </c>
      <c r="N2207" t="s">
        <v>6996</v>
      </c>
      <c r="O2207" t="s">
        <v>7194</v>
      </c>
      <c r="P2207">
        <v>2008</v>
      </c>
      <c r="Q2207" t="s">
        <v>8767</v>
      </c>
      <c r="R2207" t="s">
        <v>13245</v>
      </c>
      <c r="S2207" t="s">
        <v>17180</v>
      </c>
      <c r="T2207" t="s">
        <v>13245</v>
      </c>
      <c r="U2207" t="s">
        <v>18197</v>
      </c>
      <c r="V2207" t="b">
        <v>0</v>
      </c>
      <c r="W2207" s="2" t="s">
        <v>18619</v>
      </c>
      <c r="X2207">
        <v>711201</v>
      </c>
      <c r="Y2207">
        <f/>
        <v>0</v>
      </c>
      <c r="Z2207">
        <v>1</v>
      </c>
      <c r="AA2207" t="b">
        <v>1</v>
      </c>
      <c r="AB2207">
        <f/>
        <v>0</v>
      </c>
      <c r="AD2207" t="s">
        <v>18624</v>
      </c>
      <c r="AE2207" t="s">
        <v>18625</v>
      </c>
      <c r="AG2207" t="s">
        <v>19550</v>
      </c>
      <c r="AH2207" t="s">
        <v>20411</v>
      </c>
      <c r="AI2207" t="s">
        <v>20414</v>
      </c>
      <c r="AJ2207" t="s">
        <v>20415</v>
      </c>
      <c r="AK2207" t="s">
        <v>20418</v>
      </c>
      <c r="AN2207" t="s">
        <v>18624</v>
      </c>
      <c r="AO2207" t="s">
        <v>18625</v>
      </c>
      <c r="AP2207" t="s">
        <v>20424</v>
      </c>
      <c r="AR2207" t="s">
        <v>19550</v>
      </c>
    </row>
    <row r="2208" spans="1:44">
      <c r="A2208" s="1">
        <v>2206</v>
      </c>
      <c r="C2208">
        <v>2165733</v>
      </c>
      <c r="D2208" t="s">
        <v>189</v>
      </c>
      <c r="E2208" t="s">
        <v>458</v>
      </c>
      <c r="F2208" t="s">
        <v>929</v>
      </c>
      <c r="G2208" t="s">
        <v>1138</v>
      </c>
      <c r="H2208" t="s">
        <v>1139</v>
      </c>
      <c r="I2208" t="s">
        <v>1142</v>
      </c>
      <c r="J2208" t="s">
        <v>1148</v>
      </c>
      <c r="K2208" t="s">
        <v>2999</v>
      </c>
      <c r="N2208" t="s">
        <v>6996</v>
      </c>
      <c r="O2208" t="s">
        <v>7194</v>
      </c>
      <c r="P2208">
        <v>2008</v>
      </c>
      <c r="Q2208" t="s">
        <v>8768</v>
      </c>
      <c r="R2208" t="s">
        <v>13246</v>
      </c>
      <c r="S2208" t="s">
        <v>17181</v>
      </c>
      <c r="T2208" t="s">
        <v>13246</v>
      </c>
      <c r="U2208" t="s">
        <v>18367</v>
      </c>
      <c r="V2208" t="b">
        <v>0</v>
      </c>
      <c r="W2208" s="2" t="s">
        <v>18619</v>
      </c>
      <c r="X2208">
        <v>711200</v>
      </c>
      <c r="Y2208">
        <f/>
        <v>0</v>
      </c>
      <c r="Z2208">
        <v>1</v>
      </c>
      <c r="AA2208" t="b">
        <v>1</v>
      </c>
      <c r="AB2208">
        <f/>
        <v>0</v>
      </c>
      <c r="AD2208" t="s">
        <v>18624</v>
      </c>
      <c r="AE2208" t="s">
        <v>18625</v>
      </c>
      <c r="AG2208" t="s">
        <v>18928</v>
      </c>
      <c r="AH2208" t="s">
        <v>20411</v>
      </c>
      <c r="AI2208" t="s">
        <v>20414</v>
      </c>
      <c r="AJ2208" t="s">
        <v>20415</v>
      </c>
      <c r="AK2208" t="s">
        <v>20418</v>
      </c>
      <c r="AN2208" t="s">
        <v>18624</v>
      </c>
      <c r="AO2208" t="s">
        <v>18625</v>
      </c>
      <c r="AP2208" t="s">
        <v>20424</v>
      </c>
      <c r="AR2208" t="s">
        <v>18928</v>
      </c>
    </row>
    <row r="2209" spans="1:44">
      <c r="A2209" s="1">
        <v>2207</v>
      </c>
      <c r="C2209">
        <v>2165734</v>
      </c>
      <c r="D2209" t="s">
        <v>189</v>
      </c>
      <c r="E2209" t="s">
        <v>458</v>
      </c>
      <c r="F2209" t="s">
        <v>929</v>
      </c>
      <c r="G2209" t="s">
        <v>1138</v>
      </c>
      <c r="H2209" t="s">
        <v>1139</v>
      </c>
      <c r="I2209" t="s">
        <v>1142</v>
      </c>
      <c r="J2209" t="s">
        <v>1148</v>
      </c>
      <c r="K2209" t="s">
        <v>3000</v>
      </c>
      <c r="N2209" t="s">
        <v>6996</v>
      </c>
      <c r="O2209" t="s">
        <v>7194</v>
      </c>
      <c r="P2209">
        <v>2008</v>
      </c>
      <c r="Q2209" t="s">
        <v>8769</v>
      </c>
      <c r="R2209" t="s">
        <v>13247</v>
      </c>
      <c r="S2209" t="s">
        <v>17182</v>
      </c>
      <c r="T2209" t="s">
        <v>13247</v>
      </c>
      <c r="U2209" t="s">
        <v>18460</v>
      </c>
      <c r="V2209" t="b">
        <v>0</v>
      </c>
      <c r="W2209" s="2" t="s">
        <v>18619</v>
      </c>
      <c r="X2209">
        <v>711199</v>
      </c>
      <c r="Y2209">
        <f/>
        <v>0</v>
      </c>
      <c r="Z2209">
        <v>1</v>
      </c>
      <c r="AA2209" t="b">
        <v>1</v>
      </c>
      <c r="AB2209">
        <f/>
        <v>0</v>
      </c>
      <c r="AD2209" t="s">
        <v>18624</v>
      </c>
      <c r="AE2209" t="s">
        <v>18625</v>
      </c>
      <c r="AG2209" t="s">
        <v>19551</v>
      </c>
      <c r="AH2209" t="s">
        <v>20411</v>
      </c>
      <c r="AI2209" t="s">
        <v>20414</v>
      </c>
      <c r="AJ2209" t="s">
        <v>20415</v>
      </c>
      <c r="AK2209" t="s">
        <v>20418</v>
      </c>
      <c r="AN2209" t="s">
        <v>18624</v>
      </c>
      <c r="AO2209" t="s">
        <v>18625</v>
      </c>
      <c r="AP2209" t="s">
        <v>20424</v>
      </c>
      <c r="AR2209" t="s">
        <v>19551</v>
      </c>
    </row>
    <row r="2210" spans="1:44">
      <c r="A2210" s="1">
        <v>2208</v>
      </c>
      <c r="C2210">
        <v>2165764</v>
      </c>
      <c r="D2210" t="s">
        <v>189</v>
      </c>
      <c r="E2210" t="s">
        <v>459</v>
      </c>
      <c r="F2210" t="s">
        <v>939</v>
      </c>
      <c r="G2210" t="s">
        <v>1138</v>
      </c>
      <c r="H2210" t="s">
        <v>1139</v>
      </c>
      <c r="I2210" t="s">
        <v>1142</v>
      </c>
      <c r="J2210" t="s">
        <v>1148</v>
      </c>
      <c r="K2210" t="s">
        <v>3001</v>
      </c>
      <c r="N2210" t="s">
        <v>6997</v>
      </c>
      <c r="O2210" t="s">
        <v>7194</v>
      </c>
      <c r="P2210">
        <v>2008</v>
      </c>
      <c r="Q2210" t="s">
        <v>8770</v>
      </c>
      <c r="R2210" t="s">
        <v>13248</v>
      </c>
      <c r="T2210" t="s">
        <v>13248</v>
      </c>
      <c r="U2210" t="s">
        <v>18403</v>
      </c>
      <c r="V2210" t="b">
        <v>0</v>
      </c>
      <c r="W2210" s="2" t="s">
        <v>18619</v>
      </c>
      <c r="X2210">
        <v>711226</v>
      </c>
      <c r="Y2210">
        <f/>
        <v>0</v>
      </c>
      <c r="Z2210">
        <v>1</v>
      </c>
      <c r="AA2210" t="b">
        <v>1</v>
      </c>
      <c r="AB2210">
        <f/>
        <v>0</v>
      </c>
      <c r="AD2210" t="s">
        <v>18624</v>
      </c>
      <c r="AE2210" t="s">
        <v>18625</v>
      </c>
      <c r="AG2210" t="s">
        <v>19552</v>
      </c>
      <c r="AH2210" t="s">
        <v>20411</v>
      </c>
      <c r="AI2210" t="s">
        <v>20414</v>
      </c>
      <c r="AJ2210" t="s">
        <v>20415</v>
      </c>
      <c r="AK2210" t="s">
        <v>20418</v>
      </c>
      <c r="AN2210" t="s">
        <v>18624</v>
      </c>
      <c r="AO2210" t="s">
        <v>18625</v>
      </c>
      <c r="AP2210" t="s">
        <v>20424</v>
      </c>
      <c r="AR2210" t="s">
        <v>19552</v>
      </c>
    </row>
    <row r="2211" spans="1:44">
      <c r="A2211" s="1">
        <v>2209</v>
      </c>
      <c r="C2211">
        <v>2165765</v>
      </c>
      <c r="D2211" t="s">
        <v>189</v>
      </c>
      <c r="E2211" t="s">
        <v>459</v>
      </c>
      <c r="F2211" t="s">
        <v>939</v>
      </c>
      <c r="G2211" t="s">
        <v>1138</v>
      </c>
      <c r="H2211" t="s">
        <v>1139</v>
      </c>
      <c r="I2211" t="s">
        <v>1142</v>
      </c>
      <c r="J2211" t="s">
        <v>1148</v>
      </c>
      <c r="K2211" t="s">
        <v>3002</v>
      </c>
      <c r="N2211" t="s">
        <v>6997</v>
      </c>
      <c r="O2211" t="s">
        <v>7194</v>
      </c>
      <c r="P2211">
        <v>2008</v>
      </c>
      <c r="Q2211" t="s">
        <v>8771</v>
      </c>
      <c r="R2211" t="s">
        <v>13249</v>
      </c>
      <c r="T2211" t="s">
        <v>13249</v>
      </c>
      <c r="U2211" t="s">
        <v>18290</v>
      </c>
      <c r="V2211" t="b">
        <v>0</v>
      </c>
      <c r="W2211" s="2" t="s">
        <v>18619</v>
      </c>
      <c r="X2211">
        <v>711264</v>
      </c>
      <c r="Y2211">
        <f/>
        <v>0</v>
      </c>
      <c r="Z2211">
        <v>1</v>
      </c>
      <c r="AA2211" t="b">
        <v>1</v>
      </c>
      <c r="AB2211">
        <f/>
        <v>0</v>
      </c>
      <c r="AD2211" t="s">
        <v>18624</v>
      </c>
      <c r="AE2211" t="s">
        <v>18625</v>
      </c>
      <c r="AG2211" t="s">
        <v>18821</v>
      </c>
      <c r="AH2211" t="s">
        <v>20411</v>
      </c>
      <c r="AI2211" t="s">
        <v>20414</v>
      </c>
      <c r="AJ2211" t="s">
        <v>20415</v>
      </c>
      <c r="AK2211" t="s">
        <v>20418</v>
      </c>
      <c r="AN2211" t="s">
        <v>18624</v>
      </c>
      <c r="AO2211" t="s">
        <v>18625</v>
      </c>
      <c r="AP2211" t="s">
        <v>20424</v>
      </c>
      <c r="AR2211" t="s">
        <v>18821</v>
      </c>
    </row>
    <row r="2212" spans="1:44">
      <c r="A2212" s="1">
        <v>2210</v>
      </c>
      <c r="C2212">
        <v>2165766</v>
      </c>
      <c r="D2212" t="s">
        <v>189</v>
      </c>
      <c r="E2212" t="s">
        <v>459</v>
      </c>
      <c r="F2212" t="s">
        <v>939</v>
      </c>
      <c r="G2212" t="s">
        <v>1138</v>
      </c>
      <c r="H2212" t="s">
        <v>1139</v>
      </c>
      <c r="I2212" t="s">
        <v>1142</v>
      </c>
      <c r="J2212" t="s">
        <v>1148</v>
      </c>
      <c r="K2212" t="s">
        <v>3003</v>
      </c>
      <c r="N2212" t="s">
        <v>6997</v>
      </c>
      <c r="O2212" t="s">
        <v>7194</v>
      </c>
      <c r="P2212">
        <v>2008</v>
      </c>
      <c r="Q2212" t="s">
        <v>8772</v>
      </c>
      <c r="R2212" t="s">
        <v>13250</v>
      </c>
      <c r="T2212" t="s">
        <v>13250</v>
      </c>
      <c r="U2212" t="s">
        <v>18394</v>
      </c>
      <c r="V2212" t="b">
        <v>0</v>
      </c>
      <c r="W2212" s="2" t="s">
        <v>18619</v>
      </c>
      <c r="X2212">
        <v>711263</v>
      </c>
      <c r="Y2212">
        <f/>
        <v>0</v>
      </c>
      <c r="Z2212">
        <v>1</v>
      </c>
      <c r="AA2212" t="b">
        <v>1</v>
      </c>
      <c r="AB2212">
        <f/>
        <v>0</v>
      </c>
      <c r="AD2212" t="s">
        <v>18624</v>
      </c>
      <c r="AE2212" t="s">
        <v>18625</v>
      </c>
      <c r="AG2212" t="s">
        <v>18983</v>
      </c>
      <c r="AH2212" t="s">
        <v>20411</v>
      </c>
      <c r="AI2212" t="s">
        <v>20414</v>
      </c>
      <c r="AJ2212" t="s">
        <v>20415</v>
      </c>
      <c r="AK2212" t="s">
        <v>20418</v>
      </c>
      <c r="AN2212" t="s">
        <v>18624</v>
      </c>
      <c r="AO2212" t="s">
        <v>18625</v>
      </c>
      <c r="AP2212" t="s">
        <v>20424</v>
      </c>
      <c r="AR2212" t="s">
        <v>18983</v>
      </c>
    </row>
    <row r="2213" spans="1:44">
      <c r="A2213" s="1">
        <v>2211</v>
      </c>
      <c r="C2213">
        <v>2165767</v>
      </c>
      <c r="D2213" t="s">
        <v>189</v>
      </c>
      <c r="E2213" t="s">
        <v>459</v>
      </c>
      <c r="F2213" t="s">
        <v>939</v>
      </c>
      <c r="G2213" t="s">
        <v>1138</v>
      </c>
      <c r="H2213" t="s">
        <v>1139</v>
      </c>
      <c r="I2213" t="s">
        <v>1142</v>
      </c>
      <c r="J2213" t="s">
        <v>1148</v>
      </c>
      <c r="K2213" t="s">
        <v>3004</v>
      </c>
      <c r="N2213" t="s">
        <v>6997</v>
      </c>
      <c r="O2213" t="s">
        <v>7194</v>
      </c>
      <c r="P2213">
        <v>2008</v>
      </c>
      <c r="Q2213" t="s">
        <v>8773</v>
      </c>
      <c r="R2213" t="s">
        <v>13251</v>
      </c>
      <c r="T2213" t="s">
        <v>13251</v>
      </c>
      <c r="U2213" t="s">
        <v>18300</v>
      </c>
      <c r="V2213" t="b">
        <v>0</v>
      </c>
      <c r="W2213" s="2" t="s">
        <v>18619</v>
      </c>
      <c r="X2213">
        <v>711262</v>
      </c>
      <c r="Y2213">
        <f/>
        <v>0</v>
      </c>
      <c r="Z2213">
        <v>1</v>
      </c>
      <c r="AA2213" t="b">
        <v>1</v>
      </c>
      <c r="AB2213">
        <f/>
        <v>0</v>
      </c>
      <c r="AD2213" t="s">
        <v>18624</v>
      </c>
      <c r="AE2213" t="s">
        <v>18625</v>
      </c>
      <c r="AG2213" t="s">
        <v>18837</v>
      </c>
      <c r="AH2213" t="s">
        <v>20411</v>
      </c>
      <c r="AI2213" t="s">
        <v>20414</v>
      </c>
      <c r="AJ2213" t="s">
        <v>20415</v>
      </c>
      <c r="AK2213" t="s">
        <v>20418</v>
      </c>
      <c r="AN2213" t="s">
        <v>18624</v>
      </c>
      <c r="AO2213" t="s">
        <v>18625</v>
      </c>
      <c r="AP2213" t="s">
        <v>20424</v>
      </c>
      <c r="AR2213" t="s">
        <v>18837</v>
      </c>
    </row>
    <row r="2214" spans="1:44">
      <c r="A2214" s="1">
        <v>2212</v>
      </c>
      <c r="C2214">
        <v>2165768</v>
      </c>
      <c r="D2214" t="s">
        <v>189</v>
      </c>
      <c r="E2214" t="s">
        <v>459</v>
      </c>
      <c r="F2214" t="s">
        <v>939</v>
      </c>
      <c r="G2214" t="s">
        <v>1138</v>
      </c>
      <c r="H2214" t="s">
        <v>1139</v>
      </c>
      <c r="I2214" t="s">
        <v>1142</v>
      </c>
      <c r="J2214" t="s">
        <v>1148</v>
      </c>
      <c r="K2214" t="s">
        <v>3005</v>
      </c>
      <c r="N2214" t="s">
        <v>6997</v>
      </c>
      <c r="O2214" t="s">
        <v>7194</v>
      </c>
      <c r="P2214">
        <v>2008</v>
      </c>
      <c r="Q2214" t="s">
        <v>8774</v>
      </c>
      <c r="R2214" t="s">
        <v>13252</v>
      </c>
      <c r="T2214" t="s">
        <v>13252</v>
      </c>
      <c r="U2214" t="s">
        <v>18137</v>
      </c>
      <c r="V2214" t="b">
        <v>0</v>
      </c>
      <c r="W2214" s="2" t="s">
        <v>18619</v>
      </c>
      <c r="X2214">
        <v>711261</v>
      </c>
      <c r="Y2214">
        <f/>
        <v>0</v>
      </c>
      <c r="Z2214">
        <v>1</v>
      </c>
      <c r="AA2214" t="b">
        <v>1</v>
      </c>
      <c r="AB2214">
        <f/>
        <v>0</v>
      </c>
      <c r="AD2214" t="s">
        <v>18624</v>
      </c>
      <c r="AE2214" t="s">
        <v>18625</v>
      </c>
      <c r="AG2214" t="s">
        <v>18654</v>
      </c>
      <c r="AH2214" t="s">
        <v>20411</v>
      </c>
      <c r="AI2214" t="s">
        <v>20414</v>
      </c>
      <c r="AJ2214" t="s">
        <v>20415</v>
      </c>
      <c r="AK2214" t="s">
        <v>20418</v>
      </c>
      <c r="AN2214" t="s">
        <v>18624</v>
      </c>
      <c r="AO2214" t="s">
        <v>18625</v>
      </c>
      <c r="AP2214" t="s">
        <v>20424</v>
      </c>
      <c r="AR2214" t="s">
        <v>18654</v>
      </c>
    </row>
    <row r="2215" spans="1:44">
      <c r="A2215" s="1">
        <v>2213</v>
      </c>
      <c r="C2215">
        <v>2165769</v>
      </c>
      <c r="D2215" t="s">
        <v>189</v>
      </c>
      <c r="E2215" t="s">
        <v>459</v>
      </c>
      <c r="F2215" t="s">
        <v>939</v>
      </c>
      <c r="G2215" t="s">
        <v>1138</v>
      </c>
      <c r="H2215" t="s">
        <v>1139</v>
      </c>
      <c r="I2215" t="s">
        <v>1142</v>
      </c>
      <c r="J2215" t="s">
        <v>1148</v>
      </c>
      <c r="K2215" t="s">
        <v>3006</v>
      </c>
      <c r="N2215" t="s">
        <v>6997</v>
      </c>
      <c r="O2215" t="s">
        <v>7194</v>
      </c>
      <c r="P2215">
        <v>2008</v>
      </c>
      <c r="Q2215" t="s">
        <v>8775</v>
      </c>
      <c r="R2215" t="s">
        <v>13253</v>
      </c>
      <c r="T2215" t="s">
        <v>13253</v>
      </c>
      <c r="U2215" t="s">
        <v>18373</v>
      </c>
      <c r="V2215" t="b">
        <v>0</v>
      </c>
      <c r="W2215" s="2" t="s">
        <v>18619</v>
      </c>
      <c r="X2215">
        <v>711260</v>
      </c>
      <c r="Y2215">
        <f/>
        <v>0</v>
      </c>
      <c r="Z2215">
        <v>1</v>
      </c>
      <c r="AA2215" t="b">
        <v>1</v>
      </c>
      <c r="AB2215">
        <f/>
        <v>0</v>
      </c>
      <c r="AD2215" t="s">
        <v>18624</v>
      </c>
      <c r="AE2215" t="s">
        <v>18625</v>
      </c>
      <c r="AG2215" t="s">
        <v>18941</v>
      </c>
      <c r="AH2215" t="s">
        <v>20411</v>
      </c>
      <c r="AI2215" t="s">
        <v>20414</v>
      </c>
      <c r="AJ2215" t="s">
        <v>20415</v>
      </c>
      <c r="AK2215" t="s">
        <v>20418</v>
      </c>
      <c r="AN2215" t="s">
        <v>18624</v>
      </c>
      <c r="AO2215" t="s">
        <v>18625</v>
      </c>
      <c r="AP2215" t="s">
        <v>20424</v>
      </c>
      <c r="AR2215" t="s">
        <v>18941</v>
      </c>
    </row>
    <row r="2216" spans="1:44">
      <c r="A2216" s="1">
        <v>2214</v>
      </c>
      <c r="C2216">
        <v>2165770</v>
      </c>
      <c r="D2216" t="s">
        <v>189</v>
      </c>
      <c r="E2216" t="s">
        <v>459</v>
      </c>
      <c r="F2216" t="s">
        <v>939</v>
      </c>
      <c r="G2216" t="s">
        <v>1138</v>
      </c>
      <c r="H2216" t="s">
        <v>1139</v>
      </c>
      <c r="I2216" t="s">
        <v>1142</v>
      </c>
      <c r="J2216" t="s">
        <v>1148</v>
      </c>
      <c r="K2216" t="s">
        <v>3007</v>
      </c>
      <c r="N2216" t="s">
        <v>6997</v>
      </c>
      <c r="O2216" t="s">
        <v>7194</v>
      </c>
      <c r="P2216">
        <v>2008</v>
      </c>
      <c r="Q2216" t="s">
        <v>8776</v>
      </c>
      <c r="R2216" t="s">
        <v>13254</v>
      </c>
      <c r="T2216" t="s">
        <v>13254</v>
      </c>
      <c r="U2216" t="s">
        <v>18439</v>
      </c>
      <c r="V2216" t="b">
        <v>1</v>
      </c>
      <c r="W2216" s="2" t="s">
        <v>18619</v>
      </c>
      <c r="X2216">
        <v>711259</v>
      </c>
      <c r="Y2216">
        <f/>
        <v>0</v>
      </c>
      <c r="Z2216">
        <v>1</v>
      </c>
      <c r="AA2216" t="b">
        <v>1</v>
      </c>
      <c r="AB2216">
        <f/>
        <v>0</v>
      </c>
      <c r="AD2216" t="s">
        <v>18624</v>
      </c>
      <c r="AE2216" t="s">
        <v>18625</v>
      </c>
      <c r="AG2216" t="s">
        <v>19063</v>
      </c>
      <c r="AH2216" t="s">
        <v>20411</v>
      </c>
      <c r="AI2216" t="s">
        <v>20414</v>
      </c>
      <c r="AJ2216" t="s">
        <v>20415</v>
      </c>
      <c r="AK2216" t="s">
        <v>20418</v>
      </c>
      <c r="AN2216" t="s">
        <v>18624</v>
      </c>
      <c r="AO2216" t="s">
        <v>18625</v>
      </c>
      <c r="AP2216" t="s">
        <v>20424</v>
      </c>
      <c r="AR2216" t="s">
        <v>19063</v>
      </c>
    </row>
    <row r="2217" spans="1:44">
      <c r="A2217" s="1">
        <v>2215</v>
      </c>
      <c r="C2217">
        <v>2165771</v>
      </c>
      <c r="D2217" t="s">
        <v>189</v>
      </c>
      <c r="E2217" t="s">
        <v>459</v>
      </c>
      <c r="F2217" t="s">
        <v>939</v>
      </c>
      <c r="G2217" t="s">
        <v>1138</v>
      </c>
      <c r="H2217" t="s">
        <v>1139</v>
      </c>
      <c r="I2217" t="s">
        <v>1142</v>
      </c>
      <c r="J2217" t="s">
        <v>1148</v>
      </c>
      <c r="K2217" t="s">
        <v>3008</v>
      </c>
      <c r="N2217" t="s">
        <v>6997</v>
      </c>
      <c r="O2217" t="s">
        <v>7194</v>
      </c>
      <c r="P2217">
        <v>2008</v>
      </c>
      <c r="Q2217" t="s">
        <v>8777</v>
      </c>
      <c r="R2217" t="s">
        <v>13255</v>
      </c>
      <c r="T2217" t="s">
        <v>13255</v>
      </c>
      <c r="U2217" t="s">
        <v>18123</v>
      </c>
      <c r="V2217" t="b">
        <v>0</v>
      </c>
      <c r="W2217" s="2" t="s">
        <v>18619</v>
      </c>
      <c r="X2217">
        <v>711258</v>
      </c>
      <c r="Y2217">
        <f/>
        <v>0</v>
      </c>
      <c r="Z2217">
        <v>1</v>
      </c>
      <c r="AA2217" t="b">
        <v>1</v>
      </c>
      <c r="AB2217">
        <f/>
        <v>0</v>
      </c>
      <c r="AD2217" t="s">
        <v>18624</v>
      </c>
      <c r="AE2217" t="s">
        <v>18625</v>
      </c>
      <c r="AG2217" t="s">
        <v>18641</v>
      </c>
      <c r="AH2217" t="s">
        <v>20411</v>
      </c>
      <c r="AI2217" t="s">
        <v>20414</v>
      </c>
      <c r="AJ2217" t="s">
        <v>20415</v>
      </c>
      <c r="AK2217" t="s">
        <v>20418</v>
      </c>
      <c r="AN2217" t="s">
        <v>18624</v>
      </c>
      <c r="AO2217" t="s">
        <v>18625</v>
      </c>
      <c r="AP2217" t="s">
        <v>20424</v>
      </c>
      <c r="AR2217" t="s">
        <v>18641</v>
      </c>
    </row>
    <row r="2218" spans="1:44">
      <c r="A2218" s="1">
        <v>2216</v>
      </c>
      <c r="C2218">
        <v>2165772</v>
      </c>
      <c r="D2218" t="s">
        <v>189</v>
      </c>
      <c r="E2218" t="s">
        <v>459</v>
      </c>
      <c r="F2218" t="s">
        <v>939</v>
      </c>
      <c r="G2218" t="s">
        <v>1138</v>
      </c>
      <c r="H2218" t="s">
        <v>1139</v>
      </c>
      <c r="I2218" t="s">
        <v>1142</v>
      </c>
      <c r="J2218" t="s">
        <v>1148</v>
      </c>
      <c r="K2218" t="s">
        <v>3009</v>
      </c>
      <c r="N2218" t="s">
        <v>6997</v>
      </c>
      <c r="O2218" t="s">
        <v>7194</v>
      </c>
      <c r="P2218">
        <v>2008</v>
      </c>
      <c r="Q2218" t="s">
        <v>8778</v>
      </c>
      <c r="R2218" t="s">
        <v>13256</v>
      </c>
      <c r="T2218" t="s">
        <v>13256</v>
      </c>
      <c r="U2218" t="s">
        <v>18475</v>
      </c>
      <c r="V2218" t="b">
        <v>0</v>
      </c>
      <c r="W2218" s="2" t="s">
        <v>18619</v>
      </c>
      <c r="X2218">
        <v>711257</v>
      </c>
      <c r="Y2218">
        <f/>
        <v>0</v>
      </c>
      <c r="Z2218">
        <v>1</v>
      </c>
      <c r="AA2218" t="b">
        <v>1</v>
      </c>
      <c r="AB2218">
        <f/>
        <v>0</v>
      </c>
      <c r="AD2218" t="s">
        <v>18624</v>
      </c>
      <c r="AE2218" t="s">
        <v>18625</v>
      </c>
      <c r="AG2218" t="s">
        <v>19553</v>
      </c>
      <c r="AH2218" t="s">
        <v>20411</v>
      </c>
      <c r="AI2218" t="s">
        <v>20414</v>
      </c>
      <c r="AJ2218" t="s">
        <v>20415</v>
      </c>
      <c r="AK2218" t="s">
        <v>20418</v>
      </c>
      <c r="AN2218" t="s">
        <v>18624</v>
      </c>
      <c r="AO2218" t="s">
        <v>18625</v>
      </c>
      <c r="AP2218" t="s">
        <v>20424</v>
      </c>
      <c r="AR2218" t="s">
        <v>19553</v>
      </c>
    </row>
    <row r="2219" spans="1:44">
      <c r="A2219" s="1">
        <v>2217</v>
      </c>
      <c r="C2219">
        <v>2165773</v>
      </c>
      <c r="D2219" t="s">
        <v>189</v>
      </c>
      <c r="E2219" t="s">
        <v>459</v>
      </c>
      <c r="F2219" t="s">
        <v>939</v>
      </c>
      <c r="G2219" t="s">
        <v>1138</v>
      </c>
      <c r="H2219" t="s">
        <v>1139</v>
      </c>
      <c r="I2219" t="s">
        <v>1142</v>
      </c>
      <c r="J2219" t="s">
        <v>1148</v>
      </c>
      <c r="K2219" t="s">
        <v>3010</v>
      </c>
      <c r="N2219" t="s">
        <v>6997</v>
      </c>
      <c r="O2219" t="s">
        <v>7194</v>
      </c>
      <c r="P2219">
        <v>2008</v>
      </c>
      <c r="Q2219" t="s">
        <v>8779</v>
      </c>
      <c r="R2219" t="s">
        <v>13257</v>
      </c>
      <c r="T2219" t="s">
        <v>13257</v>
      </c>
      <c r="U2219" t="s">
        <v>18263</v>
      </c>
      <c r="V2219" t="b">
        <v>0</v>
      </c>
      <c r="W2219" s="2" t="s">
        <v>18619</v>
      </c>
      <c r="X2219">
        <v>711256</v>
      </c>
      <c r="Y2219">
        <f/>
        <v>0</v>
      </c>
      <c r="Z2219">
        <v>1</v>
      </c>
      <c r="AA2219" t="b">
        <v>1</v>
      </c>
      <c r="AB2219">
        <f/>
        <v>0</v>
      </c>
      <c r="AD2219" t="s">
        <v>18624</v>
      </c>
      <c r="AE2219" t="s">
        <v>18625</v>
      </c>
      <c r="AG2219" t="s">
        <v>18782</v>
      </c>
      <c r="AH2219" t="s">
        <v>20411</v>
      </c>
      <c r="AI2219" t="s">
        <v>20414</v>
      </c>
      <c r="AJ2219" t="s">
        <v>20415</v>
      </c>
      <c r="AK2219" t="s">
        <v>20418</v>
      </c>
      <c r="AN2219" t="s">
        <v>18624</v>
      </c>
      <c r="AO2219" t="s">
        <v>18625</v>
      </c>
      <c r="AP2219" t="s">
        <v>20424</v>
      </c>
      <c r="AR2219" t="s">
        <v>18782</v>
      </c>
    </row>
    <row r="2220" spans="1:44">
      <c r="A2220" s="1">
        <v>2218</v>
      </c>
      <c r="C2220">
        <v>2165774</v>
      </c>
      <c r="D2220" t="s">
        <v>189</v>
      </c>
      <c r="E2220" t="s">
        <v>459</v>
      </c>
      <c r="F2220" t="s">
        <v>939</v>
      </c>
      <c r="G2220" t="s">
        <v>1138</v>
      </c>
      <c r="H2220" t="s">
        <v>1139</v>
      </c>
      <c r="I2220" t="s">
        <v>1142</v>
      </c>
      <c r="J2220" t="s">
        <v>1148</v>
      </c>
      <c r="K2220" t="s">
        <v>3011</v>
      </c>
      <c r="N2220" t="s">
        <v>6997</v>
      </c>
      <c r="O2220" t="s">
        <v>7194</v>
      </c>
      <c r="P2220">
        <v>2008</v>
      </c>
      <c r="Q2220" t="s">
        <v>8780</v>
      </c>
      <c r="R2220" t="s">
        <v>13258</v>
      </c>
      <c r="T2220" t="s">
        <v>13258</v>
      </c>
      <c r="U2220" t="s">
        <v>18435</v>
      </c>
      <c r="V2220" t="b">
        <v>0</v>
      </c>
      <c r="W2220" s="2" t="s">
        <v>18619</v>
      </c>
      <c r="X2220">
        <v>711255</v>
      </c>
      <c r="Y2220">
        <f/>
        <v>0</v>
      </c>
      <c r="Z2220">
        <v>1</v>
      </c>
      <c r="AA2220" t="b">
        <v>1</v>
      </c>
      <c r="AB2220">
        <f/>
        <v>0</v>
      </c>
      <c r="AD2220" t="s">
        <v>18624</v>
      </c>
      <c r="AE2220" t="s">
        <v>18625</v>
      </c>
      <c r="AG2220" t="s">
        <v>19062</v>
      </c>
      <c r="AH2220" t="s">
        <v>20411</v>
      </c>
      <c r="AI2220" t="s">
        <v>20414</v>
      </c>
      <c r="AJ2220" t="s">
        <v>20415</v>
      </c>
      <c r="AK2220" t="s">
        <v>20418</v>
      </c>
      <c r="AN2220" t="s">
        <v>18624</v>
      </c>
      <c r="AO2220" t="s">
        <v>18625</v>
      </c>
      <c r="AP2220" t="s">
        <v>20424</v>
      </c>
      <c r="AR2220" t="s">
        <v>19062</v>
      </c>
    </row>
    <row r="2221" spans="1:44">
      <c r="A2221" s="1">
        <v>2219</v>
      </c>
      <c r="C2221">
        <v>2165775</v>
      </c>
      <c r="D2221" t="s">
        <v>189</v>
      </c>
      <c r="E2221" t="s">
        <v>459</v>
      </c>
      <c r="F2221" t="s">
        <v>939</v>
      </c>
      <c r="G2221" t="s">
        <v>1138</v>
      </c>
      <c r="H2221" t="s">
        <v>1139</v>
      </c>
      <c r="I2221" t="s">
        <v>1142</v>
      </c>
      <c r="J2221" t="s">
        <v>1148</v>
      </c>
      <c r="K2221" t="s">
        <v>3012</v>
      </c>
      <c r="N2221" t="s">
        <v>6997</v>
      </c>
      <c r="O2221" t="s">
        <v>7194</v>
      </c>
      <c r="P2221">
        <v>2008</v>
      </c>
      <c r="Q2221" t="s">
        <v>8781</v>
      </c>
      <c r="R2221" t="s">
        <v>13259</v>
      </c>
      <c r="T2221" t="s">
        <v>13259</v>
      </c>
      <c r="U2221" t="s">
        <v>18497</v>
      </c>
      <c r="V2221" t="b">
        <v>0</v>
      </c>
      <c r="W2221" s="2" t="s">
        <v>18619</v>
      </c>
      <c r="X2221">
        <v>711254</v>
      </c>
      <c r="Y2221">
        <f/>
        <v>0</v>
      </c>
      <c r="Z2221">
        <v>1</v>
      </c>
      <c r="AA2221" t="b">
        <v>1</v>
      </c>
      <c r="AB2221">
        <f/>
        <v>0</v>
      </c>
      <c r="AD2221" t="s">
        <v>18624</v>
      </c>
      <c r="AE2221" t="s">
        <v>18625</v>
      </c>
      <c r="AG2221" t="s">
        <v>19554</v>
      </c>
      <c r="AH2221" t="s">
        <v>20411</v>
      </c>
      <c r="AI2221" t="s">
        <v>20414</v>
      </c>
      <c r="AJ2221" t="s">
        <v>20415</v>
      </c>
      <c r="AK2221" t="s">
        <v>20418</v>
      </c>
      <c r="AN2221" t="s">
        <v>18624</v>
      </c>
      <c r="AO2221" t="s">
        <v>18625</v>
      </c>
      <c r="AP2221" t="s">
        <v>20424</v>
      </c>
      <c r="AR2221" t="s">
        <v>19554</v>
      </c>
    </row>
    <row r="2222" spans="1:44">
      <c r="A2222" s="1">
        <v>2220</v>
      </c>
      <c r="C2222">
        <v>2165776</v>
      </c>
      <c r="D2222" t="s">
        <v>189</v>
      </c>
      <c r="E2222" t="s">
        <v>459</v>
      </c>
      <c r="F2222" t="s">
        <v>939</v>
      </c>
      <c r="G2222" t="s">
        <v>1138</v>
      </c>
      <c r="H2222" t="s">
        <v>1139</v>
      </c>
      <c r="I2222" t="s">
        <v>1142</v>
      </c>
      <c r="J2222" t="s">
        <v>1148</v>
      </c>
      <c r="K2222" t="s">
        <v>3013</v>
      </c>
      <c r="N2222" t="s">
        <v>6997</v>
      </c>
      <c r="O2222" t="s">
        <v>7194</v>
      </c>
      <c r="P2222">
        <v>2008</v>
      </c>
      <c r="Q2222" t="s">
        <v>8782</v>
      </c>
      <c r="R2222" t="s">
        <v>13260</v>
      </c>
      <c r="T2222" t="s">
        <v>13260</v>
      </c>
      <c r="U2222" t="s">
        <v>18134</v>
      </c>
      <c r="V2222" t="b">
        <v>0</v>
      </c>
      <c r="W2222" s="2" t="s">
        <v>18619</v>
      </c>
      <c r="X2222">
        <v>711253</v>
      </c>
      <c r="Y2222">
        <f/>
        <v>0</v>
      </c>
      <c r="Z2222">
        <v>1</v>
      </c>
      <c r="AA2222" t="b">
        <v>1</v>
      </c>
      <c r="AB2222">
        <f/>
        <v>0</v>
      </c>
      <c r="AD2222" t="s">
        <v>18624</v>
      </c>
      <c r="AE2222" t="s">
        <v>18625</v>
      </c>
      <c r="AG2222" t="s">
        <v>18651</v>
      </c>
      <c r="AH2222" t="s">
        <v>20411</v>
      </c>
      <c r="AI2222" t="s">
        <v>20414</v>
      </c>
      <c r="AJ2222" t="s">
        <v>20415</v>
      </c>
      <c r="AK2222" t="s">
        <v>20418</v>
      </c>
      <c r="AN2222" t="s">
        <v>18624</v>
      </c>
      <c r="AO2222" t="s">
        <v>18625</v>
      </c>
      <c r="AP2222" t="s">
        <v>20424</v>
      </c>
      <c r="AR2222" t="s">
        <v>18651</v>
      </c>
    </row>
    <row r="2223" spans="1:44">
      <c r="A2223" s="1">
        <v>2221</v>
      </c>
      <c r="C2223">
        <v>2165777</v>
      </c>
      <c r="D2223" t="s">
        <v>189</v>
      </c>
      <c r="E2223" t="s">
        <v>459</v>
      </c>
      <c r="F2223" t="s">
        <v>939</v>
      </c>
      <c r="G2223" t="s">
        <v>1138</v>
      </c>
      <c r="H2223" t="s">
        <v>1139</v>
      </c>
      <c r="I2223" t="s">
        <v>1142</v>
      </c>
      <c r="J2223" t="s">
        <v>1148</v>
      </c>
      <c r="K2223" t="s">
        <v>3014</v>
      </c>
      <c r="N2223" t="s">
        <v>6997</v>
      </c>
      <c r="O2223" t="s">
        <v>7194</v>
      </c>
      <c r="P2223">
        <v>2008</v>
      </c>
      <c r="Q2223" t="s">
        <v>8783</v>
      </c>
      <c r="R2223" t="s">
        <v>13261</v>
      </c>
      <c r="T2223" t="s">
        <v>13261</v>
      </c>
      <c r="U2223" t="s">
        <v>18315</v>
      </c>
      <c r="V2223" t="b">
        <v>0</v>
      </c>
      <c r="W2223" s="2" t="s">
        <v>18619</v>
      </c>
      <c r="X2223">
        <v>711252</v>
      </c>
      <c r="Y2223">
        <f/>
        <v>0</v>
      </c>
      <c r="Z2223">
        <v>1</v>
      </c>
      <c r="AA2223" t="b">
        <v>1</v>
      </c>
      <c r="AB2223">
        <f/>
        <v>0</v>
      </c>
      <c r="AD2223" t="s">
        <v>18624</v>
      </c>
      <c r="AE2223" t="s">
        <v>18625</v>
      </c>
      <c r="AG2223" t="s">
        <v>19555</v>
      </c>
      <c r="AH2223" t="s">
        <v>20411</v>
      </c>
      <c r="AI2223" t="s">
        <v>20414</v>
      </c>
      <c r="AJ2223" t="s">
        <v>20415</v>
      </c>
      <c r="AK2223" t="s">
        <v>20418</v>
      </c>
      <c r="AN2223" t="s">
        <v>18624</v>
      </c>
      <c r="AO2223" t="s">
        <v>18625</v>
      </c>
      <c r="AP2223" t="s">
        <v>20424</v>
      </c>
      <c r="AR2223" t="s">
        <v>19555</v>
      </c>
    </row>
    <row r="2224" spans="1:44">
      <c r="A2224" s="1">
        <v>2222</v>
      </c>
      <c r="C2224">
        <v>2165778</v>
      </c>
      <c r="D2224" t="s">
        <v>189</v>
      </c>
      <c r="E2224" t="s">
        <v>459</v>
      </c>
      <c r="F2224" t="s">
        <v>939</v>
      </c>
      <c r="G2224" t="s">
        <v>1138</v>
      </c>
      <c r="H2224" t="s">
        <v>1139</v>
      </c>
      <c r="I2224" t="s">
        <v>1142</v>
      </c>
      <c r="J2224" t="s">
        <v>1148</v>
      </c>
      <c r="K2224" t="s">
        <v>3015</v>
      </c>
      <c r="N2224" t="s">
        <v>6997</v>
      </c>
      <c r="O2224" t="s">
        <v>7194</v>
      </c>
      <c r="P2224">
        <v>2008</v>
      </c>
      <c r="Q2224" t="s">
        <v>8784</v>
      </c>
      <c r="R2224" t="s">
        <v>13262</v>
      </c>
      <c r="T2224" t="s">
        <v>13262</v>
      </c>
      <c r="U2224" t="s">
        <v>18457</v>
      </c>
      <c r="V2224" t="b">
        <v>0</v>
      </c>
      <c r="W2224" s="2" t="s">
        <v>18619</v>
      </c>
      <c r="X2224">
        <v>711251</v>
      </c>
      <c r="Y2224">
        <f/>
        <v>0</v>
      </c>
      <c r="Z2224">
        <v>1</v>
      </c>
      <c r="AA2224" t="b">
        <v>1</v>
      </c>
      <c r="AB2224">
        <f/>
        <v>0</v>
      </c>
      <c r="AD2224" t="s">
        <v>18624</v>
      </c>
      <c r="AE2224" t="s">
        <v>18625</v>
      </c>
      <c r="AG2224" t="s">
        <v>18336</v>
      </c>
      <c r="AH2224" t="s">
        <v>20411</v>
      </c>
      <c r="AI2224" t="s">
        <v>20414</v>
      </c>
      <c r="AJ2224" t="s">
        <v>20415</v>
      </c>
      <c r="AK2224" t="s">
        <v>20418</v>
      </c>
      <c r="AN2224" t="s">
        <v>18624</v>
      </c>
      <c r="AO2224" t="s">
        <v>18625</v>
      </c>
      <c r="AP2224" t="s">
        <v>20424</v>
      </c>
      <c r="AR2224" t="s">
        <v>18336</v>
      </c>
    </row>
    <row r="2225" spans="1:44">
      <c r="A2225" s="1">
        <v>2223</v>
      </c>
      <c r="C2225">
        <v>2165779</v>
      </c>
      <c r="D2225" t="s">
        <v>189</v>
      </c>
      <c r="E2225" t="s">
        <v>459</v>
      </c>
      <c r="F2225" t="s">
        <v>939</v>
      </c>
      <c r="G2225" t="s">
        <v>1138</v>
      </c>
      <c r="H2225" t="s">
        <v>1139</v>
      </c>
      <c r="I2225" t="s">
        <v>1142</v>
      </c>
      <c r="J2225" t="s">
        <v>1148</v>
      </c>
      <c r="K2225" t="s">
        <v>3016</v>
      </c>
      <c r="N2225" t="s">
        <v>6997</v>
      </c>
      <c r="O2225" t="s">
        <v>7194</v>
      </c>
      <c r="P2225">
        <v>2008</v>
      </c>
      <c r="Q2225" t="s">
        <v>8785</v>
      </c>
      <c r="R2225" t="s">
        <v>13263</v>
      </c>
      <c r="T2225" t="s">
        <v>13263</v>
      </c>
      <c r="U2225" t="s">
        <v>18170</v>
      </c>
      <c r="V2225" t="b">
        <v>0</v>
      </c>
      <c r="W2225" s="2" t="s">
        <v>18619</v>
      </c>
      <c r="X2225">
        <v>711250</v>
      </c>
      <c r="Y2225">
        <f/>
        <v>0</v>
      </c>
      <c r="Z2225">
        <v>1</v>
      </c>
      <c r="AA2225" t="b">
        <v>1</v>
      </c>
      <c r="AB2225">
        <f/>
        <v>0</v>
      </c>
      <c r="AD2225" t="s">
        <v>18624</v>
      </c>
      <c r="AE2225" t="s">
        <v>18625</v>
      </c>
      <c r="AG2225" t="s">
        <v>18221</v>
      </c>
      <c r="AH2225" t="s">
        <v>20411</v>
      </c>
      <c r="AI2225" t="s">
        <v>20414</v>
      </c>
      <c r="AJ2225" t="s">
        <v>20415</v>
      </c>
      <c r="AK2225" t="s">
        <v>20418</v>
      </c>
      <c r="AN2225" t="s">
        <v>18624</v>
      </c>
      <c r="AO2225" t="s">
        <v>18625</v>
      </c>
      <c r="AP2225" t="s">
        <v>20424</v>
      </c>
      <c r="AR2225" t="s">
        <v>18221</v>
      </c>
    </row>
    <row r="2226" spans="1:44">
      <c r="A2226" s="1">
        <v>2224</v>
      </c>
      <c r="C2226">
        <v>2165780</v>
      </c>
      <c r="D2226" t="s">
        <v>189</v>
      </c>
      <c r="E2226" t="s">
        <v>459</v>
      </c>
      <c r="F2226" t="s">
        <v>939</v>
      </c>
      <c r="G2226" t="s">
        <v>1138</v>
      </c>
      <c r="H2226" t="s">
        <v>1139</v>
      </c>
      <c r="I2226" t="s">
        <v>1142</v>
      </c>
      <c r="J2226" t="s">
        <v>1148</v>
      </c>
      <c r="K2226" t="s">
        <v>3017</v>
      </c>
      <c r="N2226" t="s">
        <v>6997</v>
      </c>
      <c r="O2226" t="s">
        <v>7194</v>
      </c>
      <c r="P2226">
        <v>2008</v>
      </c>
      <c r="Q2226" t="s">
        <v>8786</v>
      </c>
      <c r="R2226" t="s">
        <v>13264</v>
      </c>
      <c r="T2226" t="s">
        <v>13264</v>
      </c>
      <c r="U2226" t="s">
        <v>18509</v>
      </c>
      <c r="V2226" t="b">
        <v>0</v>
      </c>
      <c r="W2226" s="2" t="s">
        <v>18619</v>
      </c>
      <c r="X2226">
        <v>711249</v>
      </c>
      <c r="Y2226">
        <f/>
        <v>0</v>
      </c>
      <c r="Z2226">
        <v>1</v>
      </c>
      <c r="AA2226" t="b">
        <v>1</v>
      </c>
      <c r="AB2226">
        <f/>
        <v>0</v>
      </c>
      <c r="AD2226" t="s">
        <v>18624</v>
      </c>
      <c r="AE2226" t="s">
        <v>18625</v>
      </c>
      <c r="AG2226" t="s">
        <v>19431</v>
      </c>
      <c r="AH2226" t="s">
        <v>20411</v>
      </c>
      <c r="AI2226" t="s">
        <v>20414</v>
      </c>
      <c r="AJ2226" t="s">
        <v>20415</v>
      </c>
      <c r="AK2226" t="s">
        <v>20418</v>
      </c>
      <c r="AN2226" t="s">
        <v>18624</v>
      </c>
      <c r="AO2226" t="s">
        <v>18625</v>
      </c>
      <c r="AP2226" t="s">
        <v>20424</v>
      </c>
      <c r="AR2226" t="s">
        <v>19431</v>
      </c>
    </row>
    <row r="2227" spans="1:44">
      <c r="A2227" s="1">
        <v>2225</v>
      </c>
      <c r="C2227">
        <v>2165781</v>
      </c>
      <c r="D2227" t="s">
        <v>189</v>
      </c>
      <c r="E2227" t="s">
        <v>459</v>
      </c>
      <c r="F2227" t="s">
        <v>939</v>
      </c>
      <c r="G2227" t="s">
        <v>1138</v>
      </c>
      <c r="H2227" t="s">
        <v>1139</v>
      </c>
      <c r="I2227" t="s">
        <v>1142</v>
      </c>
      <c r="J2227" t="s">
        <v>1148</v>
      </c>
      <c r="K2227" t="s">
        <v>3018</v>
      </c>
      <c r="N2227" t="s">
        <v>6997</v>
      </c>
      <c r="O2227" t="s">
        <v>7194</v>
      </c>
      <c r="P2227">
        <v>2008</v>
      </c>
      <c r="Q2227" t="s">
        <v>8787</v>
      </c>
      <c r="R2227" t="s">
        <v>13265</v>
      </c>
      <c r="T2227" t="s">
        <v>13265</v>
      </c>
      <c r="U2227" t="s">
        <v>18126</v>
      </c>
      <c r="V2227" t="b">
        <v>0</v>
      </c>
      <c r="W2227" s="2" t="s">
        <v>18619</v>
      </c>
      <c r="X2227">
        <v>711248</v>
      </c>
      <c r="Y2227">
        <f/>
        <v>0</v>
      </c>
      <c r="Z2227">
        <v>1</v>
      </c>
      <c r="AA2227" t="b">
        <v>1</v>
      </c>
      <c r="AB2227">
        <f/>
        <v>0</v>
      </c>
      <c r="AD2227" t="s">
        <v>18624</v>
      </c>
      <c r="AE2227" t="s">
        <v>18625</v>
      </c>
      <c r="AG2227" t="s">
        <v>18644</v>
      </c>
      <c r="AH2227" t="s">
        <v>20411</v>
      </c>
      <c r="AI2227" t="s">
        <v>20414</v>
      </c>
      <c r="AJ2227" t="s">
        <v>20415</v>
      </c>
      <c r="AK2227" t="s">
        <v>20418</v>
      </c>
      <c r="AN2227" t="s">
        <v>18624</v>
      </c>
      <c r="AO2227" t="s">
        <v>18625</v>
      </c>
      <c r="AP2227" t="s">
        <v>20424</v>
      </c>
      <c r="AR2227" t="s">
        <v>18644</v>
      </c>
    </row>
    <row r="2228" spans="1:44">
      <c r="A2228" s="1">
        <v>2226</v>
      </c>
      <c r="C2228">
        <v>2165782</v>
      </c>
      <c r="D2228" t="s">
        <v>189</v>
      </c>
      <c r="E2228" t="s">
        <v>459</v>
      </c>
      <c r="F2228" t="s">
        <v>939</v>
      </c>
      <c r="G2228" t="s">
        <v>1138</v>
      </c>
      <c r="H2228" t="s">
        <v>1139</v>
      </c>
      <c r="I2228" t="s">
        <v>1142</v>
      </c>
      <c r="J2228" t="s">
        <v>1148</v>
      </c>
      <c r="K2228" t="s">
        <v>3019</v>
      </c>
      <c r="N2228" t="s">
        <v>6997</v>
      </c>
      <c r="O2228" t="s">
        <v>7194</v>
      </c>
      <c r="P2228">
        <v>2008</v>
      </c>
      <c r="Q2228" t="s">
        <v>8788</v>
      </c>
      <c r="R2228" t="s">
        <v>13266</v>
      </c>
      <c r="T2228" t="s">
        <v>13266</v>
      </c>
      <c r="U2228" t="s">
        <v>18448</v>
      </c>
      <c r="V2228" t="b">
        <v>0</v>
      </c>
      <c r="W2228" s="2" t="s">
        <v>18619</v>
      </c>
      <c r="X2228">
        <v>711247</v>
      </c>
      <c r="Y2228">
        <f/>
        <v>0</v>
      </c>
      <c r="Z2228">
        <v>1</v>
      </c>
      <c r="AA2228" t="b">
        <v>1</v>
      </c>
      <c r="AB2228">
        <f/>
        <v>0</v>
      </c>
      <c r="AD2228" t="s">
        <v>18624</v>
      </c>
      <c r="AE2228" t="s">
        <v>18625</v>
      </c>
      <c r="AG2228" t="s">
        <v>19086</v>
      </c>
      <c r="AH2228" t="s">
        <v>20411</v>
      </c>
      <c r="AI2228" t="s">
        <v>20414</v>
      </c>
      <c r="AJ2228" t="s">
        <v>20415</v>
      </c>
      <c r="AK2228" t="s">
        <v>20418</v>
      </c>
      <c r="AN2228" t="s">
        <v>18624</v>
      </c>
      <c r="AO2228" t="s">
        <v>18625</v>
      </c>
      <c r="AP2228" t="s">
        <v>20424</v>
      </c>
      <c r="AR2228" t="s">
        <v>19086</v>
      </c>
    </row>
    <row r="2229" spans="1:44">
      <c r="A2229" s="1">
        <v>2227</v>
      </c>
      <c r="C2229">
        <v>2165783</v>
      </c>
      <c r="D2229" t="s">
        <v>189</v>
      </c>
      <c r="E2229" t="s">
        <v>459</v>
      </c>
      <c r="F2229" t="s">
        <v>939</v>
      </c>
      <c r="G2229" t="s">
        <v>1138</v>
      </c>
      <c r="H2229" t="s">
        <v>1139</v>
      </c>
      <c r="I2229" t="s">
        <v>1142</v>
      </c>
      <c r="J2229" t="s">
        <v>1148</v>
      </c>
      <c r="K2229" t="s">
        <v>3020</v>
      </c>
      <c r="N2229" t="s">
        <v>6997</v>
      </c>
      <c r="O2229" t="s">
        <v>7194</v>
      </c>
      <c r="P2229">
        <v>2008</v>
      </c>
      <c r="Q2229" t="s">
        <v>8789</v>
      </c>
      <c r="R2229" t="s">
        <v>13267</v>
      </c>
      <c r="T2229" t="s">
        <v>13267</v>
      </c>
      <c r="U2229" t="s">
        <v>18454</v>
      </c>
      <c r="V2229" t="b">
        <v>0</v>
      </c>
      <c r="W2229" s="2" t="s">
        <v>18619</v>
      </c>
      <c r="X2229">
        <v>711246</v>
      </c>
      <c r="Y2229">
        <f/>
        <v>0</v>
      </c>
      <c r="Z2229">
        <v>1</v>
      </c>
      <c r="AA2229" t="b">
        <v>1</v>
      </c>
      <c r="AB2229">
        <f/>
        <v>0</v>
      </c>
      <c r="AD2229" t="s">
        <v>18624</v>
      </c>
      <c r="AE2229" t="s">
        <v>18625</v>
      </c>
      <c r="AG2229" t="s">
        <v>19556</v>
      </c>
      <c r="AH2229" t="s">
        <v>20411</v>
      </c>
      <c r="AI2229" t="s">
        <v>20414</v>
      </c>
      <c r="AJ2229" t="s">
        <v>20415</v>
      </c>
      <c r="AK2229" t="s">
        <v>20418</v>
      </c>
      <c r="AN2229" t="s">
        <v>18624</v>
      </c>
      <c r="AO2229" t="s">
        <v>18625</v>
      </c>
      <c r="AP2229" t="s">
        <v>20424</v>
      </c>
      <c r="AR2229" t="s">
        <v>19556</v>
      </c>
    </row>
    <row r="2230" spans="1:44">
      <c r="A2230" s="1">
        <v>2228</v>
      </c>
      <c r="C2230">
        <v>2165784</v>
      </c>
      <c r="D2230" t="s">
        <v>189</v>
      </c>
      <c r="E2230" t="s">
        <v>459</v>
      </c>
      <c r="F2230" t="s">
        <v>939</v>
      </c>
      <c r="G2230" t="s">
        <v>1138</v>
      </c>
      <c r="H2230" t="s">
        <v>1139</v>
      </c>
      <c r="I2230" t="s">
        <v>1142</v>
      </c>
      <c r="J2230" t="s">
        <v>1148</v>
      </c>
      <c r="K2230" t="s">
        <v>3021</v>
      </c>
      <c r="N2230" t="s">
        <v>6997</v>
      </c>
      <c r="O2230" t="s">
        <v>7194</v>
      </c>
      <c r="P2230">
        <v>2008</v>
      </c>
      <c r="Q2230" t="s">
        <v>8790</v>
      </c>
      <c r="R2230" t="s">
        <v>13268</v>
      </c>
      <c r="T2230" t="s">
        <v>13268</v>
      </c>
      <c r="U2230" t="s">
        <v>18468</v>
      </c>
      <c r="V2230" t="b">
        <v>0</v>
      </c>
      <c r="W2230" s="2" t="s">
        <v>18619</v>
      </c>
      <c r="X2230">
        <v>711245</v>
      </c>
      <c r="Y2230">
        <f/>
        <v>0</v>
      </c>
      <c r="Z2230">
        <v>1</v>
      </c>
      <c r="AA2230" t="b">
        <v>1</v>
      </c>
      <c r="AB2230">
        <f/>
        <v>0</v>
      </c>
      <c r="AD2230" t="s">
        <v>18624</v>
      </c>
      <c r="AE2230" t="s">
        <v>18625</v>
      </c>
      <c r="AG2230" t="s">
        <v>19557</v>
      </c>
      <c r="AH2230" t="s">
        <v>20411</v>
      </c>
      <c r="AI2230" t="s">
        <v>20414</v>
      </c>
      <c r="AJ2230" t="s">
        <v>20415</v>
      </c>
      <c r="AK2230" t="s">
        <v>20418</v>
      </c>
      <c r="AN2230" t="s">
        <v>18624</v>
      </c>
      <c r="AO2230" t="s">
        <v>18625</v>
      </c>
      <c r="AP2230" t="s">
        <v>20424</v>
      </c>
      <c r="AR2230" t="s">
        <v>19557</v>
      </c>
    </row>
    <row r="2231" spans="1:44">
      <c r="A2231" s="1">
        <v>2229</v>
      </c>
      <c r="C2231">
        <v>2165785</v>
      </c>
      <c r="D2231" t="s">
        <v>189</v>
      </c>
      <c r="E2231" t="s">
        <v>459</v>
      </c>
      <c r="F2231" t="s">
        <v>939</v>
      </c>
      <c r="G2231" t="s">
        <v>1138</v>
      </c>
      <c r="H2231" t="s">
        <v>1139</v>
      </c>
      <c r="I2231" t="s">
        <v>1142</v>
      </c>
      <c r="J2231" t="s">
        <v>1148</v>
      </c>
      <c r="K2231" t="s">
        <v>3022</v>
      </c>
      <c r="N2231" t="s">
        <v>6997</v>
      </c>
      <c r="O2231" t="s">
        <v>7194</v>
      </c>
      <c r="P2231">
        <v>2008</v>
      </c>
      <c r="Q2231" t="s">
        <v>8791</v>
      </c>
      <c r="R2231" t="s">
        <v>13269</v>
      </c>
      <c r="T2231" t="s">
        <v>13269</v>
      </c>
      <c r="U2231" t="s">
        <v>18111</v>
      </c>
      <c r="V2231" t="b">
        <v>0</v>
      </c>
      <c r="W2231" s="2" t="s">
        <v>18619</v>
      </c>
      <c r="X2231">
        <v>711244</v>
      </c>
      <c r="Y2231">
        <f/>
        <v>0</v>
      </c>
      <c r="Z2231">
        <v>1</v>
      </c>
      <c r="AA2231" t="b">
        <v>1</v>
      </c>
      <c r="AB2231">
        <f/>
        <v>0</v>
      </c>
      <c r="AD2231" t="s">
        <v>18624</v>
      </c>
      <c r="AE2231" t="s">
        <v>18625</v>
      </c>
      <c r="AG2231" t="s">
        <v>18628</v>
      </c>
      <c r="AH2231" t="s">
        <v>20411</v>
      </c>
      <c r="AI2231" t="s">
        <v>20414</v>
      </c>
      <c r="AJ2231" t="s">
        <v>20415</v>
      </c>
      <c r="AK2231" t="s">
        <v>20418</v>
      </c>
      <c r="AN2231" t="s">
        <v>18624</v>
      </c>
      <c r="AO2231" t="s">
        <v>18625</v>
      </c>
      <c r="AP2231" t="s">
        <v>20424</v>
      </c>
      <c r="AR2231" t="s">
        <v>18628</v>
      </c>
    </row>
    <row r="2232" spans="1:44">
      <c r="A2232" s="1">
        <v>2230</v>
      </c>
      <c r="C2232">
        <v>2165786</v>
      </c>
      <c r="D2232" t="s">
        <v>189</v>
      </c>
      <c r="E2232" t="s">
        <v>459</v>
      </c>
      <c r="F2232" t="s">
        <v>939</v>
      </c>
      <c r="G2232" t="s">
        <v>1138</v>
      </c>
      <c r="H2232" t="s">
        <v>1139</v>
      </c>
      <c r="I2232" t="s">
        <v>1142</v>
      </c>
      <c r="J2232" t="s">
        <v>1148</v>
      </c>
      <c r="K2232" t="s">
        <v>3023</v>
      </c>
      <c r="N2232" t="s">
        <v>6997</v>
      </c>
      <c r="O2232" t="s">
        <v>7194</v>
      </c>
      <c r="P2232">
        <v>2008</v>
      </c>
      <c r="Q2232" t="s">
        <v>8792</v>
      </c>
      <c r="R2232" t="s">
        <v>13270</v>
      </c>
      <c r="T2232" t="s">
        <v>13270</v>
      </c>
      <c r="U2232" t="s">
        <v>18109</v>
      </c>
      <c r="V2232" t="b">
        <v>0</v>
      </c>
      <c r="W2232" s="2" t="s">
        <v>18619</v>
      </c>
      <c r="X2232">
        <v>711243</v>
      </c>
      <c r="Y2232">
        <f/>
        <v>0</v>
      </c>
      <c r="Z2232">
        <v>1</v>
      </c>
      <c r="AA2232" t="b">
        <v>1</v>
      </c>
      <c r="AB2232">
        <f/>
        <v>0</v>
      </c>
      <c r="AD2232" t="s">
        <v>18624</v>
      </c>
      <c r="AE2232" t="s">
        <v>18625</v>
      </c>
      <c r="AG2232" t="s">
        <v>18815</v>
      </c>
      <c r="AH2232" t="s">
        <v>20411</v>
      </c>
      <c r="AI2232" t="s">
        <v>20414</v>
      </c>
      <c r="AJ2232" t="s">
        <v>20415</v>
      </c>
      <c r="AK2232" t="s">
        <v>20418</v>
      </c>
      <c r="AN2232" t="s">
        <v>18624</v>
      </c>
      <c r="AO2232" t="s">
        <v>18625</v>
      </c>
      <c r="AP2232" t="s">
        <v>20424</v>
      </c>
      <c r="AR2232" t="s">
        <v>18815</v>
      </c>
    </row>
    <row r="2233" spans="1:44">
      <c r="A2233" s="1">
        <v>2231</v>
      </c>
      <c r="C2233">
        <v>2165787</v>
      </c>
      <c r="D2233" t="s">
        <v>189</v>
      </c>
      <c r="E2233" t="s">
        <v>459</v>
      </c>
      <c r="F2233" t="s">
        <v>939</v>
      </c>
      <c r="G2233" t="s">
        <v>1138</v>
      </c>
      <c r="H2233" t="s">
        <v>1139</v>
      </c>
      <c r="I2233" t="s">
        <v>1142</v>
      </c>
      <c r="J2233" t="s">
        <v>1148</v>
      </c>
      <c r="K2233" t="s">
        <v>3024</v>
      </c>
      <c r="N2233" t="s">
        <v>6997</v>
      </c>
      <c r="O2233" t="s">
        <v>7194</v>
      </c>
      <c r="P2233">
        <v>2008</v>
      </c>
      <c r="Q2233" t="s">
        <v>8793</v>
      </c>
      <c r="R2233" t="s">
        <v>13271</v>
      </c>
      <c r="T2233" t="s">
        <v>13271</v>
      </c>
      <c r="U2233" t="s">
        <v>18119</v>
      </c>
      <c r="V2233" t="b">
        <v>0</v>
      </c>
      <c r="W2233" s="2" t="s">
        <v>18619</v>
      </c>
      <c r="X2233">
        <v>711242</v>
      </c>
      <c r="Y2233">
        <f/>
        <v>0</v>
      </c>
      <c r="Z2233">
        <v>1</v>
      </c>
      <c r="AA2233" t="b">
        <v>1</v>
      </c>
      <c r="AB2233">
        <f/>
        <v>0</v>
      </c>
      <c r="AD2233" t="s">
        <v>18624</v>
      </c>
      <c r="AE2233" t="s">
        <v>18625</v>
      </c>
      <c r="AG2233" t="s">
        <v>18636</v>
      </c>
      <c r="AH2233" t="s">
        <v>20411</v>
      </c>
      <c r="AI2233" t="s">
        <v>20414</v>
      </c>
      <c r="AJ2233" t="s">
        <v>20415</v>
      </c>
      <c r="AK2233" t="s">
        <v>20418</v>
      </c>
      <c r="AN2233" t="s">
        <v>18624</v>
      </c>
      <c r="AO2233" t="s">
        <v>18625</v>
      </c>
      <c r="AP2233" t="s">
        <v>20424</v>
      </c>
      <c r="AR2233" t="s">
        <v>18636</v>
      </c>
    </row>
    <row r="2234" spans="1:44">
      <c r="A2234" s="1">
        <v>2232</v>
      </c>
      <c r="C2234">
        <v>2165788</v>
      </c>
      <c r="D2234" t="s">
        <v>189</v>
      </c>
      <c r="E2234" t="s">
        <v>459</v>
      </c>
      <c r="F2234" t="s">
        <v>939</v>
      </c>
      <c r="G2234" t="s">
        <v>1138</v>
      </c>
      <c r="H2234" t="s">
        <v>1139</v>
      </c>
      <c r="I2234" t="s">
        <v>1142</v>
      </c>
      <c r="J2234" t="s">
        <v>1148</v>
      </c>
      <c r="K2234" t="s">
        <v>3025</v>
      </c>
      <c r="N2234" t="s">
        <v>6997</v>
      </c>
      <c r="O2234" t="s">
        <v>7194</v>
      </c>
      <c r="P2234">
        <v>2008</v>
      </c>
      <c r="Q2234" t="s">
        <v>8794</v>
      </c>
      <c r="R2234" t="s">
        <v>13272</v>
      </c>
      <c r="T2234" t="s">
        <v>13272</v>
      </c>
      <c r="U2234" t="s">
        <v>18134</v>
      </c>
      <c r="V2234" t="b">
        <v>0</v>
      </c>
      <c r="W2234" s="2" t="s">
        <v>18619</v>
      </c>
      <c r="X2234">
        <v>711241</v>
      </c>
      <c r="Y2234">
        <f/>
        <v>0</v>
      </c>
      <c r="Z2234">
        <v>1</v>
      </c>
      <c r="AA2234" t="b">
        <v>1</v>
      </c>
      <c r="AB2234">
        <f/>
        <v>0</v>
      </c>
      <c r="AD2234" t="s">
        <v>18624</v>
      </c>
      <c r="AE2234" t="s">
        <v>18625</v>
      </c>
      <c r="AG2234" t="s">
        <v>18651</v>
      </c>
      <c r="AH2234" t="s">
        <v>20411</v>
      </c>
      <c r="AI2234" t="s">
        <v>20414</v>
      </c>
      <c r="AJ2234" t="s">
        <v>20415</v>
      </c>
      <c r="AK2234" t="s">
        <v>20418</v>
      </c>
      <c r="AN2234" t="s">
        <v>18624</v>
      </c>
      <c r="AO2234" t="s">
        <v>18625</v>
      </c>
      <c r="AP2234" t="s">
        <v>20424</v>
      </c>
      <c r="AR2234" t="s">
        <v>18651</v>
      </c>
    </row>
    <row r="2235" spans="1:44">
      <c r="A2235" s="1">
        <v>2233</v>
      </c>
      <c r="C2235">
        <v>2165789</v>
      </c>
      <c r="D2235" t="s">
        <v>189</v>
      </c>
      <c r="E2235" t="s">
        <v>459</v>
      </c>
      <c r="F2235" t="s">
        <v>939</v>
      </c>
      <c r="G2235" t="s">
        <v>1138</v>
      </c>
      <c r="H2235" t="s">
        <v>1139</v>
      </c>
      <c r="I2235" t="s">
        <v>1142</v>
      </c>
      <c r="J2235" t="s">
        <v>1148</v>
      </c>
      <c r="K2235" t="s">
        <v>3026</v>
      </c>
      <c r="N2235" t="s">
        <v>6997</v>
      </c>
      <c r="O2235" t="s">
        <v>7194</v>
      </c>
      <c r="P2235">
        <v>2008</v>
      </c>
      <c r="Q2235" t="s">
        <v>8795</v>
      </c>
      <c r="R2235" t="s">
        <v>13273</v>
      </c>
      <c r="T2235" t="s">
        <v>13273</v>
      </c>
      <c r="U2235" t="s">
        <v>18345</v>
      </c>
      <c r="V2235" t="b">
        <v>0</v>
      </c>
      <c r="W2235" s="2" t="s">
        <v>18619</v>
      </c>
      <c r="X2235">
        <v>711240</v>
      </c>
      <c r="Y2235">
        <f/>
        <v>0</v>
      </c>
      <c r="Z2235">
        <v>1</v>
      </c>
      <c r="AA2235" t="b">
        <v>1</v>
      </c>
      <c r="AB2235">
        <f/>
        <v>0</v>
      </c>
      <c r="AD2235" t="s">
        <v>18624</v>
      </c>
      <c r="AE2235" t="s">
        <v>18625</v>
      </c>
      <c r="AG2235" t="s">
        <v>19558</v>
      </c>
      <c r="AH2235" t="s">
        <v>20411</v>
      </c>
      <c r="AI2235" t="s">
        <v>20414</v>
      </c>
      <c r="AJ2235" t="s">
        <v>20415</v>
      </c>
      <c r="AK2235" t="s">
        <v>20418</v>
      </c>
      <c r="AN2235" t="s">
        <v>18624</v>
      </c>
      <c r="AO2235" t="s">
        <v>18625</v>
      </c>
      <c r="AP2235" t="s">
        <v>20424</v>
      </c>
      <c r="AR2235" t="s">
        <v>19558</v>
      </c>
    </row>
    <row r="2236" spans="1:44">
      <c r="A2236" s="1">
        <v>2234</v>
      </c>
      <c r="C2236">
        <v>2165790</v>
      </c>
      <c r="D2236" t="s">
        <v>189</v>
      </c>
      <c r="E2236" t="s">
        <v>459</v>
      </c>
      <c r="F2236" t="s">
        <v>939</v>
      </c>
      <c r="G2236" t="s">
        <v>1138</v>
      </c>
      <c r="H2236" t="s">
        <v>1139</v>
      </c>
      <c r="I2236" t="s">
        <v>1142</v>
      </c>
      <c r="J2236" t="s">
        <v>1148</v>
      </c>
      <c r="K2236" t="s">
        <v>3027</v>
      </c>
      <c r="N2236" t="s">
        <v>6997</v>
      </c>
      <c r="O2236" t="s">
        <v>7194</v>
      </c>
      <c r="P2236">
        <v>2008</v>
      </c>
      <c r="Q2236" t="s">
        <v>8796</v>
      </c>
      <c r="R2236" t="s">
        <v>13274</v>
      </c>
      <c r="T2236" t="s">
        <v>13274</v>
      </c>
      <c r="U2236" t="s">
        <v>18161</v>
      </c>
      <c r="V2236" t="b">
        <v>0</v>
      </c>
      <c r="W2236" s="2" t="s">
        <v>18619</v>
      </c>
      <c r="X2236">
        <v>711239</v>
      </c>
      <c r="Y2236">
        <f/>
        <v>0</v>
      </c>
      <c r="Z2236">
        <v>1</v>
      </c>
      <c r="AA2236" t="b">
        <v>1</v>
      </c>
      <c r="AB2236">
        <f/>
        <v>0</v>
      </c>
      <c r="AD2236" t="s">
        <v>18624</v>
      </c>
      <c r="AE2236" t="s">
        <v>18625</v>
      </c>
      <c r="AG2236" t="s">
        <v>18676</v>
      </c>
      <c r="AH2236" t="s">
        <v>20411</v>
      </c>
      <c r="AI2236" t="s">
        <v>20414</v>
      </c>
      <c r="AJ2236" t="s">
        <v>20415</v>
      </c>
      <c r="AK2236" t="s">
        <v>20418</v>
      </c>
      <c r="AN2236" t="s">
        <v>18624</v>
      </c>
      <c r="AO2236" t="s">
        <v>18625</v>
      </c>
      <c r="AP2236" t="s">
        <v>20424</v>
      </c>
      <c r="AR2236" t="s">
        <v>18676</v>
      </c>
    </row>
    <row r="2237" spans="1:44">
      <c r="A2237" s="1">
        <v>2235</v>
      </c>
      <c r="C2237">
        <v>2165791</v>
      </c>
      <c r="D2237" t="s">
        <v>189</v>
      </c>
      <c r="E2237" t="s">
        <v>459</v>
      </c>
      <c r="F2237" t="s">
        <v>939</v>
      </c>
      <c r="G2237" t="s">
        <v>1138</v>
      </c>
      <c r="H2237" t="s">
        <v>1139</v>
      </c>
      <c r="I2237" t="s">
        <v>1142</v>
      </c>
      <c r="J2237" t="s">
        <v>1148</v>
      </c>
      <c r="K2237" t="s">
        <v>3028</v>
      </c>
      <c r="N2237" t="s">
        <v>6997</v>
      </c>
      <c r="O2237" t="s">
        <v>7194</v>
      </c>
      <c r="P2237">
        <v>2008</v>
      </c>
      <c r="Q2237" t="s">
        <v>8797</v>
      </c>
      <c r="R2237" t="s">
        <v>13275</v>
      </c>
      <c r="T2237" t="s">
        <v>13275</v>
      </c>
      <c r="U2237" t="s">
        <v>18409</v>
      </c>
      <c r="V2237" t="b">
        <v>0</v>
      </c>
      <c r="W2237" s="2" t="s">
        <v>18619</v>
      </c>
      <c r="X2237">
        <v>711238</v>
      </c>
      <c r="Y2237">
        <f/>
        <v>0</v>
      </c>
      <c r="Z2237">
        <v>1</v>
      </c>
      <c r="AA2237" t="b">
        <v>1</v>
      </c>
      <c r="AB2237">
        <f/>
        <v>0</v>
      </c>
      <c r="AD2237" t="s">
        <v>18624</v>
      </c>
      <c r="AE2237" t="s">
        <v>18625</v>
      </c>
      <c r="AG2237" t="s">
        <v>19015</v>
      </c>
      <c r="AH2237" t="s">
        <v>20411</v>
      </c>
      <c r="AI2237" t="s">
        <v>20414</v>
      </c>
      <c r="AJ2237" t="s">
        <v>20415</v>
      </c>
      <c r="AK2237" t="s">
        <v>20418</v>
      </c>
      <c r="AN2237" t="s">
        <v>18624</v>
      </c>
      <c r="AO2237" t="s">
        <v>18625</v>
      </c>
      <c r="AP2237" t="s">
        <v>20424</v>
      </c>
      <c r="AR2237" t="s">
        <v>19015</v>
      </c>
    </row>
    <row r="2238" spans="1:44">
      <c r="A2238" s="1">
        <v>2236</v>
      </c>
      <c r="C2238">
        <v>2165792</v>
      </c>
      <c r="D2238" t="s">
        <v>189</v>
      </c>
      <c r="E2238" t="s">
        <v>459</v>
      </c>
      <c r="F2238" t="s">
        <v>939</v>
      </c>
      <c r="G2238" t="s">
        <v>1138</v>
      </c>
      <c r="H2238" t="s">
        <v>1139</v>
      </c>
      <c r="I2238" t="s">
        <v>1142</v>
      </c>
      <c r="J2238" t="s">
        <v>1148</v>
      </c>
      <c r="K2238" t="s">
        <v>3029</v>
      </c>
      <c r="N2238" t="s">
        <v>6997</v>
      </c>
      <c r="O2238" t="s">
        <v>7194</v>
      </c>
      <c r="P2238">
        <v>2008</v>
      </c>
      <c r="Q2238" t="s">
        <v>8798</v>
      </c>
      <c r="R2238" t="s">
        <v>13276</v>
      </c>
      <c r="T2238" t="s">
        <v>13276</v>
      </c>
      <c r="U2238" t="s">
        <v>18444</v>
      </c>
      <c r="V2238" t="b">
        <v>0</v>
      </c>
      <c r="W2238" s="2" t="s">
        <v>18619</v>
      </c>
      <c r="X2238">
        <v>711237</v>
      </c>
      <c r="Y2238">
        <f/>
        <v>0</v>
      </c>
      <c r="Z2238">
        <v>1</v>
      </c>
      <c r="AA2238" t="b">
        <v>1</v>
      </c>
      <c r="AB2238">
        <f/>
        <v>0</v>
      </c>
      <c r="AD2238" t="s">
        <v>18624</v>
      </c>
      <c r="AE2238" t="s">
        <v>18625</v>
      </c>
      <c r="AG2238" t="s">
        <v>19559</v>
      </c>
      <c r="AH2238" t="s">
        <v>20411</v>
      </c>
      <c r="AI2238" t="s">
        <v>20414</v>
      </c>
      <c r="AJ2238" t="s">
        <v>20415</v>
      </c>
      <c r="AK2238" t="s">
        <v>20418</v>
      </c>
      <c r="AN2238" t="s">
        <v>18624</v>
      </c>
      <c r="AO2238" t="s">
        <v>18625</v>
      </c>
      <c r="AP2238" t="s">
        <v>20424</v>
      </c>
      <c r="AR2238" t="s">
        <v>19559</v>
      </c>
    </row>
    <row r="2239" spans="1:44">
      <c r="A2239" s="1">
        <v>2237</v>
      </c>
      <c r="C2239">
        <v>2165793</v>
      </c>
      <c r="D2239" t="s">
        <v>189</v>
      </c>
      <c r="E2239" t="s">
        <v>459</v>
      </c>
      <c r="F2239" t="s">
        <v>939</v>
      </c>
      <c r="G2239" t="s">
        <v>1138</v>
      </c>
      <c r="H2239" t="s">
        <v>1139</v>
      </c>
      <c r="I2239" t="s">
        <v>1142</v>
      </c>
      <c r="J2239" t="s">
        <v>1148</v>
      </c>
      <c r="K2239" t="s">
        <v>3030</v>
      </c>
      <c r="N2239" t="s">
        <v>6997</v>
      </c>
      <c r="O2239" t="s">
        <v>7194</v>
      </c>
      <c r="P2239">
        <v>2008</v>
      </c>
      <c r="Q2239" t="s">
        <v>8799</v>
      </c>
      <c r="R2239" t="s">
        <v>13277</v>
      </c>
      <c r="T2239" t="s">
        <v>13277</v>
      </c>
      <c r="U2239" t="s">
        <v>18314</v>
      </c>
      <c r="V2239" t="b">
        <v>0</v>
      </c>
      <c r="W2239" s="2" t="s">
        <v>18619</v>
      </c>
      <c r="X2239">
        <v>711236</v>
      </c>
      <c r="Y2239">
        <f/>
        <v>0</v>
      </c>
      <c r="Z2239">
        <v>1</v>
      </c>
      <c r="AA2239" t="b">
        <v>1</v>
      </c>
      <c r="AB2239">
        <f/>
        <v>0</v>
      </c>
      <c r="AD2239" t="s">
        <v>18624</v>
      </c>
      <c r="AE2239" t="s">
        <v>18625</v>
      </c>
      <c r="AG2239" t="s">
        <v>19560</v>
      </c>
      <c r="AH2239" t="s">
        <v>20411</v>
      </c>
      <c r="AI2239" t="s">
        <v>20414</v>
      </c>
      <c r="AJ2239" t="s">
        <v>20415</v>
      </c>
      <c r="AK2239" t="s">
        <v>20418</v>
      </c>
      <c r="AN2239" t="s">
        <v>18624</v>
      </c>
      <c r="AO2239" t="s">
        <v>18625</v>
      </c>
      <c r="AP2239" t="s">
        <v>20424</v>
      </c>
      <c r="AR2239" t="s">
        <v>19560</v>
      </c>
    </row>
    <row r="2240" spans="1:44">
      <c r="A2240" s="1">
        <v>2238</v>
      </c>
      <c r="C2240">
        <v>2165794</v>
      </c>
      <c r="D2240" t="s">
        <v>189</v>
      </c>
      <c r="E2240" t="s">
        <v>459</v>
      </c>
      <c r="F2240" t="s">
        <v>939</v>
      </c>
      <c r="G2240" t="s">
        <v>1138</v>
      </c>
      <c r="H2240" t="s">
        <v>1139</v>
      </c>
      <c r="I2240" t="s">
        <v>1142</v>
      </c>
      <c r="J2240" t="s">
        <v>1148</v>
      </c>
      <c r="K2240" t="s">
        <v>3031</v>
      </c>
      <c r="N2240" t="s">
        <v>6997</v>
      </c>
      <c r="O2240" t="s">
        <v>7194</v>
      </c>
      <c r="P2240">
        <v>2008</v>
      </c>
      <c r="Q2240" t="s">
        <v>8800</v>
      </c>
      <c r="R2240" t="s">
        <v>13278</v>
      </c>
      <c r="T2240" t="s">
        <v>13278</v>
      </c>
      <c r="U2240" t="s">
        <v>18348</v>
      </c>
      <c r="V2240" t="b">
        <v>0</v>
      </c>
      <c r="W2240" s="2" t="s">
        <v>18619</v>
      </c>
      <c r="X2240">
        <v>711235</v>
      </c>
      <c r="Y2240">
        <f/>
        <v>0</v>
      </c>
      <c r="Z2240">
        <v>1</v>
      </c>
      <c r="AA2240" t="b">
        <v>1</v>
      </c>
      <c r="AB2240">
        <f/>
        <v>0</v>
      </c>
      <c r="AD2240" t="s">
        <v>18624</v>
      </c>
      <c r="AE2240" t="s">
        <v>18625</v>
      </c>
      <c r="AG2240" t="s">
        <v>18905</v>
      </c>
      <c r="AH2240" t="s">
        <v>20411</v>
      </c>
      <c r="AI2240" t="s">
        <v>20414</v>
      </c>
      <c r="AJ2240" t="s">
        <v>20415</v>
      </c>
      <c r="AK2240" t="s">
        <v>20418</v>
      </c>
      <c r="AN2240" t="s">
        <v>18624</v>
      </c>
      <c r="AO2240" t="s">
        <v>18625</v>
      </c>
      <c r="AP2240" t="s">
        <v>20424</v>
      </c>
      <c r="AR2240" t="s">
        <v>18905</v>
      </c>
    </row>
    <row r="2241" spans="1:44">
      <c r="A2241" s="1">
        <v>2239</v>
      </c>
      <c r="C2241">
        <v>2165795</v>
      </c>
      <c r="D2241" t="s">
        <v>189</v>
      </c>
      <c r="E2241" t="s">
        <v>459</v>
      </c>
      <c r="F2241" t="s">
        <v>939</v>
      </c>
      <c r="G2241" t="s">
        <v>1138</v>
      </c>
      <c r="H2241" t="s">
        <v>1139</v>
      </c>
      <c r="I2241" t="s">
        <v>1142</v>
      </c>
      <c r="J2241" t="s">
        <v>1148</v>
      </c>
      <c r="K2241" t="s">
        <v>3032</v>
      </c>
      <c r="N2241" t="s">
        <v>6997</v>
      </c>
      <c r="O2241" t="s">
        <v>7194</v>
      </c>
      <c r="P2241">
        <v>2008</v>
      </c>
      <c r="Q2241" t="s">
        <v>8801</v>
      </c>
      <c r="R2241" t="s">
        <v>13279</v>
      </c>
      <c r="T2241" t="s">
        <v>13279</v>
      </c>
      <c r="U2241" t="s">
        <v>18389</v>
      </c>
      <c r="V2241" t="b">
        <v>0</v>
      </c>
      <c r="W2241" s="2" t="s">
        <v>18619</v>
      </c>
      <c r="X2241">
        <v>711234</v>
      </c>
      <c r="Y2241">
        <f/>
        <v>0</v>
      </c>
      <c r="Z2241">
        <v>1</v>
      </c>
      <c r="AA2241" t="b">
        <v>1</v>
      </c>
      <c r="AB2241">
        <f/>
        <v>0</v>
      </c>
      <c r="AD2241" t="s">
        <v>18624</v>
      </c>
      <c r="AE2241" t="s">
        <v>18625</v>
      </c>
      <c r="AG2241" t="s">
        <v>18968</v>
      </c>
      <c r="AH2241" t="s">
        <v>20411</v>
      </c>
      <c r="AI2241" t="s">
        <v>20414</v>
      </c>
      <c r="AJ2241" t="s">
        <v>20415</v>
      </c>
      <c r="AK2241" t="s">
        <v>20418</v>
      </c>
      <c r="AN2241" t="s">
        <v>18624</v>
      </c>
      <c r="AO2241" t="s">
        <v>18625</v>
      </c>
      <c r="AP2241" t="s">
        <v>20424</v>
      </c>
      <c r="AR2241" t="s">
        <v>18968</v>
      </c>
    </row>
    <row r="2242" spans="1:44">
      <c r="A2242" s="1">
        <v>2240</v>
      </c>
      <c r="C2242">
        <v>2165796</v>
      </c>
      <c r="D2242" t="s">
        <v>189</v>
      </c>
      <c r="E2242" t="s">
        <v>459</v>
      </c>
      <c r="F2242" t="s">
        <v>939</v>
      </c>
      <c r="G2242" t="s">
        <v>1138</v>
      </c>
      <c r="H2242" t="s">
        <v>1139</v>
      </c>
      <c r="I2242" t="s">
        <v>1142</v>
      </c>
      <c r="J2242" t="s">
        <v>1148</v>
      </c>
      <c r="K2242" t="s">
        <v>3033</v>
      </c>
      <c r="N2242" t="s">
        <v>6997</v>
      </c>
      <c r="O2242" t="s">
        <v>7194</v>
      </c>
      <c r="P2242">
        <v>2008</v>
      </c>
      <c r="Q2242" t="s">
        <v>8802</v>
      </c>
      <c r="R2242" t="s">
        <v>13280</v>
      </c>
      <c r="T2242" t="s">
        <v>13280</v>
      </c>
      <c r="U2242" t="s">
        <v>18302</v>
      </c>
      <c r="V2242" t="b">
        <v>0</v>
      </c>
      <c r="W2242" s="2" t="s">
        <v>18619</v>
      </c>
      <c r="X2242">
        <v>711233</v>
      </c>
      <c r="Y2242">
        <f/>
        <v>0</v>
      </c>
      <c r="Z2242">
        <v>1</v>
      </c>
      <c r="AA2242" t="b">
        <v>1</v>
      </c>
      <c r="AB2242">
        <f/>
        <v>0</v>
      </c>
      <c r="AD2242" t="s">
        <v>18624</v>
      </c>
      <c r="AE2242" t="s">
        <v>18625</v>
      </c>
      <c r="AG2242" t="s">
        <v>19311</v>
      </c>
      <c r="AH2242" t="s">
        <v>20411</v>
      </c>
      <c r="AI2242" t="s">
        <v>20414</v>
      </c>
      <c r="AJ2242" t="s">
        <v>20415</v>
      </c>
      <c r="AK2242" t="s">
        <v>20418</v>
      </c>
      <c r="AN2242" t="s">
        <v>18624</v>
      </c>
      <c r="AO2242" t="s">
        <v>18625</v>
      </c>
      <c r="AP2242" t="s">
        <v>20424</v>
      </c>
      <c r="AR2242" t="s">
        <v>19311</v>
      </c>
    </row>
    <row r="2243" spans="1:44">
      <c r="A2243" s="1">
        <v>2241</v>
      </c>
      <c r="C2243">
        <v>2165797</v>
      </c>
      <c r="D2243" t="s">
        <v>189</v>
      </c>
      <c r="E2243" t="s">
        <v>459</v>
      </c>
      <c r="F2243" t="s">
        <v>939</v>
      </c>
      <c r="G2243" t="s">
        <v>1138</v>
      </c>
      <c r="H2243" t="s">
        <v>1139</v>
      </c>
      <c r="I2243" t="s">
        <v>1142</v>
      </c>
      <c r="J2243" t="s">
        <v>1148</v>
      </c>
      <c r="K2243" t="s">
        <v>3034</v>
      </c>
      <c r="N2243" t="s">
        <v>6997</v>
      </c>
      <c r="O2243" t="s">
        <v>7194</v>
      </c>
      <c r="P2243">
        <v>2008</v>
      </c>
      <c r="Q2243" t="s">
        <v>8803</v>
      </c>
      <c r="R2243" t="s">
        <v>13281</v>
      </c>
      <c r="T2243" t="s">
        <v>13281</v>
      </c>
      <c r="U2243" t="s">
        <v>18338</v>
      </c>
      <c r="V2243" t="b">
        <v>0</v>
      </c>
      <c r="W2243" s="2" t="s">
        <v>18619</v>
      </c>
      <c r="X2243">
        <v>711232</v>
      </c>
      <c r="Y2243">
        <f/>
        <v>0</v>
      </c>
      <c r="Z2243">
        <v>1</v>
      </c>
      <c r="AA2243" t="b">
        <v>1</v>
      </c>
      <c r="AB2243">
        <f/>
        <v>0</v>
      </c>
      <c r="AD2243" t="s">
        <v>18624</v>
      </c>
      <c r="AE2243" t="s">
        <v>18625</v>
      </c>
      <c r="AG2243" t="s">
        <v>18891</v>
      </c>
      <c r="AH2243" t="s">
        <v>20411</v>
      </c>
      <c r="AI2243" t="s">
        <v>20414</v>
      </c>
      <c r="AJ2243" t="s">
        <v>20415</v>
      </c>
      <c r="AK2243" t="s">
        <v>20418</v>
      </c>
      <c r="AN2243" t="s">
        <v>18624</v>
      </c>
      <c r="AO2243" t="s">
        <v>18625</v>
      </c>
      <c r="AP2243" t="s">
        <v>20424</v>
      </c>
      <c r="AR2243" t="s">
        <v>18891</v>
      </c>
    </row>
    <row r="2244" spans="1:44">
      <c r="A2244" s="1">
        <v>2242</v>
      </c>
      <c r="C2244">
        <v>2165798</v>
      </c>
      <c r="D2244" t="s">
        <v>189</v>
      </c>
      <c r="E2244" t="s">
        <v>459</v>
      </c>
      <c r="F2244" t="s">
        <v>939</v>
      </c>
      <c r="G2244" t="s">
        <v>1138</v>
      </c>
      <c r="H2244" t="s">
        <v>1139</v>
      </c>
      <c r="I2244" t="s">
        <v>1142</v>
      </c>
      <c r="J2244" t="s">
        <v>1148</v>
      </c>
      <c r="K2244" t="s">
        <v>3035</v>
      </c>
      <c r="N2244" t="s">
        <v>6997</v>
      </c>
      <c r="O2244" t="s">
        <v>7194</v>
      </c>
      <c r="P2244">
        <v>2008</v>
      </c>
      <c r="Q2244" t="s">
        <v>8804</v>
      </c>
      <c r="R2244" t="s">
        <v>13282</v>
      </c>
      <c r="T2244" t="s">
        <v>13282</v>
      </c>
      <c r="U2244" t="s">
        <v>18447</v>
      </c>
      <c r="V2244" t="b">
        <v>0</v>
      </c>
      <c r="W2244" s="2" t="s">
        <v>18619</v>
      </c>
      <c r="X2244">
        <v>711231</v>
      </c>
      <c r="Y2244">
        <f/>
        <v>0</v>
      </c>
      <c r="Z2244">
        <v>1</v>
      </c>
      <c r="AA2244" t="b">
        <v>1</v>
      </c>
      <c r="AB2244">
        <f/>
        <v>0</v>
      </c>
      <c r="AD2244" t="s">
        <v>18624</v>
      </c>
      <c r="AE2244" t="s">
        <v>18625</v>
      </c>
      <c r="AG2244" t="s">
        <v>19561</v>
      </c>
      <c r="AH2244" t="s">
        <v>20411</v>
      </c>
      <c r="AI2244" t="s">
        <v>20414</v>
      </c>
      <c r="AJ2244" t="s">
        <v>20415</v>
      </c>
      <c r="AK2244" t="s">
        <v>20418</v>
      </c>
      <c r="AN2244" t="s">
        <v>18624</v>
      </c>
      <c r="AO2244" t="s">
        <v>18625</v>
      </c>
      <c r="AP2244" t="s">
        <v>20424</v>
      </c>
      <c r="AR2244" t="s">
        <v>19561</v>
      </c>
    </row>
    <row r="2245" spans="1:44">
      <c r="A2245" s="1">
        <v>2243</v>
      </c>
      <c r="C2245">
        <v>2165799</v>
      </c>
      <c r="D2245" t="s">
        <v>189</v>
      </c>
      <c r="E2245" t="s">
        <v>459</v>
      </c>
      <c r="F2245" t="s">
        <v>939</v>
      </c>
      <c r="G2245" t="s">
        <v>1138</v>
      </c>
      <c r="H2245" t="s">
        <v>1139</v>
      </c>
      <c r="I2245" t="s">
        <v>1142</v>
      </c>
      <c r="J2245" t="s">
        <v>1148</v>
      </c>
      <c r="K2245" t="s">
        <v>3036</v>
      </c>
      <c r="N2245" t="s">
        <v>6997</v>
      </c>
      <c r="O2245" t="s">
        <v>7194</v>
      </c>
      <c r="P2245">
        <v>2008</v>
      </c>
      <c r="Q2245" t="s">
        <v>8805</v>
      </c>
      <c r="R2245" t="s">
        <v>13283</v>
      </c>
      <c r="T2245" t="s">
        <v>13283</v>
      </c>
      <c r="U2245" t="s">
        <v>18120</v>
      </c>
      <c r="V2245" t="b">
        <v>0</v>
      </c>
      <c r="W2245" s="2" t="s">
        <v>18619</v>
      </c>
      <c r="X2245">
        <v>711230</v>
      </c>
      <c r="Y2245">
        <f/>
        <v>0</v>
      </c>
      <c r="Z2245">
        <v>1</v>
      </c>
      <c r="AA2245" t="b">
        <v>1</v>
      </c>
      <c r="AB2245">
        <f/>
        <v>0</v>
      </c>
      <c r="AD2245" t="s">
        <v>18624</v>
      </c>
      <c r="AE2245" t="s">
        <v>18625</v>
      </c>
      <c r="AG2245" t="s">
        <v>18637</v>
      </c>
      <c r="AH2245" t="s">
        <v>20411</v>
      </c>
      <c r="AI2245" t="s">
        <v>20414</v>
      </c>
      <c r="AJ2245" t="s">
        <v>20415</v>
      </c>
      <c r="AK2245" t="s">
        <v>20418</v>
      </c>
      <c r="AN2245" t="s">
        <v>18624</v>
      </c>
      <c r="AO2245" t="s">
        <v>18625</v>
      </c>
      <c r="AP2245" t="s">
        <v>20424</v>
      </c>
      <c r="AR2245" t="s">
        <v>18637</v>
      </c>
    </row>
    <row r="2246" spans="1:44">
      <c r="A2246" s="1">
        <v>2244</v>
      </c>
      <c r="C2246">
        <v>2165800</v>
      </c>
      <c r="D2246" t="s">
        <v>189</v>
      </c>
      <c r="E2246" t="s">
        <v>459</v>
      </c>
      <c r="F2246" t="s">
        <v>939</v>
      </c>
      <c r="G2246" t="s">
        <v>1138</v>
      </c>
      <c r="H2246" t="s">
        <v>1139</v>
      </c>
      <c r="I2246" t="s">
        <v>1142</v>
      </c>
      <c r="J2246" t="s">
        <v>1148</v>
      </c>
      <c r="K2246" t="s">
        <v>3037</v>
      </c>
      <c r="N2246" t="s">
        <v>6997</v>
      </c>
      <c r="O2246" t="s">
        <v>7194</v>
      </c>
      <c r="P2246">
        <v>2008</v>
      </c>
      <c r="Q2246" t="s">
        <v>8806</v>
      </c>
      <c r="R2246" t="s">
        <v>13284</v>
      </c>
      <c r="T2246" t="s">
        <v>13284</v>
      </c>
      <c r="U2246" t="s">
        <v>18350</v>
      </c>
      <c r="V2246" t="b">
        <v>0</v>
      </c>
      <c r="W2246" s="2" t="s">
        <v>18619</v>
      </c>
      <c r="X2246">
        <v>711229</v>
      </c>
      <c r="Y2246">
        <f/>
        <v>0</v>
      </c>
      <c r="Z2246">
        <v>1</v>
      </c>
      <c r="AA2246" t="b">
        <v>1</v>
      </c>
      <c r="AB2246">
        <f/>
        <v>0</v>
      </c>
      <c r="AD2246" t="s">
        <v>18624</v>
      </c>
      <c r="AE2246" t="s">
        <v>18625</v>
      </c>
      <c r="AG2246" t="s">
        <v>19562</v>
      </c>
      <c r="AH2246" t="s">
        <v>20411</v>
      </c>
      <c r="AI2246" t="s">
        <v>20414</v>
      </c>
      <c r="AJ2246" t="s">
        <v>20415</v>
      </c>
      <c r="AK2246" t="s">
        <v>20418</v>
      </c>
      <c r="AN2246" t="s">
        <v>18624</v>
      </c>
      <c r="AO2246" t="s">
        <v>18625</v>
      </c>
      <c r="AP2246" t="s">
        <v>20424</v>
      </c>
      <c r="AR2246" t="s">
        <v>19562</v>
      </c>
    </row>
    <row r="2247" spans="1:44">
      <c r="A2247" s="1">
        <v>2245</v>
      </c>
      <c r="C2247">
        <v>2165801</v>
      </c>
      <c r="D2247" t="s">
        <v>189</v>
      </c>
      <c r="E2247" t="s">
        <v>459</v>
      </c>
      <c r="F2247" t="s">
        <v>939</v>
      </c>
      <c r="G2247" t="s">
        <v>1138</v>
      </c>
      <c r="H2247" t="s">
        <v>1139</v>
      </c>
      <c r="I2247" t="s">
        <v>1142</v>
      </c>
      <c r="J2247" t="s">
        <v>1148</v>
      </c>
      <c r="K2247" t="s">
        <v>3038</v>
      </c>
      <c r="N2247" t="s">
        <v>6997</v>
      </c>
      <c r="O2247" t="s">
        <v>7194</v>
      </c>
      <c r="P2247">
        <v>2008</v>
      </c>
      <c r="Q2247" t="s">
        <v>8807</v>
      </c>
      <c r="R2247" t="s">
        <v>13285</v>
      </c>
      <c r="T2247" t="s">
        <v>13285</v>
      </c>
      <c r="U2247" t="s">
        <v>18184</v>
      </c>
      <c r="V2247" t="b">
        <v>0</v>
      </c>
      <c r="W2247" s="2" t="s">
        <v>18619</v>
      </c>
      <c r="X2247">
        <v>711228</v>
      </c>
      <c r="Y2247">
        <f/>
        <v>0</v>
      </c>
      <c r="Z2247">
        <v>1</v>
      </c>
      <c r="AA2247" t="b">
        <v>1</v>
      </c>
      <c r="AB2247">
        <f/>
        <v>0</v>
      </c>
      <c r="AD2247" t="s">
        <v>18624</v>
      </c>
      <c r="AE2247" t="s">
        <v>18625</v>
      </c>
      <c r="AG2247" t="s">
        <v>19563</v>
      </c>
      <c r="AH2247" t="s">
        <v>20411</v>
      </c>
      <c r="AI2247" t="s">
        <v>20414</v>
      </c>
      <c r="AJ2247" t="s">
        <v>20415</v>
      </c>
      <c r="AK2247" t="s">
        <v>20418</v>
      </c>
      <c r="AN2247" t="s">
        <v>18624</v>
      </c>
      <c r="AO2247" t="s">
        <v>18625</v>
      </c>
      <c r="AP2247" t="s">
        <v>20424</v>
      </c>
      <c r="AR2247" t="s">
        <v>19563</v>
      </c>
    </row>
    <row r="2248" spans="1:44">
      <c r="A2248" s="1">
        <v>2246</v>
      </c>
      <c r="C2248">
        <v>2165802</v>
      </c>
      <c r="D2248" t="s">
        <v>189</v>
      </c>
      <c r="E2248" t="s">
        <v>459</v>
      </c>
      <c r="F2248" t="s">
        <v>939</v>
      </c>
      <c r="G2248" t="s">
        <v>1138</v>
      </c>
      <c r="H2248" t="s">
        <v>1139</v>
      </c>
      <c r="I2248" t="s">
        <v>1142</v>
      </c>
      <c r="J2248" t="s">
        <v>1148</v>
      </c>
      <c r="K2248" t="s">
        <v>3039</v>
      </c>
      <c r="N2248" t="s">
        <v>6997</v>
      </c>
      <c r="O2248" t="s">
        <v>7194</v>
      </c>
      <c r="P2248">
        <v>2008</v>
      </c>
      <c r="Q2248" t="s">
        <v>8808</v>
      </c>
      <c r="R2248" t="s">
        <v>13286</v>
      </c>
      <c r="T2248" t="s">
        <v>13286</v>
      </c>
      <c r="U2248" t="s">
        <v>18356</v>
      </c>
      <c r="V2248" t="b">
        <v>0</v>
      </c>
      <c r="W2248" s="2" t="s">
        <v>18619</v>
      </c>
      <c r="X2248">
        <v>711227</v>
      </c>
      <c r="Y2248">
        <f/>
        <v>0</v>
      </c>
      <c r="Z2248">
        <v>1</v>
      </c>
      <c r="AA2248" t="b">
        <v>1</v>
      </c>
      <c r="AB2248">
        <f/>
        <v>0</v>
      </c>
      <c r="AD2248" t="s">
        <v>18624</v>
      </c>
      <c r="AE2248" t="s">
        <v>18625</v>
      </c>
      <c r="AG2248" t="s">
        <v>19564</v>
      </c>
      <c r="AH2248" t="s">
        <v>20411</v>
      </c>
      <c r="AI2248" t="s">
        <v>20414</v>
      </c>
      <c r="AJ2248" t="s">
        <v>20415</v>
      </c>
      <c r="AK2248" t="s">
        <v>20418</v>
      </c>
      <c r="AN2248" t="s">
        <v>18624</v>
      </c>
      <c r="AO2248" t="s">
        <v>18625</v>
      </c>
      <c r="AP2248" t="s">
        <v>20424</v>
      </c>
      <c r="AR2248" t="s">
        <v>19564</v>
      </c>
    </row>
    <row r="2249" spans="1:44">
      <c r="A2249" s="1">
        <v>2247</v>
      </c>
      <c r="C2249">
        <v>2165995</v>
      </c>
      <c r="D2249" t="s">
        <v>189</v>
      </c>
      <c r="E2249" t="s">
        <v>460</v>
      </c>
      <c r="F2249" t="s">
        <v>939</v>
      </c>
      <c r="G2249" t="s">
        <v>1138</v>
      </c>
      <c r="H2249" t="s">
        <v>1139</v>
      </c>
      <c r="I2249" t="s">
        <v>1142</v>
      </c>
      <c r="J2249" t="s">
        <v>1148</v>
      </c>
      <c r="K2249" t="s">
        <v>3025</v>
      </c>
      <c r="N2249" t="s">
        <v>6998</v>
      </c>
      <c r="O2249" t="s">
        <v>7194</v>
      </c>
      <c r="P2249">
        <v>2008</v>
      </c>
      <c r="Q2249" t="s">
        <v>8794</v>
      </c>
      <c r="R2249" t="s">
        <v>13272</v>
      </c>
      <c r="T2249" t="s">
        <v>13272</v>
      </c>
      <c r="U2249" t="s">
        <v>18134</v>
      </c>
      <c r="V2249" t="b">
        <v>1</v>
      </c>
      <c r="W2249" s="2" t="s">
        <v>18619</v>
      </c>
      <c r="X2249">
        <v>711278</v>
      </c>
      <c r="Y2249">
        <f/>
        <v>0</v>
      </c>
      <c r="Z2249">
        <v>1</v>
      </c>
      <c r="AA2249" t="b">
        <v>1</v>
      </c>
      <c r="AB2249">
        <f/>
        <v>0</v>
      </c>
      <c r="AD2249" t="s">
        <v>18624</v>
      </c>
      <c r="AE2249" t="s">
        <v>18625</v>
      </c>
      <c r="AG2249" t="s">
        <v>18651</v>
      </c>
      <c r="AH2249" t="s">
        <v>20411</v>
      </c>
      <c r="AI2249" t="s">
        <v>20414</v>
      </c>
      <c r="AJ2249" t="s">
        <v>20415</v>
      </c>
      <c r="AK2249" t="s">
        <v>20418</v>
      </c>
      <c r="AN2249" t="s">
        <v>18624</v>
      </c>
      <c r="AO2249" t="s">
        <v>18625</v>
      </c>
      <c r="AP2249" t="s">
        <v>20424</v>
      </c>
      <c r="AR2249" t="s">
        <v>18651</v>
      </c>
    </row>
    <row r="2250" spans="1:44">
      <c r="A2250" s="1">
        <v>2248</v>
      </c>
      <c r="C2250">
        <v>2165996</v>
      </c>
      <c r="D2250" t="s">
        <v>189</v>
      </c>
      <c r="E2250" t="s">
        <v>460</v>
      </c>
      <c r="F2250" t="s">
        <v>939</v>
      </c>
      <c r="G2250" t="s">
        <v>1138</v>
      </c>
      <c r="H2250" t="s">
        <v>1139</v>
      </c>
      <c r="I2250" t="s">
        <v>1142</v>
      </c>
      <c r="J2250" t="s">
        <v>1148</v>
      </c>
      <c r="K2250" t="s">
        <v>3040</v>
      </c>
      <c r="N2250" t="s">
        <v>6998</v>
      </c>
      <c r="O2250" t="s">
        <v>7194</v>
      </c>
      <c r="P2250">
        <v>2008</v>
      </c>
      <c r="Q2250" t="s">
        <v>8809</v>
      </c>
      <c r="R2250" t="s">
        <v>13287</v>
      </c>
      <c r="T2250" t="s">
        <v>13287</v>
      </c>
      <c r="U2250" t="s">
        <v>18526</v>
      </c>
      <c r="V2250" t="b">
        <v>0</v>
      </c>
      <c r="W2250" s="2" t="s">
        <v>18619</v>
      </c>
      <c r="X2250">
        <v>711342</v>
      </c>
      <c r="Y2250">
        <f/>
        <v>0</v>
      </c>
      <c r="Z2250">
        <v>1</v>
      </c>
      <c r="AA2250" t="b">
        <v>1</v>
      </c>
      <c r="AB2250">
        <f/>
        <v>0</v>
      </c>
      <c r="AD2250" t="s">
        <v>18624</v>
      </c>
      <c r="AE2250" t="s">
        <v>18625</v>
      </c>
      <c r="AG2250" t="s">
        <v>19565</v>
      </c>
      <c r="AH2250" t="s">
        <v>20411</v>
      </c>
      <c r="AI2250" t="s">
        <v>20414</v>
      </c>
      <c r="AJ2250" t="s">
        <v>20415</v>
      </c>
      <c r="AK2250" t="s">
        <v>20418</v>
      </c>
      <c r="AN2250" t="s">
        <v>18624</v>
      </c>
      <c r="AO2250" t="s">
        <v>18625</v>
      </c>
      <c r="AP2250" t="s">
        <v>20424</v>
      </c>
      <c r="AR2250" t="s">
        <v>19565</v>
      </c>
    </row>
    <row r="2251" spans="1:44">
      <c r="A2251" s="1">
        <v>2249</v>
      </c>
      <c r="C2251">
        <v>2165997</v>
      </c>
      <c r="D2251" t="s">
        <v>189</v>
      </c>
      <c r="E2251" t="s">
        <v>460</v>
      </c>
      <c r="F2251" t="s">
        <v>939</v>
      </c>
      <c r="G2251" t="s">
        <v>1138</v>
      </c>
      <c r="H2251" t="s">
        <v>1139</v>
      </c>
      <c r="I2251" t="s">
        <v>1142</v>
      </c>
      <c r="J2251" t="s">
        <v>1148</v>
      </c>
      <c r="K2251" t="s">
        <v>3041</v>
      </c>
      <c r="N2251" t="s">
        <v>6998</v>
      </c>
      <c r="O2251" t="s">
        <v>7194</v>
      </c>
      <c r="P2251">
        <v>2008</v>
      </c>
      <c r="Q2251" t="s">
        <v>8810</v>
      </c>
      <c r="R2251" t="s">
        <v>13288</v>
      </c>
      <c r="T2251" t="s">
        <v>13288</v>
      </c>
      <c r="U2251" t="s">
        <v>18127</v>
      </c>
      <c r="V2251" t="b">
        <v>0</v>
      </c>
      <c r="W2251" s="2" t="s">
        <v>18619</v>
      </c>
      <c r="X2251">
        <v>711341</v>
      </c>
      <c r="Y2251">
        <f/>
        <v>0</v>
      </c>
      <c r="Z2251">
        <v>1</v>
      </c>
      <c r="AA2251" t="b">
        <v>1</v>
      </c>
      <c r="AB2251">
        <f/>
        <v>0</v>
      </c>
      <c r="AD2251" t="s">
        <v>18624</v>
      </c>
      <c r="AE2251" t="s">
        <v>18625</v>
      </c>
      <c r="AG2251" t="s">
        <v>18645</v>
      </c>
      <c r="AH2251" t="s">
        <v>20411</v>
      </c>
      <c r="AI2251" t="s">
        <v>20414</v>
      </c>
      <c r="AJ2251" t="s">
        <v>20415</v>
      </c>
      <c r="AK2251" t="s">
        <v>20418</v>
      </c>
      <c r="AN2251" t="s">
        <v>18624</v>
      </c>
      <c r="AO2251" t="s">
        <v>18625</v>
      </c>
      <c r="AP2251" t="s">
        <v>20424</v>
      </c>
      <c r="AR2251" t="s">
        <v>18645</v>
      </c>
    </row>
    <row r="2252" spans="1:44">
      <c r="A2252" s="1">
        <v>2250</v>
      </c>
      <c r="C2252">
        <v>2165998</v>
      </c>
      <c r="D2252" t="s">
        <v>189</v>
      </c>
      <c r="E2252" t="s">
        <v>460</v>
      </c>
      <c r="F2252" t="s">
        <v>939</v>
      </c>
      <c r="G2252" t="s">
        <v>1138</v>
      </c>
      <c r="H2252" t="s">
        <v>1139</v>
      </c>
      <c r="I2252" t="s">
        <v>1142</v>
      </c>
      <c r="J2252" t="s">
        <v>1148</v>
      </c>
      <c r="K2252" t="s">
        <v>3042</v>
      </c>
      <c r="N2252" t="s">
        <v>6998</v>
      </c>
      <c r="O2252" t="s">
        <v>7194</v>
      </c>
      <c r="P2252">
        <v>2008</v>
      </c>
      <c r="Q2252" t="s">
        <v>8811</v>
      </c>
      <c r="R2252" t="s">
        <v>13289</v>
      </c>
      <c r="T2252" t="s">
        <v>13289</v>
      </c>
      <c r="U2252" t="s">
        <v>18409</v>
      </c>
      <c r="V2252" t="b">
        <v>0</v>
      </c>
      <c r="W2252" s="2" t="s">
        <v>18619</v>
      </c>
      <c r="X2252">
        <v>711340</v>
      </c>
      <c r="Y2252">
        <f/>
        <v>0</v>
      </c>
      <c r="Z2252">
        <v>1</v>
      </c>
      <c r="AA2252" t="b">
        <v>1</v>
      </c>
      <c r="AB2252">
        <f/>
        <v>0</v>
      </c>
      <c r="AD2252" t="s">
        <v>18624</v>
      </c>
      <c r="AE2252" t="s">
        <v>18625</v>
      </c>
      <c r="AG2252" t="s">
        <v>19015</v>
      </c>
      <c r="AH2252" t="s">
        <v>20411</v>
      </c>
      <c r="AI2252" t="s">
        <v>20414</v>
      </c>
      <c r="AJ2252" t="s">
        <v>20415</v>
      </c>
      <c r="AK2252" t="s">
        <v>20418</v>
      </c>
      <c r="AN2252" t="s">
        <v>18624</v>
      </c>
      <c r="AO2252" t="s">
        <v>18625</v>
      </c>
      <c r="AP2252" t="s">
        <v>20424</v>
      </c>
      <c r="AR2252" t="s">
        <v>19015</v>
      </c>
    </row>
    <row r="2253" spans="1:44">
      <c r="A2253" s="1">
        <v>2251</v>
      </c>
      <c r="C2253">
        <v>2165999</v>
      </c>
      <c r="D2253" t="s">
        <v>189</v>
      </c>
      <c r="E2253" t="s">
        <v>460</v>
      </c>
      <c r="F2253" t="s">
        <v>939</v>
      </c>
      <c r="G2253" t="s">
        <v>1138</v>
      </c>
      <c r="H2253" t="s">
        <v>1139</v>
      </c>
      <c r="I2253" t="s">
        <v>1142</v>
      </c>
      <c r="J2253" t="s">
        <v>1148</v>
      </c>
      <c r="K2253" t="s">
        <v>3043</v>
      </c>
      <c r="N2253" t="s">
        <v>6998</v>
      </c>
      <c r="O2253" t="s">
        <v>7194</v>
      </c>
      <c r="P2253">
        <v>2008</v>
      </c>
      <c r="Q2253" t="s">
        <v>8812</v>
      </c>
      <c r="R2253" t="s">
        <v>13290</v>
      </c>
      <c r="T2253" t="s">
        <v>13290</v>
      </c>
      <c r="U2253" t="s">
        <v>18172</v>
      </c>
      <c r="V2253" t="b">
        <v>0</v>
      </c>
      <c r="W2253" s="2" t="s">
        <v>18619</v>
      </c>
      <c r="X2253">
        <v>711339</v>
      </c>
      <c r="Y2253">
        <f/>
        <v>0</v>
      </c>
      <c r="Z2253">
        <v>1</v>
      </c>
      <c r="AA2253" t="b">
        <v>1</v>
      </c>
      <c r="AB2253">
        <f/>
        <v>0</v>
      </c>
      <c r="AD2253" t="s">
        <v>18624</v>
      </c>
      <c r="AE2253" t="s">
        <v>18625</v>
      </c>
      <c r="AG2253" t="s">
        <v>18349</v>
      </c>
      <c r="AH2253" t="s">
        <v>20411</v>
      </c>
      <c r="AI2253" t="s">
        <v>20414</v>
      </c>
      <c r="AJ2253" t="s">
        <v>20415</v>
      </c>
      <c r="AK2253" t="s">
        <v>20418</v>
      </c>
      <c r="AN2253" t="s">
        <v>18624</v>
      </c>
      <c r="AO2253" t="s">
        <v>18625</v>
      </c>
      <c r="AP2253" t="s">
        <v>20424</v>
      </c>
      <c r="AR2253" t="s">
        <v>18349</v>
      </c>
    </row>
    <row r="2254" spans="1:44">
      <c r="A2254" s="1">
        <v>2252</v>
      </c>
      <c r="C2254">
        <v>2166000</v>
      </c>
      <c r="D2254" t="s">
        <v>189</v>
      </c>
      <c r="E2254" t="s">
        <v>460</v>
      </c>
      <c r="F2254" t="s">
        <v>939</v>
      </c>
      <c r="G2254" t="s">
        <v>1138</v>
      </c>
      <c r="H2254" t="s">
        <v>1139</v>
      </c>
      <c r="I2254" t="s">
        <v>1142</v>
      </c>
      <c r="J2254" t="s">
        <v>1148</v>
      </c>
      <c r="K2254" t="s">
        <v>3044</v>
      </c>
      <c r="N2254" t="s">
        <v>6998</v>
      </c>
      <c r="O2254" t="s">
        <v>7194</v>
      </c>
      <c r="P2254">
        <v>2008</v>
      </c>
      <c r="Q2254" t="s">
        <v>8813</v>
      </c>
      <c r="R2254" t="s">
        <v>13291</v>
      </c>
      <c r="T2254" t="s">
        <v>13291</v>
      </c>
      <c r="U2254" t="s">
        <v>18288</v>
      </c>
      <c r="V2254" t="b">
        <v>0</v>
      </c>
      <c r="W2254" s="2" t="s">
        <v>18619</v>
      </c>
      <c r="X2254">
        <v>711338</v>
      </c>
      <c r="Y2254">
        <f/>
        <v>0</v>
      </c>
      <c r="Z2254">
        <v>1</v>
      </c>
      <c r="AA2254" t="b">
        <v>1</v>
      </c>
      <c r="AB2254">
        <f/>
        <v>0</v>
      </c>
      <c r="AD2254" t="s">
        <v>18624</v>
      </c>
      <c r="AE2254" t="s">
        <v>18625</v>
      </c>
      <c r="AG2254" t="s">
        <v>18818</v>
      </c>
      <c r="AH2254" t="s">
        <v>20411</v>
      </c>
      <c r="AI2254" t="s">
        <v>20414</v>
      </c>
      <c r="AJ2254" t="s">
        <v>20415</v>
      </c>
      <c r="AK2254" t="s">
        <v>20418</v>
      </c>
      <c r="AN2254" t="s">
        <v>18624</v>
      </c>
      <c r="AO2254" t="s">
        <v>18625</v>
      </c>
      <c r="AP2254" t="s">
        <v>20424</v>
      </c>
      <c r="AR2254" t="s">
        <v>18818</v>
      </c>
    </row>
    <row r="2255" spans="1:44">
      <c r="A2255" s="1">
        <v>2253</v>
      </c>
      <c r="C2255">
        <v>2166001</v>
      </c>
      <c r="D2255" t="s">
        <v>189</v>
      </c>
      <c r="E2255" t="s">
        <v>460</v>
      </c>
      <c r="F2255" t="s">
        <v>939</v>
      </c>
      <c r="G2255" t="s">
        <v>1138</v>
      </c>
      <c r="H2255" t="s">
        <v>1139</v>
      </c>
      <c r="I2255" t="s">
        <v>1142</v>
      </c>
      <c r="J2255" t="s">
        <v>1148</v>
      </c>
      <c r="K2255" t="s">
        <v>3045</v>
      </c>
      <c r="N2255" t="s">
        <v>6998</v>
      </c>
      <c r="O2255" t="s">
        <v>7194</v>
      </c>
      <c r="P2255">
        <v>2008</v>
      </c>
      <c r="Q2255" t="s">
        <v>8814</v>
      </c>
      <c r="R2255" t="s">
        <v>13292</v>
      </c>
      <c r="T2255" t="s">
        <v>13292</v>
      </c>
      <c r="U2255" t="s">
        <v>18168</v>
      </c>
      <c r="V2255" t="b">
        <v>0</v>
      </c>
      <c r="W2255" s="2" t="s">
        <v>18619</v>
      </c>
      <c r="X2255">
        <v>711337</v>
      </c>
      <c r="Y2255">
        <f/>
        <v>0</v>
      </c>
      <c r="Z2255">
        <v>1</v>
      </c>
      <c r="AA2255" t="b">
        <v>1</v>
      </c>
      <c r="AB2255">
        <f/>
        <v>0</v>
      </c>
      <c r="AD2255" t="s">
        <v>18624</v>
      </c>
      <c r="AE2255" t="s">
        <v>18625</v>
      </c>
      <c r="AG2255" t="s">
        <v>18682</v>
      </c>
      <c r="AH2255" t="s">
        <v>20411</v>
      </c>
      <c r="AI2255" t="s">
        <v>20414</v>
      </c>
      <c r="AJ2255" t="s">
        <v>20415</v>
      </c>
      <c r="AK2255" t="s">
        <v>20418</v>
      </c>
      <c r="AN2255" t="s">
        <v>18624</v>
      </c>
      <c r="AO2255" t="s">
        <v>18625</v>
      </c>
      <c r="AP2255" t="s">
        <v>20424</v>
      </c>
      <c r="AR2255" t="s">
        <v>18682</v>
      </c>
    </row>
    <row r="2256" spans="1:44">
      <c r="A2256" s="1">
        <v>2254</v>
      </c>
      <c r="C2256">
        <v>2166002</v>
      </c>
      <c r="D2256" t="s">
        <v>189</v>
      </c>
      <c r="E2256" t="s">
        <v>460</v>
      </c>
      <c r="F2256" t="s">
        <v>939</v>
      </c>
      <c r="G2256" t="s">
        <v>1138</v>
      </c>
      <c r="H2256" t="s">
        <v>1139</v>
      </c>
      <c r="I2256" t="s">
        <v>1142</v>
      </c>
      <c r="J2256" t="s">
        <v>1148</v>
      </c>
      <c r="K2256" t="s">
        <v>3046</v>
      </c>
      <c r="N2256" t="s">
        <v>6998</v>
      </c>
      <c r="O2256" t="s">
        <v>7194</v>
      </c>
      <c r="P2256">
        <v>2008</v>
      </c>
      <c r="Q2256" t="s">
        <v>8815</v>
      </c>
      <c r="R2256" t="s">
        <v>13293</v>
      </c>
      <c r="T2256" t="s">
        <v>13293</v>
      </c>
      <c r="U2256" t="s">
        <v>18409</v>
      </c>
      <c r="V2256" t="b">
        <v>0</v>
      </c>
      <c r="W2256" s="2" t="s">
        <v>18619</v>
      </c>
      <c r="X2256">
        <v>711336</v>
      </c>
      <c r="Y2256">
        <f/>
        <v>0</v>
      </c>
      <c r="Z2256">
        <v>1</v>
      </c>
      <c r="AA2256" t="b">
        <v>1</v>
      </c>
      <c r="AB2256">
        <f/>
        <v>0</v>
      </c>
      <c r="AD2256" t="s">
        <v>18624</v>
      </c>
      <c r="AE2256" t="s">
        <v>18625</v>
      </c>
      <c r="AG2256" t="s">
        <v>19015</v>
      </c>
      <c r="AH2256" t="s">
        <v>20411</v>
      </c>
      <c r="AI2256" t="s">
        <v>20414</v>
      </c>
      <c r="AJ2256" t="s">
        <v>20415</v>
      </c>
      <c r="AK2256" t="s">
        <v>20418</v>
      </c>
      <c r="AN2256" t="s">
        <v>18624</v>
      </c>
      <c r="AO2256" t="s">
        <v>18625</v>
      </c>
      <c r="AP2256" t="s">
        <v>20424</v>
      </c>
      <c r="AR2256" t="s">
        <v>19015</v>
      </c>
    </row>
    <row r="2257" spans="1:44">
      <c r="A2257" s="1">
        <v>2255</v>
      </c>
      <c r="C2257">
        <v>2166003</v>
      </c>
      <c r="D2257" t="s">
        <v>189</v>
      </c>
      <c r="E2257" t="s">
        <v>460</v>
      </c>
      <c r="F2257" t="s">
        <v>939</v>
      </c>
      <c r="G2257" t="s">
        <v>1138</v>
      </c>
      <c r="H2257" t="s">
        <v>1139</v>
      </c>
      <c r="I2257" t="s">
        <v>1142</v>
      </c>
      <c r="J2257" t="s">
        <v>1148</v>
      </c>
      <c r="K2257" t="s">
        <v>3047</v>
      </c>
      <c r="N2257" t="s">
        <v>6998</v>
      </c>
      <c r="O2257" t="s">
        <v>7194</v>
      </c>
      <c r="P2257">
        <v>2008</v>
      </c>
      <c r="Q2257" t="s">
        <v>8816</v>
      </c>
      <c r="R2257" t="s">
        <v>13294</v>
      </c>
      <c r="T2257" t="s">
        <v>13294</v>
      </c>
      <c r="U2257" t="s">
        <v>18250</v>
      </c>
      <c r="V2257" t="b">
        <v>0</v>
      </c>
      <c r="W2257" s="2" t="s">
        <v>18619</v>
      </c>
      <c r="X2257">
        <v>711335</v>
      </c>
      <c r="Y2257">
        <f/>
        <v>0</v>
      </c>
      <c r="Z2257">
        <v>1</v>
      </c>
      <c r="AA2257" t="b">
        <v>1</v>
      </c>
      <c r="AB2257">
        <f/>
        <v>0</v>
      </c>
      <c r="AD2257" t="s">
        <v>18624</v>
      </c>
      <c r="AE2257" t="s">
        <v>18625</v>
      </c>
      <c r="AG2257" t="s">
        <v>18766</v>
      </c>
      <c r="AH2257" t="s">
        <v>20411</v>
      </c>
      <c r="AI2257" t="s">
        <v>20414</v>
      </c>
      <c r="AJ2257" t="s">
        <v>20415</v>
      </c>
      <c r="AK2257" t="s">
        <v>20418</v>
      </c>
      <c r="AN2257" t="s">
        <v>18624</v>
      </c>
      <c r="AO2257" t="s">
        <v>18625</v>
      </c>
      <c r="AP2257" t="s">
        <v>20424</v>
      </c>
      <c r="AR2257" t="s">
        <v>18766</v>
      </c>
    </row>
    <row r="2258" spans="1:44">
      <c r="A2258" s="1">
        <v>2256</v>
      </c>
      <c r="C2258">
        <v>2166004</v>
      </c>
      <c r="D2258" t="s">
        <v>189</v>
      </c>
      <c r="E2258" t="s">
        <v>460</v>
      </c>
      <c r="F2258" t="s">
        <v>939</v>
      </c>
      <c r="G2258" t="s">
        <v>1138</v>
      </c>
      <c r="H2258" t="s">
        <v>1139</v>
      </c>
      <c r="I2258" t="s">
        <v>1142</v>
      </c>
      <c r="J2258" t="s">
        <v>1148</v>
      </c>
      <c r="K2258" t="s">
        <v>3048</v>
      </c>
      <c r="N2258" t="s">
        <v>6998</v>
      </c>
      <c r="O2258" t="s">
        <v>7194</v>
      </c>
      <c r="P2258">
        <v>2008</v>
      </c>
      <c r="Q2258" t="s">
        <v>8817</v>
      </c>
      <c r="R2258" t="s">
        <v>13295</v>
      </c>
      <c r="T2258" t="s">
        <v>13295</v>
      </c>
      <c r="U2258" t="s">
        <v>18250</v>
      </c>
      <c r="V2258" t="b">
        <v>0</v>
      </c>
      <c r="W2258" s="2" t="s">
        <v>18619</v>
      </c>
      <c r="X2258">
        <v>711334</v>
      </c>
      <c r="Y2258">
        <f/>
        <v>0</v>
      </c>
      <c r="Z2258">
        <v>1</v>
      </c>
      <c r="AA2258" t="b">
        <v>1</v>
      </c>
      <c r="AB2258">
        <f/>
        <v>0</v>
      </c>
      <c r="AD2258" t="s">
        <v>18624</v>
      </c>
      <c r="AE2258" t="s">
        <v>18625</v>
      </c>
      <c r="AG2258" t="s">
        <v>18766</v>
      </c>
      <c r="AH2258" t="s">
        <v>20411</v>
      </c>
      <c r="AI2258" t="s">
        <v>20414</v>
      </c>
      <c r="AJ2258" t="s">
        <v>20415</v>
      </c>
      <c r="AK2258" t="s">
        <v>20418</v>
      </c>
      <c r="AN2258" t="s">
        <v>18624</v>
      </c>
      <c r="AO2258" t="s">
        <v>18625</v>
      </c>
      <c r="AP2258" t="s">
        <v>20424</v>
      </c>
      <c r="AR2258" t="s">
        <v>18766</v>
      </c>
    </row>
    <row r="2259" spans="1:44">
      <c r="A2259" s="1">
        <v>2257</v>
      </c>
      <c r="C2259">
        <v>2166005</v>
      </c>
      <c r="D2259" t="s">
        <v>189</v>
      </c>
      <c r="E2259" t="s">
        <v>460</v>
      </c>
      <c r="F2259" t="s">
        <v>939</v>
      </c>
      <c r="G2259" t="s">
        <v>1138</v>
      </c>
      <c r="H2259" t="s">
        <v>1139</v>
      </c>
      <c r="I2259" t="s">
        <v>1142</v>
      </c>
      <c r="J2259" t="s">
        <v>1148</v>
      </c>
      <c r="K2259" t="s">
        <v>3049</v>
      </c>
      <c r="N2259" t="s">
        <v>6998</v>
      </c>
      <c r="O2259" t="s">
        <v>7194</v>
      </c>
      <c r="P2259">
        <v>2008</v>
      </c>
      <c r="Q2259" t="s">
        <v>8817</v>
      </c>
      <c r="R2259" t="s">
        <v>13296</v>
      </c>
      <c r="T2259" t="s">
        <v>13296</v>
      </c>
      <c r="U2259" t="s">
        <v>18250</v>
      </c>
      <c r="V2259" t="b">
        <v>0</v>
      </c>
      <c r="W2259" s="2" t="s">
        <v>18619</v>
      </c>
      <c r="X2259">
        <v>711333</v>
      </c>
      <c r="Y2259">
        <f/>
        <v>0</v>
      </c>
      <c r="Z2259">
        <v>1</v>
      </c>
      <c r="AA2259" t="b">
        <v>1</v>
      </c>
      <c r="AB2259">
        <f/>
        <v>0</v>
      </c>
      <c r="AD2259" t="s">
        <v>18624</v>
      </c>
      <c r="AE2259" t="s">
        <v>18625</v>
      </c>
      <c r="AG2259" t="s">
        <v>18766</v>
      </c>
      <c r="AH2259" t="s">
        <v>20411</v>
      </c>
      <c r="AI2259" t="s">
        <v>20414</v>
      </c>
      <c r="AJ2259" t="s">
        <v>20415</v>
      </c>
      <c r="AK2259" t="s">
        <v>20418</v>
      </c>
      <c r="AN2259" t="s">
        <v>18624</v>
      </c>
      <c r="AO2259" t="s">
        <v>18625</v>
      </c>
      <c r="AP2259" t="s">
        <v>20424</v>
      </c>
      <c r="AR2259" t="s">
        <v>18766</v>
      </c>
    </row>
    <row r="2260" spans="1:44">
      <c r="A2260" s="1">
        <v>2258</v>
      </c>
      <c r="C2260">
        <v>2166006</v>
      </c>
      <c r="D2260" t="s">
        <v>189</v>
      </c>
      <c r="E2260" t="s">
        <v>460</v>
      </c>
      <c r="F2260" t="s">
        <v>939</v>
      </c>
      <c r="G2260" t="s">
        <v>1138</v>
      </c>
      <c r="H2260" t="s">
        <v>1139</v>
      </c>
      <c r="I2260" t="s">
        <v>1142</v>
      </c>
      <c r="J2260" t="s">
        <v>1148</v>
      </c>
      <c r="K2260" t="s">
        <v>3050</v>
      </c>
      <c r="N2260" t="s">
        <v>6998</v>
      </c>
      <c r="O2260" t="s">
        <v>7194</v>
      </c>
      <c r="P2260">
        <v>2008</v>
      </c>
      <c r="Q2260" t="s">
        <v>8818</v>
      </c>
      <c r="R2260" t="s">
        <v>13297</v>
      </c>
      <c r="T2260" t="s">
        <v>13297</v>
      </c>
      <c r="U2260" t="s">
        <v>18250</v>
      </c>
      <c r="V2260" t="b">
        <v>0</v>
      </c>
      <c r="W2260" s="2" t="s">
        <v>18619</v>
      </c>
      <c r="X2260">
        <v>711332</v>
      </c>
      <c r="Y2260">
        <f/>
        <v>0</v>
      </c>
      <c r="Z2260">
        <v>1</v>
      </c>
      <c r="AA2260" t="b">
        <v>1</v>
      </c>
      <c r="AB2260">
        <f/>
        <v>0</v>
      </c>
      <c r="AD2260" t="s">
        <v>18624</v>
      </c>
      <c r="AE2260" t="s">
        <v>18625</v>
      </c>
      <c r="AG2260" t="s">
        <v>18766</v>
      </c>
      <c r="AH2260" t="s">
        <v>20411</v>
      </c>
      <c r="AI2260" t="s">
        <v>20414</v>
      </c>
      <c r="AJ2260" t="s">
        <v>20415</v>
      </c>
      <c r="AK2260" t="s">
        <v>20418</v>
      </c>
      <c r="AN2260" t="s">
        <v>18624</v>
      </c>
      <c r="AO2260" t="s">
        <v>18625</v>
      </c>
      <c r="AP2260" t="s">
        <v>20424</v>
      </c>
      <c r="AR2260" t="s">
        <v>18766</v>
      </c>
    </row>
    <row r="2261" spans="1:44">
      <c r="A2261" s="1">
        <v>2259</v>
      </c>
      <c r="C2261">
        <v>2166007</v>
      </c>
      <c r="D2261" t="s">
        <v>189</v>
      </c>
      <c r="E2261" t="s">
        <v>460</v>
      </c>
      <c r="F2261" t="s">
        <v>939</v>
      </c>
      <c r="G2261" t="s">
        <v>1138</v>
      </c>
      <c r="H2261" t="s">
        <v>1139</v>
      </c>
      <c r="I2261" t="s">
        <v>1142</v>
      </c>
      <c r="J2261" t="s">
        <v>1148</v>
      </c>
      <c r="K2261" t="s">
        <v>3051</v>
      </c>
      <c r="N2261" t="s">
        <v>6998</v>
      </c>
      <c r="O2261" t="s">
        <v>7194</v>
      </c>
      <c r="P2261">
        <v>2008</v>
      </c>
      <c r="Q2261" t="s">
        <v>8819</v>
      </c>
      <c r="R2261" t="s">
        <v>13298</v>
      </c>
      <c r="T2261" t="s">
        <v>13298</v>
      </c>
      <c r="U2261" t="s">
        <v>18140</v>
      </c>
      <c r="V2261" t="b">
        <v>0</v>
      </c>
      <c r="W2261" s="2" t="s">
        <v>18619</v>
      </c>
      <c r="X2261">
        <v>711331</v>
      </c>
      <c r="Y2261">
        <f/>
        <v>0</v>
      </c>
      <c r="Z2261">
        <v>1</v>
      </c>
      <c r="AA2261" t="b">
        <v>1</v>
      </c>
      <c r="AB2261">
        <f/>
        <v>0</v>
      </c>
      <c r="AD2261" t="s">
        <v>18624</v>
      </c>
      <c r="AE2261" t="s">
        <v>18625</v>
      </c>
      <c r="AG2261" t="s">
        <v>18657</v>
      </c>
      <c r="AH2261" t="s">
        <v>20411</v>
      </c>
      <c r="AI2261" t="s">
        <v>20414</v>
      </c>
      <c r="AJ2261" t="s">
        <v>20415</v>
      </c>
      <c r="AK2261" t="s">
        <v>20418</v>
      </c>
      <c r="AN2261" t="s">
        <v>18624</v>
      </c>
      <c r="AO2261" t="s">
        <v>18625</v>
      </c>
      <c r="AP2261" t="s">
        <v>20424</v>
      </c>
      <c r="AR2261" t="s">
        <v>18657</v>
      </c>
    </row>
    <row r="2262" spans="1:44">
      <c r="A2262" s="1">
        <v>2260</v>
      </c>
      <c r="C2262">
        <v>2166008</v>
      </c>
      <c r="D2262" t="s">
        <v>189</v>
      </c>
      <c r="E2262" t="s">
        <v>460</v>
      </c>
      <c r="F2262" t="s">
        <v>939</v>
      </c>
      <c r="G2262" t="s">
        <v>1138</v>
      </c>
      <c r="H2262" t="s">
        <v>1139</v>
      </c>
      <c r="I2262" t="s">
        <v>1142</v>
      </c>
      <c r="J2262" t="s">
        <v>1148</v>
      </c>
      <c r="K2262" t="s">
        <v>3052</v>
      </c>
      <c r="N2262" t="s">
        <v>6998</v>
      </c>
      <c r="O2262" t="s">
        <v>7194</v>
      </c>
      <c r="P2262">
        <v>2008</v>
      </c>
      <c r="Q2262" t="s">
        <v>8820</v>
      </c>
      <c r="R2262" t="s">
        <v>13299</v>
      </c>
      <c r="T2262" t="s">
        <v>13299</v>
      </c>
      <c r="U2262" t="s">
        <v>18250</v>
      </c>
      <c r="V2262" t="b">
        <v>0</v>
      </c>
      <c r="W2262" s="2" t="s">
        <v>18619</v>
      </c>
      <c r="X2262">
        <v>711330</v>
      </c>
      <c r="Y2262">
        <f/>
        <v>0</v>
      </c>
      <c r="Z2262">
        <v>1</v>
      </c>
      <c r="AA2262" t="b">
        <v>1</v>
      </c>
      <c r="AB2262">
        <f/>
        <v>0</v>
      </c>
      <c r="AD2262" t="s">
        <v>18624</v>
      </c>
      <c r="AE2262" t="s">
        <v>18625</v>
      </c>
      <c r="AG2262" t="s">
        <v>18766</v>
      </c>
      <c r="AH2262" t="s">
        <v>20411</v>
      </c>
      <c r="AI2262" t="s">
        <v>20414</v>
      </c>
      <c r="AJ2262" t="s">
        <v>20415</v>
      </c>
      <c r="AK2262" t="s">
        <v>20418</v>
      </c>
      <c r="AN2262" t="s">
        <v>18624</v>
      </c>
      <c r="AO2262" t="s">
        <v>18625</v>
      </c>
      <c r="AP2262" t="s">
        <v>20424</v>
      </c>
      <c r="AR2262" t="s">
        <v>18766</v>
      </c>
    </row>
    <row r="2263" spans="1:44">
      <c r="A2263" s="1">
        <v>2261</v>
      </c>
      <c r="C2263">
        <v>2166009</v>
      </c>
      <c r="D2263" t="s">
        <v>189</v>
      </c>
      <c r="E2263" t="s">
        <v>460</v>
      </c>
      <c r="F2263" t="s">
        <v>939</v>
      </c>
      <c r="G2263" t="s">
        <v>1138</v>
      </c>
      <c r="H2263" t="s">
        <v>1139</v>
      </c>
      <c r="I2263" t="s">
        <v>1142</v>
      </c>
      <c r="J2263" t="s">
        <v>1148</v>
      </c>
      <c r="K2263" t="s">
        <v>3053</v>
      </c>
      <c r="N2263" t="s">
        <v>6998</v>
      </c>
      <c r="O2263" t="s">
        <v>7194</v>
      </c>
      <c r="P2263">
        <v>2008</v>
      </c>
      <c r="Q2263" t="s">
        <v>8821</v>
      </c>
      <c r="R2263" t="s">
        <v>13300</v>
      </c>
      <c r="T2263" t="s">
        <v>13300</v>
      </c>
      <c r="U2263" t="s">
        <v>18435</v>
      </c>
      <c r="V2263" t="b">
        <v>0</v>
      </c>
      <c r="W2263" s="2" t="s">
        <v>18619</v>
      </c>
      <c r="X2263">
        <v>711329</v>
      </c>
      <c r="Y2263">
        <f/>
        <v>0</v>
      </c>
      <c r="Z2263">
        <v>1</v>
      </c>
      <c r="AA2263" t="b">
        <v>1</v>
      </c>
      <c r="AB2263">
        <f/>
        <v>0</v>
      </c>
      <c r="AD2263" t="s">
        <v>18624</v>
      </c>
      <c r="AE2263" t="s">
        <v>18625</v>
      </c>
      <c r="AG2263" t="s">
        <v>19062</v>
      </c>
      <c r="AH2263" t="s">
        <v>20411</v>
      </c>
      <c r="AI2263" t="s">
        <v>20414</v>
      </c>
      <c r="AJ2263" t="s">
        <v>20415</v>
      </c>
      <c r="AK2263" t="s">
        <v>20418</v>
      </c>
      <c r="AN2263" t="s">
        <v>18624</v>
      </c>
      <c r="AO2263" t="s">
        <v>18625</v>
      </c>
      <c r="AP2263" t="s">
        <v>20424</v>
      </c>
      <c r="AR2263" t="s">
        <v>19062</v>
      </c>
    </row>
    <row r="2264" spans="1:44">
      <c r="A2264" s="1">
        <v>2262</v>
      </c>
      <c r="C2264">
        <v>2166010</v>
      </c>
      <c r="D2264" t="s">
        <v>189</v>
      </c>
      <c r="E2264" t="s">
        <v>460</v>
      </c>
      <c r="F2264" t="s">
        <v>939</v>
      </c>
      <c r="G2264" t="s">
        <v>1138</v>
      </c>
      <c r="H2264" t="s">
        <v>1139</v>
      </c>
      <c r="I2264" t="s">
        <v>1142</v>
      </c>
      <c r="J2264" t="s">
        <v>1148</v>
      </c>
      <c r="K2264" t="s">
        <v>3054</v>
      </c>
      <c r="N2264" t="s">
        <v>6998</v>
      </c>
      <c r="O2264" t="s">
        <v>7194</v>
      </c>
      <c r="P2264">
        <v>2008</v>
      </c>
      <c r="Q2264" t="s">
        <v>8822</v>
      </c>
      <c r="R2264" t="s">
        <v>13301</v>
      </c>
      <c r="T2264" t="s">
        <v>13301</v>
      </c>
      <c r="U2264" t="s">
        <v>18140</v>
      </c>
      <c r="V2264" t="b">
        <v>0</v>
      </c>
      <c r="W2264" s="2" t="s">
        <v>18619</v>
      </c>
      <c r="X2264">
        <v>711328</v>
      </c>
      <c r="Y2264">
        <f/>
        <v>0</v>
      </c>
      <c r="Z2264">
        <v>1</v>
      </c>
      <c r="AA2264" t="b">
        <v>1</v>
      </c>
      <c r="AB2264">
        <f/>
        <v>0</v>
      </c>
      <c r="AD2264" t="s">
        <v>18624</v>
      </c>
      <c r="AE2264" t="s">
        <v>18625</v>
      </c>
      <c r="AG2264" t="s">
        <v>18657</v>
      </c>
      <c r="AH2264" t="s">
        <v>20411</v>
      </c>
      <c r="AI2264" t="s">
        <v>20414</v>
      </c>
      <c r="AJ2264" t="s">
        <v>20415</v>
      </c>
      <c r="AK2264" t="s">
        <v>20418</v>
      </c>
      <c r="AN2264" t="s">
        <v>18624</v>
      </c>
      <c r="AO2264" t="s">
        <v>18625</v>
      </c>
      <c r="AP2264" t="s">
        <v>20424</v>
      </c>
      <c r="AR2264" t="s">
        <v>18657</v>
      </c>
    </row>
    <row r="2265" spans="1:44">
      <c r="A2265" s="1">
        <v>2263</v>
      </c>
      <c r="C2265">
        <v>2166011</v>
      </c>
      <c r="D2265" t="s">
        <v>189</v>
      </c>
      <c r="E2265" t="s">
        <v>460</v>
      </c>
      <c r="F2265" t="s">
        <v>939</v>
      </c>
      <c r="G2265" t="s">
        <v>1138</v>
      </c>
      <c r="H2265" t="s">
        <v>1139</v>
      </c>
      <c r="I2265" t="s">
        <v>1142</v>
      </c>
      <c r="J2265" t="s">
        <v>1148</v>
      </c>
      <c r="K2265" t="s">
        <v>3055</v>
      </c>
      <c r="N2265" t="s">
        <v>6998</v>
      </c>
      <c r="O2265" t="s">
        <v>7194</v>
      </c>
      <c r="P2265">
        <v>2008</v>
      </c>
      <c r="Q2265" t="s">
        <v>8823</v>
      </c>
      <c r="R2265" t="s">
        <v>13302</v>
      </c>
      <c r="T2265" t="s">
        <v>13302</v>
      </c>
      <c r="U2265" t="s">
        <v>18152</v>
      </c>
      <c r="V2265" t="b">
        <v>0</v>
      </c>
      <c r="W2265" s="2" t="s">
        <v>18619</v>
      </c>
      <c r="X2265">
        <v>711327</v>
      </c>
      <c r="Y2265">
        <f/>
        <v>0</v>
      </c>
      <c r="Z2265">
        <v>1</v>
      </c>
      <c r="AA2265" t="b">
        <v>1</v>
      </c>
      <c r="AB2265">
        <f/>
        <v>0</v>
      </c>
      <c r="AD2265" t="s">
        <v>18624</v>
      </c>
      <c r="AE2265" t="s">
        <v>18625</v>
      </c>
      <c r="AG2265" t="s">
        <v>18208</v>
      </c>
      <c r="AH2265" t="s">
        <v>20411</v>
      </c>
      <c r="AI2265" t="s">
        <v>20414</v>
      </c>
      <c r="AJ2265" t="s">
        <v>20415</v>
      </c>
      <c r="AK2265" t="s">
        <v>20418</v>
      </c>
      <c r="AN2265" t="s">
        <v>18624</v>
      </c>
      <c r="AO2265" t="s">
        <v>18625</v>
      </c>
      <c r="AP2265" t="s">
        <v>20424</v>
      </c>
      <c r="AR2265" t="s">
        <v>18208</v>
      </c>
    </row>
    <row r="2266" spans="1:44">
      <c r="A2266" s="1">
        <v>2264</v>
      </c>
      <c r="C2266">
        <v>2166012</v>
      </c>
      <c r="D2266" t="s">
        <v>189</v>
      </c>
      <c r="E2266" t="s">
        <v>460</v>
      </c>
      <c r="F2266" t="s">
        <v>939</v>
      </c>
      <c r="G2266" t="s">
        <v>1138</v>
      </c>
      <c r="H2266" t="s">
        <v>1139</v>
      </c>
      <c r="I2266" t="s">
        <v>1142</v>
      </c>
      <c r="J2266" t="s">
        <v>1148</v>
      </c>
      <c r="K2266" t="s">
        <v>3056</v>
      </c>
      <c r="N2266" t="s">
        <v>6998</v>
      </c>
      <c r="O2266" t="s">
        <v>7194</v>
      </c>
      <c r="P2266">
        <v>2008</v>
      </c>
      <c r="Q2266" t="s">
        <v>8824</v>
      </c>
      <c r="R2266" t="s">
        <v>13303</v>
      </c>
      <c r="T2266" t="s">
        <v>13303</v>
      </c>
      <c r="U2266" t="s">
        <v>18468</v>
      </c>
      <c r="V2266" t="b">
        <v>0</v>
      </c>
      <c r="W2266" s="2" t="s">
        <v>18619</v>
      </c>
      <c r="X2266">
        <v>711326</v>
      </c>
      <c r="Y2266">
        <f/>
        <v>0</v>
      </c>
      <c r="Z2266">
        <v>1</v>
      </c>
      <c r="AA2266" t="b">
        <v>1</v>
      </c>
      <c r="AB2266">
        <f/>
        <v>0</v>
      </c>
      <c r="AD2266" t="s">
        <v>18624</v>
      </c>
      <c r="AE2266" t="s">
        <v>18625</v>
      </c>
      <c r="AG2266" t="s">
        <v>19566</v>
      </c>
      <c r="AH2266" t="s">
        <v>20411</v>
      </c>
      <c r="AI2266" t="s">
        <v>20414</v>
      </c>
      <c r="AJ2266" t="s">
        <v>20415</v>
      </c>
      <c r="AK2266" t="s">
        <v>20418</v>
      </c>
      <c r="AN2266" t="s">
        <v>18624</v>
      </c>
      <c r="AO2266" t="s">
        <v>18625</v>
      </c>
      <c r="AP2266" t="s">
        <v>20424</v>
      </c>
      <c r="AR2266" t="s">
        <v>19566</v>
      </c>
    </row>
    <row r="2267" spans="1:44">
      <c r="A2267" s="1">
        <v>2265</v>
      </c>
      <c r="C2267">
        <v>2166013</v>
      </c>
      <c r="D2267" t="s">
        <v>189</v>
      </c>
      <c r="E2267" t="s">
        <v>460</v>
      </c>
      <c r="F2267" t="s">
        <v>939</v>
      </c>
      <c r="G2267" t="s">
        <v>1138</v>
      </c>
      <c r="H2267" t="s">
        <v>1139</v>
      </c>
      <c r="I2267" t="s">
        <v>1142</v>
      </c>
      <c r="J2267" t="s">
        <v>1148</v>
      </c>
      <c r="K2267" t="s">
        <v>3057</v>
      </c>
      <c r="N2267" t="s">
        <v>6998</v>
      </c>
      <c r="O2267" t="s">
        <v>7194</v>
      </c>
      <c r="P2267">
        <v>2008</v>
      </c>
      <c r="Q2267" t="s">
        <v>8825</v>
      </c>
      <c r="R2267" t="s">
        <v>13304</v>
      </c>
      <c r="T2267" t="s">
        <v>13304</v>
      </c>
      <c r="U2267" t="s">
        <v>18250</v>
      </c>
      <c r="V2267" t="b">
        <v>0</v>
      </c>
      <c r="W2267" s="2" t="s">
        <v>18619</v>
      </c>
      <c r="X2267">
        <v>711325</v>
      </c>
      <c r="Y2267">
        <f/>
        <v>0</v>
      </c>
      <c r="Z2267">
        <v>1</v>
      </c>
      <c r="AA2267" t="b">
        <v>1</v>
      </c>
      <c r="AB2267">
        <f/>
        <v>0</v>
      </c>
      <c r="AD2267" t="s">
        <v>18624</v>
      </c>
      <c r="AE2267" t="s">
        <v>18625</v>
      </c>
      <c r="AG2267" t="s">
        <v>18766</v>
      </c>
      <c r="AH2267" t="s">
        <v>20411</v>
      </c>
      <c r="AI2267" t="s">
        <v>20414</v>
      </c>
      <c r="AJ2267" t="s">
        <v>20415</v>
      </c>
      <c r="AK2267" t="s">
        <v>20418</v>
      </c>
      <c r="AN2267" t="s">
        <v>18624</v>
      </c>
      <c r="AO2267" t="s">
        <v>18625</v>
      </c>
      <c r="AP2267" t="s">
        <v>20424</v>
      </c>
      <c r="AR2267" t="s">
        <v>18766</v>
      </c>
    </row>
    <row r="2268" spans="1:44">
      <c r="A2268" s="1">
        <v>2266</v>
      </c>
      <c r="C2268">
        <v>2166014</v>
      </c>
      <c r="D2268" t="s">
        <v>189</v>
      </c>
      <c r="E2268" t="s">
        <v>460</v>
      </c>
      <c r="F2268" t="s">
        <v>939</v>
      </c>
      <c r="G2268" t="s">
        <v>1138</v>
      </c>
      <c r="H2268" t="s">
        <v>1139</v>
      </c>
      <c r="I2268" t="s">
        <v>1142</v>
      </c>
      <c r="J2268" t="s">
        <v>1148</v>
      </c>
      <c r="K2268" t="s">
        <v>3058</v>
      </c>
      <c r="N2268" t="s">
        <v>6998</v>
      </c>
      <c r="O2268" t="s">
        <v>7194</v>
      </c>
      <c r="P2268">
        <v>2008</v>
      </c>
      <c r="Q2268" t="s">
        <v>8826</v>
      </c>
      <c r="R2268" t="s">
        <v>13305</v>
      </c>
      <c r="T2268" t="s">
        <v>13305</v>
      </c>
      <c r="U2268" t="s">
        <v>18444</v>
      </c>
      <c r="V2268" t="b">
        <v>0</v>
      </c>
      <c r="W2268" s="2" t="s">
        <v>18619</v>
      </c>
      <c r="X2268">
        <v>711324</v>
      </c>
      <c r="Y2268">
        <f/>
        <v>0</v>
      </c>
      <c r="Z2268">
        <v>1</v>
      </c>
      <c r="AA2268" t="b">
        <v>1</v>
      </c>
      <c r="AB2268">
        <f/>
        <v>0</v>
      </c>
      <c r="AD2268" t="s">
        <v>18624</v>
      </c>
      <c r="AE2268" t="s">
        <v>18625</v>
      </c>
      <c r="AG2268" t="s">
        <v>19559</v>
      </c>
      <c r="AH2268" t="s">
        <v>20411</v>
      </c>
      <c r="AI2268" t="s">
        <v>20414</v>
      </c>
      <c r="AJ2268" t="s">
        <v>20415</v>
      </c>
      <c r="AK2268" t="s">
        <v>20418</v>
      </c>
      <c r="AN2268" t="s">
        <v>18624</v>
      </c>
      <c r="AO2268" t="s">
        <v>18625</v>
      </c>
      <c r="AP2268" t="s">
        <v>20424</v>
      </c>
      <c r="AR2268" t="s">
        <v>19559</v>
      </c>
    </row>
    <row r="2269" spans="1:44">
      <c r="A2269" s="1">
        <v>2267</v>
      </c>
      <c r="C2269">
        <v>2166015</v>
      </c>
      <c r="D2269" t="s">
        <v>189</v>
      </c>
      <c r="E2269" t="s">
        <v>460</v>
      </c>
      <c r="F2269" t="s">
        <v>939</v>
      </c>
      <c r="G2269" t="s">
        <v>1138</v>
      </c>
      <c r="H2269" t="s">
        <v>1139</v>
      </c>
      <c r="I2269" t="s">
        <v>1142</v>
      </c>
      <c r="J2269" t="s">
        <v>1148</v>
      </c>
      <c r="K2269" t="s">
        <v>1918</v>
      </c>
      <c r="N2269" t="s">
        <v>6998</v>
      </c>
      <c r="O2269" t="s">
        <v>7194</v>
      </c>
      <c r="P2269">
        <v>2008</v>
      </c>
      <c r="Q2269" t="s">
        <v>8827</v>
      </c>
      <c r="R2269" t="s">
        <v>12165</v>
      </c>
      <c r="T2269" t="s">
        <v>12165</v>
      </c>
      <c r="U2269" t="s">
        <v>18152</v>
      </c>
      <c r="V2269" t="b">
        <v>0</v>
      </c>
      <c r="W2269" s="2" t="s">
        <v>18619</v>
      </c>
      <c r="X2269">
        <v>711323</v>
      </c>
      <c r="Y2269">
        <f/>
        <v>0</v>
      </c>
      <c r="Z2269">
        <v>1</v>
      </c>
      <c r="AA2269" t="b">
        <v>1</v>
      </c>
      <c r="AB2269">
        <f/>
        <v>0</v>
      </c>
      <c r="AD2269" t="s">
        <v>18624</v>
      </c>
      <c r="AE2269" t="s">
        <v>18625</v>
      </c>
      <c r="AG2269" t="s">
        <v>18208</v>
      </c>
      <c r="AH2269" t="s">
        <v>20411</v>
      </c>
      <c r="AI2269" t="s">
        <v>20414</v>
      </c>
      <c r="AJ2269" t="s">
        <v>20415</v>
      </c>
      <c r="AK2269" t="s">
        <v>20418</v>
      </c>
      <c r="AN2269" t="s">
        <v>18624</v>
      </c>
      <c r="AO2269" t="s">
        <v>18625</v>
      </c>
      <c r="AP2269" t="s">
        <v>20424</v>
      </c>
      <c r="AR2269" t="s">
        <v>18208</v>
      </c>
    </row>
    <row r="2270" spans="1:44">
      <c r="A2270" s="1">
        <v>2268</v>
      </c>
      <c r="C2270">
        <v>2166016</v>
      </c>
      <c r="D2270" t="s">
        <v>189</v>
      </c>
      <c r="E2270" t="s">
        <v>460</v>
      </c>
      <c r="F2270" t="s">
        <v>939</v>
      </c>
      <c r="G2270" t="s">
        <v>1138</v>
      </c>
      <c r="H2270" t="s">
        <v>1139</v>
      </c>
      <c r="I2270" t="s">
        <v>1142</v>
      </c>
      <c r="J2270" t="s">
        <v>1148</v>
      </c>
      <c r="K2270" t="s">
        <v>1919</v>
      </c>
      <c r="N2270" t="s">
        <v>6998</v>
      </c>
      <c r="O2270" t="s">
        <v>7194</v>
      </c>
      <c r="P2270">
        <v>2008</v>
      </c>
      <c r="Q2270" t="s">
        <v>8828</v>
      </c>
      <c r="R2270" t="s">
        <v>12166</v>
      </c>
      <c r="T2270" t="s">
        <v>12166</v>
      </c>
      <c r="U2270" t="s">
        <v>18143</v>
      </c>
      <c r="V2270" t="b">
        <v>0</v>
      </c>
      <c r="W2270" s="2" t="s">
        <v>18619</v>
      </c>
      <c r="X2270">
        <v>711322</v>
      </c>
      <c r="Y2270">
        <f/>
        <v>0</v>
      </c>
      <c r="Z2270">
        <v>1</v>
      </c>
      <c r="AA2270" t="b">
        <v>1</v>
      </c>
      <c r="AB2270">
        <f/>
        <v>0</v>
      </c>
      <c r="AD2270" t="s">
        <v>18624</v>
      </c>
      <c r="AE2270" t="s">
        <v>18625</v>
      </c>
      <c r="AG2270" t="s">
        <v>18660</v>
      </c>
      <c r="AH2270" t="s">
        <v>20411</v>
      </c>
      <c r="AI2270" t="s">
        <v>20414</v>
      </c>
      <c r="AJ2270" t="s">
        <v>20415</v>
      </c>
      <c r="AK2270" t="s">
        <v>20418</v>
      </c>
      <c r="AN2270" t="s">
        <v>18624</v>
      </c>
      <c r="AO2270" t="s">
        <v>18625</v>
      </c>
      <c r="AP2270" t="s">
        <v>20424</v>
      </c>
      <c r="AR2270" t="s">
        <v>18660</v>
      </c>
    </row>
    <row r="2271" spans="1:44">
      <c r="A2271" s="1">
        <v>2269</v>
      </c>
      <c r="C2271">
        <v>2166017</v>
      </c>
      <c r="D2271" t="s">
        <v>189</v>
      </c>
      <c r="E2271" t="s">
        <v>460</v>
      </c>
      <c r="F2271" t="s">
        <v>939</v>
      </c>
      <c r="G2271" t="s">
        <v>1138</v>
      </c>
      <c r="H2271" t="s">
        <v>1139</v>
      </c>
      <c r="I2271" t="s">
        <v>1142</v>
      </c>
      <c r="J2271" t="s">
        <v>1148</v>
      </c>
      <c r="K2271" t="s">
        <v>3059</v>
      </c>
      <c r="N2271" t="s">
        <v>6998</v>
      </c>
      <c r="O2271" t="s">
        <v>7194</v>
      </c>
      <c r="P2271">
        <v>2008</v>
      </c>
      <c r="Q2271" t="s">
        <v>8829</v>
      </c>
      <c r="R2271" t="s">
        <v>13306</v>
      </c>
      <c r="T2271" t="s">
        <v>13306</v>
      </c>
      <c r="U2271" t="s">
        <v>18159</v>
      </c>
      <c r="V2271" t="b">
        <v>0</v>
      </c>
      <c r="W2271" s="2" t="s">
        <v>18619</v>
      </c>
      <c r="X2271">
        <v>711321</v>
      </c>
      <c r="Y2271">
        <f/>
        <v>0</v>
      </c>
      <c r="Z2271">
        <v>1</v>
      </c>
      <c r="AA2271" t="b">
        <v>1</v>
      </c>
      <c r="AB2271">
        <f/>
        <v>0</v>
      </c>
      <c r="AD2271" t="s">
        <v>18624</v>
      </c>
      <c r="AE2271" t="s">
        <v>18625</v>
      </c>
      <c r="AG2271" t="s">
        <v>18217</v>
      </c>
      <c r="AH2271" t="s">
        <v>20411</v>
      </c>
      <c r="AI2271" t="s">
        <v>20414</v>
      </c>
      <c r="AJ2271" t="s">
        <v>20415</v>
      </c>
      <c r="AK2271" t="s">
        <v>20418</v>
      </c>
      <c r="AN2271" t="s">
        <v>18624</v>
      </c>
      <c r="AO2271" t="s">
        <v>18625</v>
      </c>
      <c r="AP2271" t="s">
        <v>20424</v>
      </c>
      <c r="AR2271" t="s">
        <v>18217</v>
      </c>
    </row>
    <row r="2272" spans="1:44">
      <c r="A2272" s="1">
        <v>2270</v>
      </c>
      <c r="C2272">
        <v>2166018</v>
      </c>
      <c r="D2272" t="s">
        <v>189</v>
      </c>
      <c r="E2272" t="s">
        <v>460</v>
      </c>
      <c r="F2272" t="s">
        <v>939</v>
      </c>
      <c r="G2272" t="s">
        <v>1138</v>
      </c>
      <c r="H2272" t="s">
        <v>1139</v>
      </c>
      <c r="I2272" t="s">
        <v>1142</v>
      </c>
      <c r="J2272" t="s">
        <v>1148</v>
      </c>
      <c r="K2272" t="s">
        <v>3060</v>
      </c>
      <c r="N2272" t="s">
        <v>6998</v>
      </c>
      <c r="O2272" t="s">
        <v>7194</v>
      </c>
      <c r="P2272">
        <v>2008</v>
      </c>
      <c r="Q2272" t="s">
        <v>8830</v>
      </c>
      <c r="R2272" t="s">
        <v>13307</v>
      </c>
      <c r="T2272" t="s">
        <v>13307</v>
      </c>
      <c r="U2272" t="s">
        <v>18187</v>
      </c>
      <c r="V2272" t="b">
        <v>0</v>
      </c>
      <c r="W2272" s="2" t="s">
        <v>18619</v>
      </c>
      <c r="X2272">
        <v>711320</v>
      </c>
      <c r="Y2272">
        <f/>
        <v>0</v>
      </c>
      <c r="Z2272">
        <v>1</v>
      </c>
      <c r="AA2272" t="b">
        <v>1</v>
      </c>
      <c r="AB2272">
        <f/>
        <v>0</v>
      </c>
      <c r="AD2272" t="s">
        <v>18624</v>
      </c>
      <c r="AE2272" t="s">
        <v>18625</v>
      </c>
      <c r="AG2272" t="s">
        <v>19567</v>
      </c>
      <c r="AH2272" t="s">
        <v>20411</v>
      </c>
      <c r="AI2272" t="s">
        <v>20414</v>
      </c>
      <c r="AJ2272" t="s">
        <v>20415</v>
      </c>
      <c r="AK2272" t="s">
        <v>20418</v>
      </c>
      <c r="AN2272" t="s">
        <v>18624</v>
      </c>
      <c r="AO2272" t="s">
        <v>18625</v>
      </c>
      <c r="AP2272" t="s">
        <v>20424</v>
      </c>
      <c r="AR2272" t="s">
        <v>19567</v>
      </c>
    </row>
    <row r="2273" spans="1:44">
      <c r="A2273" s="1">
        <v>2271</v>
      </c>
      <c r="C2273">
        <v>2166019</v>
      </c>
      <c r="D2273" t="s">
        <v>189</v>
      </c>
      <c r="E2273" t="s">
        <v>460</v>
      </c>
      <c r="F2273" t="s">
        <v>939</v>
      </c>
      <c r="G2273" t="s">
        <v>1138</v>
      </c>
      <c r="H2273" t="s">
        <v>1139</v>
      </c>
      <c r="I2273" t="s">
        <v>1142</v>
      </c>
      <c r="J2273" t="s">
        <v>1148</v>
      </c>
      <c r="K2273" t="s">
        <v>3061</v>
      </c>
      <c r="N2273" t="s">
        <v>6998</v>
      </c>
      <c r="O2273" t="s">
        <v>7194</v>
      </c>
      <c r="P2273">
        <v>2008</v>
      </c>
      <c r="Q2273" t="s">
        <v>8831</v>
      </c>
      <c r="R2273" t="s">
        <v>13308</v>
      </c>
      <c r="T2273" t="s">
        <v>13308</v>
      </c>
      <c r="U2273" t="s">
        <v>18127</v>
      </c>
      <c r="V2273" t="b">
        <v>0</v>
      </c>
      <c r="W2273" s="2" t="s">
        <v>18619</v>
      </c>
      <c r="X2273">
        <v>711319</v>
      </c>
      <c r="Y2273">
        <f/>
        <v>0</v>
      </c>
      <c r="Z2273">
        <v>1</v>
      </c>
      <c r="AA2273" t="b">
        <v>1</v>
      </c>
      <c r="AB2273">
        <f/>
        <v>0</v>
      </c>
      <c r="AD2273" t="s">
        <v>18624</v>
      </c>
      <c r="AE2273" t="s">
        <v>18625</v>
      </c>
      <c r="AG2273" t="s">
        <v>18645</v>
      </c>
      <c r="AH2273" t="s">
        <v>20411</v>
      </c>
      <c r="AI2273" t="s">
        <v>20414</v>
      </c>
      <c r="AJ2273" t="s">
        <v>20415</v>
      </c>
      <c r="AK2273" t="s">
        <v>20418</v>
      </c>
      <c r="AN2273" t="s">
        <v>18624</v>
      </c>
      <c r="AO2273" t="s">
        <v>18625</v>
      </c>
      <c r="AP2273" t="s">
        <v>20424</v>
      </c>
      <c r="AR2273" t="s">
        <v>18645</v>
      </c>
    </row>
    <row r="2274" spans="1:44">
      <c r="A2274" s="1">
        <v>2272</v>
      </c>
      <c r="C2274">
        <v>2166020</v>
      </c>
      <c r="D2274" t="s">
        <v>189</v>
      </c>
      <c r="E2274" t="s">
        <v>460</v>
      </c>
      <c r="F2274" t="s">
        <v>939</v>
      </c>
      <c r="G2274" t="s">
        <v>1138</v>
      </c>
      <c r="H2274" t="s">
        <v>1139</v>
      </c>
      <c r="I2274" t="s">
        <v>1142</v>
      </c>
      <c r="J2274" t="s">
        <v>1148</v>
      </c>
      <c r="K2274" t="s">
        <v>3062</v>
      </c>
      <c r="N2274" t="s">
        <v>6998</v>
      </c>
      <c r="O2274" t="s">
        <v>7194</v>
      </c>
      <c r="P2274">
        <v>2008</v>
      </c>
      <c r="Q2274" t="s">
        <v>8832</v>
      </c>
      <c r="R2274" t="s">
        <v>13309</v>
      </c>
      <c r="T2274" t="s">
        <v>13309</v>
      </c>
      <c r="U2274" t="s">
        <v>18279</v>
      </c>
      <c r="V2274" t="b">
        <v>0</v>
      </c>
      <c r="W2274" s="2" t="s">
        <v>18619</v>
      </c>
      <c r="X2274">
        <v>711318</v>
      </c>
      <c r="Y2274">
        <f/>
        <v>0</v>
      </c>
      <c r="Z2274">
        <v>1</v>
      </c>
      <c r="AA2274" t="b">
        <v>1</v>
      </c>
      <c r="AB2274">
        <f/>
        <v>0</v>
      </c>
      <c r="AD2274" t="s">
        <v>18624</v>
      </c>
      <c r="AE2274" t="s">
        <v>18625</v>
      </c>
      <c r="AG2274" t="s">
        <v>19568</v>
      </c>
      <c r="AH2274" t="s">
        <v>20411</v>
      </c>
      <c r="AI2274" t="s">
        <v>20414</v>
      </c>
      <c r="AJ2274" t="s">
        <v>20415</v>
      </c>
      <c r="AK2274" t="s">
        <v>20418</v>
      </c>
      <c r="AN2274" t="s">
        <v>18624</v>
      </c>
      <c r="AO2274" t="s">
        <v>18625</v>
      </c>
      <c r="AP2274" t="s">
        <v>20424</v>
      </c>
      <c r="AR2274" t="s">
        <v>19568</v>
      </c>
    </row>
    <row r="2275" spans="1:44">
      <c r="A2275" s="1">
        <v>2273</v>
      </c>
      <c r="C2275">
        <v>2166021</v>
      </c>
      <c r="D2275" t="s">
        <v>189</v>
      </c>
      <c r="E2275" t="s">
        <v>460</v>
      </c>
      <c r="F2275" t="s">
        <v>939</v>
      </c>
      <c r="G2275" t="s">
        <v>1138</v>
      </c>
      <c r="H2275" t="s">
        <v>1139</v>
      </c>
      <c r="I2275" t="s">
        <v>1142</v>
      </c>
      <c r="J2275" t="s">
        <v>1148</v>
      </c>
      <c r="K2275" t="s">
        <v>3063</v>
      </c>
      <c r="N2275" t="s">
        <v>6998</v>
      </c>
      <c r="O2275" t="s">
        <v>7194</v>
      </c>
      <c r="P2275">
        <v>2008</v>
      </c>
      <c r="Q2275" t="s">
        <v>8833</v>
      </c>
      <c r="R2275" t="s">
        <v>13310</v>
      </c>
      <c r="T2275" t="s">
        <v>13310</v>
      </c>
      <c r="U2275" t="s">
        <v>18253</v>
      </c>
      <c r="V2275" t="b">
        <v>0</v>
      </c>
      <c r="W2275" s="2" t="s">
        <v>18619</v>
      </c>
      <c r="X2275">
        <v>711317</v>
      </c>
      <c r="Y2275">
        <f/>
        <v>0</v>
      </c>
      <c r="Z2275">
        <v>1</v>
      </c>
      <c r="AA2275" t="b">
        <v>1</v>
      </c>
      <c r="AB2275">
        <f/>
        <v>0</v>
      </c>
      <c r="AD2275" t="s">
        <v>18624</v>
      </c>
      <c r="AE2275" t="s">
        <v>18625</v>
      </c>
      <c r="AG2275" t="s">
        <v>18769</v>
      </c>
      <c r="AH2275" t="s">
        <v>20411</v>
      </c>
      <c r="AI2275" t="s">
        <v>20414</v>
      </c>
      <c r="AJ2275" t="s">
        <v>20415</v>
      </c>
      <c r="AK2275" t="s">
        <v>20418</v>
      </c>
      <c r="AN2275" t="s">
        <v>18624</v>
      </c>
      <c r="AO2275" t="s">
        <v>18625</v>
      </c>
      <c r="AP2275" t="s">
        <v>20424</v>
      </c>
      <c r="AR2275" t="s">
        <v>18769</v>
      </c>
    </row>
    <row r="2276" spans="1:44">
      <c r="A2276" s="1">
        <v>2274</v>
      </c>
      <c r="C2276">
        <v>2166022</v>
      </c>
      <c r="D2276" t="s">
        <v>189</v>
      </c>
      <c r="E2276" t="s">
        <v>460</v>
      </c>
      <c r="F2276" t="s">
        <v>939</v>
      </c>
      <c r="G2276" t="s">
        <v>1138</v>
      </c>
      <c r="H2276" t="s">
        <v>1139</v>
      </c>
      <c r="I2276" t="s">
        <v>1142</v>
      </c>
      <c r="J2276" t="s">
        <v>1148</v>
      </c>
      <c r="K2276" t="s">
        <v>3064</v>
      </c>
      <c r="N2276" t="s">
        <v>6998</v>
      </c>
      <c r="O2276" t="s">
        <v>7194</v>
      </c>
      <c r="P2276">
        <v>2008</v>
      </c>
      <c r="Q2276" t="s">
        <v>8834</v>
      </c>
      <c r="R2276" t="s">
        <v>13311</v>
      </c>
      <c r="T2276" t="s">
        <v>13311</v>
      </c>
      <c r="U2276" t="s">
        <v>18114</v>
      </c>
      <c r="V2276" t="b">
        <v>0</v>
      </c>
      <c r="W2276" s="2" t="s">
        <v>18619</v>
      </c>
      <c r="X2276">
        <v>711316</v>
      </c>
      <c r="Y2276">
        <f/>
        <v>0</v>
      </c>
      <c r="Z2276">
        <v>1</v>
      </c>
      <c r="AA2276" t="b">
        <v>1</v>
      </c>
      <c r="AB2276">
        <f/>
        <v>0</v>
      </c>
      <c r="AD2276" t="s">
        <v>18624</v>
      </c>
      <c r="AE2276" t="s">
        <v>18625</v>
      </c>
      <c r="AG2276" t="s">
        <v>18631</v>
      </c>
      <c r="AH2276" t="s">
        <v>20411</v>
      </c>
      <c r="AI2276" t="s">
        <v>20414</v>
      </c>
      <c r="AJ2276" t="s">
        <v>20415</v>
      </c>
      <c r="AK2276" t="s">
        <v>20418</v>
      </c>
      <c r="AN2276" t="s">
        <v>18624</v>
      </c>
      <c r="AO2276" t="s">
        <v>18625</v>
      </c>
      <c r="AP2276" t="s">
        <v>20424</v>
      </c>
      <c r="AR2276" t="s">
        <v>18631</v>
      </c>
    </row>
    <row r="2277" spans="1:44">
      <c r="A2277" s="1">
        <v>2275</v>
      </c>
      <c r="C2277">
        <v>2166023</v>
      </c>
      <c r="D2277" t="s">
        <v>189</v>
      </c>
      <c r="E2277" t="s">
        <v>460</v>
      </c>
      <c r="F2277" t="s">
        <v>939</v>
      </c>
      <c r="G2277" t="s">
        <v>1138</v>
      </c>
      <c r="H2277" t="s">
        <v>1139</v>
      </c>
      <c r="I2277" t="s">
        <v>1142</v>
      </c>
      <c r="J2277" t="s">
        <v>1148</v>
      </c>
      <c r="K2277" t="s">
        <v>1914</v>
      </c>
      <c r="N2277" t="s">
        <v>6998</v>
      </c>
      <c r="O2277" t="s">
        <v>7194</v>
      </c>
      <c r="P2277">
        <v>2008</v>
      </c>
      <c r="Q2277" t="s">
        <v>8835</v>
      </c>
      <c r="R2277" t="s">
        <v>12161</v>
      </c>
      <c r="T2277" t="s">
        <v>12161</v>
      </c>
      <c r="U2277" t="s">
        <v>18132</v>
      </c>
      <c r="V2277" t="b">
        <v>0</v>
      </c>
      <c r="W2277" s="2" t="s">
        <v>18619</v>
      </c>
      <c r="X2277">
        <v>711315</v>
      </c>
      <c r="Y2277">
        <f/>
        <v>0</v>
      </c>
      <c r="Z2277">
        <v>1</v>
      </c>
      <c r="AA2277" t="b">
        <v>1</v>
      </c>
      <c r="AB2277">
        <f/>
        <v>0</v>
      </c>
      <c r="AD2277" t="s">
        <v>18624</v>
      </c>
      <c r="AE2277" t="s">
        <v>18625</v>
      </c>
      <c r="AG2277" t="s">
        <v>18183</v>
      </c>
      <c r="AH2277" t="s">
        <v>20411</v>
      </c>
      <c r="AI2277" t="s">
        <v>20414</v>
      </c>
      <c r="AJ2277" t="s">
        <v>20415</v>
      </c>
      <c r="AK2277" t="s">
        <v>20418</v>
      </c>
      <c r="AN2277" t="s">
        <v>18624</v>
      </c>
      <c r="AO2277" t="s">
        <v>18625</v>
      </c>
      <c r="AP2277" t="s">
        <v>20424</v>
      </c>
      <c r="AR2277" t="s">
        <v>18183</v>
      </c>
    </row>
    <row r="2278" spans="1:44">
      <c r="A2278" s="1">
        <v>2276</v>
      </c>
      <c r="C2278">
        <v>2166024</v>
      </c>
      <c r="D2278" t="s">
        <v>189</v>
      </c>
      <c r="E2278" t="s">
        <v>460</v>
      </c>
      <c r="F2278" t="s">
        <v>939</v>
      </c>
      <c r="G2278" t="s">
        <v>1138</v>
      </c>
      <c r="H2278" t="s">
        <v>1139</v>
      </c>
      <c r="I2278" t="s">
        <v>1142</v>
      </c>
      <c r="J2278" t="s">
        <v>1148</v>
      </c>
      <c r="K2278" t="s">
        <v>3065</v>
      </c>
      <c r="N2278" t="s">
        <v>6998</v>
      </c>
      <c r="O2278" t="s">
        <v>7194</v>
      </c>
      <c r="P2278">
        <v>2008</v>
      </c>
      <c r="Q2278" t="s">
        <v>8836</v>
      </c>
      <c r="R2278" t="s">
        <v>13312</v>
      </c>
      <c r="T2278" t="s">
        <v>13312</v>
      </c>
      <c r="U2278" t="s">
        <v>18172</v>
      </c>
      <c r="V2278" t="b">
        <v>0</v>
      </c>
      <c r="W2278" s="2" t="s">
        <v>18619</v>
      </c>
      <c r="X2278">
        <v>711314</v>
      </c>
      <c r="Y2278">
        <f/>
        <v>0</v>
      </c>
      <c r="Z2278">
        <v>1</v>
      </c>
      <c r="AA2278" t="b">
        <v>1</v>
      </c>
      <c r="AB2278">
        <f/>
        <v>0</v>
      </c>
      <c r="AD2278" t="s">
        <v>18624</v>
      </c>
      <c r="AE2278" t="s">
        <v>18625</v>
      </c>
      <c r="AG2278" t="s">
        <v>18349</v>
      </c>
      <c r="AH2278" t="s">
        <v>20411</v>
      </c>
      <c r="AI2278" t="s">
        <v>20414</v>
      </c>
      <c r="AJ2278" t="s">
        <v>20415</v>
      </c>
      <c r="AK2278" t="s">
        <v>20418</v>
      </c>
      <c r="AN2278" t="s">
        <v>18624</v>
      </c>
      <c r="AO2278" t="s">
        <v>18625</v>
      </c>
      <c r="AP2278" t="s">
        <v>20424</v>
      </c>
      <c r="AR2278" t="s">
        <v>18349</v>
      </c>
    </row>
    <row r="2279" spans="1:44">
      <c r="A2279" s="1">
        <v>2277</v>
      </c>
      <c r="C2279">
        <v>2166025</v>
      </c>
      <c r="D2279" t="s">
        <v>189</v>
      </c>
      <c r="E2279" t="s">
        <v>460</v>
      </c>
      <c r="F2279" t="s">
        <v>939</v>
      </c>
      <c r="G2279" t="s">
        <v>1138</v>
      </c>
      <c r="H2279" t="s">
        <v>1139</v>
      </c>
      <c r="I2279" t="s">
        <v>1142</v>
      </c>
      <c r="J2279" t="s">
        <v>1148</v>
      </c>
      <c r="K2279" t="s">
        <v>3066</v>
      </c>
      <c r="N2279" t="s">
        <v>6998</v>
      </c>
      <c r="O2279" t="s">
        <v>7194</v>
      </c>
      <c r="P2279">
        <v>2008</v>
      </c>
      <c r="Q2279" t="s">
        <v>8837</v>
      </c>
      <c r="R2279" t="s">
        <v>13313</v>
      </c>
      <c r="T2279" t="s">
        <v>13313</v>
      </c>
      <c r="U2279" t="s">
        <v>18152</v>
      </c>
      <c r="V2279" t="b">
        <v>0</v>
      </c>
      <c r="W2279" s="2" t="s">
        <v>18619</v>
      </c>
      <c r="X2279">
        <v>711313</v>
      </c>
      <c r="Y2279">
        <f/>
        <v>0</v>
      </c>
      <c r="Z2279">
        <v>1</v>
      </c>
      <c r="AA2279" t="b">
        <v>1</v>
      </c>
      <c r="AB2279">
        <f/>
        <v>0</v>
      </c>
      <c r="AD2279" t="s">
        <v>18624</v>
      </c>
      <c r="AE2279" t="s">
        <v>18625</v>
      </c>
      <c r="AG2279" t="s">
        <v>18208</v>
      </c>
      <c r="AH2279" t="s">
        <v>20411</v>
      </c>
      <c r="AI2279" t="s">
        <v>20414</v>
      </c>
      <c r="AJ2279" t="s">
        <v>20415</v>
      </c>
      <c r="AK2279" t="s">
        <v>20418</v>
      </c>
      <c r="AN2279" t="s">
        <v>18624</v>
      </c>
      <c r="AO2279" t="s">
        <v>18625</v>
      </c>
      <c r="AP2279" t="s">
        <v>20424</v>
      </c>
      <c r="AR2279" t="s">
        <v>18208</v>
      </c>
    </row>
    <row r="2280" spans="1:44">
      <c r="A2280" s="1">
        <v>2278</v>
      </c>
      <c r="C2280">
        <v>2166026</v>
      </c>
      <c r="D2280" t="s">
        <v>189</v>
      </c>
      <c r="E2280" t="s">
        <v>460</v>
      </c>
      <c r="F2280" t="s">
        <v>939</v>
      </c>
      <c r="G2280" t="s">
        <v>1138</v>
      </c>
      <c r="H2280" t="s">
        <v>1139</v>
      </c>
      <c r="I2280" t="s">
        <v>1142</v>
      </c>
      <c r="J2280" t="s">
        <v>1148</v>
      </c>
      <c r="K2280" t="s">
        <v>1909</v>
      </c>
      <c r="N2280" t="s">
        <v>6998</v>
      </c>
      <c r="O2280" t="s">
        <v>7194</v>
      </c>
      <c r="P2280">
        <v>2008</v>
      </c>
      <c r="Q2280" t="s">
        <v>8838</v>
      </c>
      <c r="R2280" t="s">
        <v>12156</v>
      </c>
      <c r="T2280" t="s">
        <v>12156</v>
      </c>
      <c r="U2280" t="s">
        <v>18119</v>
      </c>
      <c r="V2280" t="b">
        <v>0</v>
      </c>
      <c r="W2280" s="2" t="s">
        <v>18619</v>
      </c>
      <c r="X2280">
        <v>711312</v>
      </c>
      <c r="Y2280">
        <f/>
        <v>0</v>
      </c>
      <c r="Z2280">
        <v>1</v>
      </c>
      <c r="AA2280" t="b">
        <v>1</v>
      </c>
      <c r="AB2280">
        <f/>
        <v>0</v>
      </c>
      <c r="AD2280" t="s">
        <v>18624</v>
      </c>
      <c r="AE2280" t="s">
        <v>18625</v>
      </c>
      <c r="AG2280" t="s">
        <v>18636</v>
      </c>
      <c r="AH2280" t="s">
        <v>20411</v>
      </c>
      <c r="AI2280" t="s">
        <v>20414</v>
      </c>
      <c r="AJ2280" t="s">
        <v>20415</v>
      </c>
      <c r="AK2280" t="s">
        <v>20418</v>
      </c>
      <c r="AN2280" t="s">
        <v>18624</v>
      </c>
      <c r="AO2280" t="s">
        <v>18625</v>
      </c>
      <c r="AP2280" t="s">
        <v>20424</v>
      </c>
      <c r="AR2280" t="s">
        <v>18636</v>
      </c>
    </row>
    <row r="2281" spans="1:44">
      <c r="A2281" s="1">
        <v>2279</v>
      </c>
      <c r="C2281">
        <v>2166027</v>
      </c>
      <c r="D2281" t="s">
        <v>189</v>
      </c>
      <c r="E2281" t="s">
        <v>460</v>
      </c>
      <c r="F2281" t="s">
        <v>939</v>
      </c>
      <c r="G2281" t="s">
        <v>1138</v>
      </c>
      <c r="H2281" t="s">
        <v>1139</v>
      </c>
      <c r="I2281" t="s">
        <v>1142</v>
      </c>
      <c r="J2281" t="s">
        <v>1148</v>
      </c>
      <c r="K2281" t="s">
        <v>3067</v>
      </c>
      <c r="N2281" t="s">
        <v>6998</v>
      </c>
      <c r="O2281" t="s">
        <v>7194</v>
      </c>
      <c r="P2281">
        <v>2008</v>
      </c>
      <c r="Q2281" t="s">
        <v>8839</v>
      </c>
      <c r="R2281" t="s">
        <v>13314</v>
      </c>
      <c r="T2281" t="s">
        <v>13314</v>
      </c>
      <c r="U2281" t="s">
        <v>18462</v>
      </c>
      <c r="V2281" t="b">
        <v>1</v>
      </c>
      <c r="W2281" s="2" t="s">
        <v>18619</v>
      </c>
      <c r="X2281">
        <v>711311</v>
      </c>
      <c r="Y2281">
        <f/>
        <v>0</v>
      </c>
      <c r="Z2281">
        <v>1</v>
      </c>
      <c r="AA2281" t="b">
        <v>1</v>
      </c>
      <c r="AB2281">
        <f/>
        <v>0</v>
      </c>
      <c r="AD2281" t="s">
        <v>18624</v>
      </c>
      <c r="AE2281" t="s">
        <v>18625</v>
      </c>
      <c r="AG2281" t="s">
        <v>19534</v>
      </c>
      <c r="AH2281" t="s">
        <v>20411</v>
      </c>
      <c r="AI2281" t="s">
        <v>20414</v>
      </c>
      <c r="AJ2281" t="s">
        <v>20415</v>
      </c>
      <c r="AK2281" t="s">
        <v>20418</v>
      </c>
      <c r="AN2281" t="s">
        <v>18624</v>
      </c>
      <c r="AO2281" t="s">
        <v>18625</v>
      </c>
      <c r="AP2281" t="s">
        <v>20424</v>
      </c>
      <c r="AR2281" t="s">
        <v>19534</v>
      </c>
    </row>
    <row r="2282" spans="1:44">
      <c r="A2282" s="1">
        <v>2280</v>
      </c>
      <c r="C2282">
        <v>2166028</v>
      </c>
      <c r="D2282" t="s">
        <v>189</v>
      </c>
      <c r="E2282" t="s">
        <v>460</v>
      </c>
      <c r="F2282" t="s">
        <v>939</v>
      </c>
      <c r="G2282" t="s">
        <v>1138</v>
      </c>
      <c r="H2282" t="s">
        <v>1139</v>
      </c>
      <c r="I2282" t="s">
        <v>1142</v>
      </c>
      <c r="J2282" t="s">
        <v>1148</v>
      </c>
      <c r="K2282" t="s">
        <v>3068</v>
      </c>
      <c r="N2282" t="s">
        <v>6998</v>
      </c>
      <c r="O2282" t="s">
        <v>7194</v>
      </c>
      <c r="P2282">
        <v>2008</v>
      </c>
      <c r="Q2282" t="s">
        <v>8840</v>
      </c>
      <c r="R2282" t="s">
        <v>13315</v>
      </c>
      <c r="T2282" t="s">
        <v>13315</v>
      </c>
      <c r="U2282" t="s">
        <v>18246</v>
      </c>
      <c r="V2282" t="b">
        <v>0</v>
      </c>
      <c r="W2282" s="2" t="s">
        <v>18619</v>
      </c>
      <c r="X2282">
        <v>711310</v>
      </c>
      <c r="Y2282">
        <f/>
        <v>0</v>
      </c>
      <c r="Z2282">
        <v>1</v>
      </c>
      <c r="AA2282" t="b">
        <v>1</v>
      </c>
      <c r="AB2282">
        <f/>
        <v>0</v>
      </c>
      <c r="AD2282" t="s">
        <v>18624</v>
      </c>
      <c r="AE2282" t="s">
        <v>18625</v>
      </c>
      <c r="AG2282" t="s">
        <v>19569</v>
      </c>
      <c r="AH2282" t="s">
        <v>20411</v>
      </c>
      <c r="AI2282" t="s">
        <v>20414</v>
      </c>
      <c r="AJ2282" t="s">
        <v>20415</v>
      </c>
      <c r="AK2282" t="s">
        <v>20418</v>
      </c>
      <c r="AN2282" t="s">
        <v>18624</v>
      </c>
      <c r="AO2282" t="s">
        <v>18625</v>
      </c>
      <c r="AP2282" t="s">
        <v>20424</v>
      </c>
      <c r="AR2282" t="s">
        <v>19569</v>
      </c>
    </row>
    <row r="2283" spans="1:44">
      <c r="A2283" s="1">
        <v>2281</v>
      </c>
      <c r="C2283">
        <v>2166029</v>
      </c>
      <c r="D2283" t="s">
        <v>189</v>
      </c>
      <c r="E2283" t="s">
        <v>460</v>
      </c>
      <c r="F2283" t="s">
        <v>939</v>
      </c>
      <c r="G2283" t="s">
        <v>1138</v>
      </c>
      <c r="H2283" t="s">
        <v>1139</v>
      </c>
      <c r="I2283" t="s">
        <v>1142</v>
      </c>
      <c r="J2283" t="s">
        <v>1148</v>
      </c>
      <c r="K2283" t="s">
        <v>3069</v>
      </c>
      <c r="N2283" t="s">
        <v>6998</v>
      </c>
      <c r="O2283" t="s">
        <v>7194</v>
      </c>
      <c r="P2283">
        <v>2008</v>
      </c>
      <c r="Q2283" t="s">
        <v>8841</v>
      </c>
      <c r="R2283" t="s">
        <v>13316</v>
      </c>
      <c r="T2283" t="s">
        <v>13316</v>
      </c>
      <c r="U2283" t="s">
        <v>18527</v>
      </c>
      <c r="V2283" t="b">
        <v>0</v>
      </c>
      <c r="W2283" s="2" t="s">
        <v>18619</v>
      </c>
      <c r="X2283">
        <v>711309</v>
      </c>
      <c r="Y2283">
        <f/>
        <v>0</v>
      </c>
      <c r="Z2283">
        <v>1</v>
      </c>
      <c r="AA2283" t="b">
        <v>1</v>
      </c>
      <c r="AB2283">
        <f/>
        <v>0</v>
      </c>
      <c r="AD2283" t="s">
        <v>18624</v>
      </c>
      <c r="AE2283" t="s">
        <v>18625</v>
      </c>
      <c r="AG2283" t="s">
        <v>19570</v>
      </c>
      <c r="AH2283" t="s">
        <v>20411</v>
      </c>
      <c r="AI2283" t="s">
        <v>20414</v>
      </c>
      <c r="AJ2283" t="s">
        <v>20415</v>
      </c>
      <c r="AK2283" t="s">
        <v>20418</v>
      </c>
      <c r="AN2283" t="s">
        <v>18624</v>
      </c>
      <c r="AO2283" t="s">
        <v>18625</v>
      </c>
      <c r="AP2283" t="s">
        <v>20424</v>
      </c>
      <c r="AR2283" t="s">
        <v>19570</v>
      </c>
    </row>
    <row r="2284" spans="1:44">
      <c r="A2284" s="1">
        <v>2282</v>
      </c>
      <c r="C2284">
        <v>2166030</v>
      </c>
      <c r="D2284" t="s">
        <v>189</v>
      </c>
      <c r="E2284" t="s">
        <v>460</v>
      </c>
      <c r="F2284" t="s">
        <v>939</v>
      </c>
      <c r="G2284" t="s">
        <v>1138</v>
      </c>
      <c r="H2284" t="s">
        <v>1139</v>
      </c>
      <c r="I2284" t="s">
        <v>1142</v>
      </c>
      <c r="J2284" t="s">
        <v>1148</v>
      </c>
      <c r="K2284" t="s">
        <v>3070</v>
      </c>
      <c r="N2284" t="s">
        <v>6998</v>
      </c>
      <c r="O2284" t="s">
        <v>7194</v>
      </c>
      <c r="P2284">
        <v>2008</v>
      </c>
      <c r="Q2284" t="s">
        <v>8842</v>
      </c>
      <c r="R2284" t="s">
        <v>13317</v>
      </c>
      <c r="T2284" t="s">
        <v>13317</v>
      </c>
      <c r="U2284" t="s">
        <v>18408</v>
      </c>
      <c r="V2284" t="b">
        <v>0</v>
      </c>
      <c r="W2284" s="2" t="s">
        <v>18619</v>
      </c>
      <c r="X2284">
        <v>711308</v>
      </c>
      <c r="Y2284">
        <f/>
        <v>0</v>
      </c>
      <c r="Z2284">
        <v>1</v>
      </c>
      <c r="AA2284" t="b">
        <v>1</v>
      </c>
      <c r="AB2284">
        <f/>
        <v>0</v>
      </c>
      <c r="AD2284" t="s">
        <v>18624</v>
      </c>
      <c r="AE2284" t="s">
        <v>18625</v>
      </c>
      <c r="AG2284" t="s">
        <v>19014</v>
      </c>
      <c r="AH2284" t="s">
        <v>20411</v>
      </c>
      <c r="AI2284" t="s">
        <v>20414</v>
      </c>
      <c r="AJ2284" t="s">
        <v>20415</v>
      </c>
      <c r="AK2284" t="s">
        <v>20418</v>
      </c>
      <c r="AN2284" t="s">
        <v>18624</v>
      </c>
      <c r="AO2284" t="s">
        <v>18625</v>
      </c>
      <c r="AP2284" t="s">
        <v>20424</v>
      </c>
      <c r="AR2284" t="s">
        <v>19014</v>
      </c>
    </row>
    <row r="2285" spans="1:44">
      <c r="A2285" s="1">
        <v>2283</v>
      </c>
      <c r="C2285">
        <v>2166031</v>
      </c>
      <c r="D2285" t="s">
        <v>189</v>
      </c>
      <c r="E2285" t="s">
        <v>460</v>
      </c>
      <c r="F2285" t="s">
        <v>939</v>
      </c>
      <c r="G2285" t="s">
        <v>1138</v>
      </c>
      <c r="H2285" t="s">
        <v>1139</v>
      </c>
      <c r="I2285" t="s">
        <v>1142</v>
      </c>
      <c r="J2285" t="s">
        <v>1148</v>
      </c>
      <c r="K2285" t="s">
        <v>3071</v>
      </c>
      <c r="N2285" t="s">
        <v>6998</v>
      </c>
      <c r="O2285" t="s">
        <v>7194</v>
      </c>
      <c r="P2285">
        <v>2008</v>
      </c>
      <c r="Q2285" t="s">
        <v>8843</v>
      </c>
      <c r="R2285" t="s">
        <v>13318</v>
      </c>
      <c r="T2285" t="s">
        <v>13318</v>
      </c>
      <c r="U2285" t="s">
        <v>18168</v>
      </c>
      <c r="V2285" t="b">
        <v>0</v>
      </c>
      <c r="W2285" s="2" t="s">
        <v>18619</v>
      </c>
      <c r="X2285">
        <v>711307</v>
      </c>
      <c r="Y2285">
        <f/>
        <v>0</v>
      </c>
      <c r="Z2285">
        <v>1</v>
      </c>
      <c r="AA2285" t="b">
        <v>1</v>
      </c>
      <c r="AB2285">
        <f/>
        <v>0</v>
      </c>
      <c r="AD2285" t="s">
        <v>18624</v>
      </c>
      <c r="AE2285" t="s">
        <v>18625</v>
      </c>
      <c r="AG2285" t="s">
        <v>18682</v>
      </c>
      <c r="AH2285" t="s">
        <v>20411</v>
      </c>
      <c r="AI2285" t="s">
        <v>20414</v>
      </c>
      <c r="AJ2285" t="s">
        <v>20415</v>
      </c>
      <c r="AK2285" t="s">
        <v>20418</v>
      </c>
      <c r="AN2285" t="s">
        <v>18624</v>
      </c>
      <c r="AO2285" t="s">
        <v>18625</v>
      </c>
      <c r="AP2285" t="s">
        <v>20424</v>
      </c>
      <c r="AR2285" t="s">
        <v>18682</v>
      </c>
    </row>
    <row r="2286" spans="1:44">
      <c r="A2286" s="1">
        <v>2284</v>
      </c>
      <c r="C2286">
        <v>2166032</v>
      </c>
      <c r="D2286" t="s">
        <v>189</v>
      </c>
      <c r="E2286" t="s">
        <v>460</v>
      </c>
      <c r="F2286" t="s">
        <v>939</v>
      </c>
      <c r="G2286" t="s">
        <v>1138</v>
      </c>
      <c r="H2286" t="s">
        <v>1139</v>
      </c>
      <c r="I2286" t="s">
        <v>1142</v>
      </c>
      <c r="J2286" t="s">
        <v>1148</v>
      </c>
      <c r="K2286" t="s">
        <v>3072</v>
      </c>
      <c r="N2286" t="s">
        <v>6998</v>
      </c>
      <c r="O2286" t="s">
        <v>7194</v>
      </c>
      <c r="P2286">
        <v>2008</v>
      </c>
      <c r="Q2286" t="s">
        <v>8844</v>
      </c>
      <c r="R2286" t="s">
        <v>13319</v>
      </c>
      <c r="T2286" t="s">
        <v>13319</v>
      </c>
      <c r="U2286" t="s">
        <v>18167</v>
      </c>
      <c r="V2286" t="b">
        <v>0</v>
      </c>
      <c r="W2286" s="2" t="s">
        <v>18619</v>
      </c>
      <c r="X2286">
        <v>711306</v>
      </c>
      <c r="Y2286">
        <f/>
        <v>0</v>
      </c>
      <c r="Z2286">
        <v>1</v>
      </c>
      <c r="AA2286" t="b">
        <v>1</v>
      </c>
      <c r="AB2286">
        <f/>
        <v>0</v>
      </c>
      <c r="AD2286" t="s">
        <v>18624</v>
      </c>
      <c r="AE2286" t="s">
        <v>18625</v>
      </c>
      <c r="AG2286" t="s">
        <v>18681</v>
      </c>
      <c r="AH2286" t="s">
        <v>20411</v>
      </c>
      <c r="AI2286" t="s">
        <v>20414</v>
      </c>
      <c r="AJ2286" t="s">
        <v>20415</v>
      </c>
      <c r="AK2286" t="s">
        <v>20418</v>
      </c>
      <c r="AN2286" t="s">
        <v>18624</v>
      </c>
      <c r="AO2286" t="s">
        <v>18625</v>
      </c>
      <c r="AP2286" t="s">
        <v>20424</v>
      </c>
      <c r="AR2286" t="s">
        <v>18681</v>
      </c>
    </row>
    <row r="2287" spans="1:44">
      <c r="A2287" s="1">
        <v>2285</v>
      </c>
      <c r="C2287">
        <v>2166033</v>
      </c>
      <c r="D2287" t="s">
        <v>189</v>
      </c>
      <c r="E2287" t="s">
        <v>460</v>
      </c>
      <c r="F2287" t="s">
        <v>939</v>
      </c>
      <c r="G2287" t="s">
        <v>1138</v>
      </c>
      <c r="H2287" t="s">
        <v>1139</v>
      </c>
      <c r="I2287" t="s">
        <v>1142</v>
      </c>
      <c r="J2287" t="s">
        <v>1148</v>
      </c>
      <c r="K2287" t="s">
        <v>3073</v>
      </c>
      <c r="N2287" t="s">
        <v>6998</v>
      </c>
      <c r="O2287" t="s">
        <v>7194</v>
      </c>
      <c r="P2287">
        <v>2008</v>
      </c>
      <c r="Q2287" t="s">
        <v>8845</v>
      </c>
      <c r="R2287" t="s">
        <v>13320</v>
      </c>
      <c r="T2287" t="s">
        <v>13320</v>
      </c>
      <c r="U2287" t="s">
        <v>18161</v>
      </c>
      <c r="V2287" t="b">
        <v>0</v>
      </c>
      <c r="W2287" s="2" t="s">
        <v>18619</v>
      </c>
      <c r="X2287">
        <v>711305</v>
      </c>
      <c r="Y2287">
        <f/>
        <v>0</v>
      </c>
      <c r="Z2287">
        <v>1</v>
      </c>
      <c r="AA2287" t="b">
        <v>1</v>
      </c>
      <c r="AB2287">
        <f/>
        <v>0</v>
      </c>
      <c r="AD2287" t="s">
        <v>18624</v>
      </c>
      <c r="AE2287" t="s">
        <v>18625</v>
      </c>
      <c r="AG2287" t="s">
        <v>18676</v>
      </c>
      <c r="AH2287" t="s">
        <v>20411</v>
      </c>
      <c r="AI2287" t="s">
        <v>20414</v>
      </c>
      <c r="AJ2287" t="s">
        <v>20415</v>
      </c>
      <c r="AK2287" t="s">
        <v>20418</v>
      </c>
      <c r="AN2287" t="s">
        <v>18624</v>
      </c>
      <c r="AO2287" t="s">
        <v>18625</v>
      </c>
      <c r="AP2287" t="s">
        <v>20424</v>
      </c>
      <c r="AR2287" t="s">
        <v>18676</v>
      </c>
    </row>
    <row r="2288" spans="1:44">
      <c r="A2288" s="1">
        <v>2286</v>
      </c>
      <c r="C2288">
        <v>2166034</v>
      </c>
      <c r="D2288" t="s">
        <v>189</v>
      </c>
      <c r="E2288" t="s">
        <v>460</v>
      </c>
      <c r="F2288" t="s">
        <v>939</v>
      </c>
      <c r="G2288" t="s">
        <v>1138</v>
      </c>
      <c r="H2288" t="s">
        <v>1139</v>
      </c>
      <c r="I2288" t="s">
        <v>1142</v>
      </c>
      <c r="J2288" t="s">
        <v>1148</v>
      </c>
      <c r="K2288" t="s">
        <v>3074</v>
      </c>
      <c r="N2288" t="s">
        <v>6998</v>
      </c>
      <c r="O2288" t="s">
        <v>7194</v>
      </c>
      <c r="P2288">
        <v>2008</v>
      </c>
      <c r="Q2288" t="s">
        <v>8846</v>
      </c>
      <c r="R2288" t="s">
        <v>13321</v>
      </c>
      <c r="T2288" t="s">
        <v>13321</v>
      </c>
      <c r="U2288" t="s">
        <v>18146</v>
      </c>
      <c r="V2288" t="b">
        <v>0</v>
      </c>
      <c r="W2288" s="2" t="s">
        <v>18619</v>
      </c>
      <c r="X2288">
        <v>711304</v>
      </c>
      <c r="Y2288">
        <f/>
        <v>0</v>
      </c>
      <c r="Z2288">
        <v>1</v>
      </c>
      <c r="AA2288" t="b">
        <v>1</v>
      </c>
      <c r="AB2288">
        <f/>
        <v>0</v>
      </c>
      <c r="AD2288" t="s">
        <v>18624</v>
      </c>
      <c r="AE2288" t="s">
        <v>18625</v>
      </c>
      <c r="AG2288" t="s">
        <v>18250</v>
      </c>
      <c r="AH2288" t="s">
        <v>20411</v>
      </c>
      <c r="AI2288" t="s">
        <v>20414</v>
      </c>
      <c r="AJ2288" t="s">
        <v>20415</v>
      </c>
      <c r="AK2288" t="s">
        <v>20418</v>
      </c>
      <c r="AN2288" t="s">
        <v>18624</v>
      </c>
      <c r="AO2288" t="s">
        <v>18625</v>
      </c>
      <c r="AP2288" t="s">
        <v>20424</v>
      </c>
      <c r="AR2288" t="s">
        <v>18250</v>
      </c>
    </row>
    <row r="2289" spans="1:44">
      <c r="A2289" s="1">
        <v>2287</v>
      </c>
      <c r="C2289">
        <v>2166035</v>
      </c>
      <c r="D2289" t="s">
        <v>189</v>
      </c>
      <c r="E2289" t="s">
        <v>460</v>
      </c>
      <c r="F2289" t="s">
        <v>939</v>
      </c>
      <c r="G2289" t="s">
        <v>1138</v>
      </c>
      <c r="H2289" t="s">
        <v>1139</v>
      </c>
      <c r="I2289" t="s">
        <v>1142</v>
      </c>
      <c r="J2289" t="s">
        <v>1148</v>
      </c>
      <c r="K2289" t="s">
        <v>3075</v>
      </c>
      <c r="N2289" t="s">
        <v>6998</v>
      </c>
      <c r="O2289" t="s">
        <v>7194</v>
      </c>
      <c r="P2289">
        <v>2008</v>
      </c>
      <c r="Q2289" t="s">
        <v>8847</v>
      </c>
      <c r="R2289" t="s">
        <v>13322</v>
      </c>
      <c r="T2289" t="s">
        <v>13322</v>
      </c>
      <c r="U2289" t="s">
        <v>18241</v>
      </c>
      <c r="V2289" t="b">
        <v>0</v>
      </c>
      <c r="W2289" s="2" t="s">
        <v>18619</v>
      </c>
      <c r="X2289">
        <v>711303</v>
      </c>
      <c r="Y2289">
        <f/>
        <v>0</v>
      </c>
      <c r="Z2289">
        <v>1</v>
      </c>
      <c r="AA2289" t="b">
        <v>1</v>
      </c>
      <c r="AB2289">
        <f/>
        <v>0</v>
      </c>
      <c r="AD2289" t="s">
        <v>18624</v>
      </c>
      <c r="AE2289" t="s">
        <v>18625</v>
      </c>
      <c r="AG2289" t="s">
        <v>18758</v>
      </c>
      <c r="AH2289" t="s">
        <v>20411</v>
      </c>
      <c r="AI2289" t="s">
        <v>20414</v>
      </c>
      <c r="AJ2289" t="s">
        <v>20415</v>
      </c>
      <c r="AK2289" t="s">
        <v>20418</v>
      </c>
      <c r="AN2289" t="s">
        <v>18624</v>
      </c>
      <c r="AO2289" t="s">
        <v>18625</v>
      </c>
      <c r="AP2289" t="s">
        <v>20424</v>
      </c>
      <c r="AR2289" t="s">
        <v>18758</v>
      </c>
    </row>
    <row r="2290" spans="1:44">
      <c r="A2290" s="1">
        <v>2288</v>
      </c>
      <c r="C2290">
        <v>2166036</v>
      </c>
      <c r="D2290" t="s">
        <v>189</v>
      </c>
      <c r="E2290" t="s">
        <v>460</v>
      </c>
      <c r="F2290" t="s">
        <v>939</v>
      </c>
      <c r="G2290" t="s">
        <v>1138</v>
      </c>
      <c r="H2290" t="s">
        <v>1139</v>
      </c>
      <c r="I2290" t="s">
        <v>1142</v>
      </c>
      <c r="J2290" t="s">
        <v>1148</v>
      </c>
      <c r="K2290" t="s">
        <v>3076</v>
      </c>
      <c r="N2290" t="s">
        <v>6998</v>
      </c>
      <c r="O2290" t="s">
        <v>7194</v>
      </c>
      <c r="P2290">
        <v>2008</v>
      </c>
      <c r="Q2290" t="s">
        <v>8827</v>
      </c>
      <c r="R2290" t="s">
        <v>13323</v>
      </c>
      <c r="T2290" t="s">
        <v>13323</v>
      </c>
      <c r="U2290" t="s">
        <v>18152</v>
      </c>
      <c r="V2290" t="b">
        <v>0</v>
      </c>
      <c r="W2290" s="2" t="s">
        <v>18619</v>
      </c>
      <c r="X2290">
        <v>711302</v>
      </c>
      <c r="Y2290">
        <f/>
        <v>0</v>
      </c>
      <c r="Z2290">
        <v>1</v>
      </c>
      <c r="AA2290" t="b">
        <v>1</v>
      </c>
      <c r="AB2290">
        <f/>
        <v>0</v>
      </c>
      <c r="AD2290" t="s">
        <v>18624</v>
      </c>
      <c r="AE2290" t="s">
        <v>18625</v>
      </c>
      <c r="AG2290" t="s">
        <v>18208</v>
      </c>
      <c r="AH2290" t="s">
        <v>20411</v>
      </c>
      <c r="AI2290" t="s">
        <v>20414</v>
      </c>
      <c r="AJ2290" t="s">
        <v>20415</v>
      </c>
      <c r="AK2290" t="s">
        <v>20418</v>
      </c>
      <c r="AN2290" t="s">
        <v>18624</v>
      </c>
      <c r="AO2290" t="s">
        <v>18625</v>
      </c>
      <c r="AP2290" t="s">
        <v>20424</v>
      </c>
      <c r="AR2290" t="s">
        <v>18208</v>
      </c>
    </row>
    <row r="2291" spans="1:44">
      <c r="A2291" s="1">
        <v>2289</v>
      </c>
      <c r="C2291">
        <v>2166037</v>
      </c>
      <c r="D2291" t="s">
        <v>189</v>
      </c>
      <c r="E2291" t="s">
        <v>460</v>
      </c>
      <c r="F2291" t="s">
        <v>939</v>
      </c>
      <c r="G2291" t="s">
        <v>1138</v>
      </c>
      <c r="H2291" t="s">
        <v>1139</v>
      </c>
      <c r="I2291" t="s">
        <v>1142</v>
      </c>
      <c r="J2291" t="s">
        <v>1148</v>
      </c>
      <c r="K2291" t="s">
        <v>3077</v>
      </c>
      <c r="N2291" t="s">
        <v>6998</v>
      </c>
      <c r="O2291" t="s">
        <v>7194</v>
      </c>
      <c r="P2291">
        <v>2008</v>
      </c>
      <c r="Q2291" t="s">
        <v>8848</v>
      </c>
      <c r="R2291" t="s">
        <v>13324</v>
      </c>
      <c r="T2291" t="s">
        <v>13324</v>
      </c>
      <c r="U2291" t="s">
        <v>18140</v>
      </c>
      <c r="V2291" t="b">
        <v>0</v>
      </c>
      <c r="W2291" s="2" t="s">
        <v>18619</v>
      </c>
      <c r="X2291">
        <v>711301</v>
      </c>
      <c r="Y2291">
        <f/>
        <v>0</v>
      </c>
      <c r="Z2291">
        <v>1</v>
      </c>
      <c r="AA2291" t="b">
        <v>1</v>
      </c>
      <c r="AB2291">
        <f/>
        <v>0</v>
      </c>
      <c r="AD2291" t="s">
        <v>18624</v>
      </c>
      <c r="AE2291" t="s">
        <v>18625</v>
      </c>
      <c r="AG2291" t="s">
        <v>18657</v>
      </c>
      <c r="AH2291" t="s">
        <v>20411</v>
      </c>
      <c r="AI2291" t="s">
        <v>20414</v>
      </c>
      <c r="AJ2291" t="s">
        <v>20415</v>
      </c>
      <c r="AK2291" t="s">
        <v>20418</v>
      </c>
      <c r="AN2291" t="s">
        <v>18624</v>
      </c>
      <c r="AO2291" t="s">
        <v>18625</v>
      </c>
      <c r="AP2291" t="s">
        <v>20424</v>
      </c>
      <c r="AR2291" t="s">
        <v>18657</v>
      </c>
    </row>
    <row r="2292" spans="1:44">
      <c r="A2292" s="1">
        <v>2290</v>
      </c>
      <c r="C2292">
        <v>2166038</v>
      </c>
      <c r="D2292" t="s">
        <v>189</v>
      </c>
      <c r="E2292" t="s">
        <v>460</v>
      </c>
      <c r="F2292" t="s">
        <v>939</v>
      </c>
      <c r="G2292" t="s">
        <v>1138</v>
      </c>
      <c r="H2292" t="s">
        <v>1139</v>
      </c>
      <c r="I2292" t="s">
        <v>1142</v>
      </c>
      <c r="J2292" t="s">
        <v>1148</v>
      </c>
      <c r="K2292" t="s">
        <v>3078</v>
      </c>
      <c r="N2292" t="s">
        <v>6998</v>
      </c>
      <c r="O2292" t="s">
        <v>7194</v>
      </c>
      <c r="P2292">
        <v>2008</v>
      </c>
      <c r="Q2292" t="s">
        <v>8849</v>
      </c>
      <c r="R2292" t="s">
        <v>13325</v>
      </c>
      <c r="T2292" t="s">
        <v>13325</v>
      </c>
      <c r="U2292" t="s">
        <v>18158</v>
      </c>
      <c r="V2292" t="b">
        <v>0</v>
      </c>
      <c r="W2292" s="2" t="s">
        <v>18619</v>
      </c>
      <c r="X2292">
        <v>711300</v>
      </c>
      <c r="Y2292">
        <f/>
        <v>0</v>
      </c>
      <c r="Z2292">
        <v>1</v>
      </c>
      <c r="AA2292" t="b">
        <v>1</v>
      </c>
      <c r="AB2292">
        <f/>
        <v>0</v>
      </c>
      <c r="AD2292" t="s">
        <v>18624</v>
      </c>
      <c r="AE2292" t="s">
        <v>18625</v>
      </c>
      <c r="AG2292" t="s">
        <v>18309</v>
      </c>
      <c r="AH2292" t="s">
        <v>20411</v>
      </c>
      <c r="AI2292" t="s">
        <v>20414</v>
      </c>
      <c r="AJ2292" t="s">
        <v>20415</v>
      </c>
      <c r="AK2292" t="s">
        <v>20418</v>
      </c>
      <c r="AN2292" t="s">
        <v>18624</v>
      </c>
      <c r="AO2292" t="s">
        <v>18625</v>
      </c>
      <c r="AP2292" t="s">
        <v>20424</v>
      </c>
      <c r="AR2292" t="s">
        <v>18309</v>
      </c>
    </row>
    <row r="2293" spans="1:44">
      <c r="A2293" s="1">
        <v>2291</v>
      </c>
      <c r="C2293">
        <v>2166039</v>
      </c>
      <c r="D2293" t="s">
        <v>189</v>
      </c>
      <c r="E2293" t="s">
        <v>460</v>
      </c>
      <c r="F2293" t="s">
        <v>939</v>
      </c>
      <c r="G2293" t="s">
        <v>1138</v>
      </c>
      <c r="H2293" t="s">
        <v>1139</v>
      </c>
      <c r="I2293" t="s">
        <v>1142</v>
      </c>
      <c r="J2293" t="s">
        <v>1148</v>
      </c>
      <c r="K2293" t="s">
        <v>3079</v>
      </c>
      <c r="N2293" t="s">
        <v>6998</v>
      </c>
      <c r="O2293" t="s">
        <v>7194</v>
      </c>
      <c r="P2293">
        <v>2008</v>
      </c>
      <c r="Q2293" t="s">
        <v>8850</v>
      </c>
      <c r="R2293" t="s">
        <v>13326</v>
      </c>
      <c r="T2293" t="s">
        <v>13326</v>
      </c>
      <c r="U2293" t="s">
        <v>18345</v>
      </c>
      <c r="V2293" t="b">
        <v>0</v>
      </c>
      <c r="W2293" s="2" t="s">
        <v>18619</v>
      </c>
      <c r="X2293">
        <v>711299</v>
      </c>
      <c r="Y2293">
        <f/>
        <v>0</v>
      </c>
      <c r="Z2293">
        <v>1</v>
      </c>
      <c r="AA2293" t="b">
        <v>1</v>
      </c>
      <c r="AB2293">
        <f/>
        <v>0</v>
      </c>
      <c r="AD2293" t="s">
        <v>18624</v>
      </c>
      <c r="AE2293" t="s">
        <v>18625</v>
      </c>
      <c r="AG2293" t="s">
        <v>19571</v>
      </c>
      <c r="AH2293" t="s">
        <v>20411</v>
      </c>
      <c r="AI2293" t="s">
        <v>20414</v>
      </c>
      <c r="AJ2293" t="s">
        <v>20415</v>
      </c>
      <c r="AK2293" t="s">
        <v>20418</v>
      </c>
      <c r="AN2293" t="s">
        <v>18624</v>
      </c>
      <c r="AO2293" t="s">
        <v>18625</v>
      </c>
      <c r="AP2293" t="s">
        <v>20424</v>
      </c>
      <c r="AR2293" t="s">
        <v>19571</v>
      </c>
    </row>
    <row r="2294" spans="1:44">
      <c r="A2294" s="1">
        <v>2292</v>
      </c>
      <c r="C2294">
        <v>2166040</v>
      </c>
      <c r="D2294" t="s">
        <v>189</v>
      </c>
      <c r="E2294" t="s">
        <v>460</v>
      </c>
      <c r="F2294" t="s">
        <v>939</v>
      </c>
      <c r="G2294" t="s">
        <v>1138</v>
      </c>
      <c r="H2294" t="s">
        <v>1139</v>
      </c>
      <c r="I2294" t="s">
        <v>1142</v>
      </c>
      <c r="J2294" t="s">
        <v>1148</v>
      </c>
      <c r="K2294" t="s">
        <v>3080</v>
      </c>
      <c r="N2294" t="s">
        <v>6998</v>
      </c>
      <c r="O2294" t="s">
        <v>7194</v>
      </c>
      <c r="P2294">
        <v>2008</v>
      </c>
      <c r="Q2294" t="s">
        <v>8851</v>
      </c>
      <c r="R2294" t="s">
        <v>13327</v>
      </c>
      <c r="T2294" t="s">
        <v>13327</v>
      </c>
      <c r="U2294" t="s">
        <v>18158</v>
      </c>
      <c r="V2294" t="b">
        <v>0</v>
      </c>
      <c r="W2294" s="2" t="s">
        <v>18619</v>
      </c>
      <c r="X2294">
        <v>711298</v>
      </c>
      <c r="Y2294">
        <f/>
        <v>0</v>
      </c>
      <c r="Z2294">
        <v>1</v>
      </c>
      <c r="AA2294" t="b">
        <v>1</v>
      </c>
      <c r="AB2294">
        <f/>
        <v>0</v>
      </c>
      <c r="AD2294" t="s">
        <v>18624</v>
      </c>
      <c r="AE2294" t="s">
        <v>18625</v>
      </c>
      <c r="AG2294" t="s">
        <v>18309</v>
      </c>
      <c r="AH2294" t="s">
        <v>20411</v>
      </c>
      <c r="AI2294" t="s">
        <v>20414</v>
      </c>
      <c r="AJ2294" t="s">
        <v>20415</v>
      </c>
      <c r="AK2294" t="s">
        <v>20418</v>
      </c>
      <c r="AN2294" t="s">
        <v>18624</v>
      </c>
      <c r="AO2294" t="s">
        <v>18625</v>
      </c>
      <c r="AP2294" t="s">
        <v>20424</v>
      </c>
      <c r="AR2294" t="s">
        <v>18309</v>
      </c>
    </row>
    <row r="2295" spans="1:44">
      <c r="A2295" s="1">
        <v>2293</v>
      </c>
      <c r="C2295">
        <v>2166041</v>
      </c>
      <c r="D2295" t="s">
        <v>189</v>
      </c>
      <c r="E2295" t="s">
        <v>460</v>
      </c>
      <c r="F2295" t="s">
        <v>939</v>
      </c>
      <c r="G2295" t="s">
        <v>1138</v>
      </c>
      <c r="H2295" t="s">
        <v>1139</v>
      </c>
      <c r="I2295" t="s">
        <v>1142</v>
      </c>
      <c r="J2295" t="s">
        <v>1148</v>
      </c>
      <c r="K2295" t="s">
        <v>3081</v>
      </c>
      <c r="N2295" t="s">
        <v>6998</v>
      </c>
      <c r="O2295" t="s">
        <v>7194</v>
      </c>
      <c r="P2295">
        <v>2008</v>
      </c>
      <c r="Q2295" t="s">
        <v>8852</v>
      </c>
      <c r="R2295" t="s">
        <v>13328</v>
      </c>
      <c r="T2295" t="s">
        <v>13328</v>
      </c>
      <c r="U2295" t="s">
        <v>18172</v>
      </c>
      <c r="V2295" t="b">
        <v>0</v>
      </c>
      <c r="W2295" s="2" t="s">
        <v>18619</v>
      </c>
      <c r="X2295">
        <v>711297</v>
      </c>
      <c r="Y2295">
        <f/>
        <v>0</v>
      </c>
      <c r="Z2295">
        <v>1</v>
      </c>
      <c r="AA2295" t="b">
        <v>1</v>
      </c>
      <c r="AB2295">
        <f/>
        <v>0</v>
      </c>
      <c r="AD2295" t="s">
        <v>18624</v>
      </c>
      <c r="AE2295" t="s">
        <v>18625</v>
      </c>
      <c r="AG2295" t="s">
        <v>18349</v>
      </c>
      <c r="AH2295" t="s">
        <v>20411</v>
      </c>
      <c r="AI2295" t="s">
        <v>20414</v>
      </c>
      <c r="AJ2295" t="s">
        <v>20415</v>
      </c>
      <c r="AK2295" t="s">
        <v>20418</v>
      </c>
      <c r="AN2295" t="s">
        <v>18624</v>
      </c>
      <c r="AO2295" t="s">
        <v>18625</v>
      </c>
      <c r="AP2295" t="s">
        <v>20424</v>
      </c>
      <c r="AR2295" t="s">
        <v>18349</v>
      </c>
    </row>
    <row r="2296" spans="1:44">
      <c r="A2296" s="1">
        <v>2294</v>
      </c>
      <c r="C2296">
        <v>2166042</v>
      </c>
      <c r="D2296" t="s">
        <v>189</v>
      </c>
      <c r="E2296" t="s">
        <v>460</v>
      </c>
      <c r="F2296" t="s">
        <v>939</v>
      </c>
      <c r="G2296" t="s">
        <v>1138</v>
      </c>
      <c r="H2296" t="s">
        <v>1139</v>
      </c>
      <c r="I2296" t="s">
        <v>1142</v>
      </c>
      <c r="J2296" t="s">
        <v>1148</v>
      </c>
      <c r="K2296" t="s">
        <v>3082</v>
      </c>
      <c r="N2296" t="s">
        <v>6998</v>
      </c>
      <c r="O2296" t="s">
        <v>7194</v>
      </c>
      <c r="P2296">
        <v>2008</v>
      </c>
      <c r="Q2296" t="s">
        <v>8853</v>
      </c>
      <c r="R2296" t="s">
        <v>13329</v>
      </c>
      <c r="T2296" t="s">
        <v>13329</v>
      </c>
      <c r="U2296" t="s">
        <v>18292</v>
      </c>
      <c r="V2296" t="b">
        <v>0</v>
      </c>
      <c r="W2296" s="2" t="s">
        <v>18619</v>
      </c>
      <c r="X2296">
        <v>711296</v>
      </c>
      <c r="Y2296">
        <f/>
        <v>0</v>
      </c>
      <c r="Z2296">
        <v>1</v>
      </c>
      <c r="AA2296" t="b">
        <v>1</v>
      </c>
      <c r="AB2296">
        <f/>
        <v>0</v>
      </c>
      <c r="AD2296" t="s">
        <v>18624</v>
      </c>
      <c r="AE2296" t="s">
        <v>18625</v>
      </c>
      <c r="AG2296" t="s">
        <v>18994</v>
      </c>
      <c r="AH2296" t="s">
        <v>20411</v>
      </c>
      <c r="AI2296" t="s">
        <v>20414</v>
      </c>
      <c r="AJ2296" t="s">
        <v>20415</v>
      </c>
      <c r="AK2296" t="s">
        <v>20418</v>
      </c>
      <c r="AN2296" t="s">
        <v>18624</v>
      </c>
      <c r="AO2296" t="s">
        <v>18625</v>
      </c>
      <c r="AP2296" t="s">
        <v>20424</v>
      </c>
      <c r="AR2296" t="s">
        <v>18994</v>
      </c>
    </row>
    <row r="2297" spans="1:44">
      <c r="A2297" s="1">
        <v>2295</v>
      </c>
      <c r="C2297">
        <v>2166043</v>
      </c>
      <c r="D2297" t="s">
        <v>189</v>
      </c>
      <c r="E2297" t="s">
        <v>460</v>
      </c>
      <c r="F2297" t="s">
        <v>939</v>
      </c>
      <c r="G2297" t="s">
        <v>1138</v>
      </c>
      <c r="H2297" t="s">
        <v>1139</v>
      </c>
      <c r="I2297" t="s">
        <v>1142</v>
      </c>
      <c r="J2297" t="s">
        <v>1148</v>
      </c>
      <c r="K2297" t="s">
        <v>3083</v>
      </c>
      <c r="N2297" t="s">
        <v>6998</v>
      </c>
      <c r="O2297" t="s">
        <v>7194</v>
      </c>
      <c r="P2297">
        <v>2008</v>
      </c>
      <c r="Q2297" t="s">
        <v>8854</v>
      </c>
      <c r="R2297" t="s">
        <v>13330</v>
      </c>
      <c r="T2297" t="s">
        <v>13330</v>
      </c>
      <c r="U2297" t="s">
        <v>18158</v>
      </c>
      <c r="V2297" t="b">
        <v>0</v>
      </c>
      <c r="W2297" s="2" t="s">
        <v>18619</v>
      </c>
      <c r="X2297">
        <v>711295</v>
      </c>
      <c r="Y2297">
        <f/>
        <v>0</v>
      </c>
      <c r="Z2297">
        <v>1</v>
      </c>
      <c r="AA2297" t="b">
        <v>1</v>
      </c>
      <c r="AB2297">
        <f/>
        <v>0</v>
      </c>
      <c r="AD2297" t="s">
        <v>18624</v>
      </c>
      <c r="AE2297" t="s">
        <v>18625</v>
      </c>
      <c r="AG2297" t="s">
        <v>18309</v>
      </c>
      <c r="AH2297" t="s">
        <v>20411</v>
      </c>
      <c r="AI2297" t="s">
        <v>20414</v>
      </c>
      <c r="AJ2297" t="s">
        <v>20415</v>
      </c>
      <c r="AK2297" t="s">
        <v>20418</v>
      </c>
      <c r="AN2297" t="s">
        <v>18624</v>
      </c>
      <c r="AO2297" t="s">
        <v>18625</v>
      </c>
      <c r="AP2297" t="s">
        <v>20424</v>
      </c>
      <c r="AR2297" t="s">
        <v>18309</v>
      </c>
    </row>
    <row r="2298" spans="1:44">
      <c r="A2298" s="1">
        <v>2296</v>
      </c>
      <c r="C2298">
        <v>2166044</v>
      </c>
      <c r="D2298" t="s">
        <v>189</v>
      </c>
      <c r="E2298" t="s">
        <v>460</v>
      </c>
      <c r="F2298" t="s">
        <v>939</v>
      </c>
      <c r="G2298" t="s">
        <v>1138</v>
      </c>
      <c r="H2298" t="s">
        <v>1139</v>
      </c>
      <c r="I2298" t="s">
        <v>1142</v>
      </c>
      <c r="J2298" t="s">
        <v>1148</v>
      </c>
      <c r="K2298" t="s">
        <v>3084</v>
      </c>
      <c r="N2298" t="s">
        <v>6998</v>
      </c>
      <c r="O2298" t="s">
        <v>7194</v>
      </c>
      <c r="P2298">
        <v>2008</v>
      </c>
      <c r="Q2298" t="s">
        <v>8855</v>
      </c>
      <c r="R2298" t="s">
        <v>13331</v>
      </c>
      <c r="T2298" t="s">
        <v>13331</v>
      </c>
      <c r="U2298" t="s">
        <v>18435</v>
      </c>
      <c r="V2298" t="b">
        <v>0</v>
      </c>
      <c r="W2298" s="2" t="s">
        <v>18619</v>
      </c>
      <c r="X2298">
        <v>711294</v>
      </c>
      <c r="Y2298">
        <f/>
        <v>0</v>
      </c>
      <c r="Z2298">
        <v>1</v>
      </c>
      <c r="AA2298" t="b">
        <v>1</v>
      </c>
      <c r="AB2298">
        <f/>
        <v>0</v>
      </c>
      <c r="AD2298" t="s">
        <v>18624</v>
      </c>
      <c r="AE2298" t="s">
        <v>18625</v>
      </c>
      <c r="AG2298" t="s">
        <v>19062</v>
      </c>
      <c r="AH2298" t="s">
        <v>20411</v>
      </c>
      <c r="AI2298" t="s">
        <v>20414</v>
      </c>
      <c r="AJ2298" t="s">
        <v>20415</v>
      </c>
      <c r="AK2298" t="s">
        <v>20418</v>
      </c>
      <c r="AN2298" t="s">
        <v>18624</v>
      </c>
      <c r="AO2298" t="s">
        <v>18625</v>
      </c>
      <c r="AP2298" t="s">
        <v>20424</v>
      </c>
      <c r="AR2298" t="s">
        <v>19062</v>
      </c>
    </row>
    <row r="2299" spans="1:44">
      <c r="A2299" s="1">
        <v>2297</v>
      </c>
      <c r="C2299">
        <v>2166045</v>
      </c>
      <c r="D2299" t="s">
        <v>189</v>
      </c>
      <c r="E2299" t="s">
        <v>460</v>
      </c>
      <c r="F2299" t="s">
        <v>939</v>
      </c>
      <c r="G2299" t="s">
        <v>1138</v>
      </c>
      <c r="H2299" t="s">
        <v>1139</v>
      </c>
      <c r="I2299" t="s">
        <v>1142</v>
      </c>
      <c r="J2299" t="s">
        <v>1148</v>
      </c>
      <c r="K2299" t="s">
        <v>3085</v>
      </c>
      <c r="N2299" t="s">
        <v>6998</v>
      </c>
      <c r="O2299" t="s">
        <v>7194</v>
      </c>
      <c r="P2299">
        <v>2008</v>
      </c>
      <c r="Q2299" t="s">
        <v>8856</v>
      </c>
      <c r="R2299" t="s">
        <v>13332</v>
      </c>
      <c r="T2299" t="s">
        <v>13332</v>
      </c>
      <c r="U2299" t="s">
        <v>18158</v>
      </c>
      <c r="V2299" t="b">
        <v>0</v>
      </c>
      <c r="W2299" s="2" t="s">
        <v>18619</v>
      </c>
      <c r="X2299">
        <v>711293</v>
      </c>
      <c r="Y2299">
        <f/>
        <v>0</v>
      </c>
      <c r="Z2299">
        <v>1</v>
      </c>
      <c r="AA2299" t="b">
        <v>1</v>
      </c>
      <c r="AB2299">
        <f/>
        <v>0</v>
      </c>
      <c r="AD2299" t="s">
        <v>18624</v>
      </c>
      <c r="AE2299" t="s">
        <v>18625</v>
      </c>
      <c r="AG2299" t="s">
        <v>18309</v>
      </c>
      <c r="AH2299" t="s">
        <v>20411</v>
      </c>
      <c r="AI2299" t="s">
        <v>20414</v>
      </c>
      <c r="AJ2299" t="s">
        <v>20415</v>
      </c>
      <c r="AK2299" t="s">
        <v>20418</v>
      </c>
      <c r="AN2299" t="s">
        <v>18624</v>
      </c>
      <c r="AO2299" t="s">
        <v>18625</v>
      </c>
      <c r="AP2299" t="s">
        <v>20424</v>
      </c>
      <c r="AR2299" t="s">
        <v>18309</v>
      </c>
    </row>
    <row r="2300" spans="1:44">
      <c r="A2300" s="1">
        <v>2298</v>
      </c>
      <c r="C2300">
        <v>2166046</v>
      </c>
      <c r="D2300" t="s">
        <v>189</v>
      </c>
      <c r="E2300" t="s">
        <v>460</v>
      </c>
      <c r="F2300" t="s">
        <v>939</v>
      </c>
      <c r="G2300" t="s">
        <v>1138</v>
      </c>
      <c r="H2300" t="s">
        <v>1139</v>
      </c>
      <c r="I2300" t="s">
        <v>1142</v>
      </c>
      <c r="J2300" t="s">
        <v>1148</v>
      </c>
      <c r="K2300" t="s">
        <v>3086</v>
      </c>
      <c r="N2300" t="s">
        <v>6998</v>
      </c>
      <c r="O2300" t="s">
        <v>7194</v>
      </c>
      <c r="P2300">
        <v>2008</v>
      </c>
      <c r="Q2300" t="s">
        <v>8857</v>
      </c>
      <c r="R2300" t="s">
        <v>13333</v>
      </c>
      <c r="T2300" t="s">
        <v>13333</v>
      </c>
      <c r="U2300" t="s">
        <v>18140</v>
      </c>
      <c r="V2300" t="b">
        <v>0</v>
      </c>
      <c r="W2300" s="2" t="s">
        <v>18619</v>
      </c>
      <c r="X2300">
        <v>711292</v>
      </c>
      <c r="Y2300">
        <f/>
        <v>0</v>
      </c>
      <c r="Z2300">
        <v>1</v>
      </c>
      <c r="AA2300" t="b">
        <v>1</v>
      </c>
      <c r="AB2300">
        <f/>
        <v>0</v>
      </c>
      <c r="AD2300" t="s">
        <v>18624</v>
      </c>
      <c r="AE2300" t="s">
        <v>18625</v>
      </c>
      <c r="AG2300" t="s">
        <v>18657</v>
      </c>
      <c r="AH2300" t="s">
        <v>20411</v>
      </c>
      <c r="AI2300" t="s">
        <v>20414</v>
      </c>
      <c r="AJ2300" t="s">
        <v>20415</v>
      </c>
      <c r="AK2300" t="s">
        <v>20418</v>
      </c>
      <c r="AN2300" t="s">
        <v>18624</v>
      </c>
      <c r="AO2300" t="s">
        <v>18625</v>
      </c>
      <c r="AP2300" t="s">
        <v>20424</v>
      </c>
      <c r="AR2300" t="s">
        <v>18657</v>
      </c>
    </row>
    <row r="2301" spans="1:44">
      <c r="A2301" s="1">
        <v>2299</v>
      </c>
      <c r="C2301">
        <v>2166047</v>
      </c>
      <c r="D2301" t="s">
        <v>189</v>
      </c>
      <c r="E2301" t="s">
        <v>460</v>
      </c>
      <c r="F2301" t="s">
        <v>939</v>
      </c>
      <c r="G2301" t="s">
        <v>1138</v>
      </c>
      <c r="H2301" t="s">
        <v>1139</v>
      </c>
      <c r="I2301" t="s">
        <v>1142</v>
      </c>
      <c r="J2301" t="s">
        <v>1148</v>
      </c>
      <c r="K2301" t="s">
        <v>3087</v>
      </c>
      <c r="N2301" t="s">
        <v>6998</v>
      </c>
      <c r="O2301" t="s">
        <v>7194</v>
      </c>
      <c r="P2301">
        <v>2008</v>
      </c>
      <c r="Q2301" t="s">
        <v>8858</v>
      </c>
      <c r="R2301" t="s">
        <v>13334</v>
      </c>
      <c r="T2301" t="s">
        <v>13334</v>
      </c>
      <c r="U2301" t="s">
        <v>18250</v>
      </c>
      <c r="V2301" t="b">
        <v>0</v>
      </c>
      <c r="W2301" s="2" t="s">
        <v>18619</v>
      </c>
      <c r="X2301">
        <v>711291</v>
      </c>
      <c r="Y2301">
        <f/>
        <v>0</v>
      </c>
      <c r="Z2301">
        <v>1</v>
      </c>
      <c r="AA2301" t="b">
        <v>1</v>
      </c>
      <c r="AB2301">
        <f/>
        <v>0</v>
      </c>
      <c r="AD2301" t="s">
        <v>18624</v>
      </c>
      <c r="AE2301" t="s">
        <v>18625</v>
      </c>
      <c r="AG2301" t="s">
        <v>18766</v>
      </c>
      <c r="AH2301" t="s">
        <v>20411</v>
      </c>
      <c r="AI2301" t="s">
        <v>20414</v>
      </c>
      <c r="AJ2301" t="s">
        <v>20415</v>
      </c>
      <c r="AK2301" t="s">
        <v>20418</v>
      </c>
      <c r="AN2301" t="s">
        <v>18624</v>
      </c>
      <c r="AO2301" t="s">
        <v>18625</v>
      </c>
      <c r="AP2301" t="s">
        <v>20424</v>
      </c>
      <c r="AR2301" t="s">
        <v>18766</v>
      </c>
    </row>
    <row r="2302" spans="1:44">
      <c r="A2302" s="1">
        <v>2300</v>
      </c>
      <c r="C2302">
        <v>2166048</v>
      </c>
      <c r="D2302" t="s">
        <v>189</v>
      </c>
      <c r="E2302" t="s">
        <v>460</v>
      </c>
      <c r="F2302" t="s">
        <v>939</v>
      </c>
      <c r="G2302" t="s">
        <v>1138</v>
      </c>
      <c r="H2302" t="s">
        <v>1139</v>
      </c>
      <c r="I2302" t="s">
        <v>1142</v>
      </c>
      <c r="J2302" t="s">
        <v>1148</v>
      </c>
      <c r="K2302" t="s">
        <v>3088</v>
      </c>
      <c r="N2302" t="s">
        <v>6998</v>
      </c>
      <c r="O2302" t="s">
        <v>7194</v>
      </c>
      <c r="P2302">
        <v>2008</v>
      </c>
      <c r="Q2302" t="s">
        <v>8859</v>
      </c>
      <c r="R2302" t="s">
        <v>13335</v>
      </c>
      <c r="T2302" t="s">
        <v>13335</v>
      </c>
      <c r="U2302" t="s">
        <v>18146</v>
      </c>
      <c r="V2302" t="b">
        <v>0</v>
      </c>
      <c r="W2302" s="2" t="s">
        <v>18619</v>
      </c>
      <c r="X2302">
        <v>711290</v>
      </c>
      <c r="Y2302">
        <f/>
        <v>0</v>
      </c>
      <c r="Z2302">
        <v>1</v>
      </c>
      <c r="AA2302" t="b">
        <v>1</v>
      </c>
      <c r="AB2302">
        <f/>
        <v>0</v>
      </c>
      <c r="AD2302" t="s">
        <v>18624</v>
      </c>
      <c r="AE2302" t="s">
        <v>18625</v>
      </c>
      <c r="AG2302" t="s">
        <v>18250</v>
      </c>
      <c r="AH2302" t="s">
        <v>20411</v>
      </c>
      <c r="AI2302" t="s">
        <v>20414</v>
      </c>
      <c r="AJ2302" t="s">
        <v>20415</v>
      </c>
      <c r="AK2302" t="s">
        <v>20418</v>
      </c>
      <c r="AN2302" t="s">
        <v>18624</v>
      </c>
      <c r="AO2302" t="s">
        <v>18625</v>
      </c>
      <c r="AP2302" t="s">
        <v>20424</v>
      </c>
      <c r="AR2302" t="s">
        <v>18250</v>
      </c>
    </row>
    <row r="2303" spans="1:44">
      <c r="A2303" s="1">
        <v>2301</v>
      </c>
      <c r="C2303">
        <v>2166049</v>
      </c>
      <c r="D2303" t="s">
        <v>189</v>
      </c>
      <c r="E2303" t="s">
        <v>460</v>
      </c>
      <c r="F2303" t="s">
        <v>939</v>
      </c>
      <c r="G2303" t="s">
        <v>1138</v>
      </c>
      <c r="H2303" t="s">
        <v>1139</v>
      </c>
      <c r="I2303" t="s">
        <v>1142</v>
      </c>
      <c r="J2303" t="s">
        <v>1148</v>
      </c>
      <c r="K2303" t="s">
        <v>3089</v>
      </c>
      <c r="N2303" t="s">
        <v>6998</v>
      </c>
      <c r="O2303" t="s">
        <v>7194</v>
      </c>
      <c r="P2303">
        <v>2008</v>
      </c>
      <c r="Q2303" t="s">
        <v>8860</v>
      </c>
      <c r="R2303" t="s">
        <v>13336</v>
      </c>
      <c r="T2303" t="s">
        <v>13336</v>
      </c>
      <c r="U2303" t="s">
        <v>18143</v>
      </c>
      <c r="V2303" t="b">
        <v>0</v>
      </c>
      <c r="W2303" s="2" t="s">
        <v>18619</v>
      </c>
      <c r="X2303">
        <v>711289</v>
      </c>
      <c r="Y2303">
        <f/>
        <v>0</v>
      </c>
      <c r="Z2303">
        <v>1</v>
      </c>
      <c r="AA2303" t="b">
        <v>1</v>
      </c>
      <c r="AB2303">
        <f/>
        <v>0</v>
      </c>
      <c r="AD2303" t="s">
        <v>18624</v>
      </c>
      <c r="AE2303" t="s">
        <v>18625</v>
      </c>
      <c r="AG2303" t="s">
        <v>18660</v>
      </c>
      <c r="AH2303" t="s">
        <v>20411</v>
      </c>
      <c r="AI2303" t="s">
        <v>20414</v>
      </c>
      <c r="AJ2303" t="s">
        <v>20415</v>
      </c>
      <c r="AK2303" t="s">
        <v>20418</v>
      </c>
      <c r="AN2303" t="s">
        <v>18624</v>
      </c>
      <c r="AO2303" t="s">
        <v>18625</v>
      </c>
      <c r="AP2303" t="s">
        <v>20424</v>
      </c>
      <c r="AR2303" t="s">
        <v>18660</v>
      </c>
    </row>
    <row r="2304" spans="1:44">
      <c r="A2304" s="1">
        <v>2302</v>
      </c>
      <c r="C2304">
        <v>2166050</v>
      </c>
      <c r="D2304" t="s">
        <v>189</v>
      </c>
      <c r="E2304" t="s">
        <v>460</v>
      </c>
      <c r="F2304" t="s">
        <v>939</v>
      </c>
      <c r="G2304" t="s">
        <v>1138</v>
      </c>
      <c r="H2304" t="s">
        <v>1139</v>
      </c>
      <c r="I2304" t="s">
        <v>1142</v>
      </c>
      <c r="J2304" t="s">
        <v>1148</v>
      </c>
      <c r="K2304" t="s">
        <v>3090</v>
      </c>
      <c r="N2304" t="s">
        <v>6998</v>
      </c>
      <c r="O2304" t="s">
        <v>7194</v>
      </c>
      <c r="P2304">
        <v>2008</v>
      </c>
      <c r="Q2304" t="s">
        <v>8861</v>
      </c>
      <c r="R2304" t="s">
        <v>13337</v>
      </c>
      <c r="T2304" t="s">
        <v>13337</v>
      </c>
      <c r="U2304" t="s">
        <v>18201</v>
      </c>
      <c r="V2304" t="b">
        <v>0</v>
      </c>
      <c r="W2304" s="2" t="s">
        <v>18619</v>
      </c>
      <c r="X2304">
        <v>711288</v>
      </c>
      <c r="Y2304">
        <f/>
        <v>0</v>
      </c>
      <c r="Z2304">
        <v>1</v>
      </c>
      <c r="AA2304" t="b">
        <v>1</v>
      </c>
      <c r="AB2304">
        <f/>
        <v>0</v>
      </c>
      <c r="AD2304" t="s">
        <v>18624</v>
      </c>
      <c r="AE2304" t="s">
        <v>18625</v>
      </c>
      <c r="AG2304" t="s">
        <v>19572</v>
      </c>
      <c r="AH2304" t="s">
        <v>20411</v>
      </c>
      <c r="AI2304" t="s">
        <v>20414</v>
      </c>
      <c r="AJ2304" t="s">
        <v>20415</v>
      </c>
      <c r="AK2304" t="s">
        <v>20418</v>
      </c>
      <c r="AN2304" t="s">
        <v>18624</v>
      </c>
      <c r="AO2304" t="s">
        <v>18625</v>
      </c>
      <c r="AP2304" t="s">
        <v>20424</v>
      </c>
      <c r="AR2304" t="s">
        <v>19572</v>
      </c>
    </row>
    <row r="2305" spans="1:44">
      <c r="A2305" s="1">
        <v>2303</v>
      </c>
      <c r="C2305">
        <v>2166051</v>
      </c>
      <c r="D2305" t="s">
        <v>189</v>
      </c>
      <c r="E2305" t="s">
        <v>460</v>
      </c>
      <c r="F2305" t="s">
        <v>939</v>
      </c>
      <c r="G2305" t="s">
        <v>1138</v>
      </c>
      <c r="H2305" t="s">
        <v>1139</v>
      </c>
      <c r="I2305" t="s">
        <v>1142</v>
      </c>
      <c r="J2305" t="s">
        <v>1148</v>
      </c>
      <c r="K2305" t="s">
        <v>3091</v>
      </c>
      <c r="N2305" t="s">
        <v>6998</v>
      </c>
      <c r="O2305" t="s">
        <v>7194</v>
      </c>
      <c r="P2305">
        <v>2008</v>
      </c>
      <c r="Q2305" t="s">
        <v>8862</v>
      </c>
      <c r="R2305" t="s">
        <v>13338</v>
      </c>
      <c r="T2305" t="s">
        <v>13338</v>
      </c>
      <c r="U2305" t="s">
        <v>18355</v>
      </c>
      <c r="V2305" t="b">
        <v>0</v>
      </c>
      <c r="W2305" s="2" t="s">
        <v>18619</v>
      </c>
      <c r="X2305">
        <v>711287</v>
      </c>
      <c r="Y2305">
        <f/>
        <v>0</v>
      </c>
      <c r="Z2305">
        <v>1</v>
      </c>
      <c r="AA2305" t="b">
        <v>1</v>
      </c>
      <c r="AB2305">
        <f/>
        <v>0</v>
      </c>
      <c r="AD2305" t="s">
        <v>18624</v>
      </c>
      <c r="AE2305" t="s">
        <v>18625</v>
      </c>
      <c r="AG2305" t="s">
        <v>18911</v>
      </c>
      <c r="AH2305" t="s">
        <v>20411</v>
      </c>
      <c r="AI2305" t="s">
        <v>20414</v>
      </c>
      <c r="AJ2305" t="s">
        <v>20415</v>
      </c>
      <c r="AK2305" t="s">
        <v>20418</v>
      </c>
      <c r="AN2305" t="s">
        <v>18624</v>
      </c>
      <c r="AO2305" t="s">
        <v>18625</v>
      </c>
      <c r="AP2305" t="s">
        <v>20424</v>
      </c>
      <c r="AR2305" t="s">
        <v>18911</v>
      </c>
    </row>
    <row r="2306" spans="1:44">
      <c r="A2306" s="1">
        <v>2304</v>
      </c>
      <c r="C2306">
        <v>2166052</v>
      </c>
      <c r="D2306" t="s">
        <v>189</v>
      </c>
      <c r="E2306" t="s">
        <v>460</v>
      </c>
      <c r="F2306" t="s">
        <v>939</v>
      </c>
      <c r="G2306" t="s">
        <v>1138</v>
      </c>
      <c r="H2306" t="s">
        <v>1139</v>
      </c>
      <c r="I2306" t="s">
        <v>1142</v>
      </c>
      <c r="J2306" t="s">
        <v>1148</v>
      </c>
      <c r="K2306" t="s">
        <v>3092</v>
      </c>
      <c r="N2306" t="s">
        <v>6998</v>
      </c>
      <c r="O2306" t="s">
        <v>7194</v>
      </c>
      <c r="P2306">
        <v>2008</v>
      </c>
      <c r="Q2306" t="s">
        <v>8825</v>
      </c>
      <c r="R2306" t="s">
        <v>13339</v>
      </c>
      <c r="T2306" t="s">
        <v>13339</v>
      </c>
      <c r="U2306" t="s">
        <v>18250</v>
      </c>
      <c r="V2306" t="b">
        <v>0</v>
      </c>
      <c r="W2306" s="2" t="s">
        <v>18619</v>
      </c>
      <c r="X2306">
        <v>711286</v>
      </c>
      <c r="Y2306">
        <f/>
        <v>0</v>
      </c>
      <c r="Z2306">
        <v>1</v>
      </c>
      <c r="AA2306" t="b">
        <v>1</v>
      </c>
      <c r="AB2306">
        <f/>
        <v>0</v>
      </c>
      <c r="AD2306" t="s">
        <v>18624</v>
      </c>
      <c r="AE2306" t="s">
        <v>18625</v>
      </c>
      <c r="AG2306" t="s">
        <v>18766</v>
      </c>
      <c r="AH2306" t="s">
        <v>20411</v>
      </c>
      <c r="AI2306" t="s">
        <v>20414</v>
      </c>
      <c r="AJ2306" t="s">
        <v>20415</v>
      </c>
      <c r="AK2306" t="s">
        <v>20418</v>
      </c>
      <c r="AN2306" t="s">
        <v>18624</v>
      </c>
      <c r="AO2306" t="s">
        <v>18625</v>
      </c>
      <c r="AP2306" t="s">
        <v>20424</v>
      </c>
      <c r="AR2306" t="s">
        <v>18766</v>
      </c>
    </row>
    <row r="2307" spans="1:44">
      <c r="A2307" s="1">
        <v>2305</v>
      </c>
      <c r="C2307">
        <v>2166053</v>
      </c>
      <c r="D2307" t="s">
        <v>189</v>
      </c>
      <c r="E2307" t="s">
        <v>460</v>
      </c>
      <c r="F2307" t="s">
        <v>939</v>
      </c>
      <c r="G2307" t="s">
        <v>1138</v>
      </c>
      <c r="H2307" t="s">
        <v>1139</v>
      </c>
      <c r="I2307" t="s">
        <v>1142</v>
      </c>
      <c r="J2307" t="s">
        <v>1148</v>
      </c>
      <c r="K2307" t="s">
        <v>3093</v>
      </c>
      <c r="N2307" t="s">
        <v>6998</v>
      </c>
      <c r="O2307" t="s">
        <v>7194</v>
      </c>
      <c r="P2307">
        <v>2008</v>
      </c>
      <c r="Q2307" t="s">
        <v>8863</v>
      </c>
      <c r="R2307" t="s">
        <v>13340</v>
      </c>
      <c r="T2307" t="s">
        <v>13340</v>
      </c>
      <c r="U2307" t="s">
        <v>18158</v>
      </c>
      <c r="V2307" t="b">
        <v>0</v>
      </c>
      <c r="W2307" s="2" t="s">
        <v>18619</v>
      </c>
      <c r="X2307">
        <v>711285</v>
      </c>
      <c r="Y2307">
        <f/>
        <v>0</v>
      </c>
      <c r="Z2307">
        <v>1</v>
      </c>
      <c r="AA2307" t="b">
        <v>1</v>
      </c>
      <c r="AB2307">
        <f/>
        <v>0</v>
      </c>
      <c r="AD2307" t="s">
        <v>18624</v>
      </c>
      <c r="AE2307" t="s">
        <v>18625</v>
      </c>
      <c r="AG2307" t="s">
        <v>18309</v>
      </c>
      <c r="AH2307" t="s">
        <v>20411</v>
      </c>
      <c r="AI2307" t="s">
        <v>20414</v>
      </c>
      <c r="AJ2307" t="s">
        <v>20415</v>
      </c>
      <c r="AK2307" t="s">
        <v>20418</v>
      </c>
      <c r="AN2307" t="s">
        <v>18624</v>
      </c>
      <c r="AO2307" t="s">
        <v>18625</v>
      </c>
      <c r="AP2307" t="s">
        <v>20424</v>
      </c>
      <c r="AR2307" t="s">
        <v>18309</v>
      </c>
    </row>
    <row r="2308" spans="1:44">
      <c r="A2308" s="1">
        <v>2306</v>
      </c>
      <c r="C2308">
        <v>2166054</v>
      </c>
      <c r="D2308" t="s">
        <v>189</v>
      </c>
      <c r="E2308" t="s">
        <v>460</v>
      </c>
      <c r="F2308" t="s">
        <v>939</v>
      </c>
      <c r="G2308" t="s">
        <v>1138</v>
      </c>
      <c r="H2308" t="s">
        <v>1139</v>
      </c>
      <c r="I2308" t="s">
        <v>1142</v>
      </c>
      <c r="J2308" t="s">
        <v>1148</v>
      </c>
      <c r="K2308" t="s">
        <v>3094</v>
      </c>
      <c r="N2308" t="s">
        <v>6998</v>
      </c>
      <c r="O2308" t="s">
        <v>7194</v>
      </c>
      <c r="P2308">
        <v>2008</v>
      </c>
      <c r="Q2308" t="s">
        <v>8864</v>
      </c>
      <c r="R2308" t="s">
        <v>13341</v>
      </c>
      <c r="T2308" t="s">
        <v>13341</v>
      </c>
      <c r="U2308" t="s">
        <v>18200</v>
      </c>
      <c r="V2308" t="b">
        <v>0</v>
      </c>
      <c r="W2308" s="2" t="s">
        <v>18619</v>
      </c>
      <c r="X2308">
        <v>711284</v>
      </c>
      <c r="Y2308">
        <f/>
        <v>0</v>
      </c>
      <c r="Z2308">
        <v>1</v>
      </c>
      <c r="AA2308" t="b">
        <v>1</v>
      </c>
      <c r="AB2308">
        <f/>
        <v>0</v>
      </c>
      <c r="AD2308" t="s">
        <v>18624</v>
      </c>
      <c r="AE2308" t="s">
        <v>18625</v>
      </c>
      <c r="AG2308" t="s">
        <v>18715</v>
      </c>
      <c r="AH2308" t="s">
        <v>20411</v>
      </c>
      <c r="AI2308" t="s">
        <v>20414</v>
      </c>
      <c r="AJ2308" t="s">
        <v>20415</v>
      </c>
      <c r="AK2308" t="s">
        <v>20418</v>
      </c>
      <c r="AN2308" t="s">
        <v>18624</v>
      </c>
      <c r="AO2308" t="s">
        <v>18625</v>
      </c>
      <c r="AP2308" t="s">
        <v>20424</v>
      </c>
      <c r="AR2308" t="s">
        <v>18715</v>
      </c>
    </row>
    <row r="2309" spans="1:44">
      <c r="A2309" s="1">
        <v>2307</v>
      </c>
      <c r="C2309">
        <v>2166055</v>
      </c>
      <c r="D2309" t="s">
        <v>189</v>
      </c>
      <c r="E2309" t="s">
        <v>460</v>
      </c>
      <c r="F2309" t="s">
        <v>939</v>
      </c>
      <c r="G2309" t="s">
        <v>1138</v>
      </c>
      <c r="H2309" t="s">
        <v>1139</v>
      </c>
      <c r="I2309" t="s">
        <v>1142</v>
      </c>
      <c r="J2309" t="s">
        <v>1148</v>
      </c>
      <c r="K2309" t="s">
        <v>3095</v>
      </c>
      <c r="N2309" t="s">
        <v>6998</v>
      </c>
      <c r="O2309" t="s">
        <v>7194</v>
      </c>
      <c r="P2309">
        <v>2008</v>
      </c>
      <c r="Q2309" t="s">
        <v>8865</v>
      </c>
      <c r="R2309" t="s">
        <v>13342</v>
      </c>
      <c r="T2309" t="s">
        <v>13342</v>
      </c>
      <c r="U2309" t="s">
        <v>18248</v>
      </c>
      <c r="V2309" t="b">
        <v>0</v>
      </c>
      <c r="W2309" s="2" t="s">
        <v>18619</v>
      </c>
      <c r="X2309">
        <v>711283</v>
      </c>
      <c r="Y2309">
        <f/>
        <v>0</v>
      </c>
      <c r="Z2309">
        <v>1</v>
      </c>
      <c r="AA2309" t="b">
        <v>1</v>
      </c>
      <c r="AB2309">
        <f/>
        <v>0</v>
      </c>
      <c r="AD2309" t="s">
        <v>18624</v>
      </c>
      <c r="AE2309" t="s">
        <v>18625</v>
      </c>
      <c r="AG2309" t="s">
        <v>18763</v>
      </c>
      <c r="AH2309" t="s">
        <v>20411</v>
      </c>
      <c r="AI2309" t="s">
        <v>20414</v>
      </c>
      <c r="AJ2309" t="s">
        <v>20415</v>
      </c>
      <c r="AK2309" t="s">
        <v>20418</v>
      </c>
      <c r="AN2309" t="s">
        <v>18624</v>
      </c>
      <c r="AO2309" t="s">
        <v>18625</v>
      </c>
      <c r="AP2309" t="s">
        <v>20424</v>
      </c>
      <c r="AR2309" t="s">
        <v>18763</v>
      </c>
    </row>
    <row r="2310" spans="1:44">
      <c r="A2310" s="1">
        <v>2308</v>
      </c>
      <c r="C2310">
        <v>2166056</v>
      </c>
      <c r="D2310" t="s">
        <v>189</v>
      </c>
      <c r="E2310" t="s">
        <v>460</v>
      </c>
      <c r="F2310" t="s">
        <v>939</v>
      </c>
      <c r="G2310" t="s">
        <v>1138</v>
      </c>
      <c r="H2310" t="s">
        <v>1139</v>
      </c>
      <c r="I2310" t="s">
        <v>1142</v>
      </c>
      <c r="J2310" t="s">
        <v>1148</v>
      </c>
      <c r="K2310" t="s">
        <v>3096</v>
      </c>
      <c r="N2310" t="s">
        <v>6998</v>
      </c>
      <c r="O2310" t="s">
        <v>7194</v>
      </c>
      <c r="P2310">
        <v>2008</v>
      </c>
      <c r="Q2310" t="s">
        <v>8866</v>
      </c>
      <c r="R2310" t="s">
        <v>13343</v>
      </c>
      <c r="T2310" t="s">
        <v>13343</v>
      </c>
      <c r="U2310" t="s">
        <v>18399</v>
      </c>
      <c r="V2310" t="b">
        <v>0</v>
      </c>
      <c r="W2310" s="2" t="s">
        <v>18619</v>
      </c>
      <c r="X2310">
        <v>711282</v>
      </c>
      <c r="Y2310">
        <f/>
        <v>0</v>
      </c>
      <c r="Z2310">
        <v>1</v>
      </c>
      <c r="AA2310" t="b">
        <v>1</v>
      </c>
      <c r="AB2310">
        <f/>
        <v>0</v>
      </c>
      <c r="AD2310" t="s">
        <v>18624</v>
      </c>
      <c r="AE2310" t="s">
        <v>18625</v>
      </c>
      <c r="AG2310" t="s">
        <v>18990</v>
      </c>
      <c r="AH2310" t="s">
        <v>20411</v>
      </c>
      <c r="AI2310" t="s">
        <v>20414</v>
      </c>
      <c r="AJ2310" t="s">
        <v>20415</v>
      </c>
      <c r="AK2310" t="s">
        <v>20418</v>
      </c>
      <c r="AN2310" t="s">
        <v>18624</v>
      </c>
      <c r="AO2310" t="s">
        <v>18625</v>
      </c>
      <c r="AP2310" t="s">
        <v>20424</v>
      </c>
      <c r="AR2310" t="s">
        <v>18990</v>
      </c>
    </row>
    <row r="2311" spans="1:44">
      <c r="A2311" s="1">
        <v>2309</v>
      </c>
      <c r="C2311">
        <v>2166057</v>
      </c>
      <c r="D2311" t="s">
        <v>189</v>
      </c>
      <c r="E2311" t="s">
        <v>460</v>
      </c>
      <c r="F2311" t="s">
        <v>939</v>
      </c>
      <c r="G2311" t="s">
        <v>1138</v>
      </c>
      <c r="H2311" t="s">
        <v>1139</v>
      </c>
      <c r="I2311" t="s">
        <v>1142</v>
      </c>
      <c r="J2311" t="s">
        <v>1148</v>
      </c>
      <c r="K2311" t="s">
        <v>3097</v>
      </c>
      <c r="N2311" t="s">
        <v>6998</v>
      </c>
      <c r="O2311" t="s">
        <v>7194</v>
      </c>
      <c r="P2311">
        <v>2008</v>
      </c>
      <c r="Q2311" t="s">
        <v>8867</v>
      </c>
      <c r="R2311" t="s">
        <v>13344</v>
      </c>
      <c r="T2311" t="s">
        <v>13344</v>
      </c>
      <c r="U2311" t="s">
        <v>18114</v>
      </c>
      <c r="V2311" t="b">
        <v>0</v>
      </c>
      <c r="W2311" s="2" t="s">
        <v>18619</v>
      </c>
      <c r="X2311">
        <v>711281</v>
      </c>
      <c r="Y2311">
        <f/>
        <v>0</v>
      </c>
      <c r="Z2311">
        <v>1</v>
      </c>
      <c r="AA2311" t="b">
        <v>1</v>
      </c>
      <c r="AB2311">
        <f/>
        <v>0</v>
      </c>
      <c r="AD2311" t="s">
        <v>18624</v>
      </c>
      <c r="AE2311" t="s">
        <v>18625</v>
      </c>
      <c r="AG2311" t="s">
        <v>18631</v>
      </c>
      <c r="AH2311" t="s">
        <v>20411</v>
      </c>
      <c r="AI2311" t="s">
        <v>20414</v>
      </c>
      <c r="AJ2311" t="s">
        <v>20415</v>
      </c>
      <c r="AK2311" t="s">
        <v>20418</v>
      </c>
      <c r="AN2311" t="s">
        <v>18624</v>
      </c>
      <c r="AO2311" t="s">
        <v>18625</v>
      </c>
      <c r="AP2311" t="s">
        <v>20424</v>
      </c>
      <c r="AR2311" t="s">
        <v>18631</v>
      </c>
    </row>
    <row r="2312" spans="1:44">
      <c r="A2312" s="1">
        <v>2310</v>
      </c>
      <c r="C2312">
        <v>2166058</v>
      </c>
      <c r="D2312" t="s">
        <v>189</v>
      </c>
      <c r="E2312" t="s">
        <v>460</v>
      </c>
      <c r="F2312" t="s">
        <v>939</v>
      </c>
      <c r="G2312" t="s">
        <v>1138</v>
      </c>
      <c r="H2312" t="s">
        <v>1139</v>
      </c>
      <c r="I2312" t="s">
        <v>1142</v>
      </c>
      <c r="J2312" t="s">
        <v>1148</v>
      </c>
      <c r="K2312" t="s">
        <v>3098</v>
      </c>
      <c r="N2312" t="s">
        <v>6998</v>
      </c>
      <c r="O2312" t="s">
        <v>7194</v>
      </c>
      <c r="P2312">
        <v>2008</v>
      </c>
      <c r="Q2312" t="s">
        <v>8868</v>
      </c>
      <c r="R2312" t="s">
        <v>13345</v>
      </c>
      <c r="T2312" t="s">
        <v>13345</v>
      </c>
      <c r="U2312" t="s">
        <v>18143</v>
      </c>
      <c r="V2312" t="b">
        <v>0</v>
      </c>
      <c r="W2312" s="2" t="s">
        <v>18619</v>
      </c>
      <c r="X2312">
        <v>711280</v>
      </c>
      <c r="Y2312">
        <f/>
        <v>0</v>
      </c>
      <c r="Z2312">
        <v>1</v>
      </c>
      <c r="AA2312" t="b">
        <v>1</v>
      </c>
      <c r="AB2312">
        <f/>
        <v>0</v>
      </c>
      <c r="AD2312" t="s">
        <v>18624</v>
      </c>
      <c r="AE2312" t="s">
        <v>18625</v>
      </c>
      <c r="AG2312" t="s">
        <v>18660</v>
      </c>
      <c r="AH2312" t="s">
        <v>20411</v>
      </c>
      <c r="AI2312" t="s">
        <v>20414</v>
      </c>
      <c r="AJ2312" t="s">
        <v>20415</v>
      </c>
      <c r="AK2312" t="s">
        <v>20418</v>
      </c>
      <c r="AN2312" t="s">
        <v>18624</v>
      </c>
      <c r="AO2312" t="s">
        <v>18625</v>
      </c>
      <c r="AP2312" t="s">
        <v>20424</v>
      </c>
      <c r="AR2312" t="s">
        <v>18660</v>
      </c>
    </row>
    <row r="2313" spans="1:44">
      <c r="A2313" s="1">
        <v>2311</v>
      </c>
      <c r="C2313">
        <v>2166059</v>
      </c>
      <c r="D2313" t="s">
        <v>189</v>
      </c>
      <c r="E2313" t="s">
        <v>460</v>
      </c>
      <c r="F2313" t="s">
        <v>939</v>
      </c>
      <c r="G2313" t="s">
        <v>1138</v>
      </c>
      <c r="H2313" t="s">
        <v>1139</v>
      </c>
      <c r="I2313" t="s">
        <v>1142</v>
      </c>
      <c r="J2313" t="s">
        <v>1148</v>
      </c>
      <c r="K2313" t="s">
        <v>3099</v>
      </c>
      <c r="N2313" t="s">
        <v>6998</v>
      </c>
      <c r="O2313" t="s">
        <v>7194</v>
      </c>
      <c r="P2313">
        <v>2008</v>
      </c>
      <c r="Q2313" t="s">
        <v>8869</v>
      </c>
      <c r="R2313" t="s">
        <v>13346</v>
      </c>
      <c r="T2313" t="s">
        <v>13346</v>
      </c>
      <c r="U2313" t="s">
        <v>18425</v>
      </c>
      <c r="V2313" t="b">
        <v>1</v>
      </c>
      <c r="W2313" s="2" t="s">
        <v>18619</v>
      </c>
      <c r="X2313">
        <v>711279</v>
      </c>
      <c r="Y2313">
        <f/>
        <v>0</v>
      </c>
      <c r="Z2313">
        <v>1</v>
      </c>
      <c r="AA2313" t="b">
        <v>1</v>
      </c>
      <c r="AB2313">
        <f/>
        <v>0</v>
      </c>
      <c r="AD2313" t="s">
        <v>18624</v>
      </c>
      <c r="AE2313" t="s">
        <v>18625</v>
      </c>
      <c r="AG2313" t="s">
        <v>19041</v>
      </c>
      <c r="AH2313" t="s">
        <v>20411</v>
      </c>
      <c r="AI2313" t="s">
        <v>20414</v>
      </c>
      <c r="AJ2313" t="s">
        <v>20415</v>
      </c>
      <c r="AK2313" t="s">
        <v>20418</v>
      </c>
      <c r="AN2313" t="s">
        <v>18624</v>
      </c>
      <c r="AO2313" t="s">
        <v>18625</v>
      </c>
      <c r="AP2313" t="s">
        <v>20424</v>
      </c>
      <c r="AR2313" t="s">
        <v>19041</v>
      </c>
    </row>
    <row r="2314" spans="1:44">
      <c r="A2314" s="1">
        <v>2312</v>
      </c>
      <c r="C2314">
        <v>2166192</v>
      </c>
      <c r="D2314" t="s">
        <v>189</v>
      </c>
      <c r="E2314" t="s">
        <v>460</v>
      </c>
      <c r="F2314" t="s">
        <v>939</v>
      </c>
      <c r="G2314" t="s">
        <v>1138</v>
      </c>
      <c r="H2314" t="s">
        <v>1139</v>
      </c>
      <c r="I2314" t="s">
        <v>1142</v>
      </c>
      <c r="J2314" t="s">
        <v>1148</v>
      </c>
      <c r="K2314" t="s">
        <v>3100</v>
      </c>
      <c r="N2314" t="s">
        <v>6998</v>
      </c>
      <c r="O2314" t="s">
        <v>7194</v>
      </c>
      <c r="P2314">
        <v>2008</v>
      </c>
      <c r="Q2314" t="s">
        <v>8870</v>
      </c>
      <c r="R2314" t="s">
        <v>13347</v>
      </c>
      <c r="T2314" t="s">
        <v>13347</v>
      </c>
      <c r="U2314" t="s">
        <v>18365</v>
      </c>
      <c r="V2314" t="b">
        <v>1</v>
      </c>
      <c r="W2314" s="2" t="s">
        <v>18619</v>
      </c>
      <c r="X2314">
        <v>711343</v>
      </c>
      <c r="Y2314">
        <f/>
        <v>0</v>
      </c>
      <c r="Z2314">
        <v>1</v>
      </c>
      <c r="AA2314" t="b">
        <v>1</v>
      </c>
      <c r="AB2314">
        <f/>
        <v>0</v>
      </c>
      <c r="AD2314" t="s">
        <v>18624</v>
      </c>
      <c r="AE2314" t="s">
        <v>18625</v>
      </c>
      <c r="AG2314" t="s">
        <v>18997</v>
      </c>
      <c r="AH2314" t="s">
        <v>20411</v>
      </c>
      <c r="AI2314" t="s">
        <v>20414</v>
      </c>
      <c r="AJ2314" t="s">
        <v>20415</v>
      </c>
      <c r="AK2314" t="s">
        <v>20418</v>
      </c>
      <c r="AN2314" t="s">
        <v>18624</v>
      </c>
      <c r="AO2314" t="s">
        <v>18625</v>
      </c>
      <c r="AP2314" t="s">
        <v>20424</v>
      </c>
      <c r="AR2314" t="s">
        <v>18997</v>
      </c>
    </row>
    <row r="2315" spans="1:44">
      <c r="A2315" s="1">
        <v>2313</v>
      </c>
      <c r="C2315">
        <v>2166193</v>
      </c>
      <c r="D2315" t="s">
        <v>189</v>
      </c>
      <c r="E2315" t="s">
        <v>460</v>
      </c>
      <c r="F2315" t="s">
        <v>939</v>
      </c>
      <c r="G2315" t="s">
        <v>1138</v>
      </c>
      <c r="H2315" t="s">
        <v>1139</v>
      </c>
      <c r="I2315" t="s">
        <v>1142</v>
      </c>
      <c r="J2315" t="s">
        <v>1148</v>
      </c>
      <c r="K2315" t="s">
        <v>3101</v>
      </c>
      <c r="N2315" t="s">
        <v>6998</v>
      </c>
      <c r="O2315" t="s">
        <v>7194</v>
      </c>
      <c r="P2315">
        <v>2008</v>
      </c>
      <c r="Q2315" t="s">
        <v>8871</v>
      </c>
      <c r="R2315" t="s">
        <v>13348</v>
      </c>
      <c r="T2315" t="s">
        <v>13348</v>
      </c>
      <c r="U2315" t="s">
        <v>18167</v>
      </c>
      <c r="V2315" t="b">
        <v>0</v>
      </c>
      <c r="W2315" s="2" t="s">
        <v>18619</v>
      </c>
      <c r="X2315">
        <v>711344</v>
      </c>
      <c r="Y2315">
        <f/>
        <v>0</v>
      </c>
      <c r="Z2315">
        <v>1</v>
      </c>
      <c r="AA2315" t="b">
        <v>1</v>
      </c>
      <c r="AB2315">
        <f/>
        <v>0</v>
      </c>
      <c r="AD2315" t="s">
        <v>18624</v>
      </c>
      <c r="AE2315" t="s">
        <v>18625</v>
      </c>
      <c r="AG2315" t="s">
        <v>18681</v>
      </c>
      <c r="AH2315" t="s">
        <v>20411</v>
      </c>
      <c r="AI2315" t="s">
        <v>20414</v>
      </c>
      <c r="AJ2315" t="s">
        <v>20415</v>
      </c>
      <c r="AK2315" t="s">
        <v>20418</v>
      </c>
      <c r="AN2315" t="s">
        <v>18624</v>
      </c>
      <c r="AO2315" t="s">
        <v>18625</v>
      </c>
      <c r="AP2315" t="s">
        <v>20424</v>
      </c>
      <c r="AR2315" t="s">
        <v>18681</v>
      </c>
    </row>
    <row r="2316" spans="1:44">
      <c r="A2316" s="1">
        <v>2314</v>
      </c>
      <c r="C2316">
        <v>2167211</v>
      </c>
      <c r="D2316" t="s">
        <v>189</v>
      </c>
      <c r="E2316" t="s">
        <v>461</v>
      </c>
      <c r="F2316" t="s">
        <v>940</v>
      </c>
      <c r="G2316" t="s">
        <v>1138</v>
      </c>
      <c r="H2316" t="s">
        <v>1139</v>
      </c>
      <c r="I2316" t="s">
        <v>1140</v>
      </c>
      <c r="J2316" t="s">
        <v>1146</v>
      </c>
      <c r="K2316" t="s">
        <v>1434</v>
      </c>
      <c r="N2316" t="s">
        <v>6999</v>
      </c>
      <c r="O2316" t="s">
        <v>7194</v>
      </c>
      <c r="P2316">
        <v>2008</v>
      </c>
      <c r="Q2316" t="s">
        <v>8872</v>
      </c>
      <c r="R2316" t="s">
        <v>11681</v>
      </c>
      <c r="S2316" t="s">
        <v>17161</v>
      </c>
      <c r="T2316" t="s">
        <v>11681</v>
      </c>
      <c r="U2316" t="s">
        <v>18150</v>
      </c>
      <c r="V2316" t="b">
        <v>0</v>
      </c>
      <c r="W2316" s="2" t="s">
        <v>18619</v>
      </c>
      <c r="X2316">
        <v>711573</v>
      </c>
      <c r="Y2316">
        <f/>
        <v>0</v>
      </c>
      <c r="Z2316">
        <v>1</v>
      </c>
      <c r="AA2316" t="b">
        <v>1</v>
      </c>
      <c r="AB2316">
        <f/>
        <v>0</v>
      </c>
      <c r="AD2316" t="s">
        <v>18624</v>
      </c>
      <c r="AE2316" t="s">
        <v>18625</v>
      </c>
      <c r="AG2316" t="s">
        <v>19573</v>
      </c>
      <c r="AH2316" t="s">
        <v>20411</v>
      </c>
      <c r="AI2316" t="s">
        <v>20414</v>
      </c>
      <c r="AJ2316" t="s">
        <v>20415</v>
      </c>
      <c r="AK2316" t="s">
        <v>20418</v>
      </c>
      <c r="AN2316" t="s">
        <v>18624</v>
      </c>
      <c r="AO2316" t="s">
        <v>18625</v>
      </c>
      <c r="AP2316" t="s">
        <v>20424</v>
      </c>
      <c r="AR2316" t="s">
        <v>19573</v>
      </c>
    </row>
    <row r="2317" spans="1:44">
      <c r="A2317" s="1">
        <v>2315</v>
      </c>
      <c r="C2317">
        <v>2167236</v>
      </c>
      <c r="D2317" t="s">
        <v>189</v>
      </c>
      <c r="E2317" t="s">
        <v>461</v>
      </c>
      <c r="F2317" t="s">
        <v>940</v>
      </c>
      <c r="G2317" t="s">
        <v>1138</v>
      </c>
      <c r="H2317" t="s">
        <v>1139</v>
      </c>
      <c r="I2317" t="s">
        <v>1140</v>
      </c>
      <c r="J2317" t="s">
        <v>1146</v>
      </c>
      <c r="K2317" t="s">
        <v>3102</v>
      </c>
      <c r="N2317" t="s">
        <v>6999</v>
      </c>
      <c r="O2317" t="s">
        <v>7194</v>
      </c>
      <c r="P2317">
        <v>2008</v>
      </c>
      <c r="R2317" t="s">
        <v>13349</v>
      </c>
      <c r="T2317" t="s">
        <v>13349</v>
      </c>
      <c r="V2317" t="b">
        <v>0</v>
      </c>
      <c r="W2317" s="2" t="s">
        <v>18619</v>
      </c>
      <c r="X2317">
        <v>711584</v>
      </c>
      <c r="Y2317" t="s">
        <v>18620</v>
      </c>
      <c r="Z2317">
        <v>1</v>
      </c>
      <c r="AA2317" t="b">
        <v>1</v>
      </c>
      <c r="AB2317" t="s">
        <v>18620</v>
      </c>
      <c r="AD2317" t="s">
        <v>18624</v>
      </c>
      <c r="AE2317" t="s">
        <v>18625</v>
      </c>
      <c r="AG2317" t="s">
        <v>18691</v>
      </c>
      <c r="AH2317" t="s">
        <v>20411</v>
      </c>
      <c r="AI2317" t="s">
        <v>20414</v>
      </c>
      <c r="AJ2317" t="s">
        <v>20415</v>
      </c>
      <c r="AK2317" t="s">
        <v>20418</v>
      </c>
      <c r="AN2317" t="s">
        <v>18624</v>
      </c>
      <c r="AO2317" t="s">
        <v>18625</v>
      </c>
      <c r="AP2317" t="s">
        <v>20424</v>
      </c>
      <c r="AR2317" t="s">
        <v>18691</v>
      </c>
    </row>
    <row r="2318" spans="1:44">
      <c r="A2318" s="1">
        <v>2316</v>
      </c>
      <c r="C2318">
        <v>2167237</v>
      </c>
      <c r="D2318" t="s">
        <v>189</v>
      </c>
      <c r="E2318" t="s">
        <v>461</v>
      </c>
      <c r="F2318" t="s">
        <v>940</v>
      </c>
      <c r="G2318" t="s">
        <v>1138</v>
      </c>
      <c r="H2318" t="s">
        <v>1139</v>
      </c>
      <c r="I2318" t="s">
        <v>1140</v>
      </c>
      <c r="J2318" t="s">
        <v>1146</v>
      </c>
      <c r="K2318" t="s">
        <v>3103</v>
      </c>
      <c r="N2318" t="s">
        <v>6999</v>
      </c>
      <c r="O2318" t="s">
        <v>7194</v>
      </c>
      <c r="P2318">
        <v>2008</v>
      </c>
      <c r="Q2318" t="s">
        <v>8873</v>
      </c>
      <c r="R2318" t="s">
        <v>13350</v>
      </c>
      <c r="T2318" t="s">
        <v>13350</v>
      </c>
      <c r="U2318" t="s">
        <v>18217</v>
      </c>
      <c r="V2318" t="b">
        <v>0</v>
      </c>
      <c r="W2318" s="2" t="s">
        <v>18619</v>
      </c>
      <c r="X2318">
        <v>711583</v>
      </c>
      <c r="Y2318">
        <f/>
        <v>0</v>
      </c>
      <c r="Z2318">
        <v>1</v>
      </c>
      <c r="AA2318" t="b">
        <v>1</v>
      </c>
      <c r="AB2318">
        <f/>
        <v>0</v>
      </c>
      <c r="AD2318" t="s">
        <v>18624</v>
      </c>
      <c r="AE2318" t="s">
        <v>18625</v>
      </c>
      <c r="AG2318" t="s">
        <v>18691</v>
      </c>
      <c r="AH2318" t="s">
        <v>20411</v>
      </c>
      <c r="AI2318" t="s">
        <v>20414</v>
      </c>
      <c r="AJ2318" t="s">
        <v>20415</v>
      </c>
      <c r="AK2318" t="s">
        <v>20418</v>
      </c>
      <c r="AN2318" t="s">
        <v>18624</v>
      </c>
      <c r="AO2318" t="s">
        <v>18625</v>
      </c>
      <c r="AP2318" t="s">
        <v>20424</v>
      </c>
      <c r="AR2318" t="s">
        <v>18691</v>
      </c>
    </row>
    <row r="2319" spans="1:44">
      <c r="A2319" s="1">
        <v>2317</v>
      </c>
      <c r="C2319">
        <v>2167238</v>
      </c>
      <c r="D2319" t="s">
        <v>189</v>
      </c>
      <c r="E2319" t="s">
        <v>461</v>
      </c>
      <c r="F2319" t="s">
        <v>940</v>
      </c>
      <c r="G2319" t="s">
        <v>1138</v>
      </c>
      <c r="H2319" t="s">
        <v>1139</v>
      </c>
      <c r="I2319" t="s">
        <v>1140</v>
      </c>
      <c r="J2319" t="s">
        <v>1146</v>
      </c>
      <c r="K2319" t="s">
        <v>1792</v>
      </c>
      <c r="N2319" t="s">
        <v>6999</v>
      </c>
      <c r="O2319" t="s">
        <v>7194</v>
      </c>
      <c r="P2319">
        <v>2008</v>
      </c>
      <c r="Q2319" t="s">
        <v>7807</v>
      </c>
      <c r="R2319" t="s">
        <v>12039</v>
      </c>
      <c r="T2319" t="s">
        <v>12039</v>
      </c>
      <c r="U2319" t="s">
        <v>18202</v>
      </c>
      <c r="V2319" t="b">
        <v>0</v>
      </c>
      <c r="W2319" s="2" t="s">
        <v>18619</v>
      </c>
      <c r="X2319">
        <v>711582</v>
      </c>
      <c r="Y2319">
        <f/>
        <v>0</v>
      </c>
      <c r="Z2319">
        <v>1</v>
      </c>
      <c r="AA2319" t="b">
        <v>1</v>
      </c>
      <c r="AB2319">
        <f/>
        <v>0</v>
      </c>
      <c r="AD2319" t="s">
        <v>18624</v>
      </c>
      <c r="AE2319" t="s">
        <v>18625</v>
      </c>
      <c r="AG2319" t="s">
        <v>18717</v>
      </c>
      <c r="AH2319" t="s">
        <v>20411</v>
      </c>
      <c r="AI2319" t="s">
        <v>20414</v>
      </c>
      <c r="AJ2319" t="s">
        <v>20415</v>
      </c>
      <c r="AK2319" t="s">
        <v>20418</v>
      </c>
      <c r="AN2319" t="s">
        <v>18624</v>
      </c>
      <c r="AO2319" t="s">
        <v>18625</v>
      </c>
      <c r="AP2319" t="s">
        <v>20424</v>
      </c>
      <c r="AR2319" t="s">
        <v>18717</v>
      </c>
    </row>
    <row r="2320" spans="1:44">
      <c r="A2320" s="1">
        <v>2318</v>
      </c>
      <c r="C2320">
        <v>2167239</v>
      </c>
      <c r="D2320" t="s">
        <v>189</v>
      </c>
      <c r="E2320" t="s">
        <v>461</v>
      </c>
      <c r="F2320" t="s">
        <v>940</v>
      </c>
      <c r="G2320" t="s">
        <v>1138</v>
      </c>
      <c r="H2320" t="s">
        <v>1139</v>
      </c>
      <c r="I2320" t="s">
        <v>1140</v>
      </c>
      <c r="J2320" t="s">
        <v>1146</v>
      </c>
      <c r="K2320" t="s">
        <v>1793</v>
      </c>
      <c r="N2320" t="s">
        <v>6999</v>
      </c>
      <c r="O2320" t="s">
        <v>7194</v>
      </c>
      <c r="P2320">
        <v>2008</v>
      </c>
      <c r="Q2320" t="s">
        <v>7808</v>
      </c>
      <c r="R2320" t="s">
        <v>12040</v>
      </c>
      <c r="T2320" t="s">
        <v>12040</v>
      </c>
      <c r="U2320" t="s">
        <v>18205</v>
      </c>
      <c r="V2320" t="b">
        <v>0</v>
      </c>
      <c r="W2320" s="2" t="s">
        <v>18619</v>
      </c>
      <c r="X2320">
        <v>711581</v>
      </c>
      <c r="Y2320">
        <f/>
        <v>0</v>
      </c>
      <c r="Z2320">
        <v>1</v>
      </c>
      <c r="AA2320" t="b">
        <v>1</v>
      </c>
      <c r="AB2320">
        <f/>
        <v>0</v>
      </c>
      <c r="AD2320" t="s">
        <v>18624</v>
      </c>
      <c r="AE2320" t="s">
        <v>18625</v>
      </c>
      <c r="AG2320" t="s">
        <v>18720</v>
      </c>
      <c r="AH2320" t="s">
        <v>20411</v>
      </c>
      <c r="AI2320" t="s">
        <v>20414</v>
      </c>
      <c r="AJ2320" t="s">
        <v>20415</v>
      </c>
      <c r="AK2320" t="s">
        <v>20418</v>
      </c>
      <c r="AN2320" t="s">
        <v>18624</v>
      </c>
      <c r="AO2320" t="s">
        <v>18625</v>
      </c>
      <c r="AP2320" t="s">
        <v>20424</v>
      </c>
      <c r="AR2320" t="s">
        <v>18720</v>
      </c>
    </row>
    <row r="2321" spans="1:44">
      <c r="A2321" s="1">
        <v>2319</v>
      </c>
      <c r="C2321">
        <v>2167240</v>
      </c>
      <c r="D2321" t="s">
        <v>189</v>
      </c>
      <c r="E2321" t="s">
        <v>461</v>
      </c>
      <c r="F2321" t="s">
        <v>940</v>
      </c>
      <c r="G2321" t="s">
        <v>1138</v>
      </c>
      <c r="H2321" t="s">
        <v>1139</v>
      </c>
      <c r="I2321" t="s">
        <v>1140</v>
      </c>
      <c r="J2321" t="s">
        <v>1146</v>
      </c>
      <c r="K2321" t="s">
        <v>3104</v>
      </c>
      <c r="N2321" t="s">
        <v>6999</v>
      </c>
      <c r="O2321" t="s">
        <v>7194</v>
      </c>
      <c r="P2321">
        <v>2008</v>
      </c>
      <c r="Q2321" t="s">
        <v>8874</v>
      </c>
      <c r="R2321" t="s">
        <v>13351</v>
      </c>
      <c r="T2321" t="s">
        <v>13351</v>
      </c>
      <c r="U2321" t="s">
        <v>18217</v>
      </c>
      <c r="V2321" t="b">
        <v>0</v>
      </c>
      <c r="W2321" s="2" t="s">
        <v>18619</v>
      </c>
      <c r="X2321">
        <v>711580</v>
      </c>
      <c r="Y2321">
        <f/>
        <v>0</v>
      </c>
      <c r="Z2321">
        <v>1</v>
      </c>
      <c r="AA2321" t="b">
        <v>1</v>
      </c>
      <c r="AB2321">
        <f/>
        <v>0</v>
      </c>
      <c r="AD2321" t="s">
        <v>18624</v>
      </c>
      <c r="AE2321" t="s">
        <v>18625</v>
      </c>
      <c r="AG2321" t="s">
        <v>18691</v>
      </c>
      <c r="AH2321" t="s">
        <v>20411</v>
      </c>
      <c r="AI2321" t="s">
        <v>20414</v>
      </c>
      <c r="AJ2321" t="s">
        <v>20415</v>
      </c>
      <c r="AK2321" t="s">
        <v>20418</v>
      </c>
      <c r="AN2321" t="s">
        <v>18624</v>
      </c>
      <c r="AO2321" t="s">
        <v>18625</v>
      </c>
      <c r="AP2321" t="s">
        <v>20424</v>
      </c>
      <c r="AR2321" t="s">
        <v>18691</v>
      </c>
    </row>
    <row r="2322" spans="1:44">
      <c r="A2322" s="1">
        <v>2320</v>
      </c>
      <c r="C2322">
        <v>2167242</v>
      </c>
      <c r="D2322" t="s">
        <v>189</v>
      </c>
      <c r="E2322" t="s">
        <v>461</v>
      </c>
      <c r="F2322" t="s">
        <v>940</v>
      </c>
      <c r="G2322" t="s">
        <v>1138</v>
      </c>
      <c r="H2322" t="s">
        <v>1139</v>
      </c>
      <c r="I2322" t="s">
        <v>1140</v>
      </c>
      <c r="J2322" t="s">
        <v>1146</v>
      </c>
      <c r="K2322" t="s">
        <v>1942</v>
      </c>
      <c r="N2322" t="s">
        <v>6999</v>
      </c>
      <c r="O2322" t="s">
        <v>7194</v>
      </c>
      <c r="P2322">
        <v>2008</v>
      </c>
      <c r="Q2322" t="s">
        <v>7905</v>
      </c>
      <c r="R2322" t="s">
        <v>12189</v>
      </c>
      <c r="T2322" t="s">
        <v>12189</v>
      </c>
      <c r="U2322" t="s">
        <v>18444</v>
      </c>
      <c r="V2322" t="b">
        <v>0</v>
      </c>
      <c r="W2322" s="2" t="s">
        <v>18619</v>
      </c>
      <c r="X2322">
        <v>711578</v>
      </c>
      <c r="Y2322">
        <f/>
        <v>0</v>
      </c>
      <c r="Z2322">
        <v>1</v>
      </c>
      <c r="AA2322" t="b">
        <v>1</v>
      </c>
      <c r="AB2322">
        <f/>
        <v>0</v>
      </c>
      <c r="AD2322" t="s">
        <v>18624</v>
      </c>
      <c r="AE2322" t="s">
        <v>18625</v>
      </c>
      <c r="AG2322" t="s">
        <v>19077</v>
      </c>
      <c r="AH2322" t="s">
        <v>20411</v>
      </c>
      <c r="AI2322" t="s">
        <v>20414</v>
      </c>
      <c r="AJ2322" t="s">
        <v>20415</v>
      </c>
      <c r="AK2322" t="s">
        <v>20418</v>
      </c>
      <c r="AN2322" t="s">
        <v>18624</v>
      </c>
      <c r="AO2322" t="s">
        <v>18625</v>
      </c>
      <c r="AP2322" t="s">
        <v>20424</v>
      </c>
      <c r="AR2322" t="s">
        <v>19077</v>
      </c>
    </row>
    <row r="2323" spans="1:44">
      <c r="A2323" s="1">
        <v>2321</v>
      </c>
      <c r="C2323">
        <v>2167243</v>
      </c>
      <c r="D2323" t="s">
        <v>189</v>
      </c>
      <c r="E2323" t="s">
        <v>461</v>
      </c>
      <c r="F2323" t="s">
        <v>940</v>
      </c>
      <c r="G2323" t="s">
        <v>1138</v>
      </c>
      <c r="H2323" t="s">
        <v>1139</v>
      </c>
      <c r="I2323" t="s">
        <v>1140</v>
      </c>
      <c r="J2323" t="s">
        <v>1146</v>
      </c>
      <c r="K2323" t="s">
        <v>1943</v>
      </c>
      <c r="N2323" t="s">
        <v>6999</v>
      </c>
      <c r="O2323" t="s">
        <v>7194</v>
      </c>
      <c r="P2323">
        <v>2008</v>
      </c>
      <c r="Q2323" t="s">
        <v>7906</v>
      </c>
      <c r="R2323" t="s">
        <v>12190</v>
      </c>
      <c r="T2323" t="s">
        <v>12190</v>
      </c>
      <c r="U2323" t="s">
        <v>18191</v>
      </c>
      <c r="V2323" t="b">
        <v>0</v>
      </c>
      <c r="W2323" s="2" t="s">
        <v>18619</v>
      </c>
      <c r="X2323">
        <v>711577</v>
      </c>
      <c r="Y2323">
        <f/>
        <v>0</v>
      </c>
      <c r="Z2323">
        <v>1</v>
      </c>
      <c r="AA2323" t="b">
        <v>1</v>
      </c>
      <c r="AB2323">
        <f/>
        <v>0</v>
      </c>
      <c r="AD2323" t="s">
        <v>18624</v>
      </c>
      <c r="AE2323" t="s">
        <v>18625</v>
      </c>
      <c r="AG2323" t="s">
        <v>18706</v>
      </c>
      <c r="AH2323" t="s">
        <v>20411</v>
      </c>
      <c r="AI2323" t="s">
        <v>20414</v>
      </c>
      <c r="AJ2323" t="s">
        <v>20415</v>
      </c>
      <c r="AK2323" t="s">
        <v>20418</v>
      </c>
      <c r="AN2323" t="s">
        <v>18624</v>
      </c>
      <c r="AO2323" t="s">
        <v>18625</v>
      </c>
      <c r="AP2323" t="s">
        <v>20424</v>
      </c>
      <c r="AR2323" t="s">
        <v>18706</v>
      </c>
    </row>
    <row r="2324" spans="1:44">
      <c r="A2324" s="1">
        <v>2322</v>
      </c>
      <c r="C2324">
        <v>2167244</v>
      </c>
      <c r="D2324" t="s">
        <v>189</v>
      </c>
      <c r="E2324" t="s">
        <v>461</v>
      </c>
      <c r="F2324" t="s">
        <v>940</v>
      </c>
      <c r="G2324" t="s">
        <v>1138</v>
      </c>
      <c r="H2324" t="s">
        <v>1139</v>
      </c>
      <c r="I2324" t="s">
        <v>1140</v>
      </c>
      <c r="J2324" t="s">
        <v>1146</v>
      </c>
      <c r="K2324" t="s">
        <v>1783</v>
      </c>
      <c r="N2324" t="s">
        <v>6999</v>
      </c>
      <c r="O2324" t="s">
        <v>7194</v>
      </c>
      <c r="P2324">
        <v>2008</v>
      </c>
      <c r="Q2324" t="s">
        <v>7798</v>
      </c>
      <c r="R2324" t="s">
        <v>12030</v>
      </c>
      <c r="T2324" t="s">
        <v>12030</v>
      </c>
      <c r="U2324" t="s">
        <v>18190</v>
      </c>
      <c r="V2324" t="b">
        <v>1</v>
      </c>
      <c r="W2324" s="2" t="s">
        <v>18619</v>
      </c>
      <c r="X2324">
        <v>711576</v>
      </c>
      <c r="Y2324">
        <f/>
        <v>0</v>
      </c>
      <c r="Z2324">
        <v>1</v>
      </c>
      <c r="AA2324" t="b">
        <v>1</v>
      </c>
      <c r="AB2324">
        <f/>
        <v>0</v>
      </c>
      <c r="AD2324" t="s">
        <v>18624</v>
      </c>
      <c r="AE2324" t="s">
        <v>18625</v>
      </c>
      <c r="AG2324" t="s">
        <v>18705</v>
      </c>
      <c r="AH2324" t="s">
        <v>20411</v>
      </c>
      <c r="AI2324" t="s">
        <v>20414</v>
      </c>
      <c r="AJ2324" t="s">
        <v>20415</v>
      </c>
      <c r="AK2324" t="s">
        <v>20418</v>
      </c>
      <c r="AN2324" t="s">
        <v>18624</v>
      </c>
      <c r="AO2324" t="s">
        <v>18625</v>
      </c>
      <c r="AP2324" t="s">
        <v>20424</v>
      </c>
      <c r="AR2324" t="s">
        <v>18705</v>
      </c>
    </row>
    <row r="2325" spans="1:44">
      <c r="A2325" s="1">
        <v>2323</v>
      </c>
      <c r="C2325">
        <v>2167246</v>
      </c>
      <c r="D2325" t="s">
        <v>189</v>
      </c>
      <c r="E2325" t="s">
        <v>461</v>
      </c>
      <c r="F2325" t="s">
        <v>940</v>
      </c>
      <c r="G2325" t="s">
        <v>1138</v>
      </c>
      <c r="H2325" t="s">
        <v>1139</v>
      </c>
      <c r="I2325" t="s">
        <v>1140</v>
      </c>
      <c r="J2325" t="s">
        <v>1146</v>
      </c>
      <c r="K2325" t="s">
        <v>1306</v>
      </c>
      <c r="N2325" t="s">
        <v>6999</v>
      </c>
      <c r="O2325" t="s">
        <v>7194</v>
      </c>
      <c r="P2325">
        <v>2008</v>
      </c>
      <c r="Q2325" t="s">
        <v>7901</v>
      </c>
      <c r="R2325" t="s">
        <v>11553</v>
      </c>
      <c r="S2325" t="s">
        <v>17155</v>
      </c>
      <c r="T2325" t="s">
        <v>11553</v>
      </c>
      <c r="U2325" t="s">
        <v>18236</v>
      </c>
      <c r="V2325" t="b">
        <v>1</v>
      </c>
      <c r="W2325" s="2" t="s">
        <v>18619</v>
      </c>
      <c r="X2325">
        <v>711574</v>
      </c>
      <c r="Y2325">
        <f/>
        <v>0</v>
      </c>
      <c r="Z2325">
        <v>1</v>
      </c>
      <c r="AA2325" t="b">
        <v>1</v>
      </c>
      <c r="AB2325">
        <f/>
        <v>0</v>
      </c>
      <c r="AD2325" t="s">
        <v>18624</v>
      </c>
      <c r="AE2325" t="s">
        <v>18625</v>
      </c>
      <c r="AG2325" t="s">
        <v>18953</v>
      </c>
      <c r="AH2325" t="s">
        <v>20411</v>
      </c>
      <c r="AI2325" t="s">
        <v>20414</v>
      </c>
      <c r="AJ2325" t="s">
        <v>20415</v>
      </c>
      <c r="AK2325" t="s">
        <v>20418</v>
      </c>
      <c r="AN2325" t="s">
        <v>18624</v>
      </c>
      <c r="AO2325" t="s">
        <v>18625</v>
      </c>
      <c r="AP2325" t="s">
        <v>20424</v>
      </c>
      <c r="AR2325" t="s">
        <v>18953</v>
      </c>
    </row>
    <row r="2326" spans="1:44">
      <c r="A2326" s="1">
        <v>2324</v>
      </c>
      <c r="C2326">
        <v>2196911</v>
      </c>
      <c r="D2326" t="s">
        <v>189</v>
      </c>
      <c r="E2326" t="s">
        <v>462</v>
      </c>
      <c r="F2326" t="s">
        <v>934</v>
      </c>
      <c r="G2326" t="s">
        <v>1138</v>
      </c>
      <c r="H2326" t="s">
        <v>1139</v>
      </c>
      <c r="I2326" t="s">
        <v>1140</v>
      </c>
      <c r="J2326" t="s">
        <v>1146</v>
      </c>
      <c r="K2326" t="s">
        <v>3105</v>
      </c>
      <c r="N2326" t="s">
        <v>7000</v>
      </c>
      <c r="O2326" t="s">
        <v>7195</v>
      </c>
      <c r="P2326">
        <v>2008</v>
      </c>
      <c r="R2326" t="s">
        <v>13352</v>
      </c>
      <c r="T2326" t="s">
        <v>13352</v>
      </c>
      <c r="V2326" t="b">
        <v>0</v>
      </c>
      <c r="W2326" s="2" t="s">
        <v>18619</v>
      </c>
      <c r="X2326">
        <v>741623</v>
      </c>
      <c r="Y2326" t="s">
        <v>18620</v>
      </c>
      <c r="Z2326">
        <v>1</v>
      </c>
      <c r="AA2326" t="b">
        <v>1</v>
      </c>
      <c r="AB2326" t="s">
        <v>18620</v>
      </c>
      <c r="AD2326" t="s">
        <v>18624</v>
      </c>
      <c r="AE2326" t="s">
        <v>18625</v>
      </c>
      <c r="AG2326" t="s">
        <v>18639</v>
      </c>
      <c r="AH2326" t="s">
        <v>20411</v>
      </c>
      <c r="AI2326" t="s">
        <v>20414</v>
      </c>
      <c r="AJ2326" t="s">
        <v>20415</v>
      </c>
      <c r="AK2326" t="s">
        <v>20418</v>
      </c>
      <c r="AN2326" t="s">
        <v>18624</v>
      </c>
      <c r="AO2326" t="s">
        <v>20421</v>
      </c>
      <c r="AP2326" t="s">
        <v>20424</v>
      </c>
      <c r="AR2326" t="s">
        <v>18698</v>
      </c>
    </row>
    <row r="2327" spans="1:44">
      <c r="A2327" s="1">
        <v>2325</v>
      </c>
      <c r="B2327" t="s">
        <v>43</v>
      </c>
      <c r="C2327">
        <v>2196923</v>
      </c>
      <c r="D2327" t="s">
        <v>189</v>
      </c>
      <c r="E2327" t="s">
        <v>462</v>
      </c>
      <c r="F2327" t="s">
        <v>934</v>
      </c>
      <c r="G2327" t="s">
        <v>1138</v>
      </c>
      <c r="H2327" t="s">
        <v>1139</v>
      </c>
      <c r="I2327" t="s">
        <v>1140</v>
      </c>
      <c r="J2327" t="s">
        <v>1146</v>
      </c>
      <c r="K2327" t="s">
        <v>1168</v>
      </c>
      <c r="N2327" t="s">
        <v>7000</v>
      </c>
      <c r="O2327" t="s">
        <v>7195</v>
      </c>
      <c r="P2327">
        <v>2008</v>
      </c>
      <c r="R2327" t="s">
        <v>11415</v>
      </c>
      <c r="S2327" t="s">
        <v>17150</v>
      </c>
      <c r="T2327" t="s">
        <v>11415</v>
      </c>
      <c r="V2327" t="b">
        <v>0</v>
      </c>
      <c r="X2327">
        <v>741669</v>
      </c>
      <c r="Z2327">
        <v>1</v>
      </c>
      <c r="AA2327" t="b">
        <v>0</v>
      </c>
      <c r="AD2327" t="s">
        <v>18624</v>
      </c>
      <c r="AH2327" t="s">
        <v>20411</v>
      </c>
      <c r="AI2327" t="s">
        <v>20414</v>
      </c>
      <c r="AJ2327" t="s">
        <v>20415</v>
      </c>
      <c r="AK2327" t="s">
        <v>20418</v>
      </c>
      <c r="AN2327" t="s">
        <v>18624</v>
      </c>
    </row>
    <row r="2328" spans="1:44">
      <c r="A2328" s="1">
        <v>2326</v>
      </c>
      <c r="C2328">
        <v>2196924</v>
      </c>
      <c r="D2328" t="s">
        <v>189</v>
      </c>
      <c r="E2328" t="s">
        <v>462</v>
      </c>
      <c r="F2328" t="s">
        <v>934</v>
      </c>
      <c r="G2328" t="s">
        <v>1138</v>
      </c>
      <c r="H2328" t="s">
        <v>1139</v>
      </c>
      <c r="I2328" t="s">
        <v>1140</v>
      </c>
      <c r="J2328" t="s">
        <v>1146</v>
      </c>
      <c r="K2328" t="s">
        <v>1695</v>
      </c>
      <c r="N2328" t="s">
        <v>7000</v>
      </c>
      <c r="O2328" t="s">
        <v>7195</v>
      </c>
      <c r="P2328">
        <v>2008</v>
      </c>
      <c r="Q2328" t="s">
        <v>8530</v>
      </c>
      <c r="R2328" t="s">
        <v>11942</v>
      </c>
      <c r="S2328" t="s">
        <v>17165</v>
      </c>
      <c r="T2328" t="s">
        <v>11942</v>
      </c>
      <c r="U2328" t="s">
        <v>18456</v>
      </c>
      <c r="V2328" t="b">
        <v>1</v>
      </c>
      <c r="W2328" s="2" t="s">
        <v>18619</v>
      </c>
      <c r="X2328">
        <v>741668</v>
      </c>
      <c r="Y2328">
        <f/>
        <v>0</v>
      </c>
      <c r="Z2328">
        <v>1</v>
      </c>
      <c r="AA2328" t="b">
        <v>1</v>
      </c>
      <c r="AB2328">
        <f/>
        <v>0</v>
      </c>
      <c r="AD2328" t="s">
        <v>18624</v>
      </c>
      <c r="AE2328" t="s">
        <v>18625</v>
      </c>
      <c r="AG2328" t="s">
        <v>19446</v>
      </c>
      <c r="AH2328" t="s">
        <v>20411</v>
      </c>
      <c r="AI2328" t="s">
        <v>20414</v>
      </c>
      <c r="AJ2328" t="s">
        <v>20415</v>
      </c>
      <c r="AK2328" t="s">
        <v>20418</v>
      </c>
      <c r="AN2328" t="s">
        <v>18624</v>
      </c>
      <c r="AO2328" t="s">
        <v>20421</v>
      </c>
      <c r="AP2328" t="s">
        <v>20424</v>
      </c>
      <c r="AR2328" t="s">
        <v>20462</v>
      </c>
    </row>
    <row r="2329" spans="1:44">
      <c r="A2329" s="1">
        <v>2327</v>
      </c>
      <c r="B2329" t="s">
        <v>43</v>
      </c>
      <c r="C2329">
        <v>2196925</v>
      </c>
      <c r="D2329" t="s">
        <v>189</v>
      </c>
      <c r="E2329" t="s">
        <v>462</v>
      </c>
      <c r="F2329" t="s">
        <v>934</v>
      </c>
      <c r="G2329" t="s">
        <v>1138</v>
      </c>
      <c r="H2329" t="s">
        <v>1139</v>
      </c>
      <c r="I2329" t="s">
        <v>1140</v>
      </c>
      <c r="J2329" t="s">
        <v>1146</v>
      </c>
      <c r="K2329" t="s">
        <v>1430</v>
      </c>
      <c r="N2329" t="s">
        <v>7000</v>
      </c>
      <c r="O2329" t="s">
        <v>7195</v>
      </c>
      <c r="P2329">
        <v>2008</v>
      </c>
      <c r="R2329" t="s">
        <v>11677</v>
      </c>
      <c r="S2329" t="s">
        <v>17157</v>
      </c>
      <c r="T2329" t="s">
        <v>11677</v>
      </c>
      <c r="V2329" t="b">
        <v>0</v>
      </c>
      <c r="X2329">
        <v>741647</v>
      </c>
      <c r="Z2329">
        <v>1</v>
      </c>
      <c r="AA2329" t="b">
        <v>0</v>
      </c>
      <c r="AD2329" t="s">
        <v>18624</v>
      </c>
      <c r="AH2329" t="s">
        <v>20411</v>
      </c>
      <c r="AI2329" t="s">
        <v>20414</v>
      </c>
      <c r="AJ2329" t="s">
        <v>20415</v>
      </c>
      <c r="AK2329" t="s">
        <v>20418</v>
      </c>
      <c r="AN2329" t="s">
        <v>18624</v>
      </c>
    </row>
    <row r="2330" spans="1:44">
      <c r="A2330" s="1">
        <v>2328</v>
      </c>
      <c r="C2330">
        <v>2196926</v>
      </c>
      <c r="D2330" t="s">
        <v>189</v>
      </c>
      <c r="E2330" t="s">
        <v>462</v>
      </c>
      <c r="F2330" t="s">
        <v>934</v>
      </c>
      <c r="G2330" t="s">
        <v>1138</v>
      </c>
      <c r="H2330" t="s">
        <v>1139</v>
      </c>
      <c r="I2330" t="s">
        <v>1140</v>
      </c>
      <c r="J2330" t="s">
        <v>1146</v>
      </c>
      <c r="K2330" t="s">
        <v>1301</v>
      </c>
      <c r="N2330" t="s">
        <v>7000</v>
      </c>
      <c r="O2330" t="s">
        <v>7195</v>
      </c>
      <c r="P2330">
        <v>2008</v>
      </c>
      <c r="Q2330" t="s">
        <v>8531</v>
      </c>
      <c r="R2330" t="s">
        <v>11548</v>
      </c>
      <c r="S2330" t="s">
        <v>17154</v>
      </c>
      <c r="T2330" t="s">
        <v>11548</v>
      </c>
      <c r="U2330" t="s">
        <v>18277</v>
      </c>
      <c r="V2330" t="b">
        <v>1</v>
      </c>
      <c r="W2330" s="2" t="s">
        <v>18619</v>
      </c>
      <c r="X2330">
        <v>741646</v>
      </c>
      <c r="Y2330">
        <f/>
        <v>0</v>
      </c>
      <c r="Z2330">
        <v>1</v>
      </c>
      <c r="AA2330" t="b">
        <v>1</v>
      </c>
      <c r="AB2330">
        <f/>
        <v>0</v>
      </c>
      <c r="AD2330" t="s">
        <v>18624</v>
      </c>
      <c r="AE2330" t="s">
        <v>18625</v>
      </c>
      <c r="AG2330" t="s">
        <v>18804</v>
      </c>
      <c r="AH2330" t="s">
        <v>20411</v>
      </c>
      <c r="AI2330" t="s">
        <v>20414</v>
      </c>
      <c r="AJ2330" t="s">
        <v>20415</v>
      </c>
      <c r="AK2330" t="s">
        <v>20418</v>
      </c>
      <c r="AN2330" t="s">
        <v>18624</v>
      </c>
      <c r="AO2330" t="s">
        <v>20421</v>
      </c>
      <c r="AP2330" t="s">
        <v>20424</v>
      </c>
      <c r="AR2330" t="s">
        <v>20463</v>
      </c>
    </row>
    <row r="2331" spans="1:44">
      <c r="A2331" s="1">
        <v>2329</v>
      </c>
      <c r="C2331">
        <v>2196927</v>
      </c>
      <c r="D2331" t="s">
        <v>189</v>
      </c>
      <c r="E2331" t="s">
        <v>462</v>
      </c>
      <c r="F2331" t="s">
        <v>934</v>
      </c>
      <c r="G2331" t="s">
        <v>1138</v>
      </c>
      <c r="H2331" t="s">
        <v>1139</v>
      </c>
      <c r="I2331" t="s">
        <v>1140</v>
      </c>
      <c r="J2331" t="s">
        <v>1146</v>
      </c>
      <c r="K2331" t="s">
        <v>2741</v>
      </c>
      <c r="N2331" t="s">
        <v>7000</v>
      </c>
      <c r="O2331" t="s">
        <v>7195</v>
      </c>
      <c r="P2331">
        <v>2008</v>
      </c>
      <c r="Q2331" t="s">
        <v>8533</v>
      </c>
      <c r="R2331" t="s">
        <v>12988</v>
      </c>
      <c r="T2331" t="s">
        <v>12988</v>
      </c>
      <c r="U2331" t="s">
        <v>18423</v>
      </c>
      <c r="V2331" t="b">
        <v>0</v>
      </c>
      <c r="W2331" s="2" t="s">
        <v>18619</v>
      </c>
      <c r="X2331">
        <v>741645</v>
      </c>
      <c r="Y2331">
        <f/>
        <v>0</v>
      </c>
      <c r="Z2331">
        <v>1</v>
      </c>
      <c r="AA2331" t="b">
        <v>1</v>
      </c>
      <c r="AB2331">
        <f/>
        <v>0</v>
      </c>
      <c r="AD2331" t="s">
        <v>18624</v>
      </c>
      <c r="AE2331" t="s">
        <v>18625</v>
      </c>
      <c r="AG2331" t="s">
        <v>19448</v>
      </c>
      <c r="AH2331" t="s">
        <v>20411</v>
      </c>
      <c r="AI2331" t="s">
        <v>20414</v>
      </c>
      <c r="AJ2331" t="s">
        <v>20415</v>
      </c>
      <c r="AK2331" t="s">
        <v>20418</v>
      </c>
      <c r="AN2331" t="s">
        <v>18624</v>
      </c>
      <c r="AO2331" t="s">
        <v>20421</v>
      </c>
      <c r="AP2331" t="s">
        <v>20424</v>
      </c>
      <c r="AR2331" t="s">
        <v>18272</v>
      </c>
    </row>
    <row r="2332" spans="1:44">
      <c r="A2332" s="1">
        <v>2330</v>
      </c>
      <c r="C2332">
        <v>2196928</v>
      </c>
      <c r="D2332" t="s">
        <v>189</v>
      </c>
      <c r="E2332" t="s">
        <v>462</v>
      </c>
      <c r="F2332" t="s">
        <v>934</v>
      </c>
      <c r="G2332" t="s">
        <v>1138</v>
      </c>
      <c r="H2332" t="s">
        <v>1139</v>
      </c>
      <c r="I2332" t="s">
        <v>1140</v>
      </c>
      <c r="J2332" t="s">
        <v>1146</v>
      </c>
      <c r="K2332" t="s">
        <v>3106</v>
      </c>
      <c r="N2332" t="s">
        <v>7000</v>
      </c>
      <c r="O2332" t="s">
        <v>7195</v>
      </c>
      <c r="P2332">
        <v>2008</v>
      </c>
      <c r="R2332" t="s">
        <v>13353</v>
      </c>
      <c r="T2332" t="s">
        <v>18045</v>
      </c>
      <c r="V2332" t="b">
        <v>0</v>
      </c>
      <c r="W2332" s="2" t="s">
        <v>18619</v>
      </c>
      <c r="X2332">
        <v>741644</v>
      </c>
      <c r="Y2332" t="s">
        <v>18620</v>
      </c>
      <c r="Z2332">
        <v>1</v>
      </c>
      <c r="AA2332" t="b">
        <v>1</v>
      </c>
      <c r="AB2332" t="s">
        <v>18620</v>
      </c>
      <c r="AD2332" t="s">
        <v>18624</v>
      </c>
      <c r="AE2332" t="s">
        <v>18625</v>
      </c>
      <c r="AG2332" t="s">
        <v>18639</v>
      </c>
      <c r="AH2332" t="s">
        <v>20411</v>
      </c>
      <c r="AI2332" t="s">
        <v>20414</v>
      </c>
      <c r="AJ2332" t="s">
        <v>20415</v>
      </c>
      <c r="AK2332" t="s">
        <v>20418</v>
      </c>
      <c r="AN2332" t="s">
        <v>18624</v>
      </c>
      <c r="AO2332" t="s">
        <v>20421</v>
      </c>
      <c r="AP2332" t="s">
        <v>20424</v>
      </c>
      <c r="AR2332" t="s">
        <v>18698</v>
      </c>
    </row>
    <row r="2333" spans="1:44">
      <c r="A2333" s="1">
        <v>2331</v>
      </c>
      <c r="C2333">
        <v>2196929</v>
      </c>
      <c r="D2333" t="s">
        <v>189</v>
      </c>
      <c r="E2333" t="s">
        <v>462</v>
      </c>
      <c r="F2333" t="s">
        <v>934</v>
      </c>
      <c r="G2333" t="s">
        <v>1138</v>
      </c>
      <c r="H2333" t="s">
        <v>1139</v>
      </c>
      <c r="I2333" t="s">
        <v>1140</v>
      </c>
      <c r="J2333" t="s">
        <v>1146</v>
      </c>
      <c r="K2333" t="s">
        <v>3107</v>
      </c>
      <c r="N2333" t="s">
        <v>7000</v>
      </c>
      <c r="O2333" t="s">
        <v>7195</v>
      </c>
      <c r="P2333">
        <v>2008</v>
      </c>
      <c r="R2333" t="s">
        <v>13354</v>
      </c>
      <c r="T2333" t="s">
        <v>18046</v>
      </c>
      <c r="V2333" t="b">
        <v>0</v>
      </c>
      <c r="W2333" s="2" t="s">
        <v>18619</v>
      </c>
      <c r="X2333">
        <v>741643</v>
      </c>
      <c r="Y2333" t="s">
        <v>18620</v>
      </c>
      <c r="Z2333">
        <v>1</v>
      </c>
      <c r="AA2333" t="b">
        <v>1</v>
      </c>
      <c r="AB2333" t="s">
        <v>18620</v>
      </c>
      <c r="AD2333" t="s">
        <v>18624</v>
      </c>
      <c r="AE2333" t="s">
        <v>18625</v>
      </c>
      <c r="AG2333" t="s">
        <v>18639</v>
      </c>
      <c r="AH2333" t="s">
        <v>20411</v>
      </c>
      <c r="AI2333" t="s">
        <v>20414</v>
      </c>
      <c r="AJ2333" t="s">
        <v>20415</v>
      </c>
      <c r="AK2333" t="s">
        <v>20418</v>
      </c>
      <c r="AN2333" t="s">
        <v>18624</v>
      </c>
      <c r="AO2333" t="s">
        <v>20421</v>
      </c>
      <c r="AP2333" t="s">
        <v>20424</v>
      </c>
      <c r="AR2333" t="s">
        <v>18698</v>
      </c>
    </row>
    <row r="2334" spans="1:44">
      <c r="A2334" s="1">
        <v>2332</v>
      </c>
      <c r="C2334">
        <v>2196930</v>
      </c>
      <c r="D2334" t="s">
        <v>189</v>
      </c>
      <c r="E2334" t="s">
        <v>462</v>
      </c>
      <c r="F2334" t="s">
        <v>934</v>
      </c>
      <c r="G2334" t="s">
        <v>1138</v>
      </c>
      <c r="H2334" t="s">
        <v>1139</v>
      </c>
      <c r="I2334" t="s">
        <v>1140</v>
      </c>
      <c r="J2334" t="s">
        <v>1146</v>
      </c>
      <c r="K2334" t="s">
        <v>3108</v>
      </c>
      <c r="N2334" t="s">
        <v>7000</v>
      </c>
      <c r="O2334" t="s">
        <v>7195</v>
      </c>
      <c r="P2334">
        <v>2008</v>
      </c>
      <c r="Q2334" t="s">
        <v>8875</v>
      </c>
      <c r="R2334" t="s">
        <v>13355</v>
      </c>
      <c r="T2334" t="s">
        <v>13355</v>
      </c>
      <c r="U2334" t="s">
        <v>18528</v>
      </c>
      <c r="V2334" t="b">
        <v>0</v>
      </c>
      <c r="W2334" s="2" t="s">
        <v>18619</v>
      </c>
      <c r="X2334">
        <v>741642</v>
      </c>
      <c r="Y2334">
        <f/>
        <v>0</v>
      </c>
      <c r="Z2334">
        <v>1</v>
      </c>
      <c r="AA2334" t="b">
        <v>1</v>
      </c>
      <c r="AB2334">
        <f/>
        <v>0</v>
      </c>
      <c r="AD2334" t="s">
        <v>18624</v>
      </c>
      <c r="AE2334" t="s">
        <v>18625</v>
      </c>
      <c r="AG2334" t="s">
        <v>19574</v>
      </c>
      <c r="AH2334" t="s">
        <v>20411</v>
      </c>
      <c r="AI2334" t="s">
        <v>20414</v>
      </c>
      <c r="AJ2334" t="s">
        <v>20415</v>
      </c>
      <c r="AK2334" t="s">
        <v>20418</v>
      </c>
      <c r="AN2334" t="s">
        <v>18624</v>
      </c>
      <c r="AO2334" t="s">
        <v>20421</v>
      </c>
      <c r="AP2334" t="s">
        <v>20424</v>
      </c>
      <c r="AR2334" t="s">
        <v>19979</v>
      </c>
    </row>
    <row r="2335" spans="1:44">
      <c r="A2335" s="1">
        <v>2333</v>
      </c>
      <c r="C2335">
        <v>2196931</v>
      </c>
      <c r="D2335" t="s">
        <v>189</v>
      </c>
      <c r="E2335" t="s">
        <v>462</v>
      </c>
      <c r="F2335" t="s">
        <v>934</v>
      </c>
      <c r="G2335" t="s">
        <v>1138</v>
      </c>
      <c r="H2335" t="s">
        <v>1139</v>
      </c>
      <c r="I2335" t="s">
        <v>1140</v>
      </c>
      <c r="J2335" t="s">
        <v>1146</v>
      </c>
      <c r="K2335" t="s">
        <v>3109</v>
      </c>
      <c r="N2335" t="s">
        <v>7000</v>
      </c>
      <c r="O2335" t="s">
        <v>7195</v>
      </c>
      <c r="P2335">
        <v>2008</v>
      </c>
      <c r="Q2335" t="s">
        <v>8876</v>
      </c>
      <c r="R2335" t="s">
        <v>13356</v>
      </c>
      <c r="T2335" t="s">
        <v>13356</v>
      </c>
      <c r="U2335" t="s">
        <v>18237</v>
      </c>
      <c r="V2335" t="b">
        <v>0</v>
      </c>
      <c r="W2335" s="2" t="s">
        <v>18619</v>
      </c>
      <c r="X2335">
        <v>741641</v>
      </c>
      <c r="Y2335">
        <f/>
        <v>0</v>
      </c>
      <c r="Z2335">
        <v>1</v>
      </c>
      <c r="AA2335" t="b">
        <v>1</v>
      </c>
      <c r="AB2335">
        <f/>
        <v>0</v>
      </c>
      <c r="AD2335" t="s">
        <v>18624</v>
      </c>
      <c r="AE2335" t="s">
        <v>18625</v>
      </c>
      <c r="AG2335" t="s">
        <v>19575</v>
      </c>
      <c r="AH2335" t="s">
        <v>20411</v>
      </c>
      <c r="AI2335" t="s">
        <v>20414</v>
      </c>
      <c r="AJ2335" t="s">
        <v>20415</v>
      </c>
      <c r="AK2335" t="s">
        <v>20418</v>
      </c>
      <c r="AN2335" t="s">
        <v>18624</v>
      </c>
      <c r="AO2335" t="s">
        <v>20421</v>
      </c>
      <c r="AP2335" t="s">
        <v>20424</v>
      </c>
      <c r="AR2335" t="s">
        <v>20532</v>
      </c>
    </row>
    <row r="2336" spans="1:44">
      <c r="A2336" s="1">
        <v>2334</v>
      </c>
      <c r="C2336">
        <v>2196932</v>
      </c>
      <c r="D2336" t="s">
        <v>189</v>
      </c>
      <c r="E2336" t="s">
        <v>462</v>
      </c>
      <c r="F2336" t="s">
        <v>934</v>
      </c>
      <c r="G2336" t="s">
        <v>1138</v>
      </c>
      <c r="H2336" t="s">
        <v>1139</v>
      </c>
      <c r="I2336" t="s">
        <v>1140</v>
      </c>
      <c r="J2336" t="s">
        <v>1146</v>
      </c>
      <c r="K2336" t="s">
        <v>3110</v>
      </c>
      <c r="N2336" t="s">
        <v>7000</v>
      </c>
      <c r="O2336" t="s">
        <v>7195</v>
      </c>
      <c r="P2336">
        <v>2008</v>
      </c>
      <c r="Q2336" t="s">
        <v>8877</v>
      </c>
      <c r="R2336" t="s">
        <v>13357</v>
      </c>
      <c r="T2336" t="s">
        <v>13357</v>
      </c>
      <c r="U2336" t="s">
        <v>18485</v>
      </c>
      <c r="V2336" t="b">
        <v>0</v>
      </c>
      <c r="W2336" s="2" t="s">
        <v>18619</v>
      </c>
      <c r="X2336">
        <v>741624</v>
      </c>
      <c r="Y2336">
        <f/>
        <v>0</v>
      </c>
      <c r="Z2336">
        <v>1</v>
      </c>
      <c r="AA2336" t="b">
        <v>1</v>
      </c>
      <c r="AB2336">
        <f/>
        <v>0</v>
      </c>
      <c r="AD2336" t="s">
        <v>18624</v>
      </c>
      <c r="AE2336" t="s">
        <v>18625</v>
      </c>
      <c r="AG2336" t="s">
        <v>19576</v>
      </c>
      <c r="AH2336" t="s">
        <v>20411</v>
      </c>
      <c r="AI2336" t="s">
        <v>20414</v>
      </c>
      <c r="AJ2336" t="s">
        <v>20415</v>
      </c>
      <c r="AK2336" t="s">
        <v>20418</v>
      </c>
      <c r="AN2336" t="s">
        <v>18624</v>
      </c>
      <c r="AO2336" t="s">
        <v>20421</v>
      </c>
      <c r="AP2336" t="s">
        <v>20424</v>
      </c>
      <c r="AR2336" t="s">
        <v>20533</v>
      </c>
    </row>
    <row r="2337" spans="1:44">
      <c r="A2337" s="1">
        <v>2335</v>
      </c>
      <c r="C2337">
        <v>2247507</v>
      </c>
      <c r="D2337" t="s">
        <v>189</v>
      </c>
      <c r="E2337" t="s">
        <v>463</v>
      </c>
      <c r="F2337" t="s">
        <v>941</v>
      </c>
      <c r="G2337" t="s">
        <v>1138</v>
      </c>
      <c r="H2337" t="s">
        <v>1139</v>
      </c>
      <c r="I2337" t="s">
        <v>1140</v>
      </c>
      <c r="J2337" t="s">
        <v>1146</v>
      </c>
      <c r="K2337" t="s">
        <v>3111</v>
      </c>
      <c r="N2337" t="s">
        <v>7001</v>
      </c>
      <c r="O2337" t="s">
        <v>7193</v>
      </c>
      <c r="P2337">
        <v>2009</v>
      </c>
      <c r="Q2337" t="s">
        <v>8878</v>
      </c>
      <c r="R2337" t="s">
        <v>13358</v>
      </c>
      <c r="T2337" t="s">
        <v>13358</v>
      </c>
      <c r="U2337" t="s">
        <v>18161</v>
      </c>
      <c r="V2337" t="b">
        <v>0</v>
      </c>
      <c r="W2337" s="2" t="s">
        <v>18619</v>
      </c>
      <c r="X2337">
        <v>749424</v>
      </c>
      <c r="Y2337">
        <f/>
        <v>0</v>
      </c>
      <c r="Z2337">
        <v>1</v>
      </c>
      <c r="AA2337" t="b">
        <v>1</v>
      </c>
      <c r="AB2337">
        <f/>
        <v>0</v>
      </c>
      <c r="AD2337" t="s">
        <v>18624</v>
      </c>
      <c r="AE2337" t="s">
        <v>18625</v>
      </c>
      <c r="AG2337" t="s">
        <v>19577</v>
      </c>
      <c r="AH2337" t="s">
        <v>20411</v>
      </c>
      <c r="AI2337" t="s">
        <v>20414</v>
      </c>
      <c r="AJ2337" t="s">
        <v>20415</v>
      </c>
      <c r="AK2337" t="s">
        <v>20418</v>
      </c>
      <c r="AN2337" t="s">
        <v>18624</v>
      </c>
      <c r="AO2337" t="s">
        <v>18625</v>
      </c>
      <c r="AP2337" t="s">
        <v>20424</v>
      </c>
      <c r="AR2337" t="s">
        <v>19577</v>
      </c>
    </row>
    <row r="2338" spans="1:44">
      <c r="A2338" s="1">
        <v>2336</v>
      </c>
      <c r="C2338">
        <v>2247508</v>
      </c>
      <c r="D2338" t="s">
        <v>189</v>
      </c>
      <c r="E2338" t="s">
        <v>463</v>
      </c>
      <c r="F2338" t="s">
        <v>941</v>
      </c>
      <c r="G2338" t="s">
        <v>1138</v>
      </c>
      <c r="H2338" t="s">
        <v>1139</v>
      </c>
      <c r="I2338" t="s">
        <v>1140</v>
      </c>
      <c r="J2338" t="s">
        <v>1146</v>
      </c>
      <c r="K2338" t="s">
        <v>3112</v>
      </c>
      <c r="N2338" t="s">
        <v>7001</v>
      </c>
      <c r="O2338" t="s">
        <v>7193</v>
      </c>
      <c r="P2338">
        <v>2009</v>
      </c>
      <c r="Q2338" t="s">
        <v>8879</v>
      </c>
      <c r="R2338" t="s">
        <v>13359</v>
      </c>
      <c r="T2338" t="s">
        <v>13359</v>
      </c>
      <c r="U2338" t="s">
        <v>18519</v>
      </c>
      <c r="V2338" t="b">
        <v>0</v>
      </c>
      <c r="W2338" s="2" t="s">
        <v>18619</v>
      </c>
      <c r="X2338">
        <v>749423</v>
      </c>
      <c r="Y2338">
        <f/>
        <v>0</v>
      </c>
      <c r="Z2338">
        <v>1</v>
      </c>
      <c r="AA2338" t="b">
        <v>1</v>
      </c>
      <c r="AB2338">
        <f/>
        <v>0</v>
      </c>
      <c r="AD2338" t="s">
        <v>18624</v>
      </c>
      <c r="AE2338" t="s">
        <v>18625</v>
      </c>
      <c r="AG2338" t="s">
        <v>18385</v>
      </c>
      <c r="AH2338" t="s">
        <v>20411</v>
      </c>
      <c r="AI2338" t="s">
        <v>20414</v>
      </c>
      <c r="AJ2338" t="s">
        <v>20415</v>
      </c>
      <c r="AK2338" t="s">
        <v>20418</v>
      </c>
      <c r="AN2338" t="s">
        <v>18624</v>
      </c>
      <c r="AO2338" t="s">
        <v>18625</v>
      </c>
      <c r="AP2338" t="s">
        <v>20424</v>
      </c>
      <c r="AR2338" t="s">
        <v>18385</v>
      </c>
    </row>
    <row r="2339" spans="1:44">
      <c r="A2339" s="1">
        <v>2337</v>
      </c>
      <c r="C2339">
        <v>2247509</v>
      </c>
      <c r="D2339" t="s">
        <v>189</v>
      </c>
      <c r="E2339" t="s">
        <v>463</v>
      </c>
      <c r="F2339" t="s">
        <v>941</v>
      </c>
      <c r="G2339" t="s">
        <v>1138</v>
      </c>
      <c r="H2339" t="s">
        <v>1139</v>
      </c>
      <c r="I2339" t="s">
        <v>1140</v>
      </c>
      <c r="J2339" t="s">
        <v>1146</v>
      </c>
      <c r="K2339" t="s">
        <v>3113</v>
      </c>
      <c r="N2339" t="s">
        <v>7001</v>
      </c>
      <c r="O2339" t="s">
        <v>7193</v>
      </c>
      <c r="P2339">
        <v>2009</v>
      </c>
      <c r="Q2339" t="s">
        <v>8880</v>
      </c>
      <c r="R2339" t="s">
        <v>13360</v>
      </c>
      <c r="T2339" t="s">
        <v>13360</v>
      </c>
      <c r="U2339" t="s">
        <v>18375</v>
      </c>
      <c r="V2339" t="b">
        <v>0</v>
      </c>
      <c r="W2339" s="2" t="s">
        <v>18619</v>
      </c>
      <c r="X2339">
        <v>749422</v>
      </c>
      <c r="Y2339">
        <f/>
        <v>0</v>
      </c>
      <c r="Z2339">
        <v>1</v>
      </c>
      <c r="AA2339" t="b">
        <v>1</v>
      </c>
      <c r="AB2339">
        <f/>
        <v>0</v>
      </c>
      <c r="AD2339" t="s">
        <v>18624</v>
      </c>
      <c r="AE2339" t="s">
        <v>18625</v>
      </c>
      <c r="AG2339" t="s">
        <v>18943</v>
      </c>
      <c r="AH2339" t="s">
        <v>20411</v>
      </c>
      <c r="AI2339" t="s">
        <v>20414</v>
      </c>
      <c r="AJ2339" t="s">
        <v>20415</v>
      </c>
      <c r="AK2339" t="s">
        <v>20418</v>
      </c>
      <c r="AN2339" t="s">
        <v>18624</v>
      </c>
      <c r="AO2339" t="s">
        <v>18625</v>
      </c>
      <c r="AP2339" t="s">
        <v>20424</v>
      </c>
      <c r="AR2339" t="s">
        <v>18943</v>
      </c>
    </row>
    <row r="2340" spans="1:44">
      <c r="A2340" s="1">
        <v>2338</v>
      </c>
      <c r="C2340">
        <v>2247510</v>
      </c>
      <c r="D2340" t="s">
        <v>189</v>
      </c>
      <c r="E2340" t="s">
        <v>463</v>
      </c>
      <c r="F2340" t="s">
        <v>941</v>
      </c>
      <c r="G2340" t="s">
        <v>1138</v>
      </c>
      <c r="H2340" t="s">
        <v>1139</v>
      </c>
      <c r="I2340" t="s">
        <v>1140</v>
      </c>
      <c r="J2340" t="s">
        <v>1146</v>
      </c>
      <c r="K2340" t="s">
        <v>3114</v>
      </c>
      <c r="N2340" t="s">
        <v>7001</v>
      </c>
      <c r="O2340" t="s">
        <v>7193</v>
      </c>
      <c r="P2340">
        <v>2009</v>
      </c>
      <c r="Q2340" t="s">
        <v>8881</v>
      </c>
      <c r="R2340" t="s">
        <v>13361</v>
      </c>
      <c r="T2340" t="s">
        <v>13361</v>
      </c>
      <c r="U2340" t="s">
        <v>18341</v>
      </c>
      <c r="V2340" t="b">
        <v>0</v>
      </c>
      <c r="W2340" s="2" t="s">
        <v>18619</v>
      </c>
      <c r="X2340">
        <v>749346</v>
      </c>
      <c r="Y2340">
        <f/>
        <v>0</v>
      </c>
      <c r="Z2340">
        <v>1</v>
      </c>
      <c r="AA2340" t="b">
        <v>1</v>
      </c>
      <c r="AB2340">
        <f/>
        <v>0</v>
      </c>
      <c r="AD2340" t="s">
        <v>18624</v>
      </c>
      <c r="AE2340" t="s">
        <v>18625</v>
      </c>
      <c r="AG2340" t="s">
        <v>18895</v>
      </c>
      <c r="AH2340" t="s">
        <v>20411</v>
      </c>
      <c r="AI2340" t="s">
        <v>20414</v>
      </c>
      <c r="AJ2340" t="s">
        <v>20415</v>
      </c>
      <c r="AK2340" t="s">
        <v>20418</v>
      </c>
      <c r="AN2340" t="s">
        <v>18624</v>
      </c>
      <c r="AO2340" t="s">
        <v>18625</v>
      </c>
      <c r="AP2340" t="s">
        <v>20424</v>
      </c>
      <c r="AR2340" t="s">
        <v>18895</v>
      </c>
    </row>
    <row r="2341" spans="1:44">
      <c r="A2341" s="1">
        <v>2339</v>
      </c>
      <c r="C2341">
        <v>2247511</v>
      </c>
      <c r="D2341" t="s">
        <v>189</v>
      </c>
      <c r="E2341" t="s">
        <v>463</v>
      </c>
      <c r="F2341" t="s">
        <v>941</v>
      </c>
      <c r="G2341" t="s">
        <v>1138</v>
      </c>
      <c r="H2341" t="s">
        <v>1139</v>
      </c>
      <c r="I2341" t="s">
        <v>1140</v>
      </c>
      <c r="J2341" t="s">
        <v>1146</v>
      </c>
      <c r="K2341" t="s">
        <v>3115</v>
      </c>
      <c r="N2341" t="s">
        <v>7001</v>
      </c>
      <c r="O2341" t="s">
        <v>7193</v>
      </c>
      <c r="P2341">
        <v>2009</v>
      </c>
      <c r="Q2341" t="s">
        <v>8882</v>
      </c>
      <c r="R2341" t="s">
        <v>13362</v>
      </c>
      <c r="T2341" t="s">
        <v>13362</v>
      </c>
      <c r="U2341" t="s">
        <v>18389</v>
      </c>
      <c r="V2341" t="b">
        <v>0</v>
      </c>
      <c r="W2341" s="2" t="s">
        <v>18619</v>
      </c>
      <c r="X2341">
        <v>749345</v>
      </c>
      <c r="Y2341">
        <f/>
        <v>0</v>
      </c>
      <c r="Z2341">
        <v>1</v>
      </c>
      <c r="AA2341" t="b">
        <v>1</v>
      </c>
      <c r="AB2341">
        <f/>
        <v>0</v>
      </c>
      <c r="AD2341" t="s">
        <v>18624</v>
      </c>
      <c r="AE2341" t="s">
        <v>18625</v>
      </c>
      <c r="AG2341" t="s">
        <v>18968</v>
      </c>
      <c r="AH2341" t="s">
        <v>20411</v>
      </c>
      <c r="AI2341" t="s">
        <v>20414</v>
      </c>
      <c r="AJ2341" t="s">
        <v>20415</v>
      </c>
      <c r="AK2341" t="s">
        <v>20418</v>
      </c>
      <c r="AN2341" t="s">
        <v>18624</v>
      </c>
      <c r="AO2341" t="s">
        <v>18625</v>
      </c>
      <c r="AP2341" t="s">
        <v>20424</v>
      </c>
      <c r="AR2341" t="s">
        <v>18968</v>
      </c>
    </row>
    <row r="2342" spans="1:44">
      <c r="A2342" s="1">
        <v>2340</v>
      </c>
      <c r="C2342">
        <v>2247512</v>
      </c>
      <c r="D2342" t="s">
        <v>189</v>
      </c>
      <c r="E2342" t="s">
        <v>463</v>
      </c>
      <c r="F2342" t="s">
        <v>941</v>
      </c>
      <c r="G2342" t="s">
        <v>1138</v>
      </c>
      <c r="H2342" t="s">
        <v>1139</v>
      </c>
      <c r="I2342" t="s">
        <v>1140</v>
      </c>
      <c r="J2342" t="s">
        <v>1146</v>
      </c>
      <c r="K2342" t="s">
        <v>3116</v>
      </c>
      <c r="N2342" t="s">
        <v>7001</v>
      </c>
      <c r="O2342" t="s">
        <v>7193</v>
      </c>
      <c r="P2342">
        <v>2009</v>
      </c>
      <c r="Q2342" t="s">
        <v>8883</v>
      </c>
      <c r="R2342" t="s">
        <v>13363</v>
      </c>
      <c r="T2342" t="s">
        <v>13363</v>
      </c>
      <c r="U2342" t="s">
        <v>18389</v>
      </c>
      <c r="V2342" t="b">
        <v>0</v>
      </c>
      <c r="W2342" s="2" t="s">
        <v>18619</v>
      </c>
      <c r="X2342">
        <v>749344</v>
      </c>
      <c r="Y2342">
        <f/>
        <v>0</v>
      </c>
      <c r="Z2342">
        <v>1</v>
      </c>
      <c r="AA2342" t="b">
        <v>1</v>
      </c>
      <c r="AB2342">
        <f/>
        <v>0</v>
      </c>
      <c r="AD2342" t="s">
        <v>18624</v>
      </c>
      <c r="AE2342" t="s">
        <v>18625</v>
      </c>
      <c r="AG2342" t="s">
        <v>18968</v>
      </c>
      <c r="AH2342" t="s">
        <v>20411</v>
      </c>
      <c r="AI2342" t="s">
        <v>20414</v>
      </c>
      <c r="AJ2342" t="s">
        <v>20415</v>
      </c>
      <c r="AK2342" t="s">
        <v>20418</v>
      </c>
      <c r="AN2342" t="s">
        <v>18624</v>
      </c>
      <c r="AO2342" t="s">
        <v>18625</v>
      </c>
      <c r="AP2342" t="s">
        <v>20424</v>
      </c>
      <c r="AR2342" t="s">
        <v>18968</v>
      </c>
    </row>
    <row r="2343" spans="1:44">
      <c r="A2343" s="1">
        <v>2341</v>
      </c>
      <c r="C2343">
        <v>2247513</v>
      </c>
      <c r="D2343" t="s">
        <v>189</v>
      </c>
      <c r="E2343" t="s">
        <v>463</v>
      </c>
      <c r="F2343" t="s">
        <v>941</v>
      </c>
      <c r="G2343" t="s">
        <v>1138</v>
      </c>
      <c r="H2343" t="s">
        <v>1139</v>
      </c>
      <c r="I2343" t="s">
        <v>1140</v>
      </c>
      <c r="J2343" t="s">
        <v>1146</v>
      </c>
      <c r="K2343" t="s">
        <v>3117</v>
      </c>
      <c r="N2343" t="s">
        <v>7001</v>
      </c>
      <c r="O2343" t="s">
        <v>7193</v>
      </c>
      <c r="P2343">
        <v>2009</v>
      </c>
      <c r="Q2343" t="s">
        <v>8884</v>
      </c>
      <c r="R2343" t="s">
        <v>13364</v>
      </c>
      <c r="T2343" t="s">
        <v>13364</v>
      </c>
      <c r="U2343" t="s">
        <v>18298</v>
      </c>
      <c r="V2343" t="b">
        <v>0</v>
      </c>
      <c r="W2343" s="2" t="s">
        <v>18619</v>
      </c>
      <c r="X2343">
        <v>749343</v>
      </c>
      <c r="Y2343">
        <f/>
        <v>0</v>
      </c>
      <c r="Z2343">
        <v>1</v>
      </c>
      <c r="AA2343" t="b">
        <v>1</v>
      </c>
      <c r="AB2343">
        <f/>
        <v>0</v>
      </c>
      <c r="AD2343" t="s">
        <v>18624</v>
      </c>
      <c r="AE2343" t="s">
        <v>18625</v>
      </c>
      <c r="AG2343" t="s">
        <v>18832</v>
      </c>
      <c r="AH2343" t="s">
        <v>20411</v>
      </c>
      <c r="AI2343" t="s">
        <v>20414</v>
      </c>
      <c r="AJ2343" t="s">
        <v>20415</v>
      </c>
      <c r="AK2343" t="s">
        <v>20418</v>
      </c>
      <c r="AN2343" t="s">
        <v>18624</v>
      </c>
      <c r="AO2343" t="s">
        <v>18625</v>
      </c>
      <c r="AP2343" t="s">
        <v>20424</v>
      </c>
      <c r="AR2343" t="s">
        <v>18832</v>
      </c>
    </row>
    <row r="2344" spans="1:44">
      <c r="A2344" s="1">
        <v>2342</v>
      </c>
      <c r="C2344">
        <v>2247514</v>
      </c>
      <c r="D2344" t="s">
        <v>189</v>
      </c>
      <c r="E2344" t="s">
        <v>463</v>
      </c>
      <c r="F2344" t="s">
        <v>941</v>
      </c>
      <c r="G2344" t="s">
        <v>1138</v>
      </c>
      <c r="H2344" t="s">
        <v>1139</v>
      </c>
      <c r="I2344" t="s">
        <v>1140</v>
      </c>
      <c r="J2344" t="s">
        <v>1146</v>
      </c>
      <c r="K2344" t="s">
        <v>3118</v>
      </c>
      <c r="N2344" t="s">
        <v>7001</v>
      </c>
      <c r="O2344" t="s">
        <v>7193</v>
      </c>
      <c r="P2344">
        <v>2009</v>
      </c>
      <c r="Q2344" t="s">
        <v>8885</v>
      </c>
      <c r="R2344" t="s">
        <v>13365</v>
      </c>
      <c r="T2344" t="s">
        <v>13365</v>
      </c>
      <c r="U2344" t="s">
        <v>18250</v>
      </c>
      <c r="V2344" t="b">
        <v>0</v>
      </c>
      <c r="W2344" s="2" t="s">
        <v>18619</v>
      </c>
      <c r="X2344">
        <v>749342</v>
      </c>
      <c r="Y2344">
        <f/>
        <v>0</v>
      </c>
      <c r="Z2344">
        <v>1</v>
      </c>
      <c r="AA2344" t="b">
        <v>1</v>
      </c>
      <c r="AB2344">
        <f/>
        <v>0</v>
      </c>
      <c r="AD2344" t="s">
        <v>18624</v>
      </c>
      <c r="AE2344" t="s">
        <v>18625</v>
      </c>
      <c r="AG2344" t="s">
        <v>18766</v>
      </c>
      <c r="AH2344" t="s">
        <v>20411</v>
      </c>
      <c r="AI2344" t="s">
        <v>20414</v>
      </c>
      <c r="AJ2344" t="s">
        <v>20415</v>
      </c>
      <c r="AK2344" t="s">
        <v>20418</v>
      </c>
      <c r="AN2344" t="s">
        <v>18624</v>
      </c>
      <c r="AO2344" t="s">
        <v>18625</v>
      </c>
      <c r="AP2344" t="s">
        <v>20424</v>
      </c>
      <c r="AR2344" t="s">
        <v>18766</v>
      </c>
    </row>
    <row r="2345" spans="1:44">
      <c r="A2345" s="1">
        <v>2343</v>
      </c>
      <c r="C2345">
        <v>2247515</v>
      </c>
      <c r="D2345" t="s">
        <v>189</v>
      </c>
      <c r="E2345" t="s">
        <v>463</v>
      </c>
      <c r="F2345" t="s">
        <v>941</v>
      </c>
      <c r="G2345" t="s">
        <v>1138</v>
      </c>
      <c r="H2345" t="s">
        <v>1139</v>
      </c>
      <c r="I2345" t="s">
        <v>1140</v>
      </c>
      <c r="J2345" t="s">
        <v>1146</v>
      </c>
      <c r="K2345" t="s">
        <v>3119</v>
      </c>
      <c r="N2345" t="s">
        <v>7001</v>
      </c>
      <c r="O2345" t="s">
        <v>7193</v>
      </c>
      <c r="P2345">
        <v>2009</v>
      </c>
      <c r="Q2345" t="s">
        <v>8886</v>
      </c>
      <c r="R2345" t="s">
        <v>13366</v>
      </c>
      <c r="S2345" t="s">
        <v>17183</v>
      </c>
      <c r="T2345" t="s">
        <v>13366</v>
      </c>
      <c r="U2345" t="s">
        <v>18509</v>
      </c>
      <c r="V2345" t="b">
        <v>1</v>
      </c>
      <c r="W2345" s="2" t="s">
        <v>18619</v>
      </c>
      <c r="X2345">
        <v>748335</v>
      </c>
      <c r="Y2345">
        <f/>
        <v>0</v>
      </c>
      <c r="Z2345">
        <v>1</v>
      </c>
      <c r="AA2345" t="b">
        <v>1</v>
      </c>
      <c r="AB2345">
        <f/>
        <v>0</v>
      </c>
      <c r="AD2345" t="s">
        <v>18624</v>
      </c>
      <c r="AE2345" t="s">
        <v>18625</v>
      </c>
      <c r="AG2345" t="s">
        <v>19431</v>
      </c>
      <c r="AH2345" t="s">
        <v>20411</v>
      </c>
      <c r="AI2345" t="s">
        <v>20414</v>
      </c>
      <c r="AJ2345" t="s">
        <v>20415</v>
      </c>
      <c r="AK2345" t="s">
        <v>20418</v>
      </c>
      <c r="AN2345" t="s">
        <v>18624</v>
      </c>
      <c r="AO2345" t="s">
        <v>18625</v>
      </c>
      <c r="AP2345" t="s">
        <v>20424</v>
      </c>
      <c r="AR2345" t="s">
        <v>19431</v>
      </c>
    </row>
    <row r="2346" spans="1:44">
      <c r="A2346" s="1">
        <v>2344</v>
      </c>
      <c r="C2346">
        <v>2247516</v>
      </c>
      <c r="D2346" t="s">
        <v>189</v>
      </c>
      <c r="E2346" t="s">
        <v>463</v>
      </c>
      <c r="F2346" t="s">
        <v>941</v>
      </c>
      <c r="G2346" t="s">
        <v>1138</v>
      </c>
      <c r="H2346" t="s">
        <v>1139</v>
      </c>
      <c r="I2346" t="s">
        <v>1140</v>
      </c>
      <c r="J2346" t="s">
        <v>1146</v>
      </c>
      <c r="K2346" t="s">
        <v>3120</v>
      </c>
      <c r="N2346" t="s">
        <v>7001</v>
      </c>
      <c r="O2346" t="s">
        <v>7193</v>
      </c>
      <c r="P2346">
        <v>2009</v>
      </c>
      <c r="Q2346" t="s">
        <v>8887</v>
      </c>
      <c r="R2346" t="s">
        <v>13367</v>
      </c>
      <c r="T2346" t="s">
        <v>13367</v>
      </c>
      <c r="U2346" t="s">
        <v>18514</v>
      </c>
      <c r="V2346" t="b">
        <v>0</v>
      </c>
      <c r="W2346" s="2" t="s">
        <v>18619</v>
      </c>
      <c r="X2346">
        <v>748334</v>
      </c>
      <c r="Y2346">
        <f/>
        <v>0</v>
      </c>
      <c r="Z2346">
        <v>1</v>
      </c>
      <c r="AA2346" t="b">
        <v>1</v>
      </c>
      <c r="AB2346">
        <f/>
        <v>0</v>
      </c>
      <c r="AD2346" t="s">
        <v>18624</v>
      </c>
      <c r="AE2346" t="s">
        <v>18625</v>
      </c>
      <c r="AG2346" t="s">
        <v>19443</v>
      </c>
      <c r="AH2346" t="s">
        <v>20411</v>
      </c>
      <c r="AI2346" t="s">
        <v>20414</v>
      </c>
      <c r="AJ2346" t="s">
        <v>20415</v>
      </c>
      <c r="AK2346" t="s">
        <v>20418</v>
      </c>
      <c r="AN2346" t="s">
        <v>18624</v>
      </c>
      <c r="AO2346" t="s">
        <v>18625</v>
      </c>
      <c r="AP2346" t="s">
        <v>20424</v>
      </c>
      <c r="AR2346" t="s">
        <v>19443</v>
      </c>
    </row>
    <row r="2347" spans="1:44">
      <c r="A2347" s="1">
        <v>2345</v>
      </c>
      <c r="C2347">
        <v>2247517</v>
      </c>
      <c r="D2347" t="s">
        <v>189</v>
      </c>
      <c r="E2347" t="s">
        <v>463</v>
      </c>
      <c r="F2347" t="s">
        <v>941</v>
      </c>
      <c r="G2347" t="s">
        <v>1138</v>
      </c>
      <c r="H2347" t="s">
        <v>1139</v>
      </c>
      <c r="I2347" t="s">
        <v>1140</v>
      </c>
      <c r="J2347" t="s">
        <v>1146</v>
      </c>
      <c r="K2347" t="s">
        <v>3121</v>
      </c>
      <c r="N2347" t="s">
        <v>7001</v>
      </c>
      <c r="O2347" t="s">
        <v>7193</v>
      </c>
      <c r="P2347">
        <v>2009</v>
      </c>
      <c r="Q2347" t="s">
        <v>8888</v>
      </c>
      <c r="R2347" t="s">
        <v>13368</v>
      </c>
      <c r="T2347" t="s">
        <v>13368</v>
      </c>
      <c r="U2347" t="s">
        <v>18529</v>
      </c>
      <c r="V2347" t="b">
        <v>0</v>
      </c>
      <c r="W2347" s="2" t="s">
        <v>18619</v>
      </c>
      <c r="X2347">
        <v>748333</v>
      </c>
      <c r="Y2347">
        <f/>
        <v>0</v>
      </c>
      <c r="Z2347">
        <v>1</v>
      </c>
      <c r="AA2347" t="b">
        <v>1</v>
      </c>
      <c r="AB2347">
        <f/>
        <v>0</v>
      </c>
      <c r="AD2347" t="s">
        <v>18624</v>
      </c>
      <c r="AE2347" t="s">
        <v>18625</v>
      </c>
      <c r="AG2347" t="s">
        <v>19578</v>
      </c>
      <c r="AH2347" t="s">
        <v>20411</v>
      </c>
      <c r="AI2347" t="s">
        <v>20414</v>
      </c>
      <c r="AJ2347" t="s">
        <v>20415</v>
      </c>
      <c r="AK2347" t="s">
        <v>20418</v>
      </c>
      <c r="AN2347" t="s">
        <v>18624</v>
      </c>
      <c r="AO2347" t="s">
        <v>18625</v>
      </c>
      <c r="AP2347" t="s">
        <v>20424</v>
      </c>
      <c r="AR2347" t="s">
        <v>19578</v>
      </c>
    </row>
    <row r="2348" spans="1:44">
      <c r="A2348" s="1">
        <v>2346</v>
      </c>
      <c r="C2348">
        <v>2247518</v>
      </c>
      <c r="D2348" t="s">
        <v>189</v>
      </c>
      <c r="E2348" t="s">
        <v>463</v>
      </c>
      <c r="F2348" t="s">
        <v>941</v>
      </c>
      <c r="G2348" t="s">
        <v>1138</v>
      </c>
      <c r="H2348" t="s">
        <v>1139</v>
      </c>
      <c r="I2348" t="s">
        <v>1140</v>
      </c>
      <c r="J2348" t="s">
        <v>1146</v>
      </c>
      <c r="K2348" t="s">
        <v>3122</v>
      </c>
      <c r="N2348" t="s">
        <v>7001</v>
      </c>
      <c r="O2348" t="s">
        <v>7193</v>
      </c>
      <c r="P2348">
        <v>2009</v>
      </c>
      <c r="Q2348" t="s">
        <v>8889</v>
      </c>
      <c r="R2348" t="s">
        <v>13369</v>
      </c>
      <c r="T2348" t="s">
        <v>13369</v>
      </c>
      <c r="U2348" t="s">
        <v>18365</v>
      </c>
      <c r="V2348" t="b">
        <v>0</v>
      </c>
      <c r="W2348" s="2" t="s">
        <v>18619</v>
      </c>
      <c r="X2348">
        <v>748332</v>
      </c>
      <c r="Y2348">
        <f/>
        <v>0</v>
      </c>
      <c r="Z2348">
        <v>1</v>
      </c>
      <c r="AA2348" t="b">
        <v>1</v>
      </c>
      <c r="AB2348">
        <f/>
        <v>0</v>
      </c>
      <c r="AD2348" t="s">
        <v>18624</v>
      </c>
      <c r="AE2348" t="s">
        <v>18625</v>
      </c>
      <c r="AG2348" t="s">
        <v>18926</v>
      </c>
      <c r="AH2348" t="s">
        <v>20411</v>
      </c>
      <c r="AI2348" t="s">
        <v>20414</v>
      </c>
      <c r="AJ2348" t="s">
        <v>20415</v>
      </c>
      <c r="AK2348" t="s">
        <v>20418</v>
      </c>
      <c r="AN2348" t="s">
        <v>18624</v>
      </c>
      <c r="AO2348" t="s">
        <v>18625</v>
      </c>
      <c r="AP2348" t="s">
        <v>20424</v>
      </c>
      <c r="AR2348" t="s">
        <v>18926</v>
      </c>
    </row>
    <row r="2349" spans="1:44">
      <c r="A2349" s="1">
        <v>2347</v>
      </c>
      <c r="C2349">
        <v>2247519</v>
      </c>
      <c r="D2349" t="s">
        <v>189</v>
      </c>
      <c r="E2349" t="s">
        <v>463</v>
      </c>
      <c r="F2349" t="s">
        <v>941</v>
      </c>
      <c r="G2349" t="s">
        <v>1138</v>
      </c>
      <c r="H2349" t="s">
        <v>1139</v>
      </c>
      <c r="I2349" t="s">
        <v>1140</v>
      </c>
      <c r="J2349" t="s">
        <v>1146</v>
      </c>
      <c r="K2349" t="s">
        <v>3123</v>
      </c>
      <c r="N2349" t="s">
        <v>7001</v>
      </c>
      <c r="O2349" t="s">
        <v>7193</v>
      </c>
      <c r="P2349">
        <v>2009</v>
      </c>
      <c r="Q2349" t="s">
        <v>8890</v>
      </c>
      <c r="R2349" t="s">
        <v>13370</v>
      </c>
      <c r="T2349" t="s">
        <v>13370</v>
      </c>
      <c r="U2349" t="s">
        <v>18298</v>
      </c>
      <c r="V2349" t="b">
        <v>0</v>
      </c>
      <c r="W2349" s="2" t="s">
        <v>18619</v>
      </c>
      <c r="X2349">
        <v>748331</v>
      </c>
      <c r="Y2349">
        <f/>
        <v>0</v>
      </c>
      <c r="Z2349">
        <v>1</v>
      </c>
      <c r="AA2349" t="b">
        <v>1</v>
      </c>
      <c r="AB2349">
        <f/>
        <v>0</v>
      </c>
      <c r="AD2349" t="s">
        <v>18624</v>
      </c>
      <c r="AE2349" t="s">
        <v>18625</v>
      </c>
      <c r="AG2349" t="s">
        <v>18832</v>
      </c>
      <c r="AH2349" t="s">
        <v>20411</v>
      </c>
      <c r="AI2349" t="s">
        <v>20414</v>
      </c>
      <c r="AJ2349" t="s">
        <v>20415</v>
      </c>
      <c r="AK2349" t="s">
        <v>20418</v>
      </c>
      <c r="AN2349" t="s">
        <v>18624</v>
      </c>
      <c r="AO2349" t="s">
        <v>18625</v>
      </c>
      <c r="AP2349" t="s">
        <v>20424</v>
      </c>
      <c r="AR2349" t="s">
        <v>18832</v>
      </c>
    </row>
    <row r="2350" spans="1:44">
      <c r="A2350" s="1">
        <v>2348</v>
      </c>
      <c r="C2350">
        <v>2247520</v>
      </c>
      <c r="D2350" t="s">
        <v>189</v>
      </c>
      <c r="E2350" t="s">
        <v>463</v>
      </c>
      <c r="F2350" t="s">
        <v>941</v>
      </c>
      <c r="G2350" t="s">
        <v>1138</v>
      </c>
      <c r="H2350" t="s">
        <v>1139</v>
      </c>
      <c r="I2350" t="s">
        <v>1140</v>
      </c>
      <c r="J2350" t="s">
        <v>1146</v>
      </c>
      <c r="K2350" t="s">
        <v>3124</v>
      </c>
      <c r="N2350" t="s">
        <v>7001</v>
      </c>
      <c r="O2350" t="s">
        <v>7193</v>
      </c>
      <c r="P2350">
        <v>2009</v>
      </c>
      <c r="Q2350" t="s">
        <v>8891</v>
      </c>
      <c r="R2350" t="s">
        <v>13371</v>
      </c>
      <c r="T2350" t="s">
        <v>13371</v>
      </c>
      <c r="U2350" t="s">
        <v>18385</v>
      </c>
      <c r="V2350" t="b">
        <v>0</v>
      </c>
      <c r="W2350" s="2" t="s">
        <v>18619</v>
      </c>
      <c r="X2350">
        <v>748330</v>
      </c>
      <c r="Y2350">
        <f/>
        <v>0</v>
      </c>
      <c r="Z2350">
        <v>1</v>
      </c>
      <c r="AA2350" t="b">
        <v>1</v>
      </c>
      <c r="AB2350">
        <f/>
        <v>0</v>
      </c>
      <c r="AD2350" t="s">
        <v>18624</v>
      </c>
      <c r="AE2350" t="s">
        <v>18625</v>
      </c>
      <c r="AG2350" t="s">
        <v>19458</v>
      </c>
      <c r="AH2350" t="s">
        <v>20411</v>
      </c>
      <c r="AI2350" t="s">
        <v>20414</v>
      </c>
      <c r="AJ2350" t="s">
        <v>20415</v>
      </c>
      <c r="AK2350" t="s">
        <v>20418</v>
      </c>
      <c r="AN2350" t="s">
        <v>18624</v>
      </c>
      <c r="AO2350" t="s">
        <v>18625</v>
      </c>
      <c r="AP2350" t="s">
        <v>20424</v>
      </c>
      <c r="AR2350" t="s">
        <v>19458</v>
      </c>
    </row>
    <row r="2351" spans="1:44">
      <c r="A2351" s="1">
        <v>2349</v>
      </c>
      <c r="C2351">
        <v>2247521</v>
      </c>
      <c r="D2351" t="s">
        <v>189</v>
      </c>
      <c r="E2351" t="s">
        <v>463</v>
      </c>
      <c r="F2351" t="s">
        <v>941</v>
      </c>
      <c r="G2351" t="s">
        <v>1138</v>
      </c>
      <c r="H2351" t="s">
        <v>1139</v>
      </c>
      <c r="I2351" t="s">
        <v>1140</v>
      </c>
      <c r="J2351" t="s">
        <v>1146</v>
      </c>
      <c r="K2351" t="s">
        <v>3125</v>
      </c>
      <c r="N2351" t="s">
        <v>7001</v>
      </c>
      <c r="O2351" t="s">
        <v>7193</v>
      </c>
      <c r="P2351">
        <v>2009</v>
      </c>
      <c r="Q2351" t="s">
        <v>8892</v>
      </c>
      <c r="R2351" t="s">
        <v>13372</v>
      </c>
      <c r="T2351" t="s">
        <v>13372</v>
      </c>
      <c r="U2351" t="s">
        <v>18140</v>
      </c>
      <c r="V2351" t="b">
        <v>0</v>
      </c>
      <c r="W2351" s="2" t="s">
        <v>18619</v>
      </c>
      <c r="X2351">
        <v>748258</v>
      </c>
      <c r="Y2351">
        <f/>
        <v>0</v>
      </c>
      <c r="Z2351">
        <v>1</v>
      </c>
      <c r="AA2351" t="b">
        <v>1</v>
      </c>
      <c r="AB2351">
        <f/>
        <v>0</v>
      </c>
      <c r="AD2351" t="s">
        <v>18624</v>
      </c>
      <c r="AE2351" t="s">
        <v>18625</v>
      </c>
      <c r="AG2351" t="s">
        <v>18657</v>
      </c>
      <c r="AH2351" t="s">
        <v>20411</v>
      </c>
      <c r="AI2351" t="s">
        <v>20414</v>
      </c>
      <c r="AJ2351" t="s">
        <v>20415</v>
      </c>
      <c r="AK2351" t="s">
        <v>20418</v>
      </c>
      <c r="AN2351" t="s">
        <v>18624</v>
      </c>
      <c r="AO2351" t="s">
        <v>18625</v>
      </c>
      <c r="AP2351" t="s">
        <v>20424</v>
      </c>
      <c r="AR2351" t="s">
        <v>18657</v>
      </c>
    </row>
    <row r="2352" spans="1:44">
      <c r="A2352" s="1">
        <v>2350</v>
      </c>
      <c r="C2352">
        <v>2247522</v>
      </c>
      <c r="D2352" t="s">
        <v>189</v>
      </c>
      <c r="E2352" t="s">
        <v>463</v>
      </c>
      <c r="F2352" t="s">
        <v>941</v>
      </c>
      <c r="G2352" t="s">
        <v>1138</v>
      </c>
      <c r="H2352" t="s">
        <v>1139</v>
      </c>
      <c r="I2352" t="s">
        <v>1140</v>
      </c>
      <c r="J2352" t="s">
        <v>1146</v>
      </c>
      <c r="K2352" t="s">
        <v>3126</v>
      </c>
      <c r="N2352" t="s">
        <v>7001</v>
      </c>
      <c r="O2352" t="s">
        <v>7193</v>
      </c>
      <c r="P2352">
        <v>2009</v>
      </c>
      <c r="Q2352" t="s">
        <v>8893</v>
      </c>
      <c r="R2352" t="s">
        <v>13373</v>
      </c>
      <c r="T2352" t="s">
        <v>13373</v>
      </c>
      <c r="U2352" t="s">
        <v>18368</v>
      </c>
      <c r="V2352" t="b">
        <v>0</v>
      </c>
      <c r="W2352" s="2" t="s">
        <v>18619</v>
      </c>
      <c r="X2352">
        <v>748257</v>
      </c>
      <c r="Y2352">
        <f/>
        <v>0</v>
      </c>
      <c r="Z2352">
        <v>1</v>
      </c>
      <c r="AA2352" t="b">
        <v>1</v>
      </c>
      <c r="AB2352">
        <f/>
        <v>0</v>
      </c>
      <c r="AD2352" t="s">
        <v>18624</v>
      </c>
      <c r="AE2352" t="s">
        <v>18625</v>
      </c>
      <c r="AG2352" t="s">
        <v>18930</v>
      </c>
      <c r="AH2352" t="s">
        <v>20411</v>
      </c>
      <c r="AI2352" t="s">
        <v>20414</v>
      </c>
      <c r="AJ2352" t="s">
        <v>20415</v>
      </c>
      <c r="AK2352" t="s">
        <v>20418</v>
      </c>
      <c r="AN2352" t="s">
        <v>18624</v>
      </c>
      <c r="AO2352" t="s">
        <v>18625</v>
      </c>
      <c r="AP2352" t="s">
        <v>20424</v>
      </c>
      <c r="AR2352" t="s">
        <v>18930</v>
      </c>
    </row>
    <row r="2353" spans="1:44">
      <c r="A2353" s="1">
        <v>2351</v>
      </c>
      <c r="C2353">
        <v>2247523</v>
      </c>
      <c r="D2353" t="s">
        <v>189</v>
      </c>
      <c r="E2353" t="s">
        <v>463</v>
      </c>
      <c r="F2353" t="s">
        <v>941</v>
      </c>
      <c r="G2353" t="s">
        <v>1138</v>
      </c>
      <c r="H2353" t="s">
        <v>1139</v>
      </c>
      <c r="I2353" t="s">
        <v>1140</v>
      </c>
      <c r="J2353" t="s">
        <v>1146</v>
      </c>
      <c r="K2353" t="s">
        <v>3127</v>
      </c>
      <c r="N2353" t="s">
        <v>7001</v>
      </c>
      <c r="O2353" t="s">
        <v>7193</v>
      </c>
      <c r="P2353">
        <v>2009</v>
      </c>
      <c r="Q2353" t="s">
        <v>8894</v>
      </c>
      <c r="R2353" t="s">
        <v>13374</v>
      </c>
      <c r="T2353" t="s">
        <v>13374</v>
      </c>
      <c r="U2353" t="s">
        <v>18448</v>
      </c>
      <c r="V2353" t="b">
        <v>0</v>
      </c>
      <c r="W2353" s="2" t="s">
        <v>18619</v>
      </c>
      <c r="X2353">
        <v>748256</v>
      </c>
      <c r="Y2353">
        <f/>
        <v>0</v>
      </c>
      <c r="Z2353">
        <v>1</v>
      </c>
      <c r="AA2353" t="b">
        <v>1</v>
      </c>
      <c r="AB2353">
        <f/>
        <v>0</v>
      </c>
      <c r="AD2353" t="s">
        <v>18624</v>
      </c>
      <c r="AE2353" t="s">
        <v>18625</v>
      </c>
      <c r="AG2353" t="s">
        <v>19086</v>
      </c>
      <c r="AH2353" t="s">
        <v>20411</v>
      </c>
      <c r="AI2353" t="s">
        <v>20414</v>
      </c>
      <c r="AJ2353" t="s">
        <v>20415</v>
      </c>
      <c r="AK2353" t="s">
        <v>20418</v>
      </c>
      <c r="AN2353" t="s">
        <v>18624</v>
      </c>
      <c r="AO2353" t="s">
        <v>18625</v>
      </c>
      <c r="AP2353" t="s">
        <v>20424</v>
      </c>
      <c r="AR2353" t="s">
        <v>19086</v>
      </c>
    </row>
    <row r="2354" spans="1:44">
      <c r="A2354" s="1">
        <v>2352</v>
      </c>
      <c r="C2354">
        <v>2247524</v>
      </c>
      <c r="D2354" t="s">
        <v>189</v>
      </c>
      <c r="E2354" t="s">
        <v>463</v>
      </c>
      <c r="F2354" t="s">
        <v>941</v>
      </c>
      <c r="G2354" t="s">
        <v>1138</v>
      </c>
      <c r="H2354" t="s">
        <v>1139</v>
      </c>
      <c r="I2354" t="s">
        <v>1140</v>
      </c>
      <c r="J2354" t="s">
        <v>1146</v>
      </c>
      <c r="K2354" t="s">
        <v>3128</v>
      </c>
      <c r="N2354" t="s">
        <v>7001</v>
      </c>
      <c r="O2354" t="s">
        <v>7193</v>
      </c>
      <c r="P2354">
        <v>2009</v>
      </c>
      <c r="Q2354" t="s">
        <v>8895</v>
      </c>
      <c r="R2354" t="s">
        <v>13375</v>
      </c>
      <c r="T2354" t="s">
        <v>13375</v>
      </c>
      <c r="U2354" t="s">
        <v>18436</v>
      </c>
      <c r="V2354" t="b">
        <v>0</v>
      </c>
      <c r="W2354" s="2" t="s">
        <v>18619</v>
      </c>
      <c r="X2354">
        <v>748255</v>
      </c>
      <c r="Y2354">
        <f/>
        <v>0</v>
      </c>
      <c r="Z2354">
        <v>1</v>
      </c>
      <c r="AA2354" t="b">
        <v>1</v>
      </c>
      <c r="AB2354">
        <f/>
        <v>0</v>
      </c>
      <c r="AD2354" t="s">
        <v>18624</v>
      </c>
      <c r="AE2354" t="s">
        <v>18625</v>
      </c>
      <c r="AG2354" t="s">
        <v>18389</v>
      </c>
      <c r="AH2354" t="s">
        <v>20411</v>
      </c>
      <c r="AI2354" t="s">
        <v>20414</v>
      </c>
      <c r="AJ2354" t="s">
        <v>20415</v>
      </c>
      <c r="AK2354" t="s">
        <v>20418</v>
      </c>
      <c r="AN2354" t="s">
        <v>18624</v>
      </c>
      <c r="AO2354" t="s">
        <v>18625</v>
      </c>
      <c r="AP2354" t="s">
        <v>20424</v>
      </c>
      <c r="AR2354" t="s">
        <v>18389</v>
      </c>
    </row>
    <row r="2355" spans="1:44">
      <c r="A2355" s="1">
        <v>2353</v>
      </c>
      <c r="C2355">
        <v>2247525</v>
      </c>
      <c r="D2355" t="s">
        <v>189</v>
      </c>
      <c r="E2355" t="s">
        <v>463</v>
      </c>
      <c r="F2355" t="s">
        <v>941</v>
      </c>
      <c r="G2355" t="s">
        <v>1138</v>
      </c>
      <c r="H2355" t="s">
        <v>1139</v>
      </c>
      <c r="I2355" t="s">
        <v>1140</v>
      </c>
      <c r="J2355" t="s">
        <v>1146</v>
      </c>
      <c r="K2355" t="s">
        <v>3129</v>
      </c>
      <c r="N2355" t="s">
        <v>7001</v>
      </c>
      <c r="O2355" t="s">
        <v>7193</v>
      </c>
      <c r="P2355">
        <v>2009</v>
      </c>
      <c r="Q2355" t="s">
        <v>8896</v>
      </c>
      <c r="R2355" t="s">
        <v>13376</v>
      </c>
      <c r="T2355" t="s">
        <v>13376</v>
      </c>
      <c r="U2355" t="s">
        <v>18367</v>
      </c>
      <c r="V2355" t="b">
        <v>0</v>
      </c>
      <c r="W2355" s="2" t="s">
        <v>18619</v>
      </c>
      <c r="X2355">
        <v>748254</v>
      </c>
      <c r="Y2355">
        <f/>
        <v>0</v>
      </c>
      <c r="Z2355">
        <v>1</v>
      </c>
      <c r="AA2355" t="b">
        <v>1</v>
      </c>
      <c r="AB2355">
        <f/>
        <v>0</v>
      </c>
      <c r="AD2355" t="s">
        <v>18624</v>
      </c>
      <c r="AE2355" t="s">
        <v>18625</v>
      </c>
      <c r="AG2355" t="s">
        <v>19579</v>
      </c>
      <c r="AH2355" t="s">
        <v>20411</v>
      </c>
      <c r="AI2355" t="s">
        <v>20414</v>
      </c>
      <c r="AJ2355" t="s">
        <v>20415</v>
      </c>
      <c r="AK2355" t="s">
        <v>20418</v>
      </c>
      <c r="AN2355" t="s">
        <v>18624</v>
      </c>
      <c r="AO2355" t="s">
        <v>18625</v>
      </c>
      <c r="AP2355" t="s">
        <v>20424</v>
      </c>
      <c r="AR2355" t="s">
        <v>19579</v>
      </c>
    </row>
    <row r="2356" spans="1:44">
      <c r="A2356" s="1">
        <v>2354</v>
      </c>
      <c r="C2356">
        <v>2247526</v>
      </c>
      <c r="D2356" t="s">
        <v>189</v>
      </c>
      <c r="E2356" t="s">
        <v>463</v>
      </c>
      <c r="F2356" t="s">
        <v>941</v>
      </c>
      <c r="G2356" t="s">
        <v>1138</v>
      </c>
      <c r="H2356" t="s">
        <v>1139</v>
      </c>
      <c r="I2356" t="s">
        <v>1140</v>
      </c>
      <c r="J2356" t="s">
        <v>1146</v>
      </c>
      <c r="K2356" t="s">
        <v>3130</v>
      </c>
      <c r="N2356" t="s">
        <v>7001</v>
      </c>
      <c r="O2356" t="s">
        <v>7193</v>
      </c>
      <c r="P2356">
        <v>2009</v>
      </c>
      <c r="Q2356" t="s">
        <v>8897</v>
      </c>
      <c r="R2356" t="s">
        <v>13377</v>
      </c>
      <c r="T2356" t="s">
        <v>13377</v>
      </c>
      <c r="U2356" t="s">
        <v>18257</v>
      </c>
      <c r="V2356" t="b">
        <v>0</v>
      </c>
      <c r="W2356" s="2" t="s">
        <v>18619</v>
      </c>
      <c r="X2356">
        <v>749341</v>
      </c>
      <c r="Y2356">
        <f/>
        <v>0</v>
      </c>
      <c r="Z2356">
        <v>1</v>
      </c>
      <c r="AA2356" t="b">
        <v>1</v>
      </c>
      <c r="AB2356">
        <f/>
        <v>0</v>
      </c>
      <c r="AD2356" t="s">
        <v>18624</v>
      </c>
      <c r="AE2356" t="s">
        <v>18625</v>
      </c>
      <c r="AG2356" t="s">
        <v>19580</v>
      </c>
      <c r="AH2356" t="s">
        <v>20411</v>
      </c>
      <c r="AI2356" t="s">
        <v>20414</v>
      </c>
      <c r="AJ2356" t="s">
        <v>20415</v>
      </c>
      <c r="AK2356" t="s">
        <v>20418</v>
      </c>
      <c r="AN2356" t="s">
        <v>18624</v>
      </c>
      <c r="AO2356" t="s">
        <v>18625</v>
      </c>
      <c r="AP2356" t="s">
        <v>20424</v>
      </c>
      <c r="AR2356" t="s">
        <v>19580</v>
      </c>
    </row>
    <row r="2357" spans="1:44">
      <c r="A2357" s="1">
        <v>2355</v>
      </c>
      <c r="C2357">
        <v>2247527</v>
      </c>
      <c r="D2357" t="s">
        <v>189</v>
      </c>
      <c r="E2357" t="s">
        <v>463</v>
      </c>
      <c r="F2357" t="s">
        <v>941</v>
      </c>
      <c r="G2357" t="s">
        <v>1138</v>
      </c>
      <c r="H2357" t="s">
        <v>1139</v>
      </c>
      <c r="I2357" t="s">
        <v>1140</v>
      </c>
      <c r="J2357" t="s">
        <v>1146</v>
      </c>
      <c r="K2357" t="s">
        <v>3131</v>
      </c>
      <c r="N2357" t="s">
        <v>7001</v>
      </c>
      <c r="O2357" t="s">
        <v>7193</v>
      </c>
      <c r="P2357">
        <v>2009</v>
      </c>
      <c r="Q2357" t="s">
        <v>8898</v>
      </c>
      <c r="R2357" t="s">
        <v>13378</v>
      </c>
      <c r="T2357" t="s">
        <v>13378</v>
      </c>
      <c r="U2357" t="s">
        <v>18161</v>
      </c>
      <c r="V2357" t="b">
        <v>0</v>
      </c>
      <c r="W2357" s="2" t="s">
        <v>18619</v>
      </c>
      <c r="X2357">
        <v>749340</v>
      </c>
      <c r="Y2357">
        <f/>
        <v>0</v>
      </c>
      <c r="Z2357">
        <v>1</v>
      </c>
      <c r="AA2357" t="b">
        <v>1</v>
      </c>
      <c r="AB2357">
        <f/>
        <v>0</v>
      </c>
      <c r="AD2357" t="s">
        <v>18624</v>
      </c>
      <c r="AE2357" t="s">
        <v>18625</v>
      </c>
      <c r="AG2357" t="s">
        <v>18676</v>
      </c>
      <c r="AH2357" t="s">
        <v>20411</v>
      </c>
      <c r="AI2357" t="s">
        <v>20414</v>
      </c>
      <c r="AJ2357" t="s">
        <v>20415</v>
      </c>
      <c r="AK2357" t="s">
        <v>20418</v>
      </c>
      <c r="AN2357" t="s">
        <v>18624</v>
      </c>
      <c r="AO2357" t="s">
        <v>18625</v>
      </c>
      <c r="AP2357" t="s">
        <v>20424</v>
      </c>
      <c r="AR2357" t="s">
        <v>18676</v>
      </c>
    </row>
    <row r="2358" spans="1:44">
      <c r="A2358" s="1">
        <v>2356</v>
      </c>
      <c r="C2358">
        <v>2247528</v>
      </c>
      <c r="D2358" t="s">
        <v>189</v>
      </c>
      <c r="E2358" t="s">
        <v>463</v>
      </c>
      <c r="F2358" t="s">
        <v>941</v>
      </c>
      <c r="G2358" t="s">
        <v>1138</v>
      </c>
      <c r="H2358" t="s">
        <v>1139</v>
      </c>
      <c r="I2358" t="s">
        <v>1140</v>
      </c>
      <c r="J2358" t="s">
        <v>1146</v>
      </c>
      <c r="K2358" t="s">
        <v>3132</v>
      </c>
      <c r="N2358" t="s">
        <v>7001</v>
      </c>
      <c r="O2358" t="s">
        <v>7193</v>
      </c>
      <c r="P2358">
        <v>2009</v>
      </c>
      <c r="Q2358" t="s">
        <v>8899</v>
      </c>
      <c r="R2358" t="s">
        <v>13379</v>
      </c>
      <c r="T2358" t="s">
        <v>13379</v>
      </c>
      <c r="U2358" t="s">
        <v>18352</v>
      </c>
      <c r="V2358" t="b">
        <v>0</v>
      </c>
      <c r="W2358" s="2" t="s">
        <v>18619</v>
      </c>
      <c r="X2358">
        <v>749339</v>
      </c>
      <c r="Y2358">
        <f/>
        <v>0</v>
      </c>
      <c r="Z2358">
        <v>1</v>
      </c>
      <c r="AA2358" t="b">
        <v>1</v>
      </c>
      <c r="AB2358">
        <f/>
        <v>0</v>
      </c>
      <c r="AD2358" t="s">
        <v>18624</v>
      </c>
      <c r="AE2358" t="s">
        <v>18625</v>
      </c>
      <c r="AG2358" t="s">
        <v>18908</v>
      </c>
      <c r="AH2358" t="s">
        <v>20411</v>
      </c>
      <c r="AI2358" t="s">
        <v>20414</v>
      </c>
      <c r="AJ2358" t="s">
        <v>20415</v>
      </c>
      <c r="AK2358" t="s">
        <v>20418</v>
      </c>
      <c r="AN2358" t="s">
        <v>18624</v>
      </c>
      <c r="AO2358" t="s">
        <v>18625</v>
      </c>
      <c r="AP2358" t="s">
        <v>20424</v>
      </c>
      <c r="AR2358" t="s">
        <v>18908</v>
      </c>
    </row>
    <row r="2359" spans="1:44">
      <c r="A2359" s="1">
        <v>2357</v>
      </c>
      <c r="C2359">
        <v>2247529</v>
      </c>
      <c r="D2359" t="s">
        <v>189</v>
      </c>
      <c r="E2359" t="s">
        <v>463</v>
      </c>
      <c r="F2359" t="s">
        <v>941</v>
      </c>
      <c r="G2359" t="s">
        <v>1138</v>
      </c>
      <c r="H2359" t="s">
        <v>1139</v>
      </c>
      <c r="I2359" t="s">
        <v>1140</v>
      </c>
      <c r="J2359" t="s">
        <v>1146</v>
      </c>
      <c r="K2359" t="s">
        <v>3133</v>
      </c>
      <c r="N2359" t="s">
        <v>7001</v>
      </c>
      <c r="O2359" t="s">
        <v>7193</v>
      </c>
      <c r="P2359">
        <v>2009</v>
      </c>
      <c r="Q2359" t="s">
        <v>8900</v>
      </c>
      <c r="R2359" t="s">
        <v>13380</v>
      </c>
      <c r="T2359" t="s">
        <v>13380</v>
      </c>
      <c r="U2359" t="s">
        <v>18530</v>
      </c>
      <c r="V2359" t="b">
        <v>0</v>
      </c>
      <c r="W2359" s="2" t="s">
        <v>18619</v>
      </c>
      <c r="X2359">
        <v>749338</v>
      </c>
      <c r="Y2359">
        <f/>
        <v>0</v>
      </c>
      <c r="Z2359">
        <v>1</v>
      </c>
      <c r="AA2359" t="b">
        <v>1</v>
      </c>
      <c r="AB2359">
        <f/>
        <v>0</v>
      </c>
      <c r="AD2359" t="s">
        <v>18624</v>
      </c>
      <c r="AE2359" t="s">
        <v>18625</v>
      </c>
      <c r="AG2359" t="s">
        <v>18567</v>
      </c>
      <c r="AH2359" t="s">
        <v>20411</v>
      </c>
      <c r="AI2359" t="s">
        <v>20414</v>
      </c>
      <c r="AJ2359" t="s">
        <v>20415</v>
      </c>
      <c r="AK2359" t="s">
        <v>20418</v>
      </c>
      <c r="AN2359" t="s">
        <v>18624</v>
      </c>
      <c r="AO2359" t="s">
        <v>18625</v>
      </c>
      <c r="AP2359" t="s">
        <v>20424</v>
      </c>
      <c r="AR2359" t="s">
        <v>18567</v>
      </c>
    </row>
    <row r="2360" spans="1:44">
      <c r="A2360" s="1">
        <v>2358</v>
      </c>
      <c r="C2360">
        <v>2247530</v>
      </c>
      <c r="D2360" t="s">
        <v>189</v>
      </c>
      <c r="E2360" t="s">
        <v>463</v>
      </c>
      <c r="F2360" t="s">
        <v>941</v>
      </c>
      <c r="G2360" t="s">
        <v>1138</v>
      </c>
      <c r="H2360" t="s">
        <v>1139</v>
      </c>
      <c r="I2360" t="s">
        <v>1140</v>
      </c>
      <c r="J2360" t="s">
        <v>1146</v>
      </c>
      <c r="K2360" t="s">
        <v>3134</v>
      </c>
      <c r="N2360" t="s">
        <v>7001</v>
      </c>
      <c r="O2360" t="s">
        <v>7193</v>
      </c>
      <c r="P2360">
        <v>2009</v>
      </c>
      <c r="Q2360" t="s">
        <v>8901</v>
      </c>
      <c r="R2360" t="s">
        <v>13381</v>
      </c>
      <c r="T2360" t="s">
        <v>13381</v>
      </c>
      <c r="U2360" t="s">
        <v>18147</v>
      </c>
      <c r="V2360" t="b">
        <v>0</v>
      </c>
      <c r="W2360" s="2" t="s">
        <v>18619</v>
      </c>
      <c r="X2360">
        <v>749337</v>
      </c>
      <c r="Y2360">
        <f/>
        <v>0</v>
      </c>
      <c r="Z2360">
        <v>1</v>
      </c>
      <c r="AA2360" t="b">
        <v>1</v>
      </c>
      <c r="AB2360">
        <f/>
        <v>0</v>
      </c>
      <c r="AD2360" t="s">
        <v>18624</v>
      </c>
      <c r="AE2360" t="s">
        <v>18625</v>
      </c>
      <c r="AG2360" t="s">
        <v>19581</v>
      </c>
      <c r="AH2360" t="s">
        <v>20411</v>
      </c>
      <c r="AI2360" t="s">
        <v>20414</v>
      </c>
      <c r="AJ2360" t="s">
        <v>20415</v>
      </c>
      <c r="AK2360" t="s">
        <v>20418</v>
      </c>
      <c r="AN2360" t="s">
        <v>18624</v>
      </c>
      <c r="AO2360" t="s">
        <v>18625</v>
      </c>
      <c r="AP2360" t="s">
        <v>20424</v>
      </c>
      <c r="AR2360" t="s">
        <v>19581</v>
      </c>
    </row>
    <row r="2361" spans="1:44">
      <c r="A2361" s="1">
        <v>2359</v>
      </c>
      <c r="C2361">
        <v>2247531</v>
      </c>
      <c r="D2361" t="s">
        <v>189</v>
      </c>
      <c r="E2361" t="s">
        <v>463</v>
      </c>
      <c r="F2361" t="s">
        <v>941</v>
      </c>
      <c r="G2361" t="s">
        <v>1138</v>
      </c>
      <c r="H2361" t="s">
        <v>1139</v>
      </c>
      <c r="I2361" t="s">
        <v>1140</v>
      </c>
      <c r="J2361" t="s">
        <v>1146</v>
      </c>
      <c r="K2361" t="s">
        <v>3135</v>
      </c>
      <c r="N2361" t="s">
        <v>7001</v>
      </c>
      <c r="O2361" t="s">
        <v>7193</v>
      </c>
      <c r="P2361">
        <v>2009</v>
      </c>
      <c r="Q2361" t="s">
        <v>8902</v>
      </c>
      <c r="R2361" t="s">
        <v>13382</v>
      </c>
      <c r="T2361" t="s">
        <v>13382</v>
      </c>
      <c r="U2361" t="s">
        <v>18216</v>
      </c>
      <c r="V2361" t="b">
        <v>1</v>
      </c>
      <c r="W2361" s="2" t="s">
        <v>18619</v>
      </c>
      <c r="X2361">
        <v>749263</v>
      </c>
      <c r="Y2361">
        <f/>
        <v>0</v>
      </c>
      <c r="Z2361">
        <v>1</v>
      </c>
      <c r="AA2361" t="b">
        <v>1</v>
      </c>
      <c r="AB2361">
        <f/>
        <v>0</v>
      </c>
      <c r="AD2361" t="s">
        <v>18624</v>
      </c>
      <c r="AE2361" t="s">
        <v>18625</v>
      </c>
      <c r="AG2361" t="s">
        <v>19582</v>
      </c>
      <c r="AH2361" t="s">
        <v>20411</v>
      </c>
      <c r="AI2361" t="s">
        <v>20414</v>
      </c>
      <c r="AJ2361" t="s">
        <v>20415</v>
      </c>
      <c r="AK2361" t="s">
        <v>20418</v>
      </c>
      <c r="AN2361" t="s">
        <v>18624</v>
      </c>
      <c r="AO2361" t="s">
        <v>18625</v>
      </c>
      <c r="AP2361" t="s">
        <v>20424</v>
      </c>
      <c r="AR2361" t="s">
        <v>19582</v>
      </c>
    </row>
    <row r="2362" spans="1:44">
      <c r="A2362" s="1">
        <v>2360</v>
      </c>
      <c r="C2362">
        <v>2247532</v>
      </c>
      <c r="D2362" t="s">
        <v>189</v>
      </c>
      <c r="E2362" t="s">
        <v>463</v>
      </c>
      <c r="F2362" t="s">
        <v>941</v>
      </c>
      <c r="G2362" t="s">
        <v>1138</v>
      </c>
      <c r="H2362" t="s">
        <v>1139</v>
      </c>
      <c r="I2362" t="s">
        <v>1140</v>
      </c>
      <c r="J2362" t="s">
        <v>1146</v>
      </c>
      <c r="K2362" t="s">
        <v>3136</v>
      </c>
      <c r="N2362" t="s">
        <v>7001</v>
      </c>
      <c r="O2362" t="s">
        <v>7193</v>
      </c>
      <c r="P2362">
        <v>2009</v>
      </c>
      <c r="Q2362" t="s">
        <v>8903</v>
      </c>
      <c r="R2362" t="s">
        <v>13383</v>
      </c>
      <c r="T2362" t="s">
        <v>13383</v>
      </c>
      <c r="U2362" t="s">
        <v>18158</v>
      </c>
      <c r="V2362" t="b">
        <v>0</v>
      </c>
      <c r="W2362" s="2" t="s">
        <v>18619</v>
      </c>
      <c r="X2362">
        <v>749262</v>
      </c>
      <c r="Y2362">
        <f/>
        <v>0</v>
      </c>
      <c r="Z2362">
        <v>1</v>
      </c>
      <c r="AA2362" t="b">
        <v>1</v>
      </c>
      <c r="AB2362">
        <f/>
        <v>0</v>
      </c>
      <c r="AD2362" t="s">
        <v>18624</v>
      </c>
      <c r="AE2362" t="s">
        <v>18625</v>
      </c>
      <c r="AG2362" t="s">
        <v>18309</v>
      </c>
      <c r="AH2362" t="s">
        <v>20411</v>
      </c>
      <c r="AI2362" t="s">
        <v>20414</v>
      </c>
      <c r="AJ2362" t="s">
        <v>20415</v>
      </c>
      <c r="AK2362" t="s">
        <v>20418</v>
      </c>
      <c r="AN2362" t="s">
        <v>18624</v>
      </c>
      <c r="AO2362" t="s">
        <v>18625</v>
      </c>
      <c r="AP2362" t="s">
        <v>20424</v>
      </c>
      <c r="AR2362" t="s">
        <v>18309</v>
      </c>
    </row>
    <row r="2363" spans="1:44">
      <c r="A2363" s="1">
        <v>2361</v>
      </c>
      <c r="C2363">
        <v>2247533</v>
      </c>
      <c r="D2363" t="s">
        <v>189</v>
      </c>
      <c r="E2363" t="s">
        <v>463</v>
      </c>
      <c r="F2363" t="s">
        <v>941</v>
      </c>
      <c r="G2363" t="s">
        <v>1138</v>
      </c>
      <c r="H2363" t="s">
        <v>1139</v>
      </c>
      <c r="I2363" t="s">
        <v>1140</v>
      </c>
      <c r="J2363" t="s">
        <v>1146</v>
      </c>
      <c r="K2363" t="s">
        <v>3137</v>
      </c>
      <c r="N2363" t="s">
        <v>7001</v>
      </c>
      <c r="O2363" t="s">
        <v>7193</v>
      </c>
      <c r="P2363">
        <v>2009</v>
      </c>
      <c r="Q2363" t="s">
        <v>8904</v>
      </c>
      <c r="R2363" t="s">
        <v>13384</v>
      </c>
      <c r="T2363" t="s">
        <v>13384</v>
      </c>
      <c r="U2363" t="s">
        <v>18351</v>
      </c>
      <c r="V2363" t="b">
        <v>0</v>
      </c>
      <c r="W2363" s="2" t="s">
        <v>18619</v>
      </c>
      <c r="X2363">
        <v>749261</v>
      </c>
      <c r="Y2363">
        <f/>
        <v>0</v>
      </c>
      <c r="Z2363">
        <v>1</v>
      </c>
      <c r="AA2363" t="b">
        <v>1</v>
      </c>
      <c r="AB2363">
        <f/>
        <v>0</v>
      </c>
      <c r="AD2363" t="s">
        <v>18624</v>
      </c>
      <c r="AE2363" t="s">
        <v>18625</v>
      </c>
      <c r="AG2363" t="s">
        <v>18907</v>
      </c>
      <c r="AH2363" t="s">
        <v>20411</v>
      </c>
      <c r="AI2363" t="s">
        <v>20414</v>
      </c>
      <c r="AJ2363" t="s">
        <v>20415</v>
      </c>
      <c r="AK2363" t="s">
        <v>20418</v>
      </c>
      <c r="AN2363" t="s">
        <v>18624</v>
      </c>
      <c r="AO2363" t="s">
        <v>18625</v>
      </c>
      <c r="AP2363" t="s">
        <v>20424</v>
      </c>
      <c r="AR2363" t="s">
        <v>18907</v>
      </c>
    </row>
    <row r="2364" spans="1:44">
      <c r="A2364" s="1">
        <v>2362</v>
      </c>
      <c r="C2364">
        <v>2247534</v>
      </c>
      <c r="D2364" t="s">
        <v>189</v>
      </c>
      <c r="E2364" t="s">
        <v>463</v>
      </c>
      <c r="F2364" t="s">
        <v>941</v>
      </c>
      <c r="G2364" t="s">
        <v>1138</v>
      </c>
      <c r="H2364" t="s">
        <v>1139</v>
      </c>
      <c r="I2364" t="s">
        <v>1140</v>
      </c>
      <c r="J2364" t="s">
        <v>1146</v>
      </c>
      <c r="K2364" t="s">
        <v>3138</v>
      </c>
      <c r="N2364" t="s">
        <v>7001</v>
      </c>
      <c r="O2364" t="s">
        <v>7193</v>
      </c>
      <c r="P2364">
        <v>2009</v>
      </c>
      <c r="Q2364" t="s">
        <v>8905</v>
      </c>
      <c r="R2364" t="s">
        <v>13385</v>
      </c>
      <c r="T2364" t="s">
        <v>13385</v>
      </c>
      <c r="U2364" t="s">
        <v>18399</v>
      </c>
      <c r="V2364" t="b">
        <v>0</v>
      </c>
      <c r="W2364" s="2" t="s">
        <v>18619</v>
      </c>
      <c r="X2364">
        <v>749260</v>
      </c>
      <c r="Y2364">
        <f/>
        <v>0</v>
      </c>
      <c r="Z2364">
        <v>1</v>
      </c>
      <c r="AA2364" t="b">
        <v>1</v>
      </c>
      <c r="AB2364">
        <f/>
        <v>0</v>
      </c>
      <c r="AD2364" t="s">
        <v>18624</v>
      </c>
      <c r="AE2364" t="s">
        <v>18625</v>
      </c>
      <c r="AG2364" t="s">
        <v>18990</v>
      </c>
      <c r="AH2364" t="s">
        <v>20411</v>
      </c>
      <c r="AI2364" t="s">
        <v>20414</v>
      </c>
      <c r="AJ2364" t="s">
        <v>20415</v>
      </c>
      <c r="AK2364" t="s">
        <v>20418</v>
      </c>
      <c r="AN2364" t="s">
        <v>18624</v>
      </c>
      <c r="AO2364" t="s">
        <v>18625</v>
      </c>
      <c r="AP2364" t="s">
        <v>20424</v>
      </c>
      <c r="AR2364" t="s">
        <v>18990</v>
      </c>
    </row>
    <row r="2365" spans="1:44">
      <c r="A2365" s="1">
        <v>2363</v>
      </c>
      <c r="C2365">
        <v>2247535</v>
      </c>
      <c r="D2365" t="s">
        <v>189</v>
      </c>
      <c r="E2365" t="s">
        <v>463</v>
      </c>
      <c r="F2365" t="s">
        <v>941</v>
      </c>
      <c r="G2365" t="s">
        <v>1138</v>
      </c>
      <c r="H2365" t="s">
        <v>1139</v>
      </c>
      <c r="I2365" t="s">
        <v>1140</v>
      </c>
      <c r="J2365" t="s">
        <v>1146</v>
      </c>
      <c r="K2365" t="s">
        <v>3139</v>
      </c>
      <c r="N2365" t="s">
        <v>7001</v>
      </c>
      <c r="O2365" t="s">
        <v>7193</v>
      </c>
      <c r="P2365">
        <v>2009</v>
      </c>
      <c r="Q2365" t="s">
        <v>8906</v>
      </c>
      <c r="R2365" t="s">
        <v>13386</v>
      </c>
      <c r="T2365" t="s">
        <v>13386</v>
      </c>
      <c r="U2365" t="s">
        <v>18515</v>
      </c>
      <c r="V2365" t="b">
        <v>0</v>
      </c>
      <c r="W2365" s="2" t="s">
        <v>18619</v>
      </c>
      <c r="X2365">
        <v>749259</v>
      </c>
      <c r="Y2365">
        <f/>
        <v>0</v>
      </c>
      <c r="Z2365">
        <v>1</v>
      </c>
      <c r="AA2365" t="b">
        <v>1</v>
      </c>
      <c r="AB2365">
        <f/>
        <v>0</v>
      </c>
      <c r="AD2365" t="s">
        <v>18624</v>
      </c>
      <c r="AE2365" t="s">
        <v>18625</v>
      </c>
      <c r="AG2365" t="s">
        <v>19444</v>
      </c>
      <c r="AH2365" t="s">
        <v>20411</v>
      </c>
      <c r="AI2365" t="s">
        <v>20414</v>
      </c>
      <c r="AJ2365" t="s">
        <v>20415</v>
      </c>
      <c r="AK2365" t="s">
        <v>20418</v>
      </c>
      <c r="AN2365" t="s">
        <v>18624</v>
      </c>
      <c r="AO2365" t="s">
        <v>18625</v>
      </c>
      <c r="AP2365" t="s">
        <v>20424</v>
      </c>
      <c r="AR2365" t="s">
        <v>19444</v>
      </c>
    </row>
    <row r="2366" spans="1:44">
      <c r="A2366" s="1">
        <v>2364</v>
      </c>
      <c r="C2366">
        <v>2247536</v>
      </c>
      <c r="D2366" t="s">
        <v>189</v>
      </c>
      <c r="E2366" t="s">
        <v>463</v>
      </c>
      <c r="F2366" t="s">
        <v>941</v>
      </c>
      <c r="G2366" t="s">
        <v>1138</v>
      </c>
      <c r="H2366" t="s">
        <v>1139</v>
      </c>
      <c r="I2366" t="s">
        <v>1140</v>
      </c>
      <c r="J2366" t="s">
        <v>1146</v>
      </c>
      <c r="K2366" t="s">
        <v>3140</v>
      </c>
      <c r="N2366" t="s">
        <v>7001</v>
      </c>
      <c r="O2366" t="s">
        <v>7193</v>
      </c>
      <c r="P2366">
        <v>2009</v>
      </c>
      <c r="Q2366" t="s">
        <v>8907</v>
      </c>
      <c r="R2366" t="s">
        <v>13387</v>
      </c>
      <c r="T2366" t="s">
        <v>13387</v>
      </c>
      <c r="U2366" t="s">
        <v>18457</v>
      </c>
      <c r="V2366" t="b">
        <v>0</v>
      </c>
      <c r="W2366" s="2" t="s">
        <v>18619</v>
      </c>
      <c r="X2366">
        <v>748329</v>
      </c>
      <c r="Y2366">
        <f/>
        <v>0</v>
      </c>
      <c r="Z2366">
        <v>1</v>
      </c>
      <c r="AA2366" t="b">
        <v>1</v>
      </c>
      <c r="AB2366">
        <f/>
        <v>0</v>
      </c>
      <c r="AD2366" t="s">
        <v>18624</v>
      </c>
      <c r="AE2366" t="s">
        <v>18625</v>
      </c>
      <c r="AG2366" t="s">
        <v>18336</v>
      </c>
      <c r="AH2366" t="s">
        <v>20411</v>
      </c>
      <c r="AI2366" t="s">
        <v>20414</v>
      </c>
      <c r="AJ2366" t="s">
        <v>20415</v>
      </c>
      <c r="AK2366" t="s">
        <v>20418</v>
      </c>
      <c r="AN2366" t="s">
        <v>18624</v>
      </c>
      <c r="AO2366" t="s">
        <v>18625</v>
      </c>
      <c r="AP2366" t="s">
        <v>20424</v>
      </c>
      <c r="AR2366" t="s">
        <v>18336</v>
      </c>
    </row>
    <row r="2367" spans="1:44">
      <c r="A2367" s="1">
        <v>2365</v>
      </c>
      <c r="C2367">
        <v>2247537</v>
      </c>
      <c r="D2367" t="s">
        <v>189</v>
      </c>
      <c r="E2367" t="s">
        <v>463</v>
      </c>
      <c r="F2367" t="s">
        <v>941</v>
      </c>
      <c r="G2367" t="s">
        <v>1138</v>
      </c>
      <c r="H2367" t="s">
        <v>1139</v>
      </c>
      <c r="I2367" t="s">
        <v>1140</v>
      </c>
      <c r="J2367" t="s">
        <v>1146</v>
      </c>
      <c r="K2367" t="s">
        <v>3141</v>
      </c>
      <c r="N2367" t="s">
        <v>7001</v>
      </c>
      <c r="O2367" t="s">
        <v>7193</v>
      </c>
      <c r="P2367">
        <v>2009</v>
      </c>
      <c r="Q2367" t="s">
        <v>8908</v>
      </c>
      <c r="R2367" t="s">
        <v>13388</v>
      </c>
      <c r="T2367" t="s">
        <v>13388</v>
      </c>
      <c r="U2367" t="s">
        <v>18165</v>
      </c>
      <c r="V2367" t="b">
        <v>1</v>
      </c>
      <c r="W2367" s="2" t="s">
        <v>18619</v>
      </c>
      <c r="X2367">
        <v>748328</v>
      </c>
      <c r="Y2367">
        <f/>
        <v>0</v>
      </c>
      <c r="Z2367">
        <v>1</v>
      </c>
      <c r="AA2367" t="b">
        <v>1</v>
      </c>
      <c r="AB2367">
        <f/>
        <v>0</v>
      </c>
      <c r="AD2367" t="s">
        <v>18624</v>
      </c>
      <c r="AE2367" t="s">
        <v>18625</v>
      </c>
      <c r="AG2367" t="s">
        <v>18679</v>
      </c>
      <c r="AH2367" t="s">
        <v>20411</v>
      </c>
      <c r="AI2367" t="s">
        <v>20414</v>
      </c>
      <c r="AJ2367" t="s">
        <v>20415</v>
      </c>
      <c r="AK2367" t="s">
        <v>20418</v>
      </c>
      <c r="AN2367" t="s">
        <v>18624</v>
      </c>
      <c r="AO2367" t="s">
        <v>18625</v>
      </c>
      <c r="AP2367" t="s">
        <v>20424</v>
      </c>
      <c r="AR2367" t="s">
        <v>18679</v>
      </c>
    </row>
    <row r="2368" spans="1:44">
      <c r="A2368" s="1">
        <v>2366</v>
      </c>
      <c r="C2368">
        <v>2247538</v>
      </c>
      <c r="D2368" t="s">
        <v>189</v>
      </c>
      <c r="E2368" t="s">
        <v>463</v>
      </c>
      <c r="F2368" t="s">
        <v>941</v>
      </c>
      <c r="G2368" t="s">
        <v>1138</v>
      </c>
      <c r="H2368" t="s">
        <v>1139</v>
      </c>
      <c r="I2368" t="s">
        <v>1140</v>
      </c>
      <c r="J2368" t="s">
        <v>1146</v>
      </c>
      <c r="K2368" t="s">
        <v>3142</v>
      </c>
      <c r="N2368" t="s">
        <v>7001</v>
      </c>
      <c r="O2368" t="s">
        <v>7193</v>
      </c>
      <c r="P2368">
        <v>2009</v>
      </c>
      <c r="Q2368" t="s">
        <v>8909</v>
      </c>
      <c r="R2368" t="s">
        <v>13389</v>
      </c>
      <c r="T2368" t="s">
        <v>13389</v>
      </c>
      <c r="U2368" t="s">
        <v>18343</v>
      </c>
      <c r="V2368" t="b">
        <v>0</v>
      </c>
      <c r="W2368" s="2" t="s">
        <v>18619</v>
      </c>
      <c r="X2368">
        <v>748327</v>
      </c>
      <c r="Y2368">
        <f/>
        <v>0</v>
      </c>
      <c r="Z2368">
        <v>1</v>
      </c>
      <c r="AA2368" t="b">
        <v>1</v>
      </c>
      <c r="AB2368">
        <f/>
        <v>0</v>
      </c>
      <c r="AD2368" t="s">
        <v>18624</v>
      </c>
      <c r="AE2368" t="s">
        <v>18625</v>
      </c>
      <c r="AG2368" t="s">
        <v>18897</v>
      </c>
      <c r="AH2368" t="s">
        <v>20411</v>
      </c>
      <c r="AI2368" t="s">
        <v>20414</v>
      </c>
      <c r="AJ2368" t="s">
        <v>20415</v>
      </c>
      <c r="AK2368" t="s">
        <v>20418</v>
      </c>
      <c r="AN2368" t="s">
        <v>18624</v>
      </c>
      <c r="AO2368" t="s">
        <v>18625</v>
      </c>
      <c r="AP2368" t="s">
        <v>20424</v>
      </c>
      <c r="AR2368" t="s">
        <v>18897</v>
      </c>
    </row>
    <row r="2369" spans="1:44">
      <c r="A2369" s="1">
        <v>2367</v>
      </c>
      <c r="C2369">
        <v>2247539</v>
      </c>
      <c r="D2369" t="s">
        <v>189</v>
      </c>
      <c r="E2369" t="s">
        <v>463</v>
      </c>
      <c r="F2369" t="s">
        <v>941</v>
      </c>
      <c r="G2369" t="s">
        <v>1138</v>
      </c>
      <c r="H2369" t="s">
        <v>1139</v>
      </c>
      <c r="I2369" t="s">
        <v>1140</v>
      </c>
      <c r="J2369" t="s">
        <v>1146</v>
      </c>
      <c r="K2369" t="s">
        <v>3143</v>
      </c>
      <c r="N2369" t="s">
        <v>7001</v>
      </c>
      <c r="O2369" t="s">
        <v>7193</v>
      </c>
      <c r="P2369">
        <v>2009</v>
      </c>
      <c r="Q2369" t="s">
        <v>8910</v>
      </c>
      <c r="R2369" t="s">
        <v>13390</v>
      </c>
      <c r="T2369" t="s">
        <v>13390</v>
      </c>
      <c r="U2369" t="s">
        <v>18145</v>
      </c>
      <c r="V2369" t="b">
        <v>0</v>
      </c>
      <c r="W2369" s="2" t="s">
        <v>18619</v>
      </c>
      <c r="X2369">
        <v>748326</v>
      </c>
      <c r="Y2369">
        <f/>
        <v>0</v>
      </c>
      <c r="Z2369">
        <v>1</v>
      </c>
      <c r="AA2369" t="b">
        <v>1</v>
      </c>
      <c r="AB2369">
        <f/>
        <v>0</v>
      </c>
      <c r="AD2369" t="s">
        <v>18624</v>
      </c>
      <c r="AE2369" t="s">
        <v>18625</v>
      </c>
      <c r="AG2369" t="s">
        <v>18662</v>
      </c>
      <c r="AH2369" t="s">
        <v>20411</v>
      </c>
      <c r="AI2369" t="s">
        <v>20414</v>
      </c>
      <c r="AJ2369" t="s">
        <v>20415</v>
      </c>
      <c r="AK2369" t="s">
        <v>20418</v>
      </c>
      <c r="AN2369" t="s">
        <v>18624</v>
      </c>
      <c r="AO2369" t="s">
        <v>18625</v>
      </c>
      <c r="AP2369" t="s">
        <v>20424</v>
      </c>
      <c r="AR2369" t="s">
        <v>18662</v>
      </c>
    </row>
    <row r="2370" spans="1:44">
      <c r="A2370" s="1">
        <v>2368</v>
      </c>
      <c r="C2370">
        <v>2247540</v>
      </c>
      <c r="D2370" t="s">
        <v>189</v>
      </c>
      <c r="E2370" t="s">
        <v>463</v>
      </c>
      <c r="F2370" t="s">
        <v>941</v>
      </c>
      <c r="G2370" t="s">
        <v>1138</v>
      </c>
      <c r="H2370" t="s">
        <v>1139</v>
      </c>
      <c r="I2370" t="s">
        <v>1140</v>
      </c>
      <c r="J2370" t="s">
        <v>1146</v>
      </c>
      <c r="K2370" t="s">
        <v>3144</v>
      </c>
      <c r="N2370" t="s">
        <v>7001</v>
      </c>
      <c r="O2370" t="s">
        <v>7193</v>
      </c>
      <c r="P2370">
        <v>2009</v>
      </c>
      <c r="Q2370" t="s">
        <v>8911</v>
      </c>
      <c r="R2370" t="s">
        <v>13391</v>
      </c>
      <c r="T2370" t="s">
        <v>13391</v>
      </c>
      <c r="U2370" t="s">
        <v>18520</v>
      </c>
      <c r="V2370" t="b">
        <v>0</v>
      </c>
      <c r="W2370" s="2" t="s">
        <v>18619</v>
      </c>
      <c r="X2370">
        <v>748325</v>
      </c>
      <c r="Y2370">
        <f/>
        <v>0</v>
      </c>
      <c r="Z2370">
        <v>1</v>
      </c>
      <c r="AA2370" t="b">
        <v>1</v>
      </c>
      <c r="AB2370">
        <f/>
        <v>0</v>
      </c>
      <c r="AD2370" t="s">
        <v>18624</v>
      </c>
      <c r="AE2370" t="s">
        <v>18625</v>
      </c>
      <c r="AG2370" t="s">
        <v>18427</v>
      </c>
      <c r="AH2370" t="s">
        <v>20411</v>
      </c>
      <c r="AI2370" t="s">
        <v>20414</v>
      </c>
      <c r="AJ2370" t="s">
        <v>20415</v>
      </c>
      <c r="AK2370" t="s">
        <v>20418</v>
      </c>
      <c r="AN2370" t="s">
        <v>18624</v>
      </c>
      <c r="AO2370" t="s">
        <v>18625</v>
      </c>
      <c r="AP2370" t="s">
        <v>20424</v>
      </c>
      <c r="AR2370" t="s">
        <v>18427</v>
      </c>
    </row>
    <row r="2371" spans="1:44">
      <c r="A2371" s="1">
        <v>2369</v>
      </c>
      <c r="C2371">
        <v>2247541</v>
      </c>
      <c r="D2371" t="s">
        <v>189</v>
      </c>
      <c r="E2371" t="s">
        <v>463</v>
      </c>
      <c r="F2371" t="s">
        <v>941</v>
      </c>
      <c r="G2371" t="s">
        <v>1138</v>
      </c>
      <c r="H2371" t="s">
        <v>1139</v>
      </c>
      <c r="I2371" t="s">
        <v>1140</v>
      </c>
      <c r="J2371" t="s">
        <v>1146</v>
      </c>
      <c r="K2371" t="s">
        <v>3145</v>
      </c>
      <c r="N2371" t="s">
        <v>7001</v>
      </c>
      <c r="O2371" t="s">
        <v>7193</v>
      </c>
      <c r="P2371">
        <v>2009</v>
      </c>
      <c r="Q2371" t="s">
        <v>8912</v>
      </c>
      <c r="R2371" t="s">
        <v>13392</v>
      </c>
      <c r="T2371" t="s">
        <v>13392</v>
      </c>
      <c r="U2371" t="s">
        <v>18251</v>
      </c>
      <c r="V2371" t="b">
        <v>0</v>
      </c>
      <c r="W2371" s="2" t="s">
        <v>18619</v>
      </c>
      <c r="X2371">
        <v>748252</v>
      </c>
      <c r="Y2371">
        <f/>
        <v>0</v>
      </c>
      <c r="Z2371">
        <v>1</v>
      </c>
      <c r="AA2371" t="b">
        <v>1</v>
      </c>
      <c r="AB2371">
        <f/>
        <v>0</v>
      </c>
      <c r="AD2371" t="s">
        <v>18624</v>
      </c>
      <c r="AE2371" t="s">
        <v>18625</v>
      </c>
      <c r="AG2371" t="s">
        <v>18767</v>
      </c>
      <c r="AH2371" t="s">
        <v>20411</v>
      </c>
      <c r="AI2371" t="s">
        <v>20414</v>
      </c>
      <c r="AJ2371" t="s">
        <v>20415</v>
      </c>
      <c r="AK2371" t="s">
        <v>20418</v>
      </c>
      <c r="AN2371" t="s">
        <v>18624</v>
      </c>
      <c r="AO2371" t="s">
        <v>18625</v>
      </c>
      <c r="AP2371" t="s">
        <v>20424</v>
      </c>
      <c r="AR2371" t="s">
        <v>18767</v>
      </c>
    </row>
    <row r="2372" spans="1:44">
      <c r="A2372" s="1">
        <v>2370</v>
      </c>
      <c r="C2372">
        <v>2247542</v>
      </c>
      <c r="D2372" t="s">
        <v>189</v>
      </c>
      <c r="E2372" t="s">
        <v>463</v>
      </c>
      <c r="F2372" t="s">
        <v>941</v>
      </c>
      <c r="G2372" t="s">
        <v>1138</v>
      </c>
      <c r="H2372" t="s">
        <v>1139</v>
      </c>
      <c r="I2372" t="s">
        <v>1140</v>
      </c>
      <c r="J2372" t="s">
        <v>1146</v>
      </c>
      <c r="K2372" t="s">
        <v>3146</v>
      </c>
      <c r="N2372" t="s">
        <v>7001</v>
      </c>
      <c r="O2372" t="s">
        <v>7193</v>
      </c>
      <c r="P2372">
        <v>2009</v>
      </c>
      <c r="Q2372" t="s">
        <v>8913</v>
      </c>
      <c r="R2372" t="s">
        <v>13393</v>
      </c>
      <c r="T2372" t="s">
        <v>13393</v>
      </c>
      <c r="U2372" t="s">
        <v>18143</v>
      </c>
      <c r="V2372" t="b">
        <v>0</v>
      </c>
      <c r="W2372" s="2" t="s">
        <v>18619</v>
      </c>
      <c r="X2372">
        <v>748251</v>
      </c>
      <c r="Y2372">
        <f/>
        <v>0</v>
      </c>
      <c r="Z2372">
        <v>1</v>
      </c>
      <c r="AA2372" t="b">
        <v>1</v>
      </c>
      <c r="AB2372">
        <f/>
        <v>0</v>
      </c>
      <c r="AD2372" t="s">
        <v>18624</v>
      </c>
      <c r="AE2372" t="s">
        <v>18625</v>
      </c>
      <c r="AG2372" t="s">
        <v>18660</v>
      </c>
      <c r="AH2372" t="s">
        <v>20411</v>
      </c>
      <c r="AI2372" t="s">
        <v>20414</v>
      </c>
      <c r="AJ2372" t="s">
        <v>20415</v>
      </c>
      <c r="AK2372" t="s">
        <v>20418</v>
      </c>
      <c r="AN2372" t="s">
        <v>18624</v>
      </c>
      <c r="AO2372" t="s">
        <v>18625</v>
      </c>
      <c r="AP2372" t="s">
        <v>20424</v>
      </c>
      <c r="AR2372" t="s">
        <v>18660</v>
      </c>
    </row>
    <row r="2373" spans="1:44">
      <c r="A2373" s="1">
        <v>2371</v>
      </c>
      <c r="C2373">
        <v>2247543</v>
      </c>
      <c r="D2373" t="s">
        <v>189</v>
      </c>
      <c r="E2373" t="s">
        <v>463</v>
      </c>
      <c r="F2373" t="s">
        <v>941</v>
      </c>
      <c r="G2373" t="s">
        <v>1138</v>
      </c>
      <c r="H2373" t="s">
        <v>1139</v>
      </c>
      <c r="I2373" t="s">
        <v>1140</v>
      </c>
      <c r="J2373" t="s">
        <v>1146</v>
      </c>
      <c r="K2373" t="s">
        <v>3147</v>
      </c>
      <c r="N2373" t="s">
        <v>7001</v>
      </c>
      <c r="O2373" t="s">
        <v>7193</v>
      </c>
      <c r="P2373">
        <v>2009</v>
      </c>
      <c r="Q2373" t="s">
        <v>8913</v>
      </c>
      <c r="R2373" t="s">
        <v>13394</v>
      </c>
      <c r="T2373" t="s">
        <v>13394</v>
      </c>
      <c r="U2373" t="s">
        <v>18143</v>
      </c>
      <c r="V2373" t="b">
        <v>0</v>
      </c>
      <c r="W2373" s="2" t="s">
        <v>18619</v>
      </c>
      <c r="X2373">
        <v>748250</v>
      </c>
      <c r="Y2373">
        <f/>
        <v>0</v>
      </c>
      <c r="Z2373">
        <v>1</v>
      </c>
      <c r="AA2373" t="b">
        <v>1</v>
      </c>
      <c r="AB2373">
        <f/>
        <v>0</v>
      </c>
      <c r="AD2373" t="s">
        <v>18624</v>
      </c>
      <c r="AE2373" t="s">
        <v>18625</v>
      </c>
      <c r="AG2373" t="s">
        <v>18660</v>
      </c>
      <c r="AH2373" t="s">
        <v>20411</v>
      </c>
      <c r="AI2373" t="s">
        <v>20414</v>
      </c>
      <c r="AJ2373" t="s">
        <v>20415</v>
      </c>
      <c r="AK2373" t="s">
        <v>20418</v>
      </c>
      <c r="AN2373" t="s">
        <v>18624</v>
      </c>
      <c r="AO2373" t="s">
        <v>18625</v>
      </c>
      <c r="AP2373" t="s">
        <v>20424</v>
      </c>
      <c r="AR2373" t="s">
        <v>18660</v>
      </c>
    </row>
    <row r="2374" spans="1:44">
      <c r="A2374" s="1">
        <v>2372</v>
      </c>
      <c r="C2374">
        <v>2247544</v>
      </c>
      <c r="D2374" t="s">
        <v>189</v>
      </c>
      <c r="E2374" t="s">
        <v>463</v>
      </c>
      <c r="F2374" t="s">
        <v>941</v>
      </c>
      <c r="G2374" t="s">
        <v>1138</v>
      </c>
      <c r="H2374" t="s">
        <v>1139</v>
      </c>
      <c r="I2374" t="s">
        <v>1140</v>
      </c>
      <c r="J2374" t="s">
        <v>1146</v>
      </c>
      <c r="K2374" t="s">
        <v>3148</v>
      </c>
      <c r="N2374" t="s">
        <v>7001</v>
      </c>
      <c r="O2374" t="s">
        <v>7193</v>
      </c>
      <c r="P2374">
        <v>2009</v>
      </c>
      <c r="Q2374" t="s">
        <v>8914</v>
      </c>
      <c r="R2374" t="s">
        <v>13395</v>
      </c>
      <c r="T2374" t="s">
        <v>13395</v>
      </c>
      <c r="U2374" t="s">
        <v>18448</v>
      </c>
      <c r="V2374" t="b">
        <v>0</v>
      </c>
      <c r="W2374" s="2" t="s">
        <v>18619</v>
      </c>
      <c r="X2374">
        <v>748249</v>
      </c>
      <c r="Y2374">
        <f/>
        <v>0</v>
      </c>
      <c r="Z2374">
        <v>1</v>
      </c>
      <c r="AA2374" t="b">
        <v>1</v>
      </c>
      <c r="AB2374">
        <f/>
        <v>0</v>
      </c>
      <c r="AD2374" t="s">
        <v>18624</v>
      </c>
      <c r="AE2374" t="s">
        <v>18625</v>
      </c>
      <c r="AG2374" t="s">
        <v>19086</v>
      </c>
      <c r="AH2374" t="s">
        <v>20411</v>
      </c>
      <c r="AI2374" t="s">
        <v>20414</v>
      </c>
      <c r="AJ2374" t="s">
        <v>20415</v>
      </c>
      <c r="AK2374" t="s">
        <v>20418</v>
      </c>
      <c r="AN2374" t="s">
        <v>18624</v>
      </c>
      <c r="AO2374" t="s">
        <v>18625</v>
      </c>
      <c r="AP2374" t="s">
        <v>20424</v>
      </c>
      <c r="AR2374" t="s">
        <v>19086</v>
      </c>
    </row>
    <row r="2375" spans="1:44">
      <c r="A2375" s="1">
        <v>2373</v>
      </c>
      <c r="C2375">
        <v>2247545</v>
      </c>
      <c r="D2375" t="s">
        <v>189</v>
      </c>
      <c r="E2375" t="s">
        <v>463</v>
      </c>
      <c r="F2375" t="s">
        <v>941</v>
      </c>
      <c r="G2375" t="s">
        <v>1138</v>
      </c>
      <c r="H2375" t="s">
        <v>1139</v>
      </c>
      <c r="I2375" t="s">
        <v>1140</v>
      </c>
      <c r="J2375" t="s">
        <v>1146</v>
      </c>
      <c r="K2375" t="s">
        <v>3149</v>
      </c>
      <c r="N2375" t="s">
        <v>7001</v>
      </c>
      <c r="O2375" t="s">
        <v>7193</v>
      </c>
      <c r="P2375">
        <v>2009</v>
      </c>
      <c r="Q2375" t="s">
        <v>8915</v>
      </c>
      <c r="R2375" t="s">
        <v>13396</v>
      </c>
      <c r="T2375" t="s">
        <v>13396</v>
      </c>
      <c r="U2375" t="s">
        <v>18368</v>
      </c>
      <c r="V2375" t="b">
        <v>0</v>
      </c>
      <c r="W2375" s="2" t="s">
        <v>18619</v>
      </c>
      <c r="X2375">
        <v>749258</v>
      </c>
      <c r="Y2375">
        <f/>
        <v>0</v>
      </c>
      <c r="Z2375">
        <v>1</v>
      </c>
      <c r="AA2375" t="b">
        <v>1</v>
      </c>
      <c r="AB2375">
        <f/>
        <v>0</v>
      </c>
      <c r="AD2375" t="s">
        <v>18624</v>
      </c>
      <c r="AE2375" t="s">
        <v>18625</v>
      </c>
      <c r="AG2375" t="s">
        <v>18930</v>
      </c>
      <c r="AH2375" t="s">
        <v>20411</v>
      </c>
      <c r="AI2375" t="s">
        <v>20414</v>
      </c>
      <c r="AJ2375" t="s">
        <v>20415</v>
      </c>
      <c r="AK2375" t="s">
        <v>20418</v>
      </c>
      <c r="AN2375" t="s">
        <v>18624</v>
      </c>
      <c r="AO2375" t="s">
        <v>18625</v>
      </c>
      <c r="AP2375" t="s">
        <v>20424</v>
      </c>
      <c r="AR2375" t="s">
        <v>18930</v>
      </c>
    </row>
    <row r="2376" spans="1:44">
      <c r="A2376" s="1">
        <v>2374</v>
      </c>
      <c r="C2376">
        <v>2247546</v>
      </c>
      <c r="D2376" t="s">
        <v>189</v>
      </c>
      <c r="E2376" t="s">
        <v>463</v>
      </c>
      <c r="F2376" t="s">
        <v>941</v>
      </c>
      <c r="G2376" t="s">
        <v>1138</v>
      </c>
      <c r="H2376" t="s">
        <v>1139</v>
      </c>
      <c r="I2376" t="s">
        <v>1140</v>
      </c>
      <c r="J2376" t="s">
        <v>1146</v>
      </c>
      <c r="K2376" t="s">
        <v>3150</v>
      </c>
      <c r="N2376" t="s">
        <v>7001</v>
      </c>
      <c r="O2376" t="s">
        <v>7193</v>
      </c>
      <c r="P2376">
        <v>2009</v>
      </c>
      <c r="Q2376" t="s">
        <v>8916</v>
      </c>
      <c r="R2376" t="s">
        <v>13397</v>
      </c>
      <c r="T2376" t="s">
        <v>13397</v>
      </c>
      <c r="U2376" t="s">
        <v>18251</v>
      </c>
      <c r="V2376" t="b">
        <v>0</v>
      </c>
      <c r="W2376" s="2" t="s">
        <v>18619</v>
      </c>
      <c r="X2376">
        <v>749257</v>
      </c>
      <c r="Y2376">
        <f/>
        <v>0</v>
      </c>
      <c r="Z2376">
        <v>1</v>
      </c>
      <c r="AA2376" t="b">
        <v>1</v>
      </c>
      <c r="AB2376">
        <f/>
        <v>0</v>
      </c>
      <c r="AD2376" t="s">
        <v>18624</v>
      </c>
      <c r="AE2376" t="s">
        <v>18625</v>
      </c>
      <c r="AG2376" t="s">
        <v>18767</v>
      </c>
      <c r="AH2376" t="s">
        <v>20411</v>
      </c>
      <c r="AI2376" t="s">
        <v>20414</v>
      </c>
      <c r="AJ2376" t="s">
        <v>20415</v>
      </c>
      <c r="AK2376" t="s">
        <v>20418</v>
      </c>
      <c r="AN2376" t="s">
        <v>18624</v>
      </c>
      <c r="AO2376" t="s">
        <v>18625</v>
      </c>
      <c r="AP2376" t="s">
        <v>20424</v>
      </c>
      <c r="AR2376" t="s">
        <v>18767</v>
      </c>
    </row>
    <row r="2377" spans="1:44">
      <c r="A2377" s="1">
        <v>2375</v>
      </c>
      <c r="C2377">
        <v>2247547</v>
      </c>
      <c r="D2377" t="s">
        <v>189</v>
      </c>
      <c r="E2377" t="s">
        <v>463</v>
      </c>
      <c r="F2377" t="s">
        <v>941</v>
      </c>
      <c r="G2377" t="s">
        <v>1138</v>
      </c>
      <c r="H2377" t="s">
        <v>1139</v>
      </c>
      <c r="I2377" t="s">
        <v>1140</v>
      </c>
      <c r="J2377" t="s">
        <v>1146</v>
      </c>
      <c r="K2377" t="s">
        <v>3151</v>
      </c>
      <c r="N2377" t="s">
        <v>7001</v>
      </c>
      <c r="O2377" t="s">
        <v>7193</v>
      </c>
      <c r="P2377">
        <v>2009</v>
      </c>
      <c r="Q2377" t="s">
        <v>8917</v>
      </c>
      <c r="R2377" t="s">
        <v>13398</v>
      </c>
      <c r="T2377" t="s">
        <v>13398</v>
      </c>
      <c r="U2377" t="s">
        <v>18140</v>
      </c>
      <c r="V2377" t="b">
        <v>0</v>
      </c>
      <c r="W2377" s="2" t="s">
        <v>18619</v>
      </c>
      <c r="X2377">
        <v>749256</v>
      </c>
      <c r="Y2377">
        <f/>
        <v>0</v>
      </c>
      <c r="Z2377">
        <v>1</v>
      </c>
      <c r="AA2377" t="b">
        <v>1</v>
      </c>
      <c r="AB2377">
        <f/>
        <v>0</v>
      </c>
      <c r="AD2377" t="s">
        <v>18624</v>
      </c>
      <c r="AE2377" t="s">
        <v>18625</v>
      </c>
      <c r="AG2377" t="s">
        <v>18657</v>
      </c>
      <c r="AH2377" t="s">
        <v>20411</v>
      </c>
      <c r="AI2377" t="s">
        <v>20414</v>
      </c>
      <c r="AJ2377" t="s">
        <v>20415</v>
      </c>
      <c r="AK2377" t="s">
        <v>20418</v>
      </c>
      <c r="AN2377" t="s">
        <v>18624</v>
      </c>
      <c r="AO2377" t="s">
        <v>18625</v>
      </c>
      <c r="AP2377" t="s">
        <v>20424</v>
      </c>
      <c r="AR2377" t="s">
        <v>18657</v>
      </c>
    </row>
    <row r="2378" spans="1:44">
      <c r="A2378" s="1">
        <v>2376</v>
      </c>
      <c r="C2378">
        <v>2247548</v>
      </c>
      <c r="D2378" t="s">
        <v>189</v>
      </c>
      <c r="E2378" t="s">
        <v>463</v>
      </c>
      <c r="F2378" t="s">
        <v>941</v>
      </c>
      <c r="G2378" t="s">
        <v>1138</v>
      </c>
      <c r="H2378" t="s">
        <v>1139</v>
      </c>
      <c r="I2378" t="s">
        <v>1140</v>
      </c>
      <c r="J2378" t="s">
        <v>1146</v>
      </c>
      <c r="K2378" t="s">
        <v>3152</v>
      </c>
      <c r="N2378" t="s">
        <v>7001</v>
      </c>
      <c r="O2378" t="s">
        <v>7193</v>
      </c>
      <c r="P2378">
        <v>2009</v>
      </c>
      <c r="Q2378" t="s">
        <v>8918</v>
      </c>
      <c r="R2378" t="s">
        <v>13399</v>
      </c>
      <c r="T2378" t="s">
        <v>13399</v>
      </c>
      <c r="U2378" t="s">
        <v>18448</v>
      </c>
      <c r="V2378" t="b">
        <v>0</v>
      </c>
      <c r="W2378" s="2" t="s">
        <v>18619</v>
      </c>
      <c r="X2378">
        <v>749255</v>
      </c>
      <c r="Y2378">
        <f/>
        <v>0</v>
      </c>
      <c r="Z2378">
        <v>1</v>
      </c>
      <c r="AA2378" t="b">
        <v>1</v>
      </c>
      <c r="AB2378">
        <f/>
        <v>0</v>
      </c>
      <c r="AD2378" t="s">
        <v>18624</v>
      </c>
      <c r="AE2378" t="s">
        <v>18625</v>
      </c>
      <c r="AG2378" t="s">
        <v>19086</v>
      </c>
      <c r="AH2378" t="s">
        <v>20411</v>
      </c>
      <c r="AI2378" t="s">
        <v>20414</v>
      </c>
      <c r="AJ2378" t="s">
        <v>20415</v>
      </c>
      <c r="AK2378" t="s">
        <v>20418</v>
      </c>
      <c r="AN2378" t="s">
        <v>18624</v>
      </c>
      <c r="AO2378" t="s">
        <v>18625</v>
      </c>
      <c r="AP2378" t="s">
        <v>20424</v>
      </c>
      <c r="AR2378" t="s">
        <v>19086</v>
      </c>
    </row>
    <row r="2379" spans="1:44">
      <c r="A2379" s="1">
        <v>2377</v>
      </c>
      <c r="C2379">
        <v>2247549</v>
      </c>
      <c r="D2379" t="s">
        <v>189</v>
      </c>
      <c r="E2379" t="s">
        <v>463</v>
      </c>
      <c r="F2379" t="s">
        <v>941</v>
      </c>
      <c r="G2379" t="s">
        <v>1138</v>
      </c>
      <c r="H2379" t="s">
        <v>1139</v>
      </c>
      <c r="I2379" t="s">
        <v>1140</v>
      </c>
      <c r="J2379" t="s">
        <v>1146</v>
      </c>
      <c r="K2379" t="s">
        <v>3153</v>
      </c>
      <c r="N2379" t="s">
        <v>7001</v>
      </c>
      <c r="O2379" t="s">
        <v>7193</v>
      </c>
      <c r="P2379">
        <v>2009</v>
      </c>
      <c r="Q2379" t="s">
        <v>8919</v>
      </c>
      <c r="R2379" t="s">
        <v>13400</v>
      </c>
      <c r="T2379" t="s">
        <v>13400</v>
      </c>
      <c r="U2379" t="s">
        <v>18519</v>
      </c>
      <c r="V2379" t="b">
        <v>0</v>
      </c>
      <c r="W2379" s="2" t="s">
        <v>18619</v>
      </c>
      <c r="X2379">
        <v>749254</v>
      </c>
      <c r="Y2379">
        <f/>
        <v>0</v>
      </c>
      <c r="Z2379">
        <v>1</v>
      </c>
      <c r="AA2379" t="b">
        <v>1</v>
      </c>
      <c r="AB2379">
        <f/>
        <v>0</v>
      </c>
      <c r="AD2379" t="s">
        <v>18624</v>
      </c>
      <c r="AE2379" t="s">
        <v>18625</v>
      </c>
      <c r="AG2379" t="s">
        <v>18555</v>
      </c>
      <c r="AH2379" t="s">
        <v>20411</v>
      </c>
      <c r="AI2379" t="s">
        <v>20414</v>
      </c>
      <c r="AJ2379" t="s">
        <v>20415</v>
      </c>
      <c r="AK2379" t="s">
        <v>20418</v>
      </c>
      <c r="AN2379" t="s">
        <v>18624</v>
      </c>
      <c r="AO2379" t="s">
        <v>18625</v>
      </c>
      <c r="AP2379" t="s">
        <v>20424</v>
      </c>
      <c r="AR2379" t="s">
        <v>18555</v>
      </c>
    </row>
    <row r="2380" spans="1:44">
      <c r="A2380" s="1">
        <v>2378</v>
      </c>
      <c r="C2380">
        <v>2247550</v>
      </c>
      <c r="D2380" t="s">
        <v>189</v>
      </c>
      <c r="E2380" t="s">
        <v>463</v>
      </c>
      <c r="F2380" t="s">
        <v>941</v>
      </c>
      <c r="G2380" t="s">
        <v>1138</v>
      </c>
      <c r="H2380" t="s">
        <v>1139</v>
      </c>
      <c r="I2380" t="s">
        <v>1140</v>
      </c>
      <c r="J2380" t="s">
        <v>1146</v>
      </c>
      <c r="K2380" t="s">
        <v>3154</v>
      </c>
      <c r="N2380" t="s">
        <v>7001</v>
      </c>
      <c r="O2380" t="s">
        <v>7193</v>
      </c>
      <c r="P2380">
        <v>2009</v>
      </c>
      <c r="Q2380" t="s">
        <v>8920</v>
      </c>
      <c r="R2380" t="s">
        <v>13401</v>
      </c>
      <c r="T2380" t="s">
        <v>13401</v>
      </c>
      <c r="U2380" t="s">
        <v>18368</v>
      </c>
      <c r="V2380" t="b">
        <v>0</v>
      </c>
      <c r="W2380" s="2" t="s">
        <v>18619</v>
      </c>
      <c r="X2380">
        <v>749253</v>
      </c>
      <c r="Y2380">
        <f/>
        <v>0</v>
      </c>
      <c r="Z2380">
        <v>1</v>
      </c>
      <c r="AA2380" t="b">
        <v>1</v>
      </c>
      <c r="AB2380">
        <f/>
        <v>0</v>
      </c>
      <c r="AD2380" t="s">
        <v>18624</v>
      </c>
      <c r="AE2380" t="s">
        <v>18625</v>
      </c>
      <c r="AG2380" t="s">
        <v>18930</v>
      </c>
      <c r="AH2380" t="s">
        <v>20411</v>
      </c>
      <c r="AI2380" t="s">
        <v>20414</v>
      </c>
      <c r="AJ2380" t="s">
        <v>20415</v>
      </c>
      <c r="AK2380" t="s">
        <v>20418</v>
      </c>
      <c r="AN2380" t="s">
        <v>18624</v>
      </c>
      <c r="AO2380" t="s">
        <v>18625</v>
      </c>
      <c r="AP2380" t="s">
        <v>20424</v>
      </c>
      <c r="AR2380" t="s">
        <v>18930</v>
      </c>
    </row>
    <row r="2381" spans="1:44">
      <c r="A2381" s="1">
        <v>2379</v>
      </c>
      <c r="C2381">
        <v>2247551</v>
      </c>
      <c r="D2381" t="s">
        <v>189</v>
      </c>
      <c r="E2381" t="s">
        <v>463</v>
      </c>
      <c r="F2381" t="s">
        <v>941</v>
      </c>
      <c r="G2381" t="s">
        <v>1138</v>
      </c>
      <c r="H2381" t="s">
        <v>1139</v>
      </c>
      <c r="I2381" t="s">
        <v>1140</v>
      </c>
      <c r="J2381" t="s">
        <v>1146</v>
      </c>
      <c r="K2381" t="s">
        <v>3155</v>
      </c>
      <c r="N2381" t="s">
        <v>7001</v>
      </c>
      <c r="O2381" t="s">
        <v>7193</v>
      </c>
      <c r="P2381">
        <v>2009</v>
      </c>
      <c r="Q2381" t="s">
        <v>8921</v>
      </c>
      <c r="R2381" t="s">
        <v>13402</v>
      </c>
      <c r="T2381" t="s">
        <v>13402</v>
      </c>
      <c r="U2381" t="s">
        <v>18329</v>
      </c>
      <c r="V2381" t="b">
        <v>0</v>
      </c>
      <c r="W2381" s="2" t="s">
        <v>18619</v>
      </c>
      <c r="X2381">
        <v>749175</v>
      </c>
      <c r="Y2381">
        <f/>
        <v>0</v>
      </c>
      <c r="Z2381">
        <v>1</v>
      </c>
      <c r="AA2381" t="b">
        <v>1</v>
      </c>
      <c r="AB2381">
        <f/>
        <v>0</v>
      </c>
      <c r="AD2381" t="s">
        <v>18624</v>
      </c>
      <c r="AE2381" t="s">
        <v>18625</v>
      </c>
      <c r="AG2381" t="s">
        <v>18881</v>
      </c>
      <c r="AH2381" t="s">
        <v>20411</v>
      </c>
      <c r="AI2381" t="s">
        <v>20414</v>
      </c>
      <c r="AJ2381" t="s">
        <v>20415</v>
      </c>
      <c r="AK2381" t="s">
        <v>20418</v>
      </c>
      <c r="AN2381" t="s">
        <v>18624</v>
      </c>
      <c r="AO2381" t="s">
        <v>18625</v>
      </c>
      <c r="AP2381" t="s">
        <v>20424</v>
      </c>
      <c r="AR2381" t="s">
        <v>18881</v>
      </c>
    </row>
    <row r="2382" spans="1:44">
      <c r="A2382" s="1">
        <v>2380</v>
      </c>
      <c r="C2382">
        <v>2247552</v>
      </c>
      <c r="D2382" t="s">
        <v>189</v>
      </c>
      <c r="E2382" t="s">
        <v>463</v>
      </c>
      <c r="F2382" t="s">
        <v>941</v>
      </c>
      <c r="G2382" t="s">
        <v>1138</v>
      </c>
      <c r="H2382" t="s">
        <v>1139</v>
      </c>
      <c r="I2382" t="s">
        <v>1140</v>
      </c>
      <c r="J2382" t="s">
        <v>1146</v>
      </c>
      <c r="K2382" t="s">
        <v>3156</v>
      </c>
      <c r="N2382" t="s">
        <v>7001</v>
      </c>
      <c r="O2382" t="s">
        <v>7193</v>
      </c>
      <c r="P2382">
        <v>2009</v>
      </c>
      <c r="Q2382" t="s">
        <v>8922</v>
      </c>
      <c r="R2382" t="s">
        <v>13403</v>
      </c>
      <c r="T2382" t="s">
        <v>13403</v>
      </c>
      <c r="U2382" t="s">
        <v>18310</v>
      </c>
      <c r="V2382" t="b">
        <v>0</v>
      </c>
      <c r="W2382" s="2" t="s">
        <v>18619</v>
      </c>
      <c r="X2382">
        <v>749174</v>
      </c>
      <c r="Y2382">
        <f/>
        <v>0</v>
      </c>
      <c r="Z2382">
        <v>1</v>
      </c>
      <c r="AA2382" t="b">
        <v>1</v>
      </c>
      <c r="AB2382">
        <f/>
        <v>0</v>
      </c>
      <c r="AD2382" t="s">
        <v>18624</v>
      </c>
      <c r="AE2382" t="s">
        <v>18625</v>
      </c>
      <c r="AG2382" t="s">
        <v>18890</v>
      </c>
      <c r="AH2382" t="s">
        <v>20411</v>
      </c>
      <c r="AI2382" t="s">
        <v>20414</v>
      </c>
      <c r="AJ2382" t="s">
        <v>20415</v>
      </c>
      <c r="AK2382" t="s">
        <v>20418</v>
      </c>
      <c r="AN2382" t="s">
        <v>18624</v>
      </c>
      <c r="AO2382" t="s">
        <v>18625</v>
      </c>
      <c r="AP2382" t="s">
        <v>20424</v>
      </c>
      <c r="AR2382" t="s">
        <v>18890</v>
      </c>
    </row>
    <row r="2383" spans="1:44">
      <c r="A2383" s="1">
        <v>2381</v>
      </c>
      <c r="C2383">
        <v>2247553</v>
      </c>
      <c r="D2383" t="s">
        <v>189</v>
      </c>
      <c r="E2383" t="s">
        <v>463</v>
      </c>
      <c r="F2383" t="s">
        <v>941</v>
      </c>
      <c r="G2383" t="s">
        <v>1138</v>
      </c>
      <c r="H2383" t="s">
        <v>1139</v>
      </c>
      <c r="I2383" t="s">
        <v>1140</v>
      </c>
      <c r="J2383" t="s">
        <v>1146</v>
      </c>
      <c r="K2383" t="s">
        <v>3157</v>
      </c>
      <c r="N2383" t="s">
        <v>7001</v>
      </c>
      <c r="O2383" t="s">
        <v>7193</v>
      </c>
      <c r="P2383">
        <v>2009</v>
      </c>
      <c r="Q2383" t="s">
        <v>8923</v>
      </c>
      <c r="R2383" t="s">
        <v>13404</v>
      </c>
      <c r="T2383" t="s">
        <v>13404</v>
      </c>
      <c r="U2383" t="s">
        <v>18525</v>
      </c>
      <c r="V2383" t="b">
        <v>0</v>
      </c>
      <c r="W2383" s="2" t="s">
        <v>18619</v>
      </c>
      <c r="X2383">
        <v>749173</v>
      </c>
      <c r="Y2383">
        <f/>
        <v>0</v>
      </c>
      <c r="Z2383">
        <v>1</v>
      </c>
      <c r="AA2383" t="b">
        <v>1</v>
      </c>
      <c r="AB2383">
        <f/>
        <v>0</v>
      </c>
      <c r="AD2383" t="s">
        <v>18624</v>
      </c>
      <c r="AE2383" t="s">
        <v>18625</v>
      </c>
      <c r="AG2383" t="s">
        <v>18437</v>
      </c>
      <c r="AH2383" t="s">
        <v>20411</v>
      </c>
      <c r="AI2383" t="s">
        <v>20414</v>
      </c>
      <c r="AJ2383" t="s">
        <v>20415</v>
      </c>
      <c r="AK2383" t="s">
        <v>20418</v>
      </c>
      <c r="AN2383" t="s">
        <v>18624</v>
      </c>
      <c r="AO2383" t="s">
        <v>18625</v>
      </c>
      <c r="AP2383" t="s">
        <v>20424</v>
      </c>
      <c r="AR2383" t="s">
        <v>18437</v>
      </c>
    </row>
    <row r="2384" spans="1:44">
      <c r="A2384" s="1">
        <v>2382</v>
      </c>
      <c r="C2384">
        <v>2247554</v>
      </c>
      <c r="D2384" t="s">
        <v>189</v>
      </c>
      <c r="E2384" t="s">
        <v>463</v>
      </c>
      <c r="F2384" t="s">
        <v>941</v>
      </c>
      <c r="G2384" t="s">
        <v>1138</v>
      </c>
      <c r="H2384" t="s">
        <v>1139</v>
      </c>
      <c r="I2384" t="s">
        <v>1140</v>
      </c>
      <c r="J2384" t="s">
        <v>1146</v>
      </c>
      <c r="K2384" t="s">
        <v>3158</v>
      </c>
      <c r="N2384" t="s">
        <v>7001</v>
      </c>
      <c r="O2384" t="s">
        <v>7193</v>
      </c>
      <c r="P2384">
        <v>2009</v>
      </c>
      <c r="Q2384" t="s">
        <v>8924</v>
      </c>
      <c r="R2384" t="s">
        <v>13405</v>
      </c>
      <c r="T2384" t="s">
        <v>13405</v>
      </c>
      <c r="U2384" t="s">
        <v>18291</v>
      </c>
      <c r="V2384" t="b">
        <v>1</v>
      </c>
      <c r="W2384" s="2" t="s">
        <v>18619</v>
      </c>
      <c r="X2384">
        <v>749172</v>
      </c>
      <c r="Y2384">
        <f/>
        <v>0</v>
      </c>
      <c r="Z2384">
        <v>1</v>
      </c>
      <c r="AA2384" t="b">
        <v>1</v>
      </c>
      <c r="AB2384">
        <f/>
        <v>0</v>
      </c>
      <c r="AD2384" t="s">
        <v>18624</v>
      </c>
      <c r="AE2384" t="s">
        <v>18625</v>
      </c>
      <c r="AG2384" t="s">
        <v>18822</v>
      </c>
      <c r="AH2384" t="s">
        <v>20411</v>
      </c>
      <c r="AI2384" t="s">
        <v>20414</v>
      </c>
      <c r="AJ2384" t="s">
        <v>20415</v>
      </c>
      <c r="AK2384" t="s">
        <v>20418</v>
      </c>
      <c r="AN2384" t="s">
        <v>18624</v>
      </c>
      <c r="AO2384" t="s">
        <v>18625</v>
      </c>
      <c r="AP2384" t="s">
        <v>20424</v>
      </c>
      <c r="AR2384" t="s">
        <v>18822</v>
      </c>
    </row>
    <row r="2385" spans="1:44">
      <c r="A2385" s="1">
        <v>2383</v>
      </c>
      <c r="C2385">
        <v>2247555</v>
      </c>
      <c r="D2385" t="s">
        <v>189</v>
      </c>
      <c r="E2385" t="s">
        <v>463</v>
      </c>
      <c r="F2385" t="s">
        <v>941</v>
      </c>
      <c r="G2385" t="s">
        <v>1138</v>
      </c>
      <c r="H2385" t="s">
        <v>1139</v>
      </c>
      <c r="I2385" t="s">
        <v>1140</v>
      </c>
      <c r="J2385" t="s">
        <v>1146</v>
      </c>
      <c r="K2385" t="s">
        <v>3159</v>
      </c>
      <c r="N2385" t="s">
        <v>7001</v>
      </c>
      <c r="O2385" t="s">
        <v>7193</v>
      </c>
      <c r="P2385">
        <v>2009</v>
      </c>
      <c r="Q2385" t="s">
        <v>8925</v>
      </c>
      <c r="R2385" t="s">
        <v>13406</v>
      </c>
      <c r="T2385" t="s">
        <v>13406</v>
      </c>
      <c r="U2385" t="s">
        <v>18519</v>
      </c>
      <c r="V2385" t="b">
        <v>0</v>
      </c>
      <c r="W2385" s="2" t="s">
        <v>18619</v>
      </c>
      <c r="X2385">
        <v>749171</v>
      </c>
      <c r="Y2385">
        <f/>
        <v>0</v>
      </c>
      <c r="Z2385">
        <v>1</v>
      </c>
      <c r="AA2385" t="b">
        <v>1</v>
      </c>
      <c r="AB2385">
        <f/>
        <v>0</v>
      </c>
      <c r="AD2385" t="s">
        <v>18624</v>
      </c>
      <c r="AE2385" t="s">
        <v>18625</v>
      </c>
      <c r="AG2385" t="s">
        <v>18555</v>
      </c>
      <c r="AH2385" t="s">
        <v>20411</v>
      </c>
      <c r="AI2385" t="s">
        <v>20414</v>
      </c>
      <c r="AJ2385" t="s">
        <v>20415</v>
      </c>
      <c r="AK2385" t="s">
        <v>20418</v>
      </c>
      <c r="AN2385" t="s">
        <v>18624</v>
      </c>
      <c r="AO2385" t="s">
        <v>18625</v>
      </c>
      <c r="AP2385" t="s">
        <v>20424</v>
      </c>
      <c r="AR2385" t="s">
        <v>18555</v>
      </c>
    </row>
    <row r="2386" spans="1:44">
      <c r="A2386" s="1">
        <v>2384</v>
      </c>
      <c r="C2386">
        <v>2247556</v>
      </c>
      <c r="D2386" t="s">
        <v>189</v>
      </c>
      <c r="E2386" t="s">
        <v>463</v>
      </c>
      <c r="F2386" t="s">
        <v>941</v>
      </c>
      <c r="G2386" t="s">
        <v>1138</v>
      </c>
      <c r="H2386" t="s">
        <v>1139</v>
      </c>
      <c r="I2386" t="s">
        <v>1140</v>
      </c>
      <c r="J2386" t="s">
        <v>1146</v>
      </c>
      <c r="K2386" t="s">
        <v>3160</v>
      </c>
      <c r="N2386" t="s">
        <v>7001</v>
      </c>
      <c r="O2386" t="s">
        <v>7193</v>
      </c>
      <c r="P2386">
        <v>2009</v>
      </c>
      <c r="Q2386" t="s">
        <v>8926</v>
      </c>
      <c r="R2386" t="s">
        <v>13407</v>
      </c>
      <c r="T2386" t="s">
        <v>13407</v>
      </c>
      <c r="U2386" t="s">
        <v>18251</v>
      </c>
      <c r="V2386" t="b">
        <v>0</v>
      </c>
      <c r="W2386" s="2" t="s">
        <v>18619</v>
      </c>
      <c r="X2386">
        <v>749170</v>
      </c>
      <c r="Y2386">
        <f/>
        <v>0</v>
      </c>
      <c r="Z2386">
        <v>1</v>
      </c>
      <c r="AA2386" t="b">
        <v>1</v>
      </c>
      <c r="AB2386">
        <f/>
        <v>0</v>
      </c>
      <c r="AD2386" t="s">
        <v>18624</v>
      </c>
      <c r="AE2386" t="s">
        <v>18625</v>
      </c>
      <c r="AG2386" t="s">
        <v>18767</v>
      </c>
      <c r="AH2386" t="s">
        <v>20411</v>
      </c>
      <c r="AI2386" t="s">
        <v>20414</v>
      </c>
      <c r="AJ2386" t="s">
        <v>20415</v>
      </c>
      <c r="AK2386" t="s">
        <v>20418</v>
      </c>
      <c r="AN2386" t="s">
        <v>18624</v>
      </c>
      <c r="AO2386" t="s">
        <v>18625</v>
      </c>
      <c r="AP2386" t="s">
        <v>20424</v>
      </c>
      <c r="AR2386" t="s">
        <v>18767</v>
      </c>
    </row>
    <row r="2387" spans="1:44">
      <c r="A2387" s="1">
        <v>2385</v>
      </c>
      <c r="C2387">
        <v>2247557</v>
      </c>
      <c r="D2387" t="s">
        <v>189</v>
      </c>
      <c r="E2387" t="s">
        <v>463</v>
      </c>
      <c r="F2387" t="s">
        <v>941</v>
      </c>
      <c r="G2387" t="s">
        <v>1138</v>
      </c>
      <c r="H2387" t="s">
        <v>1139</v>
      </c>
      <c r="I2387" t="s">
        <v>1140</v>
      </c>
      <c r="J2387" t="s">
        <v>1146</v>
      </c>
      <c r="K2387" t="s">
        <v>3161</v>
      </c>
      <c r="N2387" t="s">
        <v>7001</v>
      </c>
      <c r="O2387" t="s">
        <v>7193</v>
      </c>
      <c r="P2387">
        <v>2009</v>
      </c>
      <c r="Q2387" t="s">
        <v>8927</v>
      </c>
      <c r="R2387" t="s">
        <v>13408</v>
      </c>
      <c r="T2387" t="s">
        <v>13408</v>
      </c>
      <c r="U2387" t="s">
        <v>18519</v>
      </c>
      <c r="V2387" t="b">
        <v>0</v>
      </c>
      <c r="W2387" s="2" t="s">
        <v>18619</v>
      </c>
      <c r="X2387">
        <v>748324</v>
      </c>
      <c r="Y2387">
        <f/>
        <v>0</v>
      </c>
      <c r="Z2387">
        <v>1</v>
      </c>
      <c r="AA2387" t="b">
        <v>1</v>
      </c>
      <c r="AB2387">
        <f/>
        <v>0</v>
      </c>
      <c r="AD2387" t="s">
        <v>18624</v>
      </c>
      <c r="AE2387" t="s">
        <v>18625</v>
      </c>
      <c r="AG2387" t="s">
        <v>18555</v>
      </c>
      <c r="AH2387" t="s">
        <v>20411</v>
      </c>
      <c r="AI2387" t="s">
        <v>20414</v>
      </c>
      <c r="AJ2387" t="s">
        <v>20415</v>
      </c>
      <c r="AK2387" t="s">
        <v>20418</v>
      </c>
      <c r="AN2387" t="s">
        <v>18624</v>
      </c>
      <c r="AO2387" t="s">
        <v>18625</v>
      </c>
      <c r="AP2387" t="s">
        <v>20424</v>
      </c>
      <c r="AR2387" t="s">
        <v>18555</v>
      </c>
    </row>
    <row r="2388" spans="1:44">
      <c r="A2388" s="1">
        <v>2386</v>
      </c>
      <c r="C2388">
        <v>2247558</v>
      </c>
      <c r="D2388" t="s">
        <v>189</v>
      </c>
      <c r="E2388" t="s">
        <v>463</v>
      </c>
      <c r="F2388" t="s">
        <v>941</v>
      </c>
      <c r="G2388" t="s">
        <v>1138</v>
      </c>
      <c r="H2388" t="s">
        <v>1139</v>
      </c>
      <c r="I2388" t="s">
        <v>1140</v>
      </c>
      <c r="J2388" t="s">
        <v>1146</v>
      </c>
      <c r="K2388" t="s">
        <v>3162</v>
      </c>
      <c r="N2388" t="s">
        <v>7001</v>
      </c>
      <c r="O2388" t="s">
        <v>7193</v>
      </c>
      <c r="P2388">
        <v>2009</v>
      </c>
      <c r="Q2388" t="s">
        <v>8928</v>
      </c>
      <c r="R2388" t="s">
        <v>13409</v>
      </c>
      <c r="T2388" t="s">
        <v>13409</v>
      </c>
      <c r="U2388" t="s">
        <v>18365</v>
      </c>
      <c r="V2388" t="b">
        <v>0</v>
      </c>
      <c r="W2388" s="2" t="s">
        <v>18619</v>
      </c>
      <c r="X2388">
        <v>748323</v>
      </c>
      <c r="Y2388">
        <f/>
        <v>0</v>
      </c>
      <c r="Z2388">
        <v>1</v>
      </c>
      <c r="AA2388" t="b">
        <v>1</v>
      </c>
      <c r="AB2388">
        <f/>
        <v>0</v>
      </c>
      <c r="AD2388" t="s">
        <v>18624</v>
      </c>
      <c r="AE2388" t="s">
        <v>18625</v>
      </c>
      <c r="AG2388" t="s">
        <v>19412</v>
      </c>
      <c r="AH2388" t="s">
        <v>20411</v>
      </c>
      <c r="AI2388" t="s">
        <v>20414</v>
      </c>
      <c r="AJ2388" t="s">
        <v>20415</v>
      </c>
      <c r="AK2388" t="s">
        <v>20418</v>
      </c>
      <c r="AN2388" t="s">
        <v>18624</v>
      </c>
      <c r="AO2388" t="s">
        <v>18625</v>
      </c>
      <c r="AP2388" t="s">
        <v>20424</v>
      </c>
      <c r="AR2388" t="s">
        <v>19412</v>
      </c>
    </row>
    <row r="2389" spans="1:44">
      <c r="A2389" s="1">
        <v>2387</v>
      </c>
      <c r="C2389">
        <v>2247559</v>
      </c>
      <c r="D2389" t="s">
        <v>189</v>
      </c>
      <c r="E2389" t="s">
        <v>463</v>
      </c>
      <c r="F2389" t="s">
        <v>941</v>
      </c>
      <c r="G2389" t="s">
        <v>1138</v>
      </c>
      <c r="H2389" t="s">
        <v>1139</v>
      </c>
      <c r="I2389" t="s">
        <v>1140</v>
      </c>
      <c r="J2389" t="s">
        <v>1146</v>
      </c>
      <c r="K2389" t="s">
        <v>3163</v>
      </c>
      <c r="N2389" t="s">
        <v>7001</v>
      </c>
      <c r="O2389" t="s">
        <v>7193</v>
      </c>
      <c r="P2389">
        <v>2009</v>
      </c>
      <c r="Q2389" t="s">
        <v>8929</v>
      </c>
      <c r="R2389" t="s">
        <v>13410</v>
      </c>
      <c r="T2389" t="s">
        <v>13410</v>
      </c>
      <c r="U2389" t="s">
        <v>18348</v>
      </c>
      <c r="V2389" t="b">
        <v>0</v>
      </c>
      <c r="W2389" s="2" t="s">
        <v>18619</v>
      </c>
      <c r="X2389">
        <v>748322</v>
      </c>
      <c r="Y2389">
        <f/>
        <v>0</v>
      </c>
      <c r="Z2389">
        <v>1</v>
      </c>
      <c r="AA2389" t="b">
        <v>1</v>
      </c>
      <c r="AB2389">
        <f/>
        <v>0</v>
      </c>
      <c r="AD2389" t="s">
        <v>18624</v>
      </c>
      <c r="AE2389" t="s">
        <v>18625</v>
      </c>
      <c r="AG2389" t="s">
        <v>18905</v>
      </c>
      <c r="AH2389" t="s">
        <v>20411</v>
      </c>
      <c r="AI2389" t="s">
        <v>20414</v>
      </c>
      <c r="AJ2389" t="s">
        <v>20415</v>
      </c>
      <c r="AK2389" t="s">
        <v>20418</v>
      </c>
      <c r="AN2389" t="s">
        <v>18624</v>
      </c>
      <c r="AO2389" t="s">
        <v>18625</v>
      </c>
      <c r="AP2389" t="s">
        <v>20424</v>
      </c>
      <c r="AR2389" t="s">
        <v>18905</v>
      </c>
    </row>
    <row r="2390" spans="1:44">
      <c r="A2390" s="1">
        <v>2388</v>
      </c>
      <c r="C2390">
        <v>2247560</v>
      </c>
      <c r="D2390" t="s">
        <v>189</v>
      </c>
      <c r="E2390" t="s">
        <v>463</v>
      </c>
      <c r="F2390" t="s">
        <v>941</v>
      </c>
      <c r="G2390" t="s">
        <v>1138</v>
      </c>
      <c r="H2390" t="s">
        <v>1139</v>
      </c>
      <c r="I2390" t="s">
        <v>1140</v>
      </c>
      <c r="J2390" t="s">
        <v>1146</v>
      </c>
      <c r="K2390" t="s">
        <v>3164</v>
      </c>
      <c r="N2390" t="s">
        <v>7001</v>
      </c>
      <c r="O2390" t="s">
        <v>7193</v>
      </c>
      <c r="P2390">
        <v>2009</v>
      </c>
      <c r="Q2390" t="s">
        <v>8930</v>
      </c>
      <c r="R2390" t="s">
        <v>13411</v>
      </c>
      <c r="T2390" t="s">
        <v>13411</v>
      </c>
      <c r="U2390" t="s">
        <v>18374</v>
      </c>
      <c r="V2390" t="b">
        <v>0</v>
      </c>
      <c r="W2390" s="2" t="s">
        <v>18619</v>
      </c>
      <c r="X2390">
        <v>748321</v>
      </c>
      <c r="Y2390">
        <f/>
        <v>0</v>
      </c>
      <c r="Z2390">
        <v>1</v>
      </c>
      <c r="AA2390" t="b">
        <v>1</v>
      </c>
      <c r="AB2390">
        <f/>
        <v>0</v>
      </c>
      <c r="AD2390" t="s">
        <v>18624</v>
      </c>
      <c r="AE2390" t="s">
        <v>18625</v>
      </c>
      <c r="AG2390" t="s">
        <v>18942</v>
      </c>
      <c r="AH2390" t="s">
        <v>20411</v>
      </c>
      <c r="AI2390" t="s">
        <v>20414</v>
      </c>
      <c r="AJ2390" t="s">
        <v>20415</v>
      </c>
      <c r="AK2390" t="s">
        <v>20418</v>
      </c>
      <c r="AN2390" t="s">
        <v>18624</v>
      </c>
      <c r="AO2390" t="s">
        <v>18625</v>
      </c>
      <c r="AP2390" t="s">
        <v>20424</v>
      </c>
      <c r="AR2390" t="s">
        <v>18942</v>
      </c>
    </row>
    <row r="2391" spans="1:44">
      <c r="A2391" s="1">
        <v>2389</v>
      </c>
      <c r="C2391">
        <v>2247561</v>
      </c>
      <c r="D2391" t="s">
        <v>189</v>
      </c>
      <c r="E2391" t="s">
        <v>463</v>
      </c>
      <c r="F2391" t="s">
        <v>941</v>
      </c>
      <c r="G2391" t="s">
        <v>1138</v>
      </c>
      <c r="H2391" t="s">
        <v>1139</v>
      </c>
      <c r="I2391" t="s">
        <v>1140</v>
      </c>
      <c r="J2391" t="s">
        <v>1146</v>
      </c>
      <c r="K2391" t="s">
        <v>3165</v>
      </c>
      <c r="N2391" t="s">
        <v>7001</v>
      </c>
      <c r="O2391" t="s">
        <v>7193</v>
      </c>
      <c r="P2391">
        <v>2009</v>
      </c>
      <c r="Q2391" t="s">
        <v>8931</v>
      </c>
      <c r="R2391" t="s">
        <v>13412</v>
      </c>
      <c r="T2391" t="s">
        <v>13412</v>
      </c>
      <c r="U2391" t="s">
        <v>18171</v>
      </c>
      <c r="V2391" t="b">
        <v>0</v>
      </c>
      <c r="W2391" s="2" t="s">
        <v>18619</v>
      </c>
      <c r="X2391">
        <v>748320</v>
      </c>
      <c r="Y2391">
        <f/>
        <v>0</v>
      </c>
      <c r="Z2391">
        <v>1</v>
      </c>
      <c r="AA2391" t="b">
        <v>1</v>
      </c>
      <c r="AB2391">
        <f/>
        <v>0</v>
      </c>
      <c r="AD2391" t="s">
        <v>18624</v>
      </c>
      <c r="AE2391" t="s">
        <v>18625</v>
      </c>
      <c r="AG2391" t="s">
        <v>19330</v>
      </c>
      <c r="AH2391" t="s">
        <v>20411</v>
      </c>
      <c r="AI2391" t="s">
        <v>20414</v>
      </c>
      <c r="AJ2391" t="s">
        <v>20415</v>
      </c>
      <c r="AK2391" t="s">
        <v>20418</v>
      </c>
      <c r="AN2391" t="s">
        <v>18624</v>
      </c>
      <c r="AO2391" t="s">
        <v>18625</v>
      </c>
      <c r="AP2391" t="s">
        <v>20424</v>
      </c>
      <c r="AR2391" t="s">
        <v>19330</v>
      </c>
    </row>
    <row r="2392" spans="1:44">
      <c r="A2392" s="1">
        <v>2390</v>
      </c>
      <c r="C2392">
        <v>2247562</v>
      </c>
      <c r="D2392" t="s">
        <v>189</v>
      </c>
      <c r="E2392" t="s">
        <v>463</v>
      </c>
      <c r="F2392" t="s">
        <v>941</v>
      </c>
      <c r="G2392" t="s">
        <v>1138</v>
      </c>
      <c r="H2392" t="s">
        <v>1139</v>
      </c>
      <c r="I2392" t="s">
        <v>1140</v>
      </c>
      <c r="J2392" t="s">
        <v>1146</v>
      </c>
      <c r="K2392" t="s">
        <v>3100</v>
      </c>
      <c r="N2392" t="s">
        <v>7001</v>
      </c>
      <c r="O2392" t="s">
        <v>7193</v>
      </c>
      <c r="P2392">
        <v>2009</v>
      </c>
      <c r="Q2392" t="s">
        <v>8870</v>
      </c>
      <c r="R2392" t="s">
        <v>13347</v>
      </c>
      <c r="T2392" t="s">
        <v>13347</v>
      </c>
      <c r="U2392" t="s">
        <v>18365</v>
      </c>
      <c r="V2392" t="b">
        <v>0</v>
      </c>
      <c r="W2392" s="2" t="s">
        <v>18619</v>
      </c>
      <c r="X2392">
        <v>748319</v>
      </c>
      <c r="Y2392">
        <f/>
        <v>0</v>
      </c>
      <c r="Z2392">
        <v>1</v>
      </c>
      <c r="AA2392" t="b">
        <v>1</v>
      </c>
      <c r="AB2392">
        <f/>
        <v>0</v>
      </c>
      <c r="AD2392" t="s">
        <v>18624</v>
      </c>
      <c r="AE2392" t="s">
        <v>18625</v>
      </c>
      <c r="AG2392" t="s">
        <v>18997</v>
      </c>
      <c r="AH2392" t="s">
        <v>20411</v>
      </c>
      <c r="AI2392" t="s">
        <v>20414</v>
      </c>
      <c r="AJ2392" t="s">
        <v>20415</v>
      </c>
      <c r="AK2392" t="s">
        <v>20418</v>
      </c>
      <c r="AN2392" t="s">
        <v>18624</v>
      </c>
      <c r="AO2392" t="s">
        <v>18625</v>
      </c>
      <c r="AP2392" t="s">
        <v>20424</v>
      </c>
      <c r="AR2392" t="s">
        <v>18997</v>
      </c>
    </row>
    <row r="2393" spans="1:44">
      <c r="A2393" s="1">
        <v>2391</v>
      </c>
      <c r="C2393">
        <v>2247563</v>
      </c>
      <c r="D2393" t="s">
        <v>189</v>
      </c>
      <c r="E2393" t="s">
        <v>463</v>
      </c>
      <c r="F2393" t="s">
        <v>941</v>
      </c>
      <c r="G2393" t="s">
        <v>1138</v>
      </c>
      <c r="H2393" t="s">
        <v>1139</v>
      </c>
      <c r="I2393" t="s">
        <v>1140</v>
      </c>
      <c r="J2393" t="s">
        <v>1146</v>
      </c>
      <c r="K2393" t="s">
        <v>3067</v>
      </c>
      <c r="N2393" t="s">
        <v>7001</v>
      </c>
      <c r="O2393" t="s">
        <v>7193</v>
      </c>
      <c r="P2393">
        <v>2009</v>
      </c>
      <c r="Q2393" t="s">
        <v>8839</v>
      </c>
      <c r="R2393" t="s">
        <v>13314</v>
      </c>
      <c r="T2393" t="s">
        <v>13314</v>
      </c>
      <c r="U2393" t="s">
        <v>18462</v>
      </c>
      <c r="V2393" t="b">
        <v>0</v>
      </c>
      <c r="W2393" s="2" t="s">
        <v>18619</v>
      </c>
      <c r="X2393">
        <v>748247</v>
      </c>
      <c r="Y2393">
        <f/>
        <v>0</v>
      </c>
      <c r="Z2393">
        <v>1</v>
      </c>
      <c r="AA2393" t="b">
        <v>1</v>
      </c>
      <c r="AB2393">
        <f/>
        <v>0</v>
      </c>
      <c r="AD2393" t="s">
        <v>18624</v>
      </c>
      <c r="AE2393" t="s">
        <v>18625</v>
      </c>
      <c r="AG2393" t="s">
        <v>19534</v>
      </c>
      <c r="AH2393" t="s">
        <v>20411</v>
      </c>
      <c r="AI2393" t="s">
        <v>20414</v>
      </c>
      <c r="AJ2393" t="s">
        <v>20415</v>
      </c>
      <c r="AK2393" t="s">
        <v>20418</v>
      </c>
      <c r="AN2393" t="s">
        <v>18624</v>
      </c>
      <c r="AO2393" t="s">
        <v>18625</v>
      </c>
      <c r="AP2393" t="s">
        <v>20424</v>
      </c>
      <c r="AR2393" t="s">
        <v>19534</v>
      </c>
    </row>
    <row r="2394" spans="1:44">
      <c r="A2394" s="1">
        <v>2392</v>
      </c>
      <c r="C2394">
        <v>2247564</v>
      </c>
      <c r="D2394" t="s">
        <v>189</v>
      </c>
      <c r="E2394" t="s">
        <v>463</v>
      </c>
      <c r="F2394" t="s">
        <v>941</v>
      </c>
      <c r="G2394" t="s">
        <v>1138</v>
      </c>
      <c r="H2394" t="s">
        <v>1139</v>
      </c>
      <c r="I2394" t="s">
        <v>1140</v>
      </c>
      <c r="J2394" t="s">
        <v>1146</v>
      </c>
      <c r="K2394" t="s">
        <v>3099</v>
      </c>
      <c r="N2394" t="s">
        <v>7001</v>
      </c>
      <c r="O2394" t="s">
        <v>7193</v>
      </c>
      <c r="P2394">
        <v>2009</v>
      </c>
      <c r="Q2394" t="s">
        <v>8869</v>
      </c>
      <c r="R2394" t="s">
        <v>13346</v>
      </c>
      <c r="T2394" t="s">
        <v>13346</v>
      </c>
      <c r="U2394" t="s">
        <v>18425</v>
      </c>
      <c r="V2394" t="b">
        <v>0</v>
      </c>
      <c r="W2394" s="2" t="s">
        <v>18619</v>
      </c>
      <c r="X2394">
        <v>748246</v>
      </c>
      <c r="Y2394">
        <f/>
        <v>0</v>
      </c>
      <c r="Z2394">
        <v>1</v>
      </c>
      <c r="AA2394" t="b">
        <v>1</v>
      </c>
      <c r="AB2394">
        <f/>
        <v>0</v>
      </c>
      <c r="AD2394" t="s">
        <v>18624</v>
      </c>
      <c r="AE2394" t="s">
        <v>18625</v>
      </c>
      <c r="AG2394" t="s">
        <v>19041</v>
      </c>
      <c r="AH2394" t="s">
        <v>20411</v>
      </c>
      <c r="AI2394" t="s">
        <v>20414</v>
      </c>
      <c r="AJ2394" t="s">
        <v>20415</v>
      </c>
      <c r="AK2394" t="s">
        <v>20418</v>
      </c>
      <c r="AN2394" t="s">
        <v>18624</v>
      </c>
      <c r="AO2394" t="s">
        <v>18625</v>
      </c>
      <c r="AP2394" t="s">
        <v>20424</v>
      </c>
      <c r="AR2394" t="s">
        <v>19041</v>
      </c>
    </row>
    <row r="2395" spans="1:44">
      <c r="A2395" s="1">
        <v>2393</v>
      </c>
      <c r="C2395">
        <v>2261513</v>
      </c>
      <c r="D2395" t="s">
        <v>189</v>
      </c>
      <c r="E2395" t="s">
        <v>464</v>
      </c>
      <c r="F2395" t="s">
        <v>942</v>
      </c>
      <c r="G2395" t="s">
        <v>1138</v>
      </c>
      <c r="H2395" t="s">
        <v>1139</v>
      </c>
      <c r="I2395" t="s">
        <v>1140</v>
      </c>
      <c r="J2395" t="s">
        <v>1146</v>
      </c>
      <c r="K2395" t="s">
        <v>3166</v>
      </c>
      <c r="N2395" t="s">
        <v>7002</v>
      </c>
      <c r="O2395" t="s">
        <v>7196</v>
      </c>
      <c r="P2395">
        <v>2008</v>
      </c>
      <c r="Q2395" t="s">
        <v>8932</v>
      </c>
      <c r="R2395" t="s">
        <v>13413</v>
      </c>
      <c r="T2395" t="s">
        <v>13413</v>
      </c>
      <c r="U2395" t="s">
        <v>18191</v>
      </c>
      <c r="V2395" t="b">
        <v>0</v>
      </c>
      <c r="W2395" s="2" t="s">
        <v>18619</v>
      </c>
      <c r="X2395">
        <v>774745</v>
      </c>
      <c r="Y2395">
        <f/>
        <v>0</v>
      </c>
      <c r="Z2395">
        <v>1</v>
      </c>
      <c r="AA2395" t="b">
        <v>1</v>
      </c>
      <c r="AB2395">
        <f/>
        <v>0</v>
      </c>
      <c r="AD2395" t="s">
        <v>18624</v>
      </c>
      <c r="AE2395" t="s">
        <v>18625</v>
      </c>
      <c r="AG2395" t="s">
        <v>18706</v>
      </c>
      <c r="AH2395" t="s">
        <v>20411</v>
      </c>
      <c r="AI2395" t="s">
        <v>20414</v>
      </c>
      <c r="AJ2395" t="s">
        <v>20415</v>
      </c>
      <c r="AK2395" t="s">
        <v>20418</v>
      </c>
      <c r="AN2395" t="s">
        <v>18624</v>
      </c>
      <c r="AO2395" t="s">
        <v>18625</v>
      </c>
      <c r="AP2395" t="s">
        <v>20424</v>
      </c>
      <c r="AR2395" t="s">
        <v>18706</v>
      </c>
    </row>
    <row r="2396" spans="1:44">
      <c r="A2396" s="1">
        <v>2394</v>
      </c>
      <c r="C2396">
        <v>2261514</v>
      </c>
      <c r="D2396" t="s">
        <v>189</v>
      </c>
      <c r="E2396" t="s">
        <v>464</v>
      </c>
      <c r="F2396" t="s">
        <v>942</v>
      </c>
      <c r="G2396" t="s">
        <v>1138</v>
      </c>
      <c r="H2396" t="s">
        <v>1139</v>
      </c>
      <c r="I2396" t="s">
        <v>1140</v>
      </c>
      <c r="J2396" t="s">
        <v>1146</v>
      </c>
      <c r="K2396" t="s">
        <v>3167</v>
      </c>
      <c r="N2396" t="s">
        <v>7002</v>
      </c>
      <c r="O2396" t="s">
        <v>7196</v>
      </c>
      <c r="P2396">
        <v>2008</v>
      </c>
      <c r="Q2396" t="s">
        <v>8933</v>
      </c>
      <c r="R2396" t="s">
        <v>13414</v>
      </c>
      <c r="T2396" t="s">
        <v>13414</v>
      </c>
      <c r="U2396" t="s">
        <v>18387</v>
      </c>
      <c r="V2396" t="b">
        <v>0</v>
      </c>
      <c r="W2396" s="2" t="s">
        <v>18619</v>
      </c>
      <c r="X2396">
        <v>776024</v>
      </c>
      <c r="Y2396">
        <f/>
        <v>0</v>
      </c>
      <c r="Z2396">
        <v>1</v>
      </c>
      <c r="AA2396" t="b">
        <v>1</v>
      </c>
      <c r="AB2396">
        <f/>
        <v>0</v>
      </c>
      <c r="AD2396" t="s">
        <v>18624</v>
      </c>
      <c r="AE2396" t="s">
        <v>18625</v>
      </c>
      <c r="AG2396" t="s">
        <v>19545</v>
      </c>
      <c r="AH2396" t="s">
        <v>20411</v>
      </c>
      <c r="AI2396" t="s">
        <v>20414</v>
      </c>
      <c r="AJ2396" t="s">
        <v>20415</v>
      </c>
      <c r="AK2396" t="s">
        <v>20418</v>
      </c>
      <c r="AN2396" t="s">
        <v>18624</v>
      </c>
      <c r="AO2396" t="s">
        <v>18625</v>
      </c>
      <c r="AP2396" t="s">
        <v>20424</v>
      </c>
      <c r="AR2396" t="s">
        <v>19545</v>
      </c>
    </row>
    <row r="2397" spans="1:44">
      <c r="A2397" s="1">
        <v>2395</v>
      </c>
      <c r="C2397">
        <v>2261515</v>
      </c>
      <c r="D2397" t="s">
        <v>189</v>
      </c>
      <c r="E2397" t="s">
        <v>464</v>
      </c>
      <c r="F2397" t="s">
        <v>942</v>
      </c>
      <c r="G2397" t="s">
        <v>1138</v>
      </c>
      <c r="H2397" t="s">
        <v>1139</v>
      </c>
      <c r="I2397" t="s">
        <v>1140</v>
      </c>
      <c r="J2397" t="s">
        <v>1146</v>
      </c>
      <c r="K2397" t="s">
        <v>3168</v>
      </c>
      <c r="N2397" t="s">
        <v>7002</v>
      </c>
      <c r="O2397" t="s">
        <v>7196</v>
      </c>
      <c r="P2397">
        <v>2008</v>
      </c>
      <c r="Q2397" t="s">
        <v>8934</v>
      </c>
      <c r="R2397" t="s">
        <v>13415</v>
      </c>
      <c r="T2397" t="s">
        <v>13415</v>
      </c>
      <c r="U2397" t="s">
        <v>18201</v>
      </c>
      <c r="V2397" t="b">
        <v>0</v>
      </c>
      <c r="W2397" s="2" t="s">
        <v>18619</v>
      </c>
      <c r="X2397">
        <v>776023</v>
      </c>
      <c r="Y2397">
        <f/>
        <v>0</v>
      </c>
      <c r="Z2397">
        <v>1</v>
      </c>
      <c r="AA2397" t="b">
        <v>1</v>
      </c>
      <c r="AB2397">
        <f/>
        <v>0</v>
      </c>
      <c r="AD2397" t="s">
        <v>18624</v>
      </c>
      <c r="AE2397" t="s">
        <v>18625</v>
      </c>
      <c r="AG2397" t="s">
        <v>18716</v>
      </c>
      <c r="AH2397" t="s">
        <v>20411</v>
      </c>
      <c r="AI2397" t="s">
        <v>20414</v>
      </c>
      <c r="AJ2397" t="s">
        <v>20415</v>
      </c>
      <c r="AK2397" t="s">
        <v>20418</v>
      </c>
      <c r="AN2397" t="s">
        <v>18624</v>
      </c>
      <c r="AO2397" t="s">
        <v>18625</v>
      </c>
      <c r="AP2397" t="s">
        <v>20424</v>
      </c>
      <c r="AR2397" t="s">
        <v>18716</v>
      </c>
    </row>
    <row r="2398" spans="1:44">
      <c r="A2398" s="1">
        <v>2396</v>
      </c>
      <c r="C2398">
        <v>2261516</v>
      </c>
      <c r="D2398" t="s">
        <v>189</v>
      </c>
      <c r="E2398" t="s">
        <v>465</v>
      </c>
      <c r="F2398" t="s">
        <v>943</v>
      </c>
      <c r="G2398" t="s">
        <v>1138</v>
      </c>
      <c r="H2398" t="s">
        <v>1139</v>
      </c>
      <c r="I2398" t="s">
        <v>1140</v>
      </c>
      <c r="J2398" t="s">
        <v>1146</v>
      </c>
      <c r="K2398" t="s">
        <v>3166</v>
      </c>
      <c r="N2398" t="s">
        <v>7002</v>
      </c>
      <c r="O2398" t="s">
        <v>7196</v>
      </c>
      <c r="P2398">
        <v>2008</v>
      </c>
      <c r="Q2398" t="s">
        <v>8935</v>
      </c>
      <c r="R2398" t="s">
        <v>13413</v>
      </c>
      <c r="T2398" t="s">
        <v>13413</v>
      </c>
      <c r="U2398" t="s">
        <v>18472</v>
      </c>
      <c r="V2398" t="b">
        <v>0</v>
      </c>
      <c r="W2398" s="2" t="s">
        <v>18619</v>
      </c>
      <c r="X2398">
        <v>774745</v>
      </c>
      <c r="Y2398">
        <f/>
        <v>0</v>
      </c>
      <c r="Z2398">
        <v>1</v>
      </c>
      <c r="AA2398" t="b">
        <v>1</v>
      </c>
      <c r="AB2398">
        <f/>
        <v>0</v>
      </c>
      <c r="AD2398" t="s">
        <v>18624</v>
      </c>
      <c r="AE2398" t="s">
        <v>18625</v>
      </c>
      <c r="AG2398" t="s">
        <v>19286</v>
      </c>
      <c r="AH2398" t="s">
        <v>20411</v>
      </c>
      <c r="AI2398" t="s">
        <v>20414</v>
      </c>
      <c r="AJ2398" t="s">
        <v>20415</v>
      </c>
      <c r="AK2398" t="s">
        <v>20418</v>
      </c>
      <c r="AN2398" t="s">
        <v>18624</v>
      </c>
      <c r="AO2398" t="s">
        <v>18625</v>
      </c>
      <c r="AP2398" t="s">
        <v>20424</v>
      </c>
      <c r="AR2398" t="s">
        <v>19286</v>
      </c>
    </row>
    <row r="2399" spans="1:44">
      <c r="A2399" s="1">
        <v>2397</v>
      </c>
      <c r="C2399">
        <v>2261517</v>
      </c>
      <c r="D2399" t="s">
        <v>189</v>
      </c>
      <c r="E2399" t="s">
        <v>465</v>
      </c>
      <c r="F2399" t="s">
        <v>943</v>
      </c>
      <c r="G2399" t="s">
        <v>1138</v>
      </c>
      <c r="H2399" t="s">
        <v>1139</v>
      </c>
      <c r="I2399" t="s">
        <v>1140</v>
      </c>
      <c r="J2399" t="s">
        <v>1146</v>
      </c>
      <c r="K2399" t="s">
        <v>3167</v>
      </c>
      <c r="N2399" t="s">
        <v>7002</v>
      </c>
      <c r="O2399" t="s">
        <v>7196</v>
      </c>
      <c r="P2399">
        <v>2008</v>
      </c>
      <c r="Q2399" t="s">
        <v>8936</v>
      </c>
      <c r="R2399" t="s">
        <v>13414</v>
      </c>
      <c r="T2399" t="s">
        <v>13414</v>
      </c>
      <c r="U2399" t="s">
        <v>18370</v>
      </c>
      <c r="V2399" t="b">
        <v>0</v>
      </c>
      <c r="W2399" s="2" t="s">
        <v>18619</v>
      </c>
      <c r="X2399">
        <v>776024</v>
      </c>
      <c r="Y2399">
        <f/>
        <v>0</v>
      </c>
      <c r="Z2399">
        <v>1</v>
      </c>
      <c r="AA2399" t="b">
        <v>1</v>
      </c>
      <c r="AB2399">
        <f/>
        <v>0</v>
      </c>
      <c r="AD2399" t="s">
        <v>18624</v>
      </c>
      <c r="AE2399" t="s">
        <v>18625</v>
      </c>
      <c r="AG2399" t="s">
        <v>19583</v>
      </c>
      <c r="AH2399" t="s">
        <v>20411</v>
      </c>
      <c r="AI2399" t="s">
        <v>20414</v>
      </c>
      <c r="AJ2399" t="s">
        <v>20415</v>
      </c>
      <c r="AK2399" t="s">
        <v>20418</v>
      </c>
      <c r="AN2399" t="s">
        <v>18624</v>
      </c>
      <c r="AO2399" t="s">
        <v>18625</v>
      </c>
      <c r="AP2399" t="s">
        <v>20424</v>
      </c>
      <c r="AR2399" t="s">
        <v>19583</v>
      </c>
    </row>
    <row r="2400" spans="1:44">
      <c r="A2400" s="1">
        <v>2398</v>
      </c>
      <c r="C2400">
        <v>2281136</v>
      </c>
      <c r="D2400" t="s">
        <v>189</v>
      </c>
      <c r="E2400" t="s">
        <v>466</v>
      </c>
      <c r="F2400" t="s">
        <v>902</v>
      </c>
      <c r="G2400" t="s">
        <v>1138</v>
      </c>
      <c r="H2400" t="s">
        <v>1139</v>
      </c>
      <c r="I2400" t="s">
        <v>1140</v>
      </c>
      <c r="J2400" t="s">
        <v>1146</v>
      </c>
      <c r="K2400" t="s">
        <v>1253</v>
      </c>
      <c r="N2400" t="s">
        <v>7003</v>
      </c>
      <c r="O2400" t="s">
        <v>7195</v>
      </c>
      <c r="P2400">
        <v>2009</v>
      </c>
      <c r="Q2400" t="s">
        <v>8937</v>
      </c>
      <c r="R2400" t="s">
        <v>11500</v>
      </c>
      <c r="S2400" t="s">
        <v>17153</v>
      </c>
      <c r="T2400" t="s">
        <v>11500</v>
      </c>
      <c r="U2400" t="s">
        <v>18422</v>
      </c>
      <c r="V2400" t="b">
        <v>1</v>
      </c>
      <c r="W2400" s="2" t="s">
        <v>18619</v>
      </c>
      <c r="X2400">
        <v>753757</v>
      </c>
      <c r="Y2400">
        <f/>
        <v>0</v>
      </c>
      <c r="Z2400">
        <v>1</v>
      </c>
      <c r="AA2400" t="b">
        <v>1</v>
      </c>
      <c r="AB2400">
        <f/>
        <v>0</v>
      </c>
      <c r="AD2400" t="s">
        <v>18624</v>
      </c>
      <c r="AE2400" t="s">
        <v>18625</v>
      </c>
      <c r="AG2400" t="s">
        <v>19042</v>
      </c>
      <c r="AH2400" t="s">
        <v>20411</v>
      </c>
      <c r="AI2400" t="s">
        <v>20414</v>
      </c>
      <c r="AJ2400" t="s">
        <v>20415</v>
      </c>
      <c r="AK2400" t="s">
        <v>20418</v>
      </c>
      <c r="AN2400" t="s">
        <v>18624</v>
      </c>
      <c r="AO2400" t="s">
        <v>20421</v>
      </c>
      <c r="AP2400" t="s">
        <v>20424</v>
      </c>
      <c r="AR2400" t="s">
        <v>19016</v>
      </c>
    </row>
    <row r="2401" spans="1:44">
      <c r="A2401" s="1">
        <v>2399</v>
      </c>
      <c r="C2401">
        <v>2281137</v>
      </c>
      <c r="D2401" t="s">
        <v>189</v>
      </c>
      <c r="E2401" t="s">
        <v>466</v>
      </c>
      <c r="F2401" t="s">
        <v>902</v>
      </c>
      <c r="G2401" t="s">
        <v>1138</v>
      </c>
      <c r="H2401" t="s">
        <v>1139</v>
      </c>
      <c r="I2401" t="s">
        <v>1140</v>
      </c>
      <c r="J2401" t="s">
        <v>1146</v>
      </c>
      <c r="K2401" t="s">
        <v>3169</v>
      </c>
      <c r="N2401" t="s">
        <v>7003</v>
      </c>
      <c r="O2401" t="s">
        <v>7195</v>
      </c>
      <c r="P2401">
        <v>2009</v>
      </c>
      <c r="Q2401" t="s">
        <v>8938</v>
      </c>
      <c r="R2401" t="s">
        <v>13416</v>
      </c>
      <c r="T2401" t="s">
        <v>13416</v>
      </c>
      <c r="U2401" t="s">
        <v>18299</v>
      </c>
      <c r="V2401" t="b">
        <v>0</v>
      </c>
      <c r="W2401" s="2" t="s">
        <v>18619</v>
      </c>
      <c r="X2401">
        <v>753758</v>
      </c>
      <c r="Y2401">
        <f/>
        <v>0</v>
      </c>
      <c r="Z2401">
        <v>1</v>
      </c>
      <c r="AA2401" t="b">
        <v>1</v>
      </c>
      <c r="AB2401">
        <f/>
        <v>0</v>
      </c>
      <c r="AD2401" t="s">
        <v>18624</v>
      </c>
      <c r="AE2401" t="s">
        <v>18625</v>
      </c>
      <c r="AG2401" t="s">
        <v>18836</v>
      </c>
      <c r="AH2401" t="s">
        <v>20411</v>
      </c>
      <c r="AI2401" t="s">
        <v>20414</v>
      </c>
      <c r="AJ2401" t="s">
        <v>20415</v>
      </c>
      <c r="AK2401" t="s">
        <v>20418</v>
      </c>
      <c r="AN2401" t="s">
        <v>18624</v>
      </c>
      <c r="AO2401" t="s">
        <v>20421</v>
      </c>
      <c r="AP2401" t="s">
        <v>20424</v>
      </c>
      <c r="AR2401" t="s">
        <v>20534</v>
      </c>
    </row>
    <row r="2402" spans="1:44">
      <c r="A2402" s="1">
        <v>2400</v>
      </c>
      <c r="C2402">
        <v>2281138</v>
      </c>
      <c r="D2402" t="s">
        <v>189</v>
      </c>
      <c r="E2402" t="s">
        <v>466</v>
      </c>
      <c r="F2402" t="s">
        <v>902</v>
      </c>
      <c r="G2402" t="s">
        <v>1138</v>
      </c>
      <c r="H2402" t="s">
        <v>1139</v>
      </c>
      <c r="I2402" t="s">
        <v>1140</v>
      </c>
      <c r="J2402" t="s">
        <v>1146</v>
      </c>
      <c r="K2402" t="s">
        <v>3170</v>
      </c>
      <c r="N2402" t="s">
        <v>7003</v>
      </c>
      <c r="O2402" t="s">
        <v>7195</v>
      </c>
      <c r="P2402">
        <v>2009</v>
      </c>
      <c r="Q2402" t="s">
        <v>8939</v>
      </c>
      <c r="R2402" t="s">
        <v>13417</v>
      </c>
      <c r="T2402" t="s">
        <v>13417</v>
      </c>
      <c r="U2402" t="s">
        <v>18196</v>
      </c>
      <c r="V2402" t="b">
        <v>0</v>
      </c>
      <c r="W2402" s="2" t="s">
        <v>18619</v>
      </c>
      <c r="X2402">
        <v>753759</v>
      </c>
      <c r="Y2402">
        <f/>
        <v>0</v>
      </c>
      <c r="Z2402">
        <v>1</v>
      </c>
      <c r="AA2402" t="b">
        <v>1</v>
      </c>
      <c r="AB2402">
        <f/>
        <v>0</v>
      </c>
      <c r="AD2402" t="s">
        <v>18624</v>
      </c>
      <c r="AE2402" t="s">
        <v>18625</v>
      </c>
      <c r="AG2402" t="s">
        <v>19584</v>
      </c>
      <c r="AH2402" t="s">
        <v>20411</v>
      </c>
      <c r="AI2402" t="s">
        <v>20414</v>
      </c>
      <c r="AJ2402" t="s">
        <v>20415</v>
      </c>
      <c r="AK2402" t="s">
        <v>20418</v>
      </c>
      <c r="AN2402" t="s">
        <v>18624</v>
      </c>
      <c r="AO2402" t="s">
        <v>20421</v>
      </c>
      <c r="AP2402" t="s">
        <v>20424</v>
      </c>
      <c r="AR2402" t="s">
        <v>18264</v>
      </c>
    </row>
    <row r="2403" spans="1:44">
      <c r="A2403" s="1">
        <v>2401</v>
      </c>
      <c r="C2403">
        <v>2281139</v>
      </c>
      <c r="D2403" t="s">
        <v>189</v>
      </c>
      <c r="E2403" t="s">
        <v>466</v>
      </c>
      <c r="F2403" t="s">
        <v>902</v>
      </c>
      <c r="G2403" t="s">
        <v>1138</v>
      </c>
      <c r="H2403" t="s">
        <v>1139</v>
      </c>
      <c r="I2403" t="s">
        <v>1140</v>
      </c>
      <c r="J2403" t="s">
        <v>1146</v>
      </c>
      <c r="K2403" t="s">
        <v>3171</v>
      </c>
      <c r="N2403" t="s">
        <v>7003</v>
      </c>
      <c r="O2403" t="s">
        <v>7195</v>
      </c>
      <c r="P2403">
        <v>2009</v>
      </c>
      <c r="R2403" t="s">
        <v>13418</v>
      </c>
      <c r="T2403" t="s">
        <v>13418</v>
      </c>
      <c r="V2403" t="b">
        <v>0</v>
      </c>
      <c r="W2403" s="2" t="s">
        <v>18619</v>
      </c>
      <c r="X2403">
        <v>753760</v>
      </c>
      <c r="Y2403" t="s">
        <v>18620</v>
      </c>
      <c r="Z2403">
        <v>1</v>
      </c>
      <c r="AA2403" t="b">
        <v>1</v>
      </c>
      <c r="AB2403" t="s">
        <v>18620</v>
      </c>
      <c r="AD2403" t="s">
        <v>18624</v>
      </c>
      <c r="AE2403" t="s">
        <v>18625</v>
      </c>
      <c r="AG2403" t="s">
        <v>18639</v>
      </c>
      <c r="AH2403" t="s">
        <v>20411</v>
      </c>
      <c r="AI2403" t="s">
        <v>20414</v>
      </c>
      <c r="AJ2403" t="s">
        <v>20415</v>
      </c>
      <c r="AK2403" t="s">
        <v>20418</v>
      </c>
      <c r="AN2403" t="s">
        <v>18624</v>
      </c>
      <c r="AO2403" t="s">
        <v>20421</v>
      </c>
      <c r="AP2403" t="s">
        <v>20424</v>
      </c>
      <c r="AR2403" t="s">
        <v>18698</v>
      </c>
    </row>
    <row r="2404" spans="1:44">
      <c r="A2404" s="1">
        <v>2402</v>
      </c>
      <c r="C2404">
        <v>2281140</v>
      </c>
      <c r="D2404" t="s">
        <v>189</v>
      </c>
      <c r="E2404" t="s">
        <v>466</v>
      </c>
      <c r="F2404" t="s">
        <v>902</v>
      </c>
      <c r="G2404" t="s">
        <v>1138</v>
      </c>
      <c r="H2404" t="s">
        <v>1139</v>
      </c>
      <c r="I2404" t="s">
        <v>1140</v>
      </c>
      <c r="J2404" t="s">
        <v>1146</v>
      </c>
      <c r="K2404" t="s">
        <v>3172</v>
      </c>
      <c r="N2404" t="s">
        <v>7003</v>
      </c>
      <c r="O2404" t="s">
        <v>7195</v>
      </c>
      <c r="P2404">
        <v>2009</v>
      </c>
      <c r="Q2404" t="s">
        <v>8940</v>
      </c>
      <c r="R2404" t="s">
        <v>13419</v>
      </c>
      <c r="T2404" t="s">
        <v>13419</v>
      </c>
      <c r="U2404" t="s">
        <v>18292</v>
      </c>
      <c r="V2404" t="b">
        <v>1</v>
      </c>
      <c r="W2404" s="2" t="s">
        <v>18619</v>
      </c>
      <c r="X2404">
        <v>753761</v>
      </c>
      <c r="Y2404">
        <f/>
        <v>0</v>
      </c>
      <c r="Z2404">
        <v>1</v>
      </c>
      <c r="AA2404" t="b">
        <v>1</v>
      </c>
      <c r="AB2404">
        <f/>
        <v>0</v>
      </c>
      <c r="AD2404" t="s">
        <v>18624</v>
      </c>
      <c r="AE2404" t="s">
        <v>18625</v>
      </c>
      <c r="AG2404" t="s">
        <v>18874</v>
      </c>
      <c r="AH2404" t="s">
        <v>20411</v>
      </c>
      <c r="AI2404" t="s">
        <v>20414</v>
      </c>
      <c r="AJ2404" t="s">
        <v>20415</v>
      </c>
      <c r="AK2404" t="s">
        <v>20418</v>
      </c>
      <c r="AN2404" t="s">
        <v>18624</v>
      </c>
      <c r="AO2404" t="s">
        <v>20421</v>
      </c>
      <c r="AP2404" t="s">
        <v>20424</v>
      </c>
      <c r="AR2404" t="s">
        <v>19024</v>
      </c>
    </row>
    <row r="2405" spans="1:44">
      <c r="A2405" s="1">
        <v>2403</v>
      </c>
      <c r="C2405">
        <v>2281141</v>
      </c>
      <c r="D2405" t="s">
        <v>189</v>
      </c>
      <c r="E2405" t="s">
        <v>466</v>
      </c>
      <c r="F2405" t="s">
        <v>902</v>
      </c>
      <c r="G2405" t="s">
        <v>1138</v>
      </c>
      <c r="H2405" t="s">
        <v>1139</v>
      </c>
      <c r="I2405" t="s">
        <v>1140</v>
      </c>
      <c r="J2405" t="s">
        <v>1146</v>
      </c>
      <c r="K2405" t="s">
        <v>3173</v>
      </c>
      <c r="N2405" t="s">
        <v>7003</v>
      </c>
      <c r="O2405" t="s">
        <v>7195</v>
      </c>
      <c r="P2405">
        <v>2009</v>
      </c>
      <c r="Q2405" t="s">
        <v>8941</v>
      </c>
      <c r="R2405" t="s">
        <v>13420</v>
      </c>
      <c r="T2405" t="s">
        <v>13420</v>
      </c>
      <c r="U2405" t="s">
        <v>18333</v>
      </c>
      <c r="V2405" t="b">
        <v>1</v>
      </c>
      <c r="W2405" s="2" t="s">
        <v>18619</v>
      </c>
      <c r="X2405">
        <v>753762</v>
      </c>
      <c r="Y2405">
        <f/>
        <v>0</v>
      </c>
      <c r="Z2405">
        <v>1</v>
      </c>
      <c r="AA2405" t="b">
        <v>1</v>
      </c>
      <c r="AB2405">
        <f/>
        <v>0</v>
      </c>
      <c r="AD2405" t="s">
        <v>18624</v>
      </c>
      <c r="AE2405" t="s">
        <v>18625</v>
      </c>
      <c r="AG2405" t="s">
        <v>19585</v>
      </c>
      <c r="AH2405" t="s">
        <v>20411</v>
      </c>
      <c r="AI2405" t="s">
        <v>20414</v>
      </c>
      <c r="AJ2405" t="s">
        <v>20415</v>
      </c>
      <c r="AK2405" t="s">
        <v>20418</v>
      </c>
      <c r="AN2405" t="s">
        <v>18624</v>
      </c>
      <c r="AO2405" t="s">
        <v>20421</v>
      </c>
      <c r="AP2405" t="s">
        <v>20424</v>
      </c>
      <c r="AR2405" t="s">
        <v>18767</v>
      </c>
    </row>
    <row r="2406" spans="1:44">
      <c r="A2406" s="1">
        <v>2404</v>
      </c>
      <c r="C2406">
        <v>2281142</v>
      </c>
      <c r="D2406" t="s">
        <v>189</v>
      </c>
      <c r="E2406" t="s">
        <v>466</v>
      </c>
      <c r="F2406" t="s">
        <v>902</v>
      </c>
      <c r="G2406" t="s">
        <v>1138</v>
      </c>
      <c r="H2406" t="s">
        <v>1139</v>
      </c>
      <c r="I2406" t="s">
        <v>1140</v>
      </c>
      <c r="J2406" t="s">
        <v>1146</v>
      </c>
      <c r="K2406" t="s">
        <v>3174</v>
      </c>
      <c r="N2406" t="s">
        <v>7003</v>
      </c>
      <c r="O2406" t="s">
        <v>7195</v>
      </c>
      <c r="P2406">
        <v>2009</v>
      </c>
      <c r="Q2406" t="s">
        <v>8942</v>
      </c>
      <c r="R2406" t="s">
        <v>13421</v>
      </c>
      <c r="T2406" t="s">
        <v>13421</v>
      </c>
      <c r="U2406" t="s">
        <v>18531</v>
      </c>
      <c r="V2406" t="b">
        <v>0</v>
      </c>
      <c r="W2406" s="2" t="s">
        <v>18619</v>
      </c>
      <c r="X2406">
        <v>753763</v>
      </c>
      <c r="Y2406">
        <f/>
        <v>0</v>
      </c>
      <c r="Z2406">
        <v>1</v>
      </c>
      <c r="AA2406" t="b">
        <v>1</v>
      </c>
      <c r="AB2406">
        <f/>
        <v>0</v>
      </c>
      <c r="AD2406" t="s">
        <v>18624</v>
      </c>
      <c r="AE2406" t="s">
        <v>18625</v>
      </c>
      <c r="AG2406" t="s">
        <v>19586</v>
      </c>
      <c r="AH2406" t="s">
        <v>20411</v>
      </c>
      <c r="AI2406" t="s">
        <v>20414</v>
      </c>
      <c r="AJ2406" t="s">
        <v>20415</v>
      </c>
      <c r="AK2406" t="s">
        <v>20418</v>
      </c>
      <c r="AN2406" t="s">
        <v>18624</v>
      </c>
      <c r="AO2406" t="s">
        <v>20421</v>
      </c>
      <c r="AP2406" t="s">
        <v>20424</v>
      </c>
      <c r="AR2406" t="s">
        <v>18891</v>
      </c>
    </row>
    <row r="2407" spans="1:44">
      <c r="A2407" s="1">
        <v>2405</v>
      </c>
      <c r="C2407">
        <v>2281143</v>
      </c>
      <c r="D2407" t="s">
        <v>189</v>
      </c>
      <c r="E2407" t="s">
        <v>466</v>
      </c>
      <c r="F2407" t="s">
        <v>902</v>
      </c>
      <c r="G2407" t="s">
        <v>1138</v>
      </c>
      <c r="H2407" t="s">
        <v>1139</v>
      </c>
      <c r="I2407" t="s">
        <v>1140</v>
      </c>
      <c r="J2407" t="s">
        <v>1146</v>
      </c>
      <c r="K2407" t="s">
        <v>3175</v>
      </c>
      <c r="N2407" t="s">
        <v>7003</v>
      </c>
      <c r="O2407" t="s">
        <v>7195</v>
      </c>
      <c r="P2407">
        <v>2009</v>
      </c>
      <c r="Q2407" t="s">
        <v>8943</v>
      </c>
      <c r="R2407" t="s">
        <v>13422</v>
      </c>
      <c r="T2407" t="s">
        <v>13422</v>
      </c>
      <c r="U2407" t="s">
        <v>18296</v>
      </c>
      <c r="V2407" t="b">
        <v>1</v>
      </c>
      <c r="W2407" s="2" t="s">
        <v>18619</v>
      </c>
      <c r="X2407">
        <v>753848</v>
      </c>
      <c r="Y2407">
        <f/>
        <v>0</v>
      </c>
      <c r="Z2407">
        <v>1</v>
      </c>
      <c r="AA2407" t="b">
        <v>1</v>
      </c>
      <c r="AB2407">
        <f/>
        <v>0</v>
      </c>
      <c r="AD2407" t="s">
        <v>18624</v>
      </c>
      <c r="AE2407" t="s">
        <v>18625</v>
      </c>
      <c r="AG2407" t="s">
        <v>18828</v>
      </c>
      <c r="AH2407" t="s">
        <v>20411</v>
      </c>
      <c r="AI2407" t="s">
        <v>20414</v>
      </c>
      <c r="AJ2407" t="s">
        <v>20415</v>
      </c>
      <c r="AK2407" t="s">
        <v>20418</v>
      </c>
      <c r="AN2407" t="s">
        <v>18624</v>
      </c>
      <c r="AO2407" t="s">
        <v>20421</v>
      </c>
      <c r="AP2407" t="s">
        <v>20424</v>
      </c>
      <c r="AR2407" t="s">
        <v>20535</v>
      </c>
    </row>
    <row r="2408" spans="1:44">
      <c r="A2408" s="1">
        <v>2406</v>
      </c>
      <c r="C2408">
        <v>2281144</v>
      </c>
      <c r="D2408" t="s">
        <v>189</v>
      </c>
      <c r="E2408" t="s">
        <v>466</v>
      </c>
      <c r="F2408" t="s">
        <v>902</v>
      </c>
      <c r="G2408" t="s">
        <v>1138</v>
      </c>
      <c r="H2408" t="s">
        <v>1139</v>
      </c>
      <c r="I2408" t="s">
        <v>1140</v>
      </c>
      <c r="J2408" t="s">
        <v>1146</v>
      </c>
      <c r="K2408" t="s">
        <v>3176</v>
      </c>
      <c r="N2408" t="s">
        <v>7003</v>
      </c>
      <c r="O2408" t="s">
        <v>7195</v>
      </c>
      <c r="P2408">
        <v>2009</v>
      </c>
      <c r="Q2408" t="s">
        <v>8944</v>
      </c>
      <c r="R2408" t="s">
        <v>13423</v>
      </c>
      <c r="T2408" t="s">
        <v>13423</v>
      </c>
      <c r="U2408" t="s">
        <v>18442</v>
      </c>
      <c r="V2408" t="b">
        <v>1</v>
      </c>
      <c r="W2408" s="2" t="s">
        <v>18619</v>
      </c>
      <c r="X2408">
        <v>753849</v>
      </c>
      <c r="Y2408">
        <f/>
        <v>0</v>
      </c>
      <c r="Z2408">
        <v>1</v>
      </c>
      <c r="AA2408" t="b">
        <v>1</v>
      </c>
      <c r="AB2408">
        <f/>
        <v>0</v>
      </c>
      <c r="AD2408" t="s">
        <v>18624</v>
      </c>
      <c r="AE2408" t="s">
        <v>18625</v>
      </c>
      <c r="AG2408" t="s">
        <v>19587</v>
      </c>
      <c r="AH2408" t="s">
        <v>20411</v>
      </c>
      <c r="AI2408" t="s">
        <v>20414</v>
      </c>
      <c r="AJ2408" t="s">
        <v>20415</v>
      </c>
      <c r="AK2408" t="s">
        <v>20418</v>
      </c>
      <c r="AN2408" t="s">
        <v>18624</v>
      </c>
      <c r="AO2408" t="s">
        <v>20421</v>
      </c>
      <c r="AP2408" t="s">
        <v>20424</v>
      </c>
      <c r="AR2408" t="s">
        <v>18591</v>
      </c>
    </row>
    <row r="2409" spans="1:44">
      <c r="A2409" s="1">
        <v>2407</v>
      </c>
      <c r="C2409">
        <v>2281145</v>
      </c>
      <c r="D2409" t="s">
        <v>189</v>
      </c>
      <c r="E2409" t="s">
        <v>466</v>
      </c>
      <c r="F2409" t="s">
        <v>902</v>
      </c>
      <c r="G2409" t="s">
        <v>1138</v>
      </c>
      <c r="H2409" t="s">
        <v>1139</v>
      </c>
      <c r="I2409" t="s">
        <v>1140</v>
      </c>
      <c r="J2409" t="s">
        <v>1146</v>
      </c>
      <c r="K2409" t="s">
        <v>3177</v>
      </c>
      <c r="N2409" t="s">
        <v>7003</v>
      </c>
      <c r="O2409" t="s">
        <v>7195</v>
      </c>
      <c r="P2409">
        <v>2009</v>
      </c>
      <c r="Q2409" t="s">
        <v>8945</v>
      </c>
      <c r="R2409" t="s">
        <v>13424</v>
      </c>
      <c r="T2409" t="s">
        <v>13424</v>
      </c>
      <c r="U2409" t="s">
        <v>18487</v>
      </c>
      <c r="V2409" t="b">
        <v>0</v>
      </c>
      <c r="W2409" s="2" t="s">
        <v>18619</v>
      </c>
      <c r="X2409">
        <v>753850</v>
      </c>
      <c r="Y2409">
        <f/>
        <v>0</v>
      </c>
      <c r="Z2409">
        <v>1</v>
      </c>
      <c r="AA2409" t="b">
        <v>1</v>
      </c>
      <c r="AB2409">
        <f/>
        <v>0</v>
      </c>
      <c r="AD2409" t="s">
        <v>18624</v>
      </c>
      <c r="AE2409" t="s">
        <v>18625</v>
      </c>
      <c r="AG2409" t="s">
        <v>19301</v>
      </c>
      <c r="AH2409" t="s">
        <v>20411</v>
      </c>
      <c r="AI2409" t="s">
        <v>20414</v>
      </c>
      <c r="AJ2409" t="s">
        <v>20415</v>
      </c>
      <c r="AK2409" t="s">
        <v>20418</v>
      </c>
      <c r="AN2409" t="s">
        <v>18624</v>
      </c>
      <c r="AO2409" t="s">
        <v>20421</v>
      </c>
      <c r="AP2409" t="s">
        <v>20424</v>
      </c>
      <c r="AR2409" t="s">
        <v>18837</v>
      </c>
    </row>
    <row r="2410" spans="1:44">
      <c r="A2410" s="1">
        <v>2408</v>
      </c>
      <c r="C2410">
        <v>2281146</v>
      </c>
      <c r="D2410" t="s">
        <v>189</v>
      </c>
      <c r="E2410" t="s">
        <v>466</v>
      </c>
      <c r="F2410" t="s">
        <v>902</v>
      </c>
      <c r="G2410" t="s">
        <v>1138</v>
      </c>
      <c r="H2410" t="s">
        <v>1139</v>
      </c>
      <c r="I2410" t="s">
        <v>1140</v>
      </c>
      <c r="J2410" t="s">
        <v>1146</v>
      </c>
      <c r="K2410" t="s">
        <v>3178</v>
      </c>
      <c r="N2410" t="s">
        <v>7003</v>
      </c>
      <c r="O2410" t="s">
        <v>7195</v>
      </c>
      <c r="P2410">
        <v>2009</v>
      </c>
      <c r="Q2410" t="s">
        <v>8946</v>
      </c>
      <c r="R2410" t="s">
        <v>13425</v>
      </c>
      <c r="T2410" t="s">
        <v>13425</v>
      </c>
      <c r="U2410" t="s">
        <v>18315</v>
      </c>
      <c r="V2410" t="b">
        <v>1</v>
      </c>
      <c r="W2410" s="2" t="s">
        <v>18619</v>
      </c>
      <c r="X2410">
        <v>753851</v>
      </c>
      <c r="Y2410">
        <f/>
        <v>0</v>
      </c>
      <c r="Z2410">
        <v>1</v>
      </c>
      <c r="AA2410" t="b">
        <v>1</v>
      </c>
      <c r="AB2410">
        <f/>
        <v>0</v>
      </c>
      <c r="AD2410" t="s">
        <v>18624</v>
      </c>
      <c r="AE2410" t="s">
        <v>18625</v>
      </c>
      <c r="AG2410" t="s">
        <v>19107</v>
      </c>
      <c r="AH2410" t="s">
        <v>20411</v>
      </c>
      <c r="AI2410" t="s">
        <v>20414</v>
      </c>
      <c r="AJ2410" t="s">
        <v>20415</v>
      </c>
      <c r="AK2410" t="s">
        <v>20418</v>
      </c>
      <c r="AN2410" t="s">
        <v>18624</v>
      </c>
      <c r="AO2410" t="s">
        <v>20421</v>
      </c>
      <c r="AP2410" t="s">
        <v>20424</v>
      </c>
      <c r="AR2410" t="s">
        <v>19087</v>
      </c>
    </row>
    <row r="2411" spans="1:44">
      <c r="A2411" s="1">
        <v>2409</v>
      </c>
      <c r="C2411">
        <v>2281147</v>
      </c>
      <c r="D2411" t="s">
        <v>189</v>
      </c>
      <c r="E2411" t="s">
        <v>466</v>
      </c>
      <c r="F2411" t="s">
        <v>902</v>
      </c>
      <c r="G2411" t="s">
        <v>1138</v>
      </c>
      <c r="H2411" t="s">
        <v>1139</v>
      </c>
      <c r="I2411" t="s">
        <v>1140</v>
      </c>
      <c r="J2411" t="s">
        <v>1146</v>
      </c>
      <c r="K2411" t="s">
        <v>3179</v>
      </c>
      <c r="N2411" t="s">
        <v>7003</v>
      </c>
      <c r="O2411" t="s">
        <v>7195</v>
      </c>
      <c r="P2411">
        <v>2009</v>
      </c>
      <c r="Q2411" t="s">
        <v>8947</v>
      </c>
      <c r="R2411" t="s">
        <v>13426</v>
      </c>
      <c r="T2411" t="s">
        <v>13426</v>
      </c>
      <c r="U2411" t="s">
        <v>18187</v>
      </c>
      <c r="V2411" t="b">
        <v>0</v>
      </c>
      <c r="W2411" s="2" t="s">
        <v>18619</v>
      </c>
      <c r="X2411">
        <v>753852</v>
      </c>
      <c r="Y2411">
        <f/>
        <v>0</v>
      </c>
      <c r="Z2411">
        <v>1</v>
      </c>
      <c r="AA2411" t="b">
        <v>1</v>
      </c>
      <c r="AB2411">
        <f/>
        <v>0</v>
      </c>
      <c r="AD2411" t="s">
        <v>18624</v>
      </c>
      <c r="AE2411" t="s">
        <v>18625</v>
      </c>
      <c r="AG2411" t="s">
        <v>18702</v>
      </c>
      <c r="AH2411" t="s">
        <v>20411</v>
      </c>
      <c r="AI2411" t="s">
        <v>20414</v>
      </c>
      <c r="AJ2411" t="s">
        <v>20415</v>
      </c>
      <c r="AK2411" t="s">
        <v>20418</v>
      </c>
      <c r="AN2411" t="s">
        <v>18624</v>
      </c>
      <c r="AO2411" t="s">
        <v>20421</v>
      </c>
      <c r="AP2411" t="s">
        <v>20424</v>
      </c>
      <c r="AR2411" t="s">
        <v>18907</v>
      </c>
    </row>
    <row r="2412" spans="1:44">
      <c r="A2412" s="1">
        <v>2410</v>
      </c>
      <c r="C2412">
        <v>2281148</v>
      </c>
      <c r="D2412" t="s">
        <v>189</v>
      </c>
      <c r="E2412" t="s">
        <v>466</v>
      </c>
      <c r="F2412" t="s">
        <v>902</v>
      </c>
      <c r="G2412" t="s">
        <v>1138</v>
      </c>
      <c r="H2412" t="s">
        <v>1139</v>
      </c>
      <c r="I2412" t="s">
        <v>1140</v>
      </c>
      <c r="J2412" t="s">
        <v>1146</v>
      </c>
      <c r="K2412" t="s">
        <v>3180</v>
      </c>
      <c r="N2412" t="s">
        <v>7003</v>
      </c>
      <c r="O2412" t="s">
        <v>7195</v>
      </c>
      <c r="P2412">
        <v>2009</v>
      </c>
      <c r="Q2412" t="s">
        <v>8948</v>
      </c>
      <c r="R2412" t="s">
        <v>13427</v>
      </c>
      <c r="T2412" t="s">
        <v>13427</v>
      </c>
      <c r="U2412" t="s">
        <v>18272</v>
      </c>
      <c r="V2412" t="b">
        <v>0</v>
      </c>
      <c r="W2412" s="2" t="s">
        <v>18619</v>
      </c>
      <c r="X2412">
        <v>753853</v>
      </c>
      <c r="Y2412">
        <f/>
        <v>0</v>
      </c>
      <c r="Z2412">
        <v>1</v>
      </c>
      <c r="AA2412" t="b">
        <v>1</v>
      </c>
      <c r="AB2412">
        <f/>
        <v>0</v>
      </c>
      <c r="AD2412" t="s">
        <v>18624</v>
      </c>
      <c r="AE2412" t="s">
        <v>18625</v>
      </c>
      <c r="AG2412" t="s">
        <v>18795</v>
      </c>
      <c r="AH2412" t="s">
        <v>20411</v>
      </c>
      <c r="AI2412" t="s">
        <v>20414</v>
      </c>
      <c r="AJ2412" t="s">
        <v>20415</v>
      </c>
      <c r="AK2412" t="s">
        <v>20418</v>
      </c>
      <c r="AN2412" t="s">
        <v>18624</v>
      </c>
      <c r="AO2412" t="s">
        <v>20421</v>
      </c>
      <c r="AP2412" t="s">
        <v>20424</v>
      </c>
      <c r="AR2412" t="s">
        <v>18676</v>
      </c>
    </row>
    <row r="2413" spans="1:44">
      <c r="A2413" s="1">
        <v>2411</v>
      </c>
      <c r="C2413">
        <v>2281149</v>
      </c>
      <c r="D2413" t="s">
        <v>189</v>
      </c>
      <c r="E2413" t="s">
        <v>466</v>
      </c>
      <c r="F2413" t="s">
        <v>902</v>
      </c>
      <c r="G2413" t="s">
        <v>1138</v>
      </c>
      <c r="H2413" t="s">
        <v>1139</v>
      </c>
      <c r="I2413" t="s">
        <v>1140</v>
      </c>
      <c r="J2413" t="s">
        <v>1146</v>
      </c>
      <c r="K2413" t="s">
        <v>3181</v>
      </c>
      <c r="N2413" t="s">
        <v>7003</v>
      </c>
      <c r="O2413" t="s">
        <v>7195</v>
      </c>
      <c r="P2413">
        <v>2009</v>
      </c>
      <c r="Q2413" t="s">
        <v>8949</v>
      </c>
      <c r="R2413" t="s">
        <v>13428</v>
      </c>
      <c r="T2413" t="s">
        <v>13428</v>
      </c>
      <c r="U2413" t="s">
        <v>18470</v>
      </c>
      <c r="V2413" t="b">
        <v>0</v>
      </c>
      <c r="W2413" s="2" t="s">
        <v>18619</v>
      </c>
      <c r="X2413">
        <v>753854</v>
      </c>
      <c r="Y2413">
        <f/>
        <v>0</v>
      </c>
      <c r="Z2413">
        <v>1</v>
      </c>
      <c r="AA2413" t="b">
        <v>1</v>
      </c>
      <c r="AB2413">
        <f/>
        <v>0</v>
      </c>
      <c r="AD2413" t="s">
        <v>18624</v>
      </c>
      <c r="AE2413" t="s">
        <v>18625</v>
      </c>
      <c r="AG2413" t="s">
        <v>19588</v>
      </c>
      <c r="AH2413" t="s">
        <v>20411</v>
      </c>
      <c r="AI2413" t="s">
        <v>20414</v>
      </c>
      <c r="AJ2413" t="s">
        <v>20415</v>
      </c>
      <c r="AK2413" t="s">
        <v>20418</v>
      </c>
      <c r="AN2413" t="s">
        <v>18624</v>
      </c>
      <c r="AO2413" t="s">
        <v>20421</v>
      </c>
      <c r="AP2413" t="s">
        <v>20424</v>
      </c>
      <c r="AR2413" t="s">
        <v>20536</v>
      </c>
    </row>
    <row r="2414" spans="1:44">
      <c r="A2414" s="1">
        <v>2412</v>
      </c>
      <c r="C2414">
        <v>2281150</v>
      </c>
      <c r="D2414" t="s">
        <v>189</v>
      </c>
      <c r="E2414" t="s">
        <v>466</v>
      </c>
      <c r="F2414" t="s">
        <v>902</v>
      </c>
      <c r="G2414" t="s">
        <v>1138</v>
      </c>
      <c r="H2414" t="s">
        <v>1139</v>
      </c>
      <c r="I2414" t="s">
        <v>1140</v>
      </c>
      <c r="J2414" t="s">
        <v>1146</v>
      </c>
      <c r="K2414" t="s">
        <v>3182</v>
      </c>
      <c r="N2414" t="s">
        <v>7003</v>
      </c>
      <c r="O2414" t="s">
        <v>7195</v>
      </c>
      <c r="P2414">
        <v>2009</v>
      </c>
      <c r="Q2414" t="s">
        <v>8950</v>
      </c>
      <c r="R2414" t="s">
        <v>13429</v>
      </c>
      <c r="T2414" t="s">
        <v>13429</v>
      </c>
      <c r="U2414" t="s">
        <v>18430</v>
      </c>
      <c r="V2414" t="b">
        <v>0</v>
      </c>
      <c r="W2414" s="2" t="s">
        <v>18619</v>
      </c>
      <c r="X2414">
        <v>753855</v>
      </c>
      <c r="Y2414">
        <f/>
        <v>0</v>
      </c>
      <c r="Z2414">
        <v>1</v>
      </c>
      <c r="AA2414" t="b">
        <v>1</v>
      </c>
      <c r="AB2414">
        <f/>
        <v>0</v>
      </c>
      <c r="AD2414" t="s">
        <v>18624</v>
      </c>
      <c r="AE2414" t="s">
        <v>18625</v>
      </c>
      <c r="AG2414" t="s">
        <v>19054</v>
      </c>
      <c r="AH2414" t="s">
        <v>20411</v>
      </c>
      <c r="AI2414" t="s">
        <v>20414</v>
      </c>
      <c r="AJ2414" t="s">
        <v>20415</v>
      </c>
      <c r="AK2414" t="s">
        <v>20418</v>
      </c>
      <c r="AN2414" t="s">
        <v>18624</v>
      </c>
      <c r="AO2414" t="s">
        <v>20421</v>
      </c>
      <c r="AP2414" t="s">
        <v>20424</v>
      </c>
      <c r="AR2414" t="s">
        <v>18681</v>
      </c>
    </row>
    <row r="2415" spans="1:44">
      <c r="A2415" s="1">
        <v>2413</v>
      </c>
      <c r="C2415">
        <v>2281151</v>
      </c>
      <c r="D2415" t="s">
        <v>189</v>
      </c>
      <c r="E2415" t="s">
        <v>466</v>
      </c>
      <c r="F2415" t="s">
        <v>902</v>
      </c>
      <c r="G2415" t="s">
        <v>1138</v>
      </c>
      <c r="H2415" t="s">
        <v>1139</v>
      </c>
      <c r="I2415" t="s">
        <v>1140</v>
      </c>
      <c r="J2415" t="s">
        <v>1146</v>
      </c>
      <c r="K2415" t="s">
        <v>3183</v>
      </c>
      <c r="N2415" t="s">
        <v>7003</v>
      </c>
      <c r="O2415" t="s">
        <v>7195</v>
      </c>
      <c r="P2415">
        <v>2009</v>
      </c>
      <c r="R2415" t="s">
        <v>13430</v>
      </c>
      <c r="T2415" t="s">
        <v>13430</v>
      </c>
      <c r="V2415" t="b">
        <v>0</v>
      </c>
      <c r="W2415" s="2" t="s">
        <v>18619</v>
      </c>
      <c r="X2415">
        <v>753856</v>
      </c>
      <c r="Y2415" t="s">
        <v>18620</v>
      </c>
      <c r="Z2415">
        <v>1</v>
      </c>
      <c r="AA2415" t="b">
        <v>1</v>
      </c>
      <c r="AB2415" t="s">
        <v>18620</v>
      </c>
      <c r="AD2415" t="s">
        <v>18624</v>
      </c>
      <c r="AE2415" t="s">
        <v>18625</v>
      </c>
      <c r="AG2415" t="s">
        <v>18639</v>
      </c>
      <c r="AH2415" t="s">
        <v>20411</v>
      </c>
      <c r="AI2415" t="s">
        <v>20414</v>
      </c>
      <c r="AJ2415" t="s">
        <v>20415</v>
      </c>
      <c r="AK2415" t="s">
        <v>20418</v>
      </c>
      <c r="AN2415" t="s">
        <v>18624</v>
      </c>
      <c r="AO2415" t="s">
        <v>20421</v>
      </c>
      <c r="AP2415" t="s">
        <v>20424</v>
      </c>
      <c r="AR2415" t="s">
        <v>18698</v>
      </c>
    </row>
    <row r="2416" spans="1:44">
      <c r="A2416" s="1">
        <v>2414</v>
      </c>
      <c r="C2416">
        <v>2281152</v>
      </c>
      <c r="D2416" t="s">
        <v>189</v>
      </c>
      <c r="E2416" t="s">
        <v>466</v>
      </c>
      <c r="F2416" t="s">
        <v>902</v>
      </c>
      <c r="G2416" t="s">
        <v>1138</v>
      </c>
      <c r="H2416" t="s">
        <v>1139</v>
      </c>
      <c r="I2416" t="s">
        <v>1140</v>
      </c>
      <c r="J2416" t="s">
        <v>1146</v>
      </c>
      <c r="K2416" t="s">
        <v>3184</v>
      </c>
      <c r="N2416" t="s">
        <v>7003</v>
      </c>
      <c r="O2416" t="s">
        <v>7195</v>
      </c>
      <c r="P2416">
        <v>2009</v>
      </c>
      <c r="Q2416" t="s">
        <v>8951</v>
      </c>
      <c r="R2416" t="s">
        <v>13431</v>
      </c>
      <c r="T2416" t="s">
        <v>13431</v>
      </c>
      <c r="U2416" t="s">
        <v>18403</v>
      </c>
      <c r="V2416" t="b">
        <v>0</v>
      </c>
      <c r="W2416" s="2" t="s">
        <v>18619</v>
      </c>
      <c r="X2416">
        <v>753857</v>
      </c>
      <c r="Y2416">
        <f/>
        <v>0</v>
      </c>
      <c r="Z2416">
        <v>1</v>
      </c>
      <c r="AA2416" t="b">
        <v>1</v>
      </c>
      <c r="AB2416">
        <f/>
        <v>0</v>
      </c>
      <c r="AD2416" t="s">
        <v>18624</v>
      </c>
      <c r="AE2416" t="s">
        <v>18625</v>
      </c>
      <c r="AG2416" t="s">
        <v>19004</v>
      </c>
      <c r="AH2416" t="s">
        <v>20411</v>
      </c>
      <c r="AI2416" t="s">
        <v>20414</v>
      </c>
      <c r="AJ2416" t="s">
        <v>20415</v>
      </c>
      <c r="AK2416" t="s">
        <v>20418</v>
      </c>
      <c r="AN2416" t="s">
        <v>18624</v>
      </c>
      <c r="AO2416" t="s">
        <v>20421</v>
      </c>
      <c r="AP2416" t="s">
        <v>20424</v>
      </c>
      <c r="AR2416" t="s">
        <v>20537</v>
      </c>
    </row>
    <row r="2417" spans="1:44">
      <c r="A2417" s="1">
        <v>2415</v>
      </c>
      <c r="C2417">
        <v>2281153</v>
      </c>
      <c r="D2417" t="s">
        <v>189</v>
      </c>
      <c r="E2417" t="s">
        <v>466</v>
      </c>
      <c r="F2417" t="s">
        <v>902</v>
      </c>
      <c r="G2417" t="s">
        <v>1138</v>
      </c>
      <c r="H2417" t="s">
        <v>1139</v>
      </c>
      <c r="I2417" t="s">
        <v>1140</v>
      </c>
      <c r="J2417" t="s">
        <v>1146</v>
      </c>
      <c r="K2417" t="s">
        <v>3185</v>
      </c>
      <c r="N2417" t="s">
        <v>7003</v>
      </c>
      <c r="O2417" t="s">
        <v>7195</v>
      </c>
      <c r="P2417">
        <v>2009</v>
      </c>
      <c r="R2417" t="s">
        <v>13432</v>
      </c>
      <c r="T2417" t="s">
        <v>13432</v>
      </c>
      <c r="V2417" t="b">
        <v>0</v>
      </c>
      <c r="W2417" s="2" t="s">
        <v>18619</v>
      </c>
      <c r="X2417">
        <v>753937</v>
      </c>
      <c r="Y2417" t="s">
        <v>18620</v>
      </c>
      <c r="Z2417">
        <v>1</v>
      </c>
      <c r="AA2417" t="b">
        <v>1</v>
      </c>
      <c r="AB2417" t="s">
        <v>18620</v>
      </c>
      <c r="AD2417" t="s">
        <v>18624</v>
      </c>
      <c r="AE2417" t="s">
        <v>18625</v>
      </c>
      <c r="AG2417" t="s">
        <v>18639</v>
      </c>
      <c r="AH2417" t="s">
        <v>20411</v>
      </c>
      <c r="AI2417" t="s">
        <v>20414</v>
      </c>
      <c r="AJ2417" t="s">
        <v>20415</v>
      </c>
      <c r="AK2417" t="s">
        <v>20418</v>
      </c>
      <c r="AN2417" t="s">
        <v>18624</v>
      </c>
      <c r="AO2417" t="s">
        <v>20421</v>
      </c>
      <c r="AP2417" t="s">
        <v>20424</v>
      </c>
      <c r="AR2417" t="s">
        <v>18698</v>
      </c>
    </row>
    <row r="2418" spans="1:44">
      <c r="A2418" s="1">
        <v>2416</v>
      </c>
      <c r="C2418">
        <v>2281154</v>
      </c>
      <c r="D2418" t="s">
        <v>189</v>
      </c>
      <c r="E2418" t="s">
        <v>466</v>
      </c>
      <c r="F2418" t="s">
        <v>902</v>
      </c>
      <c r="G2418" t="s">
        <v>1138</v>
      </c>
      <c r="H2418" t="s">
        <v>1139</v>
      </c>
      <c r="I2418" t="s">
        <v>1140</v>
      </c>
      <c r="J2418" t="s">
        <v>1146</v>
      </c>
      <c r="K2418" t="s">
        <v>3186</v>
      </c>
      <c r="N2418" t="s">
        <v>7003</v>
      </c>
      <c r="O2418" t="s">
        <v>7195</v>
      </c>
      <c r="P2418">
        <v>2009</v>
      </c>
      <c r="R2418" t="s">
        <v>13433</v>
      </c>
      <c r="T2418" t="s">
        <v>13433</v>
      </c>
      <c r="V2418" t="b">
        <v>0</v>
      </c>
      <c r="W2418" s="2" t="s">
        <v>18619</v>
      </c>
      <c r="X2418">
        <v>753938</v>
      </c>
      <c r="Y2418" t="s">
        <v>18620</v>
      </c>
      <c r="Z2418">
        <v>1</v>
      </c>
      <c r="AA2418" t="b">
        <v>1</v>
      </c>
      <c r="AB2418" t="s">
        <v>18620</v>
      </c>
      <c r="AD2418" t="s">
        <v>18624</v>
      </c>
      <c r="AE2418" t="s">
        <v>18625</v>
      </c>
      <c r="AG2418" t="s">
        <v>18639</v>
      </c>
      <c r="AH2418" t="s">
        <v>20411</v>
      </c>
      <c r="AI2418" t="s">
        <v>20414</v>
      </c>
      <c r="AJ2418" t="s">
        <v>20415</v>
      </c>
      <c r="AK2418" t="s">
        <v>20418</v>
      </c>
      <c r="AN2418" t="s">
        <v>18624</v>
      </c>
      <c r="AO2418" t="s">
        <v>20421</v>
      </c>
      <c r="AP2418" t="s">
        <v>20424</v>
      </c>
      <c r="AR2418" t="s">
        <v>18698</v>
      </c>
    </row>
    <row r="2419" spans="1:44">
      <c r="A2419" s="1">
        <v>2417</v>
      </c>
      <c r="C2419">
        <v>2281155</v>
      </c>
      <c r="D2419" t="s">
        <v>189</v>
      </c>
      <c r="E2419" t="s">
        <v>466</v>
      </c>
      <c r="F2419" t="s">
        <v>902</v>
      </c>
      <c r="G2419" t="s">
        <v>1138</v>
      </c>
      <c r="H2419" t="s">
        <v>1139</v>
      </c>
      <c r="I2419" t="s">
        <v>1140</v>
      </c>
      <c r="J2419" t="s">
        <v>1146</v>
      </c>
      <c r="K2419" t="s">
        <v>3187</v>
      </c>
      <c r="N2419" t="s">
        <v>7003</v>
      </c>
      <c r="O2419" t="s">
        <v>7195</v>
      </c>
      <c r="P2419">
        <v>2009</v>
      </c>
      <c r="Q2419" t="s">
        <v>8952</v>
      </c>
      <c r="R2419" t="s">
        <v>13434</v>
      </c>
      <c r="T2419" t="s">
        <v>13434</v>
      </c>
      <c r="U2419" t="s">
        <v>18176</v>
      </c>
      <c r="V2419" t="b">
        <v>1</v>
      </c>
      <c r="W2419" s="2" t="s">
        <v>18619</v>
      </c>
      <c r="X2419">
        <v>753939</v>
      </c>
      <c r="Y2419">
        <f/>
        <v>0</v>
      </c>
      <c r="Z2419">
        <v>1</v>
      </c>
      <c r="AA2419" t="b">
        <v>1</v>
      </c>
      <c r="AB2419">
        <f/>
        <v>0</v>
      </c>
      <c r="AD2419" t="s">
        <v>18624</v>
      </c>
      <c r="AE2419" t="s">
        <v>18625</v>
      </c>
      <c r="AG2419" t="s">
        <v>19044</v>
      </c>
      <c r="AH2419" t="s">
        <v>20411</v>
      </c>
      <c r="AI2419" t="s">
        <v>20414</v>
      </c>
      <c r="AJ2419" t="s">
        <v>20415</v>
      </c>
      <c r="AK2419" t="s">
        <v>20418</v>
      </c>
      <c r="AN2419" t="s">
        <v>18624</v>
      </c>
      <c r="AO2419" t="s">
        <v>20421</v>
      </c>
      <c r="AP2419" t="s">
        <v>20424</v>
      </c>
      <c r="AR2419" t="s">
        <v>18208</v>
      </c>
    </row>
    <row r="2420" spans="1:44">
      <c r="A2420" s="1">
        <v>2418</v>
      </c>
      <c r="C2420">
        <v>2281156</v>
      </c>
      <c r="D2420" t="s">
        <v>189</v>
      </c>
      <c r="E2420" t="s">
        <v>466</v>
      </c>
      <c r="F2420" t="s">
        <v>902</v>
      </c>
      <c r="G2420" t="s">
        <v>1138</v>
      </c>
      <c r="H2420" t="s">
        <v>1139</v>
      </c>
      <c r="I2420" t="s">
        <v>1140</v>
      </c>
      <c r="J2420" t="s">
        <v>1146</v>
      </c>
      <c r="K2420" t="s">
        <v>3188</v>
      </c>
      <c r="N2420" t="s">
        <v>7003</v>
      </c>
      <c r="O2420" t="s">
        <v>7195</v>
      </c>
      <c r="P2420">
        <v>2009</v>
      </c>
      <c r="Q2420" t="s">
        <v>8953</v>
      </c>
      <c r="R2420" t="s">
        <v>13435</v>
      </c>
      <c r="T2420" t="s">
        <v>13435</v>
      </c>
      <c r="U2420" t="s">
        <v>18319</v>
      </c>
      <c r="V2420" t="b">
        <v>0</v>
      </c>
      <c r="W2420" s="2" t="s">
        <v>18619</v>
      </c>
      <c r="X2420">
        <v>753940</v>
      </c>
      <c r="Y2420">
        <f/>
        <v>0</v>
      </c>
      <c r="Z2420">
        <v>1</v>
      </c>
      <c r="AA2420" t="b">
        <v>1</v>
      </c>
      <c r="AB2420">
        <f/>
        <v>0</v>
      </c>
      <c r="AD2420" t="s">
        <v>18624</v>
      </c>
      <c r="AE2420" t="s">
        <v>18625</v>
      </c>
      <c r="AG2420" t="s">
        <v>19428</v>
      </c>
      <c r="AH2420" t="s">
        <v>20411</v>
      </c>
      <c r="AI2420" t="s">
        <v>20414</v>
      </c>
      <c r="AJ2420" t="s">
        <v>20415</v>
      </c>
      <c r="AK2420" t="s">
        <v>20418</v>
      </c>
      <c r="AN2420" t="s">
        <v>18624</v>
      </c>
      <c r="AO2420" t="s">
        <v>20421</v>
      </c>
      <c r="AP2420" t="s">
        <v>20424</v>
      </c>
      <c r="AR2420" t="s">
        <v>18167</v>
      </c>
    </row>
    <row r="2421" spans="1:44">
      <c r="A2421" s="1">
        <v>2419</v>
      </c>
      <c r="C2421">
        <v>2281157</v>
      </c>
      <c r="D2421" t="s">
        <v>189</v>
      </c>
      <c r="E2421" t="s">
        <v>466</v>
      </c>
      <c r="F2421" t="s">
        <v>902</v>
      </c>
      <c r="G2421" t="s">
        <v>1138</v>
      </c>
      <c r="H2421" t="s">
        <v>1139</v>
      </c>
      <c r="I2421" t="s">
        <v>1140</v>
      </c>
      <c r="J2421" t="s">
        <v>1146</v>
      </c>
      <c r="K2421" t="s">
        <v>3189</v>
      </c>
      <c r="N2421" t="s">
        <v>7003</v>
      </c>
      <c r="O2421" t="s">
        <v>7195</v>
      </c>
      <c r="P2421">
        <v>2009</v>
      </c>
      <c r="Q2421" t="s">
        <v>8954</v>
      </c>
      <c r="R2421" t="s">
        <v>13436</v>
      </c>
      <c r="T2421" t="s">
        <v>13436</v>
      </c>
      <c r="U2421" t="s">
        <v>18259</v>
      </c>
      <c r="V2421" t="b">
        <v>0</v>
      </c>
      <c r="W2421" s="2" t="s">
        <v>18619</v>
      </c>
      <c r="X2421">
        <v>753942</v>
      </c>
      <c r="Y2421">
        <f/>
        <v>0</v>
      </c>
      <c r="Z2421">
        <v>1</v>
      </c>
      <c r="AA2421" t="b">
        <v>1</v>
      </c>
      <c r="AB2421">
        <f/>
        <v>0</v>
      </c>
      <c r="AD2421" t="s">
        <v>18624</v>
      </c>
      <c r="AE2421" t="s">
        <v>18625</v>
      </c>
      <c r="AG2421" t="s">
        <v>19589</v>
      </c>
      <c r="AH2421" t="s">
        <v>20411</v>
      </c>
      <c r="AI2421" t="s">
        <v>20414</v>
      </c>
      <c r="AJ2421" t="s">
        <v>20415</v>
      </c>
      <c r="AK2421" t="s">
        <v>20418</v>
      </c>
      <c r="AN2421" t="s">
        <v>18624</v>
      </c>
      <c r="AO2421" t="s">
        <v>20421</v>
      </c>
      <c r="AP2421" t="s">
        <v>20424</v>
      </c>
      <c r="AR2421" t="s">
        <v>20538</v>
      </c>
    </row>
    <row r="2422" spans="1:44">
      <c r="A2422" s="1">
        <v>2420</v>
      </c>
      <c r="C2422">
        <v>2281158</v>
      </c>
      <c r="D2422" t="s">
        <v>189</v>
      </c>
      <c r="E2422" t="s">
        <v>466</v>
      </c>
      <c r="F2422" t="s">
        <v>902</v>
      </c>
      <c r="G2422" t="s">
        <v>1138</v>
      </c>
      <c r="H2422" t="s">
        <v>1139</v>
      </c>
      <c r="I2422" t="s">
        <v>1140</v>
      </c>
      <c r="J2422" t="s">
        <v>1146</v>
      </c>
      <c r="K2422" t="s">
        <v>3190</v>
      </c>
      <c r="N2422" t="s">
        <v>7003</v>
      </c>
      <c r="O2422" t="s">
        <v>7195</v>
      </c>
      <c r="P2422">
        <v>2009</v>
      </c>
      <c r="Q2422" t="s">
        <v>8955</v>
      </c>
      <c r="R2422" t="s">
        <v>13437</v>
      </c>
      <c r="T2422" t="s">
        <v>13437</v>
      </c>
      <c r="U2422" t="s">
        <v>18130</v>
      </c>
      <c r="V2422" t="b">
        <v>0</v>
      </c>
      <c r="W2422" s="2" t="s">
        <v>18619</v>
      </c>
      <c r="X2422">
        <v>753943</v>
      </c>
      <c r="Y2422">
        <f/>
        <v>0</v>
      </c>
      <c r="Z2422">
        <v>1</v>
      </c>
      <c r="AA2422" t="b">
        <v>1</v>
      </c>
      <c r="AB2422">
        <f/>
        <v>0</v>
      </c>
      <c r="AD2422" t="s">
        <v>18624</v>
      </c>
      <c r="AE2422" t="s">
        <v>18625</v>
      </c>
      <c r="AG2422" t="s">
        <v>19590</v>
      </c>
      <c r="AH2422" t="s">
        <v>20411</v>
      </c>
      <c r="AI2422" t="s">
        <v>20414</v>
      </c>
      <c r="AJ2422" t="s">
        <v>20415</v>
      </c>
      <c r="AK2422" t="s">
        <v>20418</v>
      </c>
      <c r="AN2422" t="s">
        <v>18624</v>
      </c>
      <c r="AO2422" t="s">
        <v>20421</v>
      </c>
      <c r="AP2422" t="s">
        <v>20424</v>
      </c>
      <c r="AR2422" t="s">
        <v>18555</v>
      </c>
    </row>
    <row r="2423" spans="1:44">
      <c r="A2423" s="1">
        <v>2421</v>
      </c>
      <c r="C2423">
        <v>2281159</v>
      </c>
      <c r="D2423" t="s">
        <v>189</v>
      </c>
      <c r="E2423" t="s">
        <v>466</v>
      </c>
      <c r="F2423" t="s">
        <v>902</v>
      </c>
      <c r="G2423" t="s">
        <v>1138</v>
      </c>
      <c r="H2423" t="s">
        <v>1139</v>
      </c>
      <c r="I2423" t="s">
        <v>1140</v>
      </c>
      <c r="J2423" t="s">
        <v>1146</v>
      </c>
      <c r="K2423" t="s">
        <v>3191</v>
      </c>
      <c r="N2423" t="s">
        <v>7003</v>
      </c>
      <c r="O2423" t="s">
        <v>7195</v>
      </c>
      <c r="P2423">
        <v>2009</v>
      </c>
      <c r="Q2423" t="s">
        <v>8956</v>
      </c>
      <c r="R2423" t="s">
        <v>13438</v>
      </c>
      <c r="T2423" t="s">
        <v>13438</v>
      </c>
      <c r="U2423" t="s">
        <v>18205</v>
      </c>
      <c r="V2423" t="b">
        <v>0</v>
      </c>
      <c r="W2423" s="2" t="s">
        <v>18619</v>
      </c>
      <c r="X2423">
        <v>753945</v>
      </c>
      <c r="Y2423">
        <f/>
        <v>0</v>
      </c>
      <c r="Z2423">
        <v>1</v>
      </c>
      <c r="AA2423" t="b">
        <v>1</v>
      </c>
      <c r="AB2423">
        <f/>
        <v>0</v>
      </c>
      <c r="AD2423" t="s">
        <v>18624</v>
      </c>
      <c r="AE2423" t="s">
        <v>18625</v>
      </c>
      <c r="AG2423" t="s">
        <v>18720</v>
      </c>
      <c r="AH2423" t="s">
        <v>20411</v>
      </c>
      <c r="AI2423" t="s">
        <v>20414</v>
      </c>
      <c r="AJ2423" t="s">
        <v>20415</v>
      </c>
      <c r="AK2423" t="s">
        <v>20418</v>
      </c>
      <c r="AN2423" t="s">
        <v>18624</v>
      </c>
      <c r="AO2423" t="s">
        <v>20421</v>
      </c>
      <c r="AP2423" t="s">
        <v>20424</v>
      </c>
      <c r="AR2423" t="s">
        <v>18968</v>
      </c>
    </row>
    <row r="2424" spans="1:44">
      <c r="A2424" s="1">
        <v>2422</v>
      </c>
      <c r="C2424">
        <v>2281160</v>
      </c>
      <c r="D2424" t="s">
        <v>189</v>
      </c>
      <c r="E2424" t="s">
        <v>466</v>
      </c>
      <c r="F2424" t="s">
        <v>902</v>
      </c>
      <c r="G2424" t="s">
        <v>1138</v>
      </c>
      <c r="H2424" t="s">
        <v>1139</v>
      </c>
      <c r="I2424" t="s">
        <v>1140</v>
      </c>
      <c r="J2424" t="s">
        <v>1146</v>
      </c>
      <c r="K2424" t="s">
        <v>3192</v>
      </c>
      <c r="N2424" t="s">
        <v>7003</v>
      </c>
      <c r="O2424" t="s">
        <v>7195</v>
      </c>
      <c r="P2424">
        <v>2009</v>
      </c>
      <c r="Q2424" t="s">
        <v>8957</v>
      </c>
      <c r="R2424" t="s">
        <v>13439</v>
      </c>
      <c r="T2424" t="s">
        <v>13439</v>
      </c>
      <c r="U2424" t="s">
        <v>18190</v>
      </c>
      <c r="V2424" t="b">
        <v>0</v>
      </c>
      <c r="W2424" s="2" t="s">
        <v>18619</v>
      </c>
      <c r="X2424">
        <v>754018</v>
      </c>
      <c r="Y2424">
        <f/>
        <v>0</v>
      </c>
      <c r="Z2424">
        <v>1</v>
      </c>
      <c r="AA2424" t="b">
        <v>1</v>
      </c>
      <c r="AB2424">
        <f/>
        <v>0</v>
      </c>
      <c r="AD2424" t="s">
        <v>18624</v>
      </c>
      <c r="AE2424" t="s">
        <v>18625</v>
      </c>
      <c r="AG2424" t="s">
        <v>18705</v>
      </c>
      <c r="AH2424" t="s">
        <v>20411</v>
      </c>
      <c r="AI2424" t="s">
        <v>20414</v>
      </c>
      <c r="AJ2424" t="s">
        <v>20415</v>
      </c>
      <c r="AK2424" t="s">
        <v>20418</v>
      </c>
      <c r="AN2424" t="s">
        <v>18624</v>
      </c>
      <c r="AO2424" t="s">
        <v>20421</v>
      </c>
      <c r="AP2424" t="s">
        <v>20424</v>
      </c>
      <c r="AR2424" t="s">
        <v>19086</v>
      </c>
    </row>
    <row r="2425" spans="1:44">
      <c r="A2425" s="1">
        <v>2423</v>
      </c>
      <c r="C2425">
        <v>2281161</v>
      </c>
      <c r="D2425" t="s">
        <v>189</v>
      </c>
      <c r="E2425" t="s">
        <v>466</v>
      </c>
      <c r="F2425" t="s">
        <v>902</v>
      </c>
      <c r="G2425" t="s">
        <v>1138</v>
      </c>
      <c r="H2425" t="s">
        <v>1139</v>
      </c>
      <c r="I2425" t="s">
        <v>1140</v>
      </c>
      <c r="J2425" t="s">
        <v>1146</v>
      </c>
      <c r="K2425" t="s">
        <v>3193</v>
      </c>
      <c r="N2425" t="s">
        <v>7003</v>
      </c>
      <c r="O2425" t="s">
        <v>7195</v>
      </c>
      <c r="P2425">
        <v>2009</v>
      </c>
      <c r="Q2425" t="s">
        <v>8958</v>
      </c>
      <c r="R2425" t="s">
        <v>13440</v>
      </c>
      <c r="T2425" t="s">
        <v>13440</v>
      </c>
      <c r="U2425" t="s">
        <v>18259</v>
      </c>
      <c r="V2425" t="b">
        <v>0</v>
      </c>
      <c r="W2425" s="2" t="s">
        <v>18619</v>
      </c>
      <c r="X2425">
        <v>754019</v>
      </c>
      <c r="Y2425">
        <f/>
        <v>0</v>
      </c>
      <c r="Z2425">
        <v>1</v>
      </c>
      <c r="AA2425" t="b">
        <v>1</v>
      </c>
      <c r="AB2425">
        <f/>
        <v>0</v>
      </c>
      <c r="AD2425" t="s">
        <v>18624</v>
      </c>
      <c r="AE2425" t="s">
        <v>18625</v>
      </c>
      <c r="AG2425" t="s">
        <v>19589</v>
      </c>
      <c r="AH2425" t="s">
        <v>20411</v>
      </c>
      <c r="AI2425" t="s">
        <v>20414</v>
      </c>
      <c r="AJ2425" t="s">
        <v>20415</v>
      </c>
      <c r="AK2425" t="s">
        <v>20418</v>
      </c>
      <c r="AN2425" t="s">
        <v>18624</v>
      </c>
      <c r="AO2425" t="s">
        <v>20421</v>
      </c>
      <c r="AP2425" t="s">
        <v>20424</v>
      </c>
      <c r="AR2425" t="s">
        <v>20538</v>
      </c>
    </row>
    <row r="2426" spans="1:44">
      <c r="A2426" s="1">
        <v>2424</v>
      </c>
      <c r="C2426">
        <v>2281162</v>
      </c>
      <c r="D2426" t="s">
        <v>189</v>
      </c>
      <c r="E2426" t="s">
        <v>466</v>
      </c>
      <c r="F2426" t="s">
        <v>902</v>
      </c>
      <c r="G2426" t="s">
        <v>1138</v>
      </c>
      <c r="H2426" t="s">
        <v>1139</v>
      </c>
      <c r="I2426" t="s">
        <v>1140</v>
      </c>
      <c r="J2426" t="s">
        <v>1146</v>
      </c>
      <c r="K2426" t="s">
        <v>3194</v>
      </c>
      <c r="N2426" t="s">
        <v>7003</v>
      </c>
      <c r="O2426" t="s">
        <v>7195</v>
      </c>
      <c r="P2426">
        <v>2009</v>
      </c>
      <c r="Q2426" t="s">
        <v>8959</v>
      </c>
      <c r="R2426" t="s">
        <v>13441</v>
      </c>
      <c r="T2426" t="s">
        <v>13441</v>
      </c>
      <c r="U2426" t="s">
        <v>18202</v>
      </c>
      <c r="V2426" t="b">
        <v>0</v>
      </c>
      <c r="W2426" s="2" t="s">
        <v>18619</v>
      </c>
      <c r="X2426">
        <v>754020</v>
      </c>
      <c r="Y2426">
        <f/>
        <v>0</v>
      </c>
      <c r="Z2426">
        <v>1</v>
      </c>
      <c r="AA2426" t="b">
        <v>1</v>
      </c>
      <c r="AB2426">
        <f/>
        <v>0</v>
      </c>
      <c r="AD2426" t="s">
        <v>18624</v>
      </c>
      <c r="AE2426" t="s">
        <v>18625</v>
      </c>
      <c r="AG2426" t="s">
        <v>18717</v>
      </c>
      <c r="AH2426" t="s">
        <v>20411</v>
      </c>
      <c r="AI2426" t="s">
        <v>20414</v>
      </c>
      <c r="AJ2426" t="s">
        <v>20415</v>
      </c>
      <c r="AK2426" t="s">
        <v>20418</v>
      </c>
      <c r="AN2426" t="s">
        <v>18624</v>
      </c>
      <c r="AO2426" t="s">
        <v>20421</v>
      </c>
      <c r="AP2426" t="s">
        <v>20424</v>
      </c>
      <c r="AR2426" t="s">
        <v>18430</v>
      </c>
    </row>
    <row r="2427" spans="1:44">
      <c r="A2427" s="1">
        <v>2425</v>
      </c>
      <c r="C2427">
        <v>2281163</v>
      </c>
      <c r="D2427" t="s">
        <v>189</v>
      </c>
      <c r="E2427" t="s">
        <v>466</v>
      </c>
      <c r="F2427" t="s">
        <v>902</v>
      </c>
      <c r="G2427" t="s">
        <v>1138</v>
      </c>
      <c r="H2427" t="s">
        <v>1139</v>
      </c>
      <c r="I2427" t="s">
        <v>1140</v>
      </c>
      <c r="J2427" t="s">
        <v>1146</v>
      </c>
      <c r="K2427" t="s">
        <v>3195</v>
      </c>
      <c r="N2427" t="s">
        <v>7003</v>
      </c>
      <c r="O2427" t="s">
        <v>7195</v>
      </c>
      <c r="P2427">
        <v>2009</v>
      </c>
      <c r="Q2427" t="s">
        <v>8960</v>
      </c>
      <c r="R2427" t="s">
        <v>13442</v>
      </c>
      <c r="T2427" t="s">
        <v>13442</v>
      </c>
      <c r="U2427" t="s">
        <v>18321</v>
      </c>
      <c r="V2427" t="b">
        <v>0</v>
      </c>
      <c r="W2427" s="2" t="s">
        <v>18619</v>
      </c>
      <c r="X2427">
        <v>754021</v>
      </c>
      <c r="Y2427">
        <f/>
        <v>0</v>
      </c>
      <c r="Z2427">
        <v>1</v>
      </c>
      <c r="AA2427" t="b">
        <v>1</v>
      </c>
      <c r="AB2427">
        <f/>
        <v>0</v>
      </c>
      <c r="AD2427" t="s">
        <v>18624</v>
      </c>
      <c r="AE2427" t="s">
        <v>18625</v>
      </c>
      <c r="AG2427" t="s">
        <v>19591</v>
      </c>
      <c r="AH2427" t="s">
        <v>20411</v>
      </c>
      <c r="AI2427" t="s">
        <v>20414</v>
      </c>
      <c r="AJ2427" t="s">
        <v>20415</v>
      </c>
      <c r="AK2427" t="s">
        <v>20418</v>
      </c>
      <c r="AN2427" t="s">
        <v>18624</v>
      </c>
      <c r="AO2427" t="s">
        <v>20421</v>
      </c>
      <c r="AP2427" t="s">
        <v>20424</v>
      </c>
      <c r="AR2427" t="s">
        <v>20539</v>
      </c>
    </row>
    <row r="2428" spans="1:44">
      <c r="A2428" s="1">
        <v>2426</v>
      </c>
      <c r="C2428">
        <v>2281164</v>
      </c>
      <c r="D2428" t="s">
        <v>189</v>
      </c>
      <c r="E2428" t="s">
        <v>466</v>
      </c>
      <c r="F2428" t="s">
        <v>902</v>
      </c>
      <c r="G2428" t="s">
        <v>1138</v>
      </c>
      <c r="H2428" t="s">
        <v>1139</v>
      </c>
      <c r="I2428" t="s">
        <v>1140</v>
      </c>
      <c r="J2428" t="s">
        <v>1146</v>
      </c>
      <c r="K2428" t="s">
        <v>3196</v>
      </c>
      <c r="N2428" t="s">
        <v>7003</v>
      </c>
      <c r="O2428" t="s">
        <v>7195</v>
      </c>
      <c r="P2428">
        <v>2009</v>
      </c>
      <c r="Q2428" t="s">
        <v>8961</v>
      </c>
      <c r="R2428" t="s">
        <v>13443</v>
      </c>
      <c r="T2428" t="s">
        <v>13443</v>
      </c>
      <c r="U2428" t="s">
        <v>18186</v>
      </c>
      <c r="V2428" t="b">
        <v>0</v>
      </c>
      <c r="W2428" s="2" t="s">
        <v>18619</v>
      </c>
      <c r="X2428">
        <v>754022</v>
      </c>
      <c r="Y2428">
        <f/>
        <v>0</v>
      </c>
      <c r="Z2428">
        <v>1</v>
      </c>
      <c r="AA2428" t="b">
        <v>1</v>
      </c>
      <c r="AB2428">
        <f/>
        <v>0</v>
      </c>
      <c r="AD2428" t="s">
        <v>18624</v>
      </c>
      <c r="AE2428" t="s">
        <v>18625</v>
      </c>
      <c r="AG2428" t="s">
        <v>18701</v>
      </c>
      <c r="AH2428" t="s">
        <v>20411</v>
      </c>
      <c r="AI2428" t="s">
        <v>20414</v>
      </c>
      <c r="AJ2428" t="s">
        <v>20415</v>
      </c>
      <c r="AK2428" t="s">
        <v>20418</v>
      </c>
      <c r="AN2428" t="s">
        <v>18624</v>
      </c>
      <c r="AO2428" t="s">
        <v>20421</v>
      </c>
      <c r="AP2428" t="s">
        <v>20424</v>
      </c>
      <c r="AR2428" t="s">
        <v>18662</v>
      </c>
    </row>
    <row r="2429" spans="1:44">
      <c r="A2429" s="1">
        <v>2427</v>
      </c>
      <c r="C2429">
        <v>2281165</v>
      </c>
      <c r="D2429" t="s">
        <v>189</v>
      </c>
      <c r="E2429" t="s">
        <v>466</v>
      </c>
      <c r="F2429" t="s">
        <v>902</v>
      </c>
      <c r="G2429" t="s">
        <v>1138</v>
      </c>
      <c r="H2429" t="s">
        <v>1139</v>
      </c>
      <c r="I2429" t="s">
        <v>1140</v>
      </c>
      <c r="J2429" t="s">
        <v>1146</v>
      </c>
      <c r="K2429" t="s">
        <v>3197</v>
      </c>
      <c r="N2429" t="s">
        <v>7003</v>
      </c>
      <c r="O2429" t="s">
        <v>7195</v>
      </c>
      <c r="P2429">
        <v>2009</v>
      </c>
      <c r="Q2429" t="s">
        <v>8962</v>
      </c>
      <c r="R2429" t="s">
        <v>13444</v>
      </c>
      <c r="T2429" t="s">
        <v>13444</v>
      </c>
      <c r="U2429" t="s">
        <v>18201</v>
      </c>
      <c r="V2429" t="b">
        <v>0</v>
      </c>
      <c r="W2429" s="2" t="s">
        <v>18619</v>
      </c>
      <c r="X2429">
        <v>754023</v>
      </c>
      <c r="Y2429">
        <f/>
        <v>0</v>
      </c>
      <c r="Z2429">
        <v>1</v>
      </c>
      <c r="AA2429" t="b">
        <v>1</v>
      </c>
      <c r="AB2429">
        <f/>
        <v>0</v>
      </c>
      <c r="AD2429" t="s">
        <v>18624</v>
      </c>
      <c r="AE2429" t="s">
        <v>18625</v>
      </c>
      <c r="AG2429" t="s">
        <v>18716</v>
      </c>
      <c r="AH2429" t="s">
        <v>20411</v>
      </c>
      <c r="AI2429" t="s">
        <v>20414</v>
      </c>
      <c r="AJ2429" t="s">
        <v>20415</v>
      </c>
      <c r="AK2429" t="s">
        <v>20418</v>
      </c>
      <c r="AN2429" t="s">
        <v>18624</v>
      </c>
      <c r="AO2429" t="s">
        <v>20421</v>
      </c>
      <c r="AP2429" t="s">
        <v>20424</v>
      </c>
      <c r="AR2429" t="s">
        <v>18930</v>
      </c>
    </row>
    <row r="2430" spans="1:44">
      <c r="A2430" s="1">
        <v>2428</v>
      </c>
      <c r="C2430">
        <v>2281166</v>
      </c>
      <c r="D2430" t="s">
        <v>189</v>
      </c>
      <c r="E2430" t="s">
        <v>466</v>
      </c>
      <c r="F2430" t="s">
        <v>902</v>
      </c>
      <c r="G2430" t="s">
        <v>1138</v>
      </c>
      <c r="H2430" t="s">
        <v>1139</v>
      </c>
      <c r="I2430" t="s">
        <v>1140</v>
      </c>
      <c r="J2430" t="s">
        <v>1146</v>
      </c>
      <c r="K2430" t="s">
        <v>3198</v>
      </c>
      <c r="N2430" t="s">
        <v>7003</v>
      </c>
      <c r="O2430" t="s">
        <v>7195</v>
      </c>
      <c r="P2430">
        <v>2009</v>
      </c>
      <c r="R2430" t="s">
        <v>13445</v>
      </c>
      <c r="T2430" t="s">
        <v>13445</v>
      </c>
      <c r="V2430" t="b">
        <v>0</v>
      </c>
      <c r="W2430" s="2" t="s">
        <v>18619</v>
      </c>
      <c r="X2430">
        <v>754024</v>
      </c>
      <c r="Y2430" t="s">
        <v>18620</v>
      </c>
      <c r="Z2430">
        <v>1</v>
      </c>
      <c r="AA2430" t="b">
        <v>1</v>
      </c>
      <c r="AB2430" t="s">
        <v>18620</v>
      </c>
      <c r="AD2430" t="s">
        <v>18624</v>
      </c>
      <c r="AE2430" t="s">
        <v>18625</v>
      </c>
      <c r="AG2430" t="s">
        <v>18639</v>
      </c>
      <c r="AH2430" t="s">
        <v>20411</v>
      </c>
      <c r="AI2430" t="s">
        <v>20414</v>
      </c>
      <c r="AJ2430" t="s">
        <v>20415</v>
      </c>
      <c r="AK2430" t="s">
        <v>20418</v>
      </c>
      <c r="AN2430" t="s">
        <v>18624</v>
      </c>
      <c r="AO2430" t="s">
        <v>20421</v>
      </c>
      <c r="AP2430" t="s">
        <v>20424</v>
      </c>
      <c r="AR2430" t="s">
        <v>18698</v>
      </c>
    </row>
    <row r="2431" spans="1:44">
      <c r="A2431" s="1">
        <v>2429</v>
      </c>
      <c r="C2431">
        <v>2281167</v>
      </c>
      <c r="D2431" t="s">
        <v>189</v>
      </c>
      <c r="E2431" t="s">
        <v>466</v>
      </c>
      <c r="F2431" t="s">
        <v>902</v>
      </c>
      <c r="G2431" t="s">
        <v>1138</v>
      </c>
      <c r="H2431" t="s">
        <v>1139</v>
      </c>
      <c r="I2431" t="s">
        <v>1140</v>
      </c>
      <c r="J2431" t="s">
        <v>1146</v>
      </c>
      <c r="K2431" t="s">
        <v>3199</v>
      </c>
      <c r="N2431" t="s">
        <v>7003</v>
      </c>
      <c r="O2431" t="s">
        <v>7195</v>
      </c>
      <c r="P2431">
        <v>2009</v>
      </c>
      <c r="Q2431" t="s">
        <v>8963</v>
      </c>
      <c r="R2431" t="s">
        <v>13446</v>
      </c>
      <c r="T2431" t="s">
        <v>13446</v>
      </c>
      <c r="U2431" t="s">
        <v>18532</v>
      </c>
      <c r="V2431" t="b">
        <v>0</v>
      </c>
      <c r="W2431" s="2" t="s">
        <v>18619</v>
      </c>
      <c r="X2431">
        <v>753941</v>
      </c>
      <c r="Y2431">
        <f/>
        <v>0</v>
      </c>
      <c r="Z2431">
        <v>1</v>
      </c>
      <c r="AA2431" t="b">
        <v>1</v>
      </c>
      <c r="AB2431">
        <f/>
        <v>0</v>
      </c>
      <c r="AD2431" t="s">
        <v>18624</v>
      </c>
      <c r="AE2431" t="s">
        <v>18625</v>
      </c>
      <c r="AG2431" t="s">
        <v>19035</v>
      </c>
      <c r="AH2431" t="s">
        <v>20411</v>
      </c>
      <c r="AI2431" t="s">
        <v>20414</v>
      </c>
      <c r="AJ2431" t="s">
        <v>20415</v>
      </c>
      <c r="AK2431" t="s">
        <v>20418</v>
      </c>
      <c r="AN2431" t="s">
        <v>18624</v>
      </c>
      <c r="AO2431" t="s">
        <v>20421</v>
      </c>
      <c r="AP2431" t="s">
        <v>20424</v>
      </c>
      <c r="AR2431" t="s">
        <v>18658</v>
      </c>
    </row>
    <row r="2432" spans="1:44">
      <c r="A2432" s="1">
        <v>2430</v>
      </c>
      <c r="C2432">
        <v>2281168</v>
      </c>
      <c r="D2432" t="s">
        <v>189</v>
      </c>
      <c r="E2432" t="s">
        <v>466</v>
      </c>
      <c r="F2432" t="s">
        <v>902</v>
      </c>
      <c r="G2432" t="s">
        <v>1138</v>
      </c>
      <c r="H2432" t="s">
        <v>1139</v>
      </c>
      <c r="I2432" t="s">
        <v>1140</v>
      </c>
      <c r="J2432" t="s">
        <v>1146</v>
      </c>
      <c r="K2432" t="s">
        <v>3200</v>
      </c>
      <c r="N2432" t="s">
        <v>7003</v>
      </c>
      <c r="O2432" t="s">
        <v>7195</v>
      </c>
      <c r="P2432">
        <v>2009</v>
      </c>
      <c r="Q2432" t="s">
        <v>8964</v>
      </c>
      <c r="R2432" t="s">
        <v>13447</v>
      </c>
      <c r="T2432" t="s">
        <v>13447</v>
      </c>
      <c r="U2432" t="s">
        <v>18533</v>
      </c>
      <c r="V2432" t="b">
        <v>0</v>
      </c>
      <c r="W2432" s="2" t="s">
        <v>18619</v>
      </c>
      <c r="X2432">
        <v>753944</v>
      </c>
      <c r="Y2432">
        <f/>
        <v>0</v>
      </c>
      <c r="Z2432">
        <v>1</v>
      </c>
      <c r="AA2432" t="b">
        <v>1</v>
      </c>
      <c r="AB2432">
        <f/>
        <v>0</v>
      </c>
      <c r="AD2432" t="s">
        <v>18624</v>
      </c>
      <c r="AE2432" t="s">
        <v>18625</v>
      </c>
      <c r="AG2432" t="s">
        <v>19592</v>
      </c>
      <c r="AH2432" t="s">
        <v>20411</v>
      </c>
      <c r="AI2432" t="s">
        <v>20414</v>
      </c>
      <c r="AJ2432" t="s">
        <v>20415</v>
      </c>
      <c r="AK2432" t="s">
        <v>20418</v>
      </c>
      <c r="AN2432" t="s">
        <v>18624</v>
      </c>
      <c r="AO2432" t="s">
        <v>20421</v>
      </c>
      <c r="AP2432" t="s">
        <v>20424</v>
      </c>
      <c r="AR2432" t="s">
        <v>18584</v>
      </c>
    </row>
    <row r="2433" spans="1:44">
      <c r="A2433" s="1">
        <v>2431</v>
      </c>
      <c r="C2433">
        <v>2281169</v>
      </c>
      <c r="D2433" t="s">
        <v>189</v>
      </c>
      <c r="E2433" t="s">
        <v>466</v>
      </c>
      <c r="F2433" t="s">
        <v>902</v>
      </c>
      <c r="G2433" t="s">
        <v>1138</v>
      </c>
      <c r="H2433" t="s">
        <v>1139</v>
      </c>
      <c r="I2433" t="s">
        <v>1140</v>
      </c>
      <c r="J2433" t="s">
        <v>1146</v>
      </c>
      <c r="K2433" t="s">
        <v>3201</v>
      </c>
      <c r="N2433" t="s">
        <v>7003</v>
      </c>
      <c r="O2433" t="s">
        <v>7195</v>
      </c>
      <c r="P2433">
        <v>2009</v>
      </c>
      <c r="R2433" t="s">
        <v>13448</v>
      </c>
      <c r="T2433" t="s">
        <v>13448</v>
      </c>
      <c r="V2433" t="b">
        <v>0</v>
      </c>
      <c r="W2433" s="2" t="s">
        <v>18619</v>
      </c>
      <c r="X2433">
        <v>754025</v>
      </c>
      <c r="Y2433" t="s">
        <v>18620</v>
      </c>
      <c r="Z2433">
        <v>1</v>
      </c>
      <c r="AA2433" t="b">
        <v>1</v>
      </c>
      <c r="AB2433" t="s">
        <v>18620</v>
      </c>
      <c r="AD2433" t="s">
        <v>18624</v>
      </c>
      <c r="AE2433" t="s">
        <v>18625</v>
      </c>
      <c r="AG2433" t="s">
        <v>18639</v>
      </c>
      <c r="AH2433" t="s">
        <v>20411</v>
      </c>
      <c r="AI2433" t="s">
        <v>20414</v>
      </c>
      <c r="AJ2433" t="s">
        <v>20415</v>
      </c>
      <c r="AK2433" t="s">
        <v>20418</v>
      </c>
      <c r="AN2433" t="s">
        <v>18624</v>
      </c>
      <c r="AO2433" t="s">
        <v>20421</v>
      </c>
      <c r="AP2433" t="s">
        <v>20424</v>
      </c>
      <c r="AR2433" t="s">
        <v>18698</v>
      </c>
    </row>
    <row r="2434" spans="1:44">
      <c r="A2434" s="1">
        <v>2432</v>
      </c>
      <c r="C2434">
        <v>2281170</v>
      </c>
      <c r="D2434" t="s">
        <v>189</v>
      </c>
      <c r="E2434" t="s">
        <v>466</v>
      </c>
      <c r="F2434" t="s">
        <v>902</v>
      </c>
      <c r="G2434" t="s">
        <v>1138</v>
      </c>
      <c r="H2434" t="s">
        <v>1139</v>
      </c>
      <c r="I2434" t="s">
        <v>1140</v>
      </c>
      <c r="J2434" t="s">
        <v>1146</v>
      </c>
      <c r="K2434" t="s">
        <v>3202</v>
      </c>
      <c r="N2434" t="s">
        <v>7003</v>
      </c>
      <c r="O2434" t="s">
        <v>7195</v>
      </c>
      <c r="P2434">
        <v>2009</v>
      </c>
      <c r="Q2434" t="s">
        <v>8965</v>
      </c>
      <c r="R2434" t="s">
        <v>13449</v>
      </c>
      <c r="T2434" t="s">
        <v>13449</v>
      </c>
      <c r="U2434" t="s">
        <v>18533</v>
      </c>
      <c r="V2434" t="b">
        <v>0</v>
      </c>
      <c r="W2434" s="2" t="s">
        <v>18619</v>
      </c>
      <c r="X2434">
        <v>754026</v>
      </c>
      <c r="Y2434">
        <f/>
        <v>0</v>
      </c>
      <c r="Z2434">
        <v>1</v>
      </c>
      <c r="AA2434" t="b">
        <v>1</v>
      </c>
      <c r="AB2434">
        <f/>
        <v>0</v>
      </c>
      <c r="AD2434" t="s">
        <v>18624</v>
      </c>
      <c r="AE2434" t="s">
        <v>18625</v>
      </c>
      <c r="AG2434" t="s">
        <v>19592</v>
      </c>
      <c r="AH2434" t="s">
        <v>20411</v>
      </c>
      <c r="AI2434" t="s">
        <v>20414</v>
      </c>
      <c r="AJ2434" t="s">
        <v>20415</v>
      </c>
      <c r="AK2434" t="s">
        <v>20418</v>
      </c>
      <c r="AN2434" t="s">
        <v>18624</v>
      </c>
      <c r="AO2434" t="s">
        <v>20421</v>
      </c>
      <c r="AP2434" t="s">
        <v>20424</v>
      </c>
      <c r="AR2434" t="s">
        <v>18584</v>
      </c>
    </row>
    <row r="2435" spans="1:44">
      <c r="A2435" s="1">
        <v>2433</v>
      </c>
      <c r="C2435">
        <v>2281171</v>
      </c>
      <c r="D2435" t="s">
        <v>189</v>
      </c>
      <c r="E2435" t="s">
        <v>466</v>
      </c>
      <c r="F2435" t="s">
        <v>902</v>
      </c>
      <c r="G2435" t="s">
        <v>1138</v>
      </c>
      <c r="H2435" t="s">
        <v>1139</v>
      </c>
      <c r="I2435" t="s">
        <v>1140</v>
      </c>
      <c r="J2435" t="s">
        <v>1146</v>
      </c>
      <c r="K2435" t="s">
        <v>3203</v>
      </c>
      <c r="N2435" t="s">
        <v>7003</v>
      </c>
      <c r="O2435" t="s">
        <v>7195</v>
      </c>
      <c r="P2435">
        <v>2009</v>
      </c>
      <c r="R2435" t="s">
        <v>13450</v>
      </c>
      <c r="T2435" t="s">
        <v>13450</v>
      </c>
      <c r="V2435" t="b">
        <v>0</v>
      </c>
      <c r="W2435" s="2" t="s">
        <v>18619</v>
      </c>
      <c r="X2435">
        <v>754113</v>
      </c>
      <c r="Y2435" t="s">
        <v>18620</v>
      </c>
      <c r="Z2435">
        <v>1</v>
      </c>
      <c r="AA2435" t="b">
        <v>1</v>
      </c>
      <c r="AB2435" t="s">
        <v>18620</v>
      </c>
      <c r="AD2435" t="s">
        <v>18624</v>
      </c>
      <c r="AE2435" t="s">
        <v>18625</v>
      </c>
      <c r="AG2435" t="s">
        <v>18639</v>
      </c>
      <c r="AH2435" t="s">
        <v>20411</v>
      </c>
      <c r="AI2435" t="s">
        <v>20414</v>
      </c>
      <c r="AJ2435" t="s">
        <v>20415</v>
      </c>
      <c r="AK2435" t="s">
        <v>20418</v>
      </c>
      <c r="AN2435" t="s">
        <v>18624</v>
      </c>
      <c r="AO2435" t="s">
        <v>20421</v>
      </c>
      <c r="AP2435" t="s">
        <v>20424</v>
      </c>
      <c r="AR2435" t="s">
        <v>18698</v>
      </c>
    </row>
    <row r="2436" spans="1:44">
      <c r="A2436" s="1">
        <v>2434</v>
      </c>
      <c r="C2436">
        <v>2281172</v>
      </c>
      <c r="D2436" t="s">
        <v>189</v>
      </c>
      <c r="E2436" t="s">
        <v>466</v>
      </c>
      <c r="F2436" t="s">
        <v>902</v>
      </c>
      <c r="G2436" t="s">
        <v>1138</v>
      </c>
      <c r="H2436" t="s">
        <v>1139</v>
      </c>
      <c r="I2436" t="s">
        <v>1140</v>
      </c>
      <c r="J2436" t="s">
        <v>1146</v>
      </c>
      <c r="K2436" t="s">
        <v>3204</v>
      </c>
      <c r="N2436" t="s">
        <v>7003</v>
      </c>
      <c r="O2436" t="s">
        <v>7195</v>
      </c>
      <c r="P2436">
        <v>2009</v>
      </c>
      <c r="Q2436" t="s">
        <v>8966</v>
      </c>
      <c r="R2436" t="s">
        <v>13451</v>
      </c>
      <c r="T2436" t="s">
        <v>13451</v>
      </c>
      <c r="U2436" t="s">
        <v>18164</v>
      </c>
      <c r="V2436" t="b">
        <v>1</v>
      </c>
      <c r="W2436" s="2" t="s">
        <v>18619</v>
      </c>
      <c r="X2436">
        <v>754114</v>
      </c>
      <c r="Y2436">
        <f/>
        <v>0</v>
      </c>
      <c r="Z2436">
        <v>1</v>
      </c>
      <c r="AA2436" t="b">
        <v>1</v>
      </c>
      <c r="AB2436">
        <f/>
        <v>0</v>
      </c>
      <c r="AD2436" t="s">
        <v>18624</v>
      </c>
      <c r="AE2436" t="s">
        <v>18625</v>
      </c>
      <c r="AG2436" t="s">
        <v>18678</v>
      </c>
      <c r="AH2436" t="s">
        <v>20411</v>
      </c>
      <c r="AI2436" t="s">
        <v>20414</v>
      </c>
      <c r="AJ2436" t="s">
        <v>20415</v>
      </c>
      <c r="AK2436" t="s">
        <v>20418</v>
      </c>
      <c r="AN2436" t="s">
        <v>18624</v>
      </c>
      <c r="AO2436" t="s">
        <v>20421</v>
      </c>
      <c r="AP2436" t="s">
        <v>20424</v>
      </c>
      <c r="AR2436" t="s">
        <v>20540</v>
      </c>
    </row>
    <row r="2437" spans="1:44">
      <c r="A2437" s="1">
        <v>2435</v>
      </c>
      <c r="C2437">
        <v>2281173</v>
      </c>
      <c r="D2437" t="s">
        <v>189</v>
      </c>
      <c r="E2437" t="s">
        <v>466</v>
      </c>
      <c r="F2437" t="s">
        <v>902</v>
      </c>
      <c r="G2437" t="s">
        <v>1138</v>
      </c>
      <c r="H2437" t="s">
        <v>1139</v>
      </c>
      <c r="I2437" t="s">
        <v>1140</v>
      </c>
      <c r="J2437" t="s">
        <v>1146</v>
      </c>
      <c r="K2437" t="s">
        <v>3205</v>
      </c>
      <c r="N2437" t="s">
        <v>7003</v>
      </c>
      <c r="O2437" t="s">
        <v>7195</v>
      </c>
      <c r="P2437">
        <v>2009</v>
      </c>
      <c r="Q2437" t="s">
        <v>8967</v>
      </c>
      <c r="R2437" t="s">
        <v>13452</v>
      </c>
      <c r="T2437" t="s">
        <v>13452</v>
      </c>
      <c r="U2437" t="s">
        <v>18466</v>
      </c>
      <c r="V2437" t="b">
        <v>0</v>
      </c>
      <c r="W2437" s="2" t="s">
        <v>18619</v>
      </c>
      <c r="X2437">
        <v>754115</v>
      </c>
      <c r="Y2437">
        <f/>
        <v>0</v>
      </c>
      <c r="Z2437">
        <v>1</v>
      </c>
      <c r="AA2437" t="b">
        <v>1</v>
      </c>
      <c r="AB2437">
        <f/>
        <v>0</v>
      </c>
      <c r="AD2437" t="s">
        <v>18624</v>
      </c>
      <c r="AE2437" t="s">
        <v>18625</v>
      </c>
      <c r="AG2437" t="s">
        <v>19047</v>
      </c>
      <c r="AH2437" t="s">
        <v>20411</v>
      </c>
      <c r="AI2437" t="s">
        <v>20414</v>
      </c>
      <c r="AJ2437" t="s">
        <v>20415</v>
      </c>
      <c r="AK2437" t="s">
        <v>20418</v>
      </c>
      <c r="AN2437" t="s">
        <v>18624</v>
      </c>
      <c r="AO2437" t="s">
        <v>20421</v>
      </c>
      <c r="AP2437" t="s">
        <v>20424</v>
      </c>
      <c r="AR2437" t="s">
        <v>18897</v>
      </c>
    </row>
    <row r="2438" spans="1:44">
      <c r="A2438" s="1">
        <v>2436</v>
      </c>
      <c r="C2438">
        <v>2281174</v>
      </c>
      <c r="D2438" t="s">
        <v>189</v>
      </c>
      <c r="E2438" t="s">
        <v>466</v>
      </c>
      <c r="F2438" t="s">
        <v>902</v>
      </c>
      <c r="G2438" t="s">
        <v>1138</v>
      </c>
      <c r="H2438" t="s">
        <v>1139</v>
      </c>
      <c r="I2438" t="s">
        <v>1140</v>
      </c>
      <c r="J2438" t="s">
        <v>1146</v>
      </c>
      <c r="K2438" t="s">
        <v>3206</v>
      </c>
      <c r="N2438" t="s">
        <v>7003</v>
      </c>
      <c r="O2438" t="s">
        <v>7195</v>
      </c>
      <c r="P2438">
        <v>2009</v>
      </c>
      <c r="R2438" t="s">
        <v>13453</v>
      </c>
      <c r="T2438" t="s">
        <v>13453</v>
      </c>
      <c r="V2438" t="b">
        <v>0</v>
      </c>
      <c r="W2438" s="2" t="s">
        <v>18619</v>
      </c>
      <c r="X2438">
        <v>754116</v>
      </c>
      <c r="Y2438" t="s">
        <v>18620</v>
      </c>
      <c r="Z2438">
        <v>1</v>
      </c>
      <c r="AA2438" t="b">
        <v>1</v>
      </c>
      <c r="AB2438" t="s">
        <v>18620</v>
      </c>
      <c r="AD2438" t="s">
        <v>18624</v>
      </c>
      <c r="AE2438" t="s">
        <v>18625</v>
      </c>
      <c r="AG2438" t="s">
        <v>18639</v>
      </c>
      <c r="AH2438" t="s">
        <v>20411</v>
      </c>
      <c r="AI2438" t="s">
        <v>20414</v>
      </c>
      <c r="AJ2438" t="s">
        <v>20415</v>
      </c>
      <c r="AK2438" t="s">
        <v>20418</v>
      </c>
      <c r="AN2438" t="s">
        <v>18624</v>
      </c>
      <c r="AO2438" t="s">
        <v>20421</v>
      </c>
      <c r="AP2438" t="s">
        <v>20424</v>
      </c>
      <c r="AR2438" t="s">
        <v>18698</v>
      </c>
    </row>
    <row r="2439" spans="1:44">
      <c r="A2439" s="1">
        <v>2437</v>
      </c>
      <c r="C2439">
        <v>2281175</v>
      </c>
      <c r="D2439" t="s">
        <v>189</v>
      </c>
      <c r="E2439" t="s">
        <v>466</v>
      </c>
      <c r="F2439" t="s">
        <v>902</v>
      </c>
      <c r="G2439" t="s">
        <v>1138</v>
      </c>
      <c r="H2439" t="s">
        <v>1139</v>
      </c>
      <c r="I2439" t="s">
        <v>1140</v>
      </c>
      <c r="J2439" t="s">
        <v>1146</v>
      </c>
      <c r="K2439" t="s">
        <v>3207</v>
      </c>
      <c r="N2439" t="s">
        <v>7003</v>
      </c>
      <c r="O2439" t="s">
        <v>7195</v>
      </c>
      <c r="P2439">
        <v>2009</v>
      </c>
      <c r="Q2439" t="s">
        <v>8968</v>
      </c>
      <c r="R2439" t="s">
        <v>13454</v>
      </c>
      <c r="T2439" t="s">
        <v>13454</v>
      </c>
      <c r="U2439" t="s">
        <v>18253</v>
      </c>
      <c r="V2439" t="b">
        <v>1</v>
      </c>
      <c r="W2439" s="2" t="s">
        <v>18619</v>
      </c>
      <c r="X2439">
        <v>754117</v>
      </c>
      <c r="Y2439">
        <f/>
        <v>0</v>
      </c>
      <c r="Z2439">
        <v>1</v>
      </c>
      <c r="AA2439" t="b">
        <v>1</v>
      </c>
      <c r="AB2439">
        <f/>
        <v>0</v>
      </c>
      <c r="AD2439" t="s">
        <v>18624</v>
      </c>
      <c r="AE2439" t="s">
        <v>18625</v>
      </c>
      <c r="AG2439" t="s">
        <v>18769</v>
      </c>
      <c r="AH2439" t="s">
        <v>20411</v>
      </c>
      <c r="AI2439" t="s">
        <v>20414</v>
      </c>
      <c r="AJ2439" t="s">
        <v>20415</v>
      </c>
      <c r="AK2439" t="s">
        <v>20418</v>
      </c>
      <c r="AN2439" t="s">
        <v>18624</v>
      </c>
      <c r="AO2439" t="s">
        <v>20421</v>
      </c>
      <c r="AP2439" t="s">
        <v>20424</v>
      </c>
      <c r="AR2439" t="s">
        <v>20541</v>
      </c>
    </row>
    <row r="2440" spans="1:44">
      <c r="A2440" s="1">
        <v>2438</v>
      </c>
      <c r="C2440">
        <v>2281176</v>
      </c>
      <c r="D2440" t="s">
        <v>189</v>
      </c>
      <c r="E2440" t="s">
        <v>466</v>
      </c>
      <c r="F2440" t="s">
        <v>902</v>
      </c>
      <c r="G2440" t="s">
        <v>1138</v>
      </c>
      <c r="H2440" t="s">
        <v>1139</v>
      </c>
      <c r="I2440" t="s">
        <v>1140</v>
      </c>
      <c r="J2440" t="s">
        <v>1146</v>
      </c>
      <c r="K2440" t="s">
        <v>3208</v>
      </c>
      <c r="N2440" t="s">
        <v>7003</v>
      </c>
      <c r="O2440" t="s">
        <v>7195</v>
      </c>
      <c r="P2440">
        <v>2009</v>
      </c>
      <c r="Q2440" t="s">
        <v>8969</v>
      </c>
      <c r="R2440" t="s">
        <v>13455</v>
      </c>
      <c r="T2440" t="s">
        <v>13455</v>
      </c>
      <c r="U2440" t="s">
        <v>18497</v>
      </c>
      <c r="V2440" t="b">
        <v>0</v>
      </c>
      <c r="W2440" s="2" t="s">
        <v>18619</v>
      </c>
      <c r="X2440">
        <v>754118</v>
      </c>
      <c r="Y2440">
        <f/>
        <v>0</v>
      </c>
      <c r="Z2440">
        <v>1</v>
      </c>
      <c r="AA2440" t="b">
        <v>1</v>
      </c>
      <c r="AB2440">
        <f/>
        <v>0</v>
      </c>
      <c r="AD2440" t="s">
        <v>18624</v>
      </c>
      <c r="AE2440" t="s">
        <v>18625</v>
      </c>
      <c r="AG2440" t="s">
        <v>19593</v>
      </c>
      <c r="AH2440" t="s">
        <v>20411</v>
      </c>
      <c r="AI2440" t="s">
        <v>20414</v>
      </c>
      <c r="AJ2440" t="s">
        <v>20415</v>
      </c>
      <c r="AK2440" t="s">
        <v>20418</v>
      </c>
      <c r="AN2440" t="s">
        <v>18624</v>
      </c>
      <c r="AO2440" t="s">
        <v>20421</v>
      </c>
      <c r="AP2440" t="s">
        <v>20424</v>
      </c>
      <c r="AR2440" t="s">
        <v>18654</v>
      </c>
    </row>
    <row r="2441" spans="1:44">
      <c r="A2441" s="1">
        <v>2439</v>
      </c>
      <c r="C2441">
        <v>2281177</v>
      </c>
      <c r="D2441" t="s">
        <v>189</v>
      </c>
      <c r="E2441" t="s">
        <v>466</v>
      </c>
      <c r="F2441" t="s">
        <v>902</v>
      </c>
      <c r="G2441" t="s">
        <v>1138</v>
      </c>
      <c r="H2441" t="s">
        <v>1139</v>
      </c>
      <c r="I2441" t="s">
        <v>1140</v>
      </c>
      <c r="J2441" t="s">
        <v>1146</v>
      </c>
      <c r="K2441" t="s">
        <v>3209</v>
      </c>
      <c r="N2441" t="s">
        <v>7003</v>
      </c>
      <c r="O2441" t="s">
        <v>7195</v>
      </c>
      <c r="P2441">
        <v>2009</v>
      </c>
      <c r="R2441" t="s">
        <v>13456</v>
      </c>
      <c r="T2441" t="s">
        <v>13456</v>
      </c>
      <c r="V2441" t="b">
        <v>0</v>
      </c>
      <c r="W2441" s="2" t="s">
        <v>18619</v>
      </c>
      <c r="X2441">
        <v>754119</v>
      </c>
      <c r="Y2441" t="s">
        <v>18620</v>
      </c>
      <c r="Z2441">
        <v>1</v>
      </c>
      <c r="AA2441" t="b">
        <v>1</v>
      </c>
      <c r="AB2441" t="s">
        <v>18620</v>
      </c>
      <c r="AD2441" t="s">
        <v>18624</v>
      </c>
      <c r="AE2441" t="s">
        <v>18625</v>
      </c>
      <c r="AG2441" t="s">
        <v>18639</v>
      </c>
      <c r="AH2441" t="s">
        <v>20411</v>
      </c>
      <c r="AI2441" t="s">
        <v>20414</v>
      </c>
      <c r="AJ2441" t="s">
        <v>20415</v>
      </c>
      <c r="AK2441" t="s">
        <v>20418</v>
      </c>
      <c r="AN2441" t="s">
        <v>18624</v>
      </c>
      <c r="AO2441" t="s">
        <v>20421</v>
      </c>
      <c r="AP2441" t="s">
        <v>20424</v>
      </c>
      <c r="AR2441" t="s">
        <v>18698</v>
      </c>
    </row>
    <row r="2442" spans="1:44">
      <c r="A2442" s="1">
        <v>2440</v>
      </c>
      <c r="C2442">
        <v>2281178</v>
      </c>
      <c r="D2442" t="s">
        <v>189</v>
      </c>
      <c r="E2442" t="s">
        <v>466</v>
      </c>
      <c r="F2442" t="s">
        <v>902</v>
      </c>
      <c r="G2442" t="s">
        <v>1138</v>
      </c>
      <c r="H2442" t="s">
        <v>1139</v>
      </c>
      <c r="I2442" t="s">
        <v>1140</v>
      </c>
      <c r="J2442" t="s">
        <v>1146</v>
      </c>
      <c r="K2442" t="s">
        <v>3210</v>
      </c>
      <c r="N2442" t="s">
        <v>7003</v>
      </c>
      <c r="O2442" t="s">
        <v>7195</v>
      </c>
      <c r="P2442">
        <v>2009</v>
      </c>
      <c r="Q2442" t="s">
        <v>8970</v>
      </c>
      <c r="R2442" t="s">
        <v>13457</v>
      </c>
      <c r="T2442" t="s">
        <v>13457</v>
      </c>
      <c r="U2442" t="s">
        <v>18173</v>
      </c>
      <c r="V2442" t="b">
        <v>0</v>
      </c>
      <c r="W2442" s="2" t="s">
        <v>18619</v>
      </c>
      <c r="X2442">
        <v>754120</v>
      </c>
      <c r="Y2442">
        <f/>
        <v>0</v>
      </c>
      <c r="Z2442">
        <v>1</v>
      </c>
      <c r="AA2442" t="b">
        <v>1</v>
      </c>
      <c r="AB2442">
        <f/>
        <v>0</v>
      </c>
      <c r="AD2442" t="s">
        <v>18624</v>
      </c>
      <c r="AE2442" t="s">
        <v>18625</v>
      </c>
      <c r="AG2442" t="s">
        <v>18686</v>
      </c>
      <c r="AH2442" t="s">
        <v>20411</v>
      </c>
      <c r="AI2442" t="s">
        <v>20414</v>
      </c>
      <c r="AJ2442" t="s">
        <v>20415</v>
      </c>
      <c r="AK2442" t="s">
        <v>20418</v>
      </c>
      <c r="AN2442" t="s">
        <v>18624</v>
      </c>
      <c r="AO2442" t="s">
        <v>20421</v>
      </c>
      <c r="AP2442" t="s">
        <v>20424</v>
      </c>
      <c r="AR2442" t="s">
        <v>18943</v>
      </c>
    </row>
    <row r="2443" spans="1:44">
      <c r="A2443" s="1">
        <v>2441</v>
      </c>
      <c r="C2443">
        <v>2281179</v>
      </c>
      <c r="D2443" t="s">
        <v>189</v>
      </c>
      <c r="E2443" t="s">
        <v>466</v>
      </c>
      <c r="F2443" t="s">
        <v>902</v>
      </c>
      <c r="G2443" t="s">
        <v>1138</v>
      </c>
      <c r="H2443" t="s">
        <v>1139</v>
      </c>
      <c r="I2443" t="s">
        <v>1140</v>
      </c>
      <c r="J2443" t="s">
        <v>1146</v>
      </c>
      <c r="K2443" t="s">
        <v>3211</v>
      </c>
      <c r="N2443" t="s">
        <v>7003</v>
      </c>
      <c r="O2443" t="s">
        <v>7195</v>
      </c>
      <c r="P2443">
        <v>2009</v>
      </c>
      <c r="Q2443" t="s">
        <v>8971</v>
      </c>
      <c r="R2443" t="s">
        <v>13458</v>
      </c>
      <c r="S2443" t="s">
        <v>17184</v>
      </c>
      <c r="T2443" t="s">
        <v>13458</v>
      </c>
      <c r="U2443" t="s">
        <v>18130</v>
      </c>
      <c r="V2443" t="b">
        <v>0</v>
      </c>
      <c r="W2443" s="2" t="s">
        <v>18619</v>
      </c>
      <c r="X2443">
        <v>754121</v>
      </c>
      <c r="Y2443">
        <f/>
        <v>0</v>
      </c>
      <c r="Z2443">
        <v>1</v>
      </c>
      <c r="AA2443" t="b">
        <v>1</v>
      </c>
      <c r="AB2443">
        <f/>
        <v>0</v>
      </c>
      <c r="AD2443" t="s">
        <v>18624</v>
      </c>
      <c r="AE2443" t="s">
        <v>18625</v>
      </c>
      <c r="AG2443" t="s">
        <v>19590</v>
      </c>
      <c r="AH2443" t="s">
        <v>20411</v>
      </c>
      <c r="AI2443" t="s">
        <v>20414</v>
      </c>
      <c r="AJ2443" t="s">
        <v>20415</v>
      </c>
      <c r="AK2443" t="s">
        <v>20418</v>
      </c>
      <c r="AN2443" t="s">
        <v>18624</v>
      </c>
      <c r="AO2443" t="s">
        <v>20421</v>
      </c>
      <c r="AP2443" t="s">
        <v>20424</v>
      </c>
      <c r="AR2443" t="s">
        <v>18555</v>
      </c>
    </row>
    <row r="2444" spans="1:44">
      <c r="A2444" s="1">
        <v>2442</v>
      </c>
      <c r="C2444">
        <v>2281180</v>
      </c>
      <c r="D2444" t="s">
        <v>189</v>
      </c>
      <c r="E2444" t="s">
        <v>466</v>
      </c>
      <c r="F2444" t="s">
        <v>902</v>
      </c>
      <c r="G2444" t="s">
        <v>1138</v>
      </c>
      <c r="H2444" t="s">
        <v>1139</v>
      </c>
      <c r="I2444" t="s">
        <v>1140</v>
      </c>
      <c r="J2444" t="s">
        <v>1146</v>
      </c>
      <c r="K2444" t="s">
        <v>3212</v>
      </c>
      <c r="N2444" t="s">
        <v>7003</v>
      </c>
      <c r="O2444" t="s">
        <v>7195</v>
      </c>
      <c r="P2444">
        <v>2009</v>
      </c>
      <c r="R2444" t="s">
        <v>13459</v>
      </c>
      <c r="T2444" t="s">
        <v>13459</v>
      </c>
      <c r="V2444" t="b">
        <v>0</v>
      </c>
      <c r="W2444" s="2" t="s">
        <v>18619</v>
      </c>
      <c r="X2444">
        <v>754193</v>
      </c>
      <c r="Y2444" t="s">
        <v>18620</v>
      </c>
      <c r="Z2444">
        <v>1</v>
      </c>
      <c r="AA2444" t="b">
        <v>1</v>
      </c>
      <c r="AB2444" t="s">
        <v>18620</v>
      </c>
      <c r="AD2444" t="s">
        <v>18624</v>
      </c>
      <c r="AE2444" t="s">
        <v>18625</v>
      </c>
      <c r="AG2444" t="s">
        <v>18639</v>
      </c>
      <c r="AH2444" t="s">
        <v>20411</v>
      </c>
      <c r="AI2444" t="s">
        <v>20414</v>
      </c>
      <c r="AJ2444" t="s">
        <v>20415</v>
      </c>
      <c r="AK2444" t="s">
        <v>20418</v>
      </c>
      <c r="AN2444" t="s">
        <v>18624</v>
      </c>
      <c r="AO2444" t="s">
        <v>20421</v>
      </c>
      <c r="AP2444" t="s">
        <v>20424</v>
      </c>
      <c r="AR2444" t="s">
        <v>18698</v>
      </c>
    </row>
    <row r="2445" spans="1:44">
      <c r="A2445" s="1">
        <v>2443</v>
      </c>
      <c r="C2445">
        <v>2281181</v>
      </c>
      <c r="D2445" t="s">
        <v>189</v>
      </c>
      <c r="E2445" t="s">
        <v>466</v>
      </c>
      <c r="F2445" t="s">
        <v>902</v>
      </c>
      <c r="G2445" t="s">
        <v>1138</v>
      </c>
      <c r="H2445" t="s">
        <v>1139</v>
      </c>
      <c r="I2445" t="s">
        <v>1140</v>
      </c>
      <c r="J2445" t="s">
        <v>1146</v>
      </c>
      <c r="K2445" t="s">
        <v>3213</v>
      </c>
      <c r="N2445" t="s">
        <v>7003</v>
      </c>
      <c r="O2445" t="s">
        <v>7195</v>
      </c>
      <c r="P2445">
        <v>2009</v>
      </c>
      <c r="Q2445" t="s">
        <v>8972</v>
      </c>
      <c r="R2445" t="s">
        <v>13460</v>
      </c>
      <c r="T2445" t="s">
        <v>13460</v>
      </c>
      <c r="U2445" t="s">
        <v>18427</v>
      </c>
      <c r="V2445" t="b">
        <v>0</v>
      </c>
      <c r="W2445" s="2" t="s">
        <v>18619</v>
      </c>
      <c r="X2445">
        <v>754194</v>
      </c>
      <c r="Y2445">
        <f/>
        <v>0</v>
      </c>
      <c r="Z2445">
        <v>1</v>
      </c>
      <c r="AA2445" t="b">
        <v>1</v>
      </c>
      <c r="AB2445">
        <f/>
        <v>0</v>
      </c>
      <c r="AD2445" t="s">
        <v>18624</v>
      </c>
      <c r="AE2445" t="s">
        <v>18625</v>
      </c>
      <c r="AG2445" t="s">
        <v>19045</v>
      </c>
      <c r="AH2445" t="s">
        <v>20411</v>
      </c>
      <c r="AI2445" t="s">
        <v>20414</v>
      </c>
      <c r="AJ2445" t="s">
        <v>20415</v>
      </c>
      <c r="AK2445" t="s">
        <v>20418</v>
      </c>
      <c r="AN2445" t="s">
        <v>18624</v>
      </c>
      <c r="AO2445" t="s">
        <v>20421</v>
      </c>
      <c r="AP2445" t="s">
        <v>20424</v>
      </c>
      <c r="AR2445" t="s">
        <v>18309</v>
      </c>
    </row>
    <row r="2446" spans="1:44">
      <c r="A2446" s="1">
        <v>2444</v>
      </c>
      <c r="C2446">
        <v>2281182</v>
      </c>
      <c r="D2446" t="s">
        <v>189</v>
      </c>
      <c r="E2446" t="s">
        <v>466</v>
      </c>
      <c r="F2446" t="s">
        <v>902</v>
      </c>
      <c r="G2446" t="s">
        <v>1138</v>
      </c>
      <c r="H2446" t="s">
        <v>1139</v>
      </c>
      <c r="I2446" t="s">
        <v>1140</v>
      </c>
      <c r="J2446" t="s">
        <v>1146</v>
      </c>
      <c r="K2446" t="s">
        <v>3214</v>
      </c>
      <c r="N2446" t="s">
        <v>7003</v>
      </c>
      <c r="O2446" t="s">
        <v>7195</v>
      </c>
      <c r="P2446">
        <v>2009</v>
      </c>
      <c r="Q2446" t="s">
        <v>8973</v>
      </c>
      <c r="R2446" t="s">
        <v>13461</v>
      </c>
      <c r="S2446" t="s">
        <v>17185</v>
      </c>
      <c r="T2446" t="s">
        <v>13461</v>
      </c>
      <c r="U2446" t="s">
        <v>18130</v>
      </c>
      <c r="V2446" t="b">
        <v>0</v>
      </c>
      <c r="W2446" s="2" t="s">
        <v>18619</v>
      </c>
      <c r="X2446">
        <v>754195</v>
      </c>
      <c r="Y2446">
        <f/>
        <v>0</v>
      </c>
      <c r="Z2446">
        <v>1</v>
      </c>
      <c r="AA2446" t="b">
        <v>1</v>
      </c>
      <c r="AB2446">
        <f/>
        <v>0</v>
      </c>
      <c r="AD2446" t="s">
        <v>18624</v>
      </c>
      <c r="AE2446" t="s">
        <v>18625</v>
      </c>
      <c r="AG2446" t="s">
        <v>19590</v>
      </c>
      <c r="AH2446" t="s">
        <v>20411</v>
      </c>
      <c r="AI2446" t="s">
        <v>20414</v>
      </c>
      <c r="AJ2446" t="s">
        <v>20415</v>
      </c>
      <c r="AK2446" t="s">
        <v>20418</v>
      </c>
      <c r="AN2446" t="s">
        <v>18624</v>
      </c>
      <c r="AO2446" t="s">
        <v>20421</v>
      </c>
      <c r="AP2446" t="s">
        <v>20424</v>
      </c>
      <c r="AR2446" t="s">
        <v>18555</v>
      </c>
    </row>
    <row r="2447" spans="1:44">
      <c r="A2447" s="1">
        <v>2445</v>
      </c>
      <c r="C2447">
        <v>2281183</v>
      </c>
      <c r="D2447" t="s">
        <v>189</v>
      </c>
      <c r="E2447" t="s">
        <v>466</v>
      </c>
      <c r="F2447" t="s">
        <v>902</v>
      </c>
      <c r="G2447" t="s">
        <v>1138</v>
      </c>
      <c r="H2447" t="s">
        <v>1139</v>
      </c>
      <c r="I2447" t="s">
        <v>1140</v>
      </c>
      <c r="J2447" t="s">
        <v>1146</v>
      </c>
      <c r="K2447" t="s">
        <v>3215</v>
      </c>
      <c r="N2447" t="s">
        <v>7003</v>
      </c>
      <c r="O2447" t="s">
        <v>7195</v>
      </c>
      <c r="P2447">
        <v>2009</v>
      </c>
      <c r="Q2447" t="s">
        <v>8974</v>
      </c>
      <c r="R2447" t="s">
        <v>13462</v>
      </c>
      <c r="T2447" t="s">
        <v>13462</v>
      </c>
      <c r="U2447" t="s">
        <v>18175</v>
      </c>
      <c r="V2447" t="b">
        <v>0</v>
      </c>
      <c r="W2447" s="2" t="s">
        <v>18619</v>
      </c>
      <c r="X2447">
        <v>754196</v>
      </c>
      <c r="Y2447">
        <f/>
        <v>0</v>
      </c>
      <c r="Z2447">
        <v>1</v>
      </c>
      <c r="AA2447" t="b">
        <v>1</v>
      </c>
      <c r="AB2447">
        <f/>
        <v>0</v>
      </c>
      <c r="AD2447" t="s">
        <v>18624</v>
      </c>
      <c r="AE2447" t="s">
        <v>18625</v>
      </c>
      <c r="AG2447" t="s">
        <v>18688</v>
      </c>
      <c r="AH2447" t="s">
        <v>20411</v>
      </c>
      <c r="AI2447" t="s">
        <v>20414</v>
      </c>
      <c r="AJ2447" t="s">
        <v>20415</v>
      </c>
      <c r="AK2447" t="s">
        <v>20418</v>
      </c>
      <c r="AN2447" t="s">
        <v>18624</v>
      </c>
      <c r="AO2447" t="s">
        <v>20421</v>
      </c>
      <c r="AP2447" t="s">
        <v>20424</v>
      </c>
      <c r="AR2447" t="s">
        <v>18117</v>
      </c>
    </row>
    <row r="2448" spans="1:44">
      <c r="A2448" s="1">
        <v>2446</v>
      </c>
      <c r="C2448">
        <v>2281184</v>
      </c>
      <c r="D2448" t="s">
        <v>189</v>
      </c>
      <c r="E2448" t="s">
        <v>466</v>
      </c>
      <c r="F2448" t="s">
        <v>902</v>
      </c>
      <c r="G2448" t="s">
        <v>1138</v>
      </c>
      <c r="H2448" t="s">
        <v>1139</v>
      </c>
      <c r="I2448" t="s">
        <v>1140</v>
      </c>
      <c r="J2448" t="s">
        <v>1146</v>
      </c>
      <c r="K2448" t="s">
        <v>3216</v>
      </c>
      <c r="N2448" t="s">
        <v>7003</v>
      </c>
      <c r="O2448" t="s">
        <v>7195</v>
      </c>
      <c r="P2448">
        <v>2009</v>
      </c>
      <c r="Q2448" t="s">
        <v>8975</v>
      </c>
      <c r="R2448" t="s">
        <v>13463</v>
      </c>
      <c r="T2448" t="s">
        <v>13463</v>
      </c>
      <c r="U2448" t="s">
        <v>18442</v>
      </c>
      <c r="V2448" t="b">
        <v>0</v>
      </c>
      <c r="W2448" s="2" t="s">
        <v>18619</v>
      </c>
      <c r="X2448">
        <v>754197</v>
      </c>
      <c r="Y2448">
        <f/>
        <v>0</v>
      </c>
      <c r="Z2448">
        <v>1</v>
      </c>
      <c r="AA2448" t="b">
        <v>1</v>
      </c>
      <c r="AB2448">
        <f/>
        <v>0</v>
      </c>
      <c r="AD2448" t="s">
        <v>18624</v>
      </c>
      <c r="AE2448" t="s">
        <v>18625</v>
      </c>
      <c r="AG2448" t="s">
        <v>19587</v>
      </c>
      <c r="AH2448" t="s">
        <v>20411</v>
      </c>
      <c r="AI2448" t="s">
        <v>20414</v>
      </c>
      <c r="AJ2448" t="s">
        <v>20415</v>
      </c>
      <c r="AK2448" t="s">
        <v>20418</v>
      </c>
      <c r="AN2448" t="s">
        <v>18624</v>
      </c>
      <c r="AO2448" t="s">
        <v>20421</v>
      </c>
      <c r="AP2448" t="s">
        <v>20424</v>
      </c>
      <c r="AR2448" t="s">
        <v>18591</v>
      </c>
    </row>
    <row r="2449" spans="1:44">
      <c r="A2449" s="1">
        <v>2447</v>
      </c>
      <c r="C2449">
        <v>2281185</v>
      </c>
      <c r="D2449" t="s">
        <v>189</v>
      </c>
      <c r="E2449" t="s">
        <v>466</v>
      </c>
      <c r="F2449" t="s">
        <v>902</v>
      </c>
      <c r="G2449" t="s">
        <v>1138</v>
      </c>
      <c r="H2449" t="s">
        <v>1139</v>
      </c>
      <c r="I2449" t="s">
        <v>1140</v>
      </c>
      <c r="J2449" t="s">
        <v>1146</v>
      </c>
      <c r="K2449" t="s">
        <v>3217</v>
      </c>
      <c r="N2449" t="s">
        <v>7003</v>
      </c>
      <c r="O2449" t="s">
        <v>7195</v>
      </c>
      <c r="P2449">
        <v>2009</v>
      </c>
      <c r="Q2449" t="s">
        <v>8976</v>
      </c>
      <c r="R2449" t="s">
        <v>13464</v>
      </c>
      <c r="T2449" t="s">
        <v>13464</v>
      </c>
      <c r="U2449" t="s">
        <v>18423</v>
      </c>
      <c r="V2449" t="b">
        <v>0</v>
      </c>
      <c r="W2449" s="2" t="s">
        <v>18619</v>
      </c>
      <c r="X2449">
        <v>754198</v>
      </c>
      <c r="Y2449">
        <f/>
        <v>0</v>
      </c>
      <c r="Z2449">
        <v>1</v>
      </c>
      <c r="AA2449" t="b">
        <v>1</v>
      </c>
      <c r="AB2449">
        <f/>
        <v>0</v>
      </c>
      <c r="AD2449" t="s">
        <v>18624</v>
      </c>
      <c r="AE2449" t="s">
        <v>18625</v>
      </c>
      <c r="AG2449" t="s">
        <v>19121</v>
      </c>
      <c r="AH2449" t="s">
        <v>20411</v>
      </c>
      <c r="AI2449" t="s">
        <v>20414</v>
      </c>
      <c r="AJ2449" t="s">
        <v>20415</v>
      </c>
      <c r="AK2449" t="s">
        <v>20418</v>
      </c>
      <c r="AN2449" t="s">
        <v>18624</v>
      </c>
      <c r="AO2449" t="s">
        <v>20421</v>
      </c>
      <c r="AP2449" t="s">
        <v>20424</v>
      </c>
      <c r="AR2449" t="s">
        <v>18499</v>
      </c>
    </row>
    <row r="2450" spans="1:44">
      <c r="A2450" s="1">
        <v>2448</v>
      </c>
      <c r="C2450">
        <v>2281677</v>
      </c>
      <c r="D2450" t="s">
        <v>189</v>
      </c>
      <c r="E2450" t="s">
        <v>467</v>
      </c>
      <c r="F2450" t="s">
        <v>944</v>
      </c>
      <c r="G2450" t="s">
        <v>1138</v>
      </c>
      <c r="H2450" t="s">
        <v>1139</v>
      </c>
      <c r="I2450" t="s">
        <v>1140</v>
      </c>
      <c r="J2450" t="s">
        <v>1146</v>
      </c>
      <c r="K2450" t="s">
        <v>3218</v>
      </c>
      <c r="N2450" t="s">
        <v>7004</v>
      </c>
      <c r="O2450" t="s">
        <v>7193</v>
      </c>
      <c r="P2450">
        <v>2009</v>
      </c>
      <c r="Q2450" t="s">
        <v>8977</v>
      </c>
      <c r="R2450" t="s">
        <v>13465</v>
      </c>
      <c r="T2450" t="s">
        <v>13465</v>
      </c>
      <c r="U2450" t="s">
        <v>18218</v>
      </c>
      <c r="V2450" t="b">
        <v>0</v>
      </c>
      <c r="W2450" s="2" t="s">
        <v>18619</v>
      </c>
      <c r="X2450">
        <v>754064</v>
      </c>
      <c r="Y2450">
        <f/>
        <v>0</v>
      </c>
      <c r="Z2450">
        <v>1</v>
      </c>
      <c r="AA2450" t="b">
        <v>1</v>
      </c>
      <c r="AB2450">
        <f/>
        <v>0</v>
      </c>
      <c r="AD2450" t="s">
        <v>18624</v>
      </c>
      <c r="AE2450" t="s">
        <v>18625</v>
      </c>
      <c r="AG2450" t="s">
        <v>19594</v>
      </c>
      <c r="AH2450" t="s">
        <v>20411</v>
      </c>
      <c r="AI2450" t="s">
        <v>20414</v>
      </c>
      <c r="AJ2450" t="s">
        <v>20415</v>
      </c>
      <c r="AK2450" t="s">
        <v>20418</v>
      </c>
      <c r="AN2450" t="s">
        <v>18624</v>
      </c>
      <c r="AO2450" t="s">
        <v>18625</v>
      </c>
      <c r="AP2450" t="s">
        <v>20424</v>
      </c>
      <c r="AR2450" t="s">
        <v>19594</v>
      </c>
    </row>
    <row r="2451" spans="1:44">
      <c r="A2451" s="1">
        <v>2449</v>
      </c>
      <c r="C2451">
        <v>2281678</v>
      </c>
      <c r="D2451" t="s">
        <v>189</v>
      </c>
      <c r="E2451" t="s">
        <v>467</v>
      </c>
      <c r="F2451" t="s">
        <v>944</v>
      </c>
      <c r="G2451" t="s">
        <v>1138</v>
      </c>
      <c r="H2451" t="s">
        <v>1139</v>
      </c>
      <c r="I2451" t="s">
        <v>1140</v>
      </c>
      <c r="J2451" t="s">
        <v>1146</v>
      </c>
      <c r="K2451" t="s">
        <v>3219</v>
      </c>
      <c r="N2451" t="s">
        <v>7004</v>
      </c>
      <c r="O2451" t="s">
        <v>7193</v>
      </c>
      <c r="P2451">
        <v>2009</v>
      </c>
      <c r="Q2451" t="s">
        <v>8978</v>
      </c>
      <c r="R2451" t="s">
        <v>13466</v>
      </c>
      <c r="T2451" t="s">
        <v>13466</v>
      </c>
      <c r="U2451" t="s">
        <v>18218</v>
      </c>
      <c r="V2451" t="b">
        <v>0</v>
      </c>
      <c r="W2451" s="2" t="s">
        <v>18619</v>
      </c>
      <c r="X2451">
        <v>754065</v>
      </c>
      <c r="Y2451">
        <f/>
        <v>0</v>
      </c>
      <c r="Z2451">
        <v>1</v>
      </c>
      <c r="AA2451" t="b">
        <v>1</v>
      </c>
      <c r="AB2451">
        <f/>
        <v>0</v>
      </c>
      <c r="AD2451" t="s">
        <v>18624</v>
      </c>
      <c r="AE2451" t="s">
        <v>18625</v>
      </c>
      <c r="AG2451" t="s">
        <v>19387</v>
      </c>
      <c r="AH2451" t="s">
        <v>20411</v>
      </c>
      <c r="AI2451" t="s">
        <v>20414</v>
      </c>
      <c r="AJ2451" t="s">
        <v>20415</v>
      </c>
      <c r="AK2451" t="s">
        <v>20418</v>
      </c>
      <c r="AN2451" t="s">
        <v>18624</v>
      </c>
      <c r="AO2451" t="s">
        <v>18625</v>
      </c>
      <c r="AP2451" t="s">
        <v>20424</v>
      </c>
      <c r="AR2451" t="s">
        <v>19387</v>
      </c>
    </row>
    <row r="2452" spans="1:44">
      <c r="A2452" s="1">
        <v>2450</v>
      </c>
      <c r="C2452">
        <v>2281679</v>
      </c>
      <c r="D2452" t="s">
        <v>189</v>
      </c>
      <c r="E2452" t="s">
        <v>467</v>
      </c>
      <c r="F2452" t="s">
        <v>944</v>
      </c>
      <c r="G2452" t="s">
        <v>1138</v>
      </c>
      <c r="H2452" t="s">
        <v>1139</v>
      </c>
      <c r="I2452" t="s">
        <v>1140</v>
      </c>
      <c r="J2452" t="s">
        <v>1146</v>
      </c>
      <c r="K2452" t="s">
        <v>3220</v>
      </c>
      <c r="N2452" t="s">
        <v>7004</v>
      </c>
      <c r="O2452" t="s">
        <v>7193</v>
      </c>
      <c r="P2452">
        <v>2009</v>
      </c>
      <c r="Q2452" t="s">
        <v>8979</v>
      </c>
      <c r="R2452" t="s">
        <v>13467</v>
      </c>
      <c r="T2452" t="s">
        <v>13467</v>
      </c>
      <c r="U2452" t="s">
        <v>18465</v>
      </c>
      <c r="V2452" t="b">
        <v>0</v>
      </c>
      <c r="W2452" s="2" t="s">
        <v>18619</v>
      </c>
      <c r="X2452">
        <v>754067</v>
      </c>
      <c r="Y2452">
        <f/>
        <v>0</v>
      </c>
      <c r="Z2452">
        <v>1</v>
      </c>
      <c r="AA2452" t="b">
        <v>1</v>
      </c>
      <c r="AB2452">
        <f/>
        <v>0</v>
      </c>
      <c r="AD2452" t="s">
        <v>18624</v>
      </c>
      <c r="AE2452" t="s">
        <v>18625</v>
      </c>
      <c r="AG2452" t="s">
        <v>19595</v>
      </c>
      <c r="AH2452" t="s">
        <v>20411</v>
      </c>
      <c r="AI2452" t="s">
        <v>20414</v>
      </c>
      <c r="AJ2452" t="s">
        <v>20415</v>
      </c>
      <c r="AK2452" t="s">
        <v>20418</v>
      </c>
      <c r="AN2452" t="s">
        <v>18624</v>
      </c>
      <c r="AO2452" t="s">
        <v>18625</v>
      </c>
      <c r="AP2452" t="s">
        <v>20424</v>
      </c>
      <c r="AR2452" t="s">
        <v>19595</v>
      </c>
    </row>
    <row r="2453" spans="1:44">
      <c r="A2453" s="1">
        <v>2451</v>
      </c>
      <c r="C2453">
        <v>2281680</v>
      </c>
      <c r="D2453" t="s">
        <v>189</v>
      </c>
      <c r="E2453" t="s">
        <v>467</v>
      </c>
      <c r="F2453" t="s">
        <v>944</v>
      </c>
      <c r="G2453" t="s">
        <v>1138</v>
      </c>
      <c r="H2453" t="s">
        <v>1139</v>
      </c>
      <c r="I2453" t="s">
        <v>1140</v>
      </c>
      <c r="J2453" t="s">
        <v>1146</v>
      </c>
      <c r="K2453" t="s">
        <v>3221</v>
      </c>
      <c r="N2453" t="s">
        <v>7004</v>
      </c>
      <c r="O2453" t="s">
        <v>7193</v>
      </c>
      <c r="P2453">
        <v>2009</v>
      </c>
      <c r="Q2453" t="s">
        <v>8980</v>
      </c>
      <c r="R2453" t="s">
        <v>13468</v>
      </c>
      <c r="T2453" t="s">
        <v>13468</v>
      </c>
      <c r="U2453" t="s">
        <v>18218</v>
      </c>
      <c r="V2453" t="b">
        <v>0</v>
      </c>
      <c r="W2453" s="2" t="s">
        <v>18619</v>
      </c>
      <c r="X2453">
        <v>754156</v>
      </c>
      <c r="Y2453">
        <f/>
        <v>0</v>
      </c>
      <c r="Z2453">
        <v>1</v>
      </c>
      <c r="AA2453" t="b">
        <v>1</v>
      </c>
      <c r="AB2453">
        <f/>
        <v>0</v>
      </c>
      <c r="AD2453" t="s">
        <v>18624</v>
      </c>
      <c r="AE2453" t="s">
        <v>18625</v>
      </c>
      <c r="AG2453" t="s">
        <v>19387</v>
      </c>
      <c r="AH2453" t="s">
        <v>20411</v>
      </c>
      <c r="AI2453" t="s">
        <v>20414</v>
      </c>
      <c r="AJ2453" t="s">
        <v>20415</v>
      </c>
      <c r="AK2453" t="s">
        <v>20418</v>
      </c>
      <c r="AN2453" t="s">
        <v>18624</v>
      </c>
      <c r="AO2453" t="s">
        <v>18625</v>
      </c>
      <c r="AP2453" t="s">
        <v>20424</v>
      </c>
      <c r="AR2453" t="s">
        <v>19387</v>
      </c>
    </row>
    <row r="2454" spans="1:44">
      <c r="A2454" s="1">
        <v>2452</v>
      </c>
      <c r="C2454">
        <v>2281747</v>
      </c>
      <c r="D2454" t="s">
        <v>189</v>
      </c>
      <c r="E2454" t="s">
        <v>467</v>
      </c>
      <c r="F2454" t="s">
        <v>944</v>
      </c>
      <c r="G2454" t="s">
        <v>1138</v>
      </c>
      <c r="H2454" t="s">
        <v>1139</v>
      </c>
      <c r="I2454" t="s">
        <v>1140</v>
      </c>
      <c r="J2454" t="s">
        <v>1146</v>
      </c>
      <c r="K2454" t="s">
        <v>1307</v>
      </c>
      <c r="N2454" t="s">
        <v>7004</v>
      </c>
      <c r="O2454" t="s">
        <v>7193</v>
      </c>
      <c r="P2454">
        <v>2009</v>
      </c>
      <c r="Q2454" t="s">
        <v>7983</v>
      </c>
      <c r="R2454" t="s">
        <v>11554</v>
      </c>
      <c r="S2454" t="s">
        <v>17156</v>
      </c>
      <c r="T2454" t="s">
        <v>11554</v>
      </c>
      <c r="U2454" t="s">
        <v>18461</v>
      </c>
      <c r="V2454" t="b">
        <v>0</v>
      </c>
      <c r="W2454" s="2" t="s">
        <v>18619</v>
      </c>
      <c r="X2454">
        <v>754504</v>
      </c>
      <c r="Y2454">
        <f/>
        <v>0</v>
      </c>
      <c r="Z2454">
        <v>1</v>
      </c>
      <c r="AA2454" t="b">
        <v>1</v>
      </c>
      <c r="AB2454">
        <f/>
        <v>0</v>
      </c>
      <c r="AD2454" t="s">
        <v>18624</v>
      </c>
      <c r="AE2454" t="s">
        <v>18625</v>
      </c>
      <c r="AG2454" t="s">
        <v>19120</v>
      </c>
      <c r="AH2454" t="s">
        <v>20411</v>
      </c>
      <c r="AI2454" t="s">
        <v>20414</v>
      </c>
      <c r="AJ2454" t="s">
        <v>20415</v>
      </c>
      <c r="AK2454" t="s">
        <v>20418</v>
      </c>
      <c r="AN2454" t="s">
        <v>18624</v>
      </c>
      <c r="AO2454" t="s">
        <v>18625</v>
      </c>
      <c r="AP2454" t="s">
        <v>20424</v>
      </c>
      <c r="AR2454" t="s">
        <v>19120</v>
      </c>
    </row>
    <row r="2455" spans="1:44">
      <c r="A2455" s="1">
        <v>2453</v>
      </c>
      <c r="C2455">
        <v>2281750</v>
      </c>
      <c r="D2455" t="s">
        <v>189</v>
      </c>
      <c r="E2455" t="s">
        <v>467</v>
      </c>
      <c r="F2455" t="s">
        <v>944</v>
      </c>
      <c r="G2455" t="s">
        <v>1138</v>
      </c>
      <c r="H2455" t="s">
        <v>1139</v>
      </c>
      <c r="I2455" t="s">
        <v>1140</v>
      </c>
      <c r="J2455" t="s">
        <v>1146</v>
      </c>
      <c r="K2455" t="s">
        <v>1253</v>
      </c>
      <c r="N2455" t="s">
        <v>7004</v>
      </c>
      <c r="O2455" t="s">
        <v>7193</v>
      </c>
      <c r="P2455">
        <v>2009</v>
      </c>
      <c r="Q2455" t="s">
        <v>7984</v>
      </c>
      <c r="R2455" t="s">
        <v>11500</v>
      </c>
      <c r="S2455" t="s">
        <v>17153</v>
      </c>
      <c r="T2455" t="s">
        <v>11500</v>
      </c>
      <c r="U2455" t="s">
        <v>18462</v>
      </c>
      <c r="V2455" t="b">
        <v>1</v>
      </c>
      <c r="W2455" s="2" t="s">
        <v>18619</v>
      </c>
      <c r="X2455">
        <v>754505</v>
      </c>
      <c r="Y2455">
        <f/>
        <v>0</v>
      </c>
      <c r="Z2455">
        <v>1</v>
      </c>
      <c r="AA2455" t="b">
        <v>1</v>
      </c>
      <c r="AB2455">
        <f/>
        <v>0</v>
      </c>
      <c r="AD2455" t="s">
        <v>18624</v>
      </c>
      <c r="AE2455" t="s">
        <v>18625</v>
      </c>
      <c r="AG2455" t="s">
        <v>19033</v>
      </c>
      <c r="AH2455" t="s">
        <v>20411</v>
      </c>
      <c r="AI2455" t="s">
        <v>20414</v>
      </c>
      <c r="AJ2455" t="s">
        <v>20415</v>
      </c>
      <c r="AK2455" t="s">
        <v>20418</v>
      </c>
      <c r="AN2455" t="s">
        <v>18624</v>
      </c>
      <c r="AO2455" t="s">
        <v>18625</v>
      </c>
      <c r="AP2455" t="s">
        <v>20424</v>
      </c>
      <c r="AR2455" t="s">
        <v>19033</v>
      </c>
    </row>
    <row r="2456" spans="1:44">
      <c r="A2456" s="1">
        <v>2454</v>
      </c>
      <c r="C2456">
        <v>2286021</v>
      </c>
      <c r="D2456" t="s">
        <v>189</v>
      </c>
      <c r="E2456" t="s">
        <v>468</v>
      </c>
      <c r="F2456" t="s">
        <v>945</v>
      </c>
      <c r="G2456" t="s">
        <v>1138</v>
      </c>
      <c r="H2456" t="s">
        <v>1139</v>
      </c>
      <c r="I2456" t="s">
        <v>1140</v>
      </c>
      <c r="J2456" t="s">
        <v>1146</v>
      </c>
      <c r="K2456" t="s">
        <v>3222</v>
      </c>
      <c r="N2456" t="s">
        <v>7005</v>
      </c>
      <c r="O2456" t="s">
        <v>7194</v>
      </c>
      <c r="P2456">
        <v>2009</v>
      </c>
      <c r="Q2456" t="s">
        <v>8981</v>
      </c>
      <c r="R2456" t="s">
        <v>13469</v>
      </c>
      <c r="T2456" t="s">
        <v>13469</v>
      </c>
      <c r="U2456" t="s">
        <v>18322</v>
      </c>
      <c r="V2456" t="b">
        <v>0</v>
      </c>
      <c r="W2456" s="2" t="s">
        <v>18619</v>
      </c>
      <c r="X2456">
        <v>730962</v>
      </c>
      <c r="Y2456">
        <f/>
        <v>0</v>
      </c>
      <c r="Z2456">
        <v>1</v>
      </c>
      <c r="AA2456" t="b">
        <v>1</v>
      </c>
      <c r="AB2456">
        <f/>
        <v>0</v>
      </c>
      <c r="AD2456" t="s">
        <v>18624</v>
      </c>
      <c r="AE2456" t="s">
        <v>18625</v>
      </c>
      <c r="AG2456" t="s">
        <v>18871</v>
      </c>
      <c r="AH2456" t="s">
        <v>20411</v>
      </c>
      <c r="AI2456" t="s">
        <v>20414</v>
      </c>
      <c r="AJ2456" t="s">
        <v>20415</v>
      </c>
      <c r="AK2456" t="s">
        <v>20418</v>
      </c>
      <c r="AN2456" t="s">
        <v>18624</v>
      </c>
      <c r="AO2456" t="s">
        <v>18625</v>
      </c>
      <c r="AP2456" t="s">
        <v>20424</v>
      </c>
      <c r="AR2456" t="s">
        <v>18871</v>
      </c>
    </row>
    <row r="2457" spans="1:44">
      <c r="A2457" s="1">
        <v>2455</v>
      </c>
      <c r="C2457">
        <v>2286022</v>
      </c>
      <c r="D2457" t="s">
        <v>189</v>
      </c>
      <c r="E2457" t="s">
        <v>468</v>
      </c>
      <c r="F2457" t="s">
        <v>945</v>
      </c>
      <c r="G2457" t="s">
        <v>1138</v>
      </c>
      <c r="H2457" t="s">
        <v>1139</v>
      </c>
      <c r="I2457" t="s">
        <v>1140</v>
      </c>
      <c r="J2457" t="s">
        <v>1146</v>
      </c>
      <c r="K2457" t="s">
        <v>3223</v>
      </c>
      <c r="N2457" t="s">
        <v>7005</v>
      </c>
      <c r="O2457" t="s">
        <v>7194</v>
      </c>
      <c r="P2457">
        <v>2009</v>
      </c>
      <c r="Q2457" t="s">
        <v>8982</v>
      </c>
      <c r="R2457" t="s">
        <v>13470</v>
      </c>
      <c r="T2457" t="s">
        <v>13470</v>
      </c>
      <c r="U2457" t="s">
        <v>18149</v>
      </c>
      <c r="V2457" t="b">
        <v>0</v>
      </c>
      <c r="W2457" s="2" t="s">
        <v>18619</v>
      </c>
      <c r="X2457">
        <v>730963</v>
      </c>
      <c r="Y2457">
        <f/>
        <v>0</v>
      </c>
      <c r="Z2457">
        <v>1</v>
      </c>
      <c r="AA2457" t="b">
        <v>1</v>
      </c>
      <c r="AB2457">
        <f/>
        <v>0</v>
      </c>
      <c r="AD2457" t="s">
        <v>18624</v>
      </c>
      <c r="AE2457" t="s">
        <v>18625</v>
      </c>
      <c r="AG2457" t="s">
        <v>19596</v>
      </c>
      <c r="AH2457" t="s">
        <v>20411</v>
      </c>
      <c r="AI2457" t="s">
        <v>20414</v>
      </c>
      <c r="AJ2457" t="s">
        <v>20415</v>
      </c>
      <c r="AK2457" t="s">
        <v>20418</v>
      </c>
      <c r="AN2457" t="s">
        <v>18624</v>
      </c>
      <c r="AO2457" t="s">
        <v>18625</v>
      </c>
      <c r="AP2457" t="s">
        <v>20424</v>
      </c>
      <c r="AR2457" t="s">
        <v>19596</v>
      </c>
    </row>
    <row r="2458" spans="1:44">
      <c r="A2458" s="1">
        <v>2456</v>
      </c>
      <c r="C2458">
        <v>2286023</v>
      </c>
      <c r="D2458" t="s">
        <v>189</v>
      </c>
      <c r="E2458" t="s">
        <v>468</v>
      </c>
      <c r="F2458" t="s">
        <v>945</v>
      </c>
      <c r="G2458" t="s">
        <v>1138</v>
      </c>
      <c r="H2458" t="s">
        <v>1139</v>
      </c>
      <c r="I2458" t="s">
        <v>1140</v>
      </c>
      <c r="J2458" t="s">
        <v>1146</v>
      </c>
      <c r="K2458" t="s">
        <v>3224</v>
      </c>
      <c r="N2458" t="s">
        <v>7005</v>
      </c>
      <c r="O2458" t="s">
        <v>7194</v>
      </c>
      <c r="P2458">
        <v>2009</v>
      </c>
      <c r="Q2458" t="s">
        <v>8983</v>
      </c>
      <c r="R2458" t="s">
        <v>13471</v>
      </c>
      <c r="T2458" t="s">
        <v>13471</v>
      </c>
      <c r="U2458" t="s">
        <v>18295</v>
      </c>
      <c r="V2458" t="b">
        <v>0</v>
      </c>
      <c r="W2458" s="2" t="s">
        <v>18619</v>
      </c>
      <c r="X2458">
        <v>730964</v>
      </c>
      <c r="Y2458">
        <f/>
        <v>0</v>
      </c>
      <c r="Z2458">
        <v>1</v>
      </c>
      <c r="AA2458" t="b">
        <v>1</v>
      </c>
      <c r="AB2458">
        <f/>
        <v>0</v>
      </c>
      <c r="AD2458" t="s">
        <v>18624</v>
      </c>
      <c r="AE2458" t="s">
        <v>18625</v>
      </c>
      <c r="AG2458" t="s">
        <v>19597</v>
      </c>
      <c r="AH2458" t="s">
        <v>20411</v>
      </c>
      <c r="AI2458" t="s">
        <v>20414</v>
      </c>
      <c r="AJ2458" t="s">
        <v>20415</v>
      </c>
      <c r="AK2458" t="s">
        <v>20418</v>
      </c>
      <c r="AN2458" t="s">
        <v>18624</v>
      </c>
      <c r="AO2458" t="s">
        <v>18625</v>
      </c>
      <c r="AP2458" t="s">
        <v>20424</v>
      </c>
      <c r="AR2458" t="s">
        <v>19597</v>
      </c>
    </row>
    <row r="2459" spans="1:44">
      <c r="A2459" s="1">
        <v>2457</v>
      </c>
      <c r="C2459">
        <v>2286024</v>
      </c>
      <c r="D2459" t="s">
        <v>189</v>
      </c>
      <c r="E2459" t="s">
        <v>468</v>
      </c>
      <c r="F2459" t="s">
        <v>945</v>
      </c>
      <c r="G2459" t="s">
        <v>1138</v>
      </c>
      <c r="H2459" t="s">
        <v>1139</v>
      </c>
      <c r="I2459" t="s">
        <v>1140</v>
      </c>
      <c r="J2459" t="s">
        <v>1146</v>
      </c>
      <c r="K2459" t="s">
        <v>3225</v>
      </c>
      <c r="N2459" t="s">
        <v>7005</v>
      </c>
      <c r="O2459" t="s">
        <v>7194</v>
      </c>
      <c r="P2459">
        <v>2009</v>
      </c>
      <c r="Q2459" t="s">
        <v>8984</v>
      </c>
      <c r="R2459" t="s">
        <v>13472</v>
      </c>
      <c r="T2459" t="s">
        <v>13472</v>
      </c>
      <c r="U2459" t="s">
        <v>18139</v>
      </c>
      <c r="V2459" t="b">
        <v>0</v>
      </c>
      <c r="W2459" s="2" t="s">
        <v>18619</v>
      </c>
      <c r="X2459">
        <v>730965</v>
      </c>
      <c r="Y2459">
        <f/>
        <v>0</v>
      </c>
      <c r="Z2459">
        <v>1</v>
      </c>
      <c r="AA2459" t="b">
        <v>1</v>
      </c>
      <c r="AB2459">
        <f/>
        <v>0</v>
      </c>
      <c r="AD2459" t="s">
        <v>18624</v>
      </c>
      <c r="AE2459" t="s">
        <v>18625</v>
      </c>
      <c r="AG2459" t="s">
        <v>18656</v>
      </c>
      <c r="AH2459" t="s">
        <v>20411</v>
      </c>
      <c r="AI2459" t="s">
        <v>20414</v>
      </c>
      <c r="AJ2459" t="s">
        <v>20415</v>
      </c>
      <c r="AK2459" t="s">
        <v>20418</v>
      </c>
      <c r="AN2459" t="s">
        <v>18624</v>
      </c>
      <c r="AO2459" t="s">
        <v>18625</v>
      </c>
      <c r="AP2459" t="s">
        <v>20424</v>
      </c>
      <c r="AR2459" t="s">
        <v>18656</v>
      </c>
    </row>
    <row r="2460" spans="1:44">
      <c r="A2460" s="1">
        <v>2458</v>
      </c>
      <c r="C2460">
        <v>2286025</v>
      </c>
      <c r="D2460" t="s">
        <v>189</v>
      </c>
      <c r="E2460" t="s">
        <v>468</v>
      </c>
      <c r="F2460" t="s">
        <v>945</v>
      </c>
      <c r="G2460" t="s">
        <v>1138</v>
      </c>
      <c r="H2460" t="s">
        <v>1139</v>
      </c>
      <c r="I2460" t="s">
        <v>1140</v>
      </c>
      <c r="J2460" t="s">
        <v>1146</v>
      </c>
      <c r="K2460" t="s">
        <v>3226</v>
      </c>
      <c r="N2460" t="s">
        <v>7005</v>
      </c>
      <c r="O2460" t="s">
        <v>7194</v>
      </c>
      <c r="P2460">
        <v>2009</v>
      </c>
      <c r="Q2460" t="s">
        <v>8985</v>
      </c>
      <c r="R2460" t="s">
        <v>13473</v>
      </c>
      <c r="T2460" t="s">
        <v>13473</v>
      </c>
      <c r="U2460" t="s">
        <v>18361</v>
      </c>
      <c r="V2460" t="b">
        <v>0</v>
      </c>
      <c r="W2460" s="2" t="s">
        <v>18619</v>
      </c>
      <c r="X2460">
        <v>731032</v>
      </c>
      <c r="Y2460">
        <f/>
        <v>0</v>
      </c>
      <c r="Z2460">
        <v>1</v>
      </c>
      <c r="AA2460" t="b">
        <v>1</v>
      </c>
      <c r="AB2460">
        <f/>
        <v>0</v>
      </c>
      <c r="AD2460" t="s">
        <v>18624</v>
      </c>
      <c r="AE2460" t="s">
        <v>18625</v>
      </c>
      <c r="AG2460" t="s">
        <v>19326</v>
      </c>
      <c r="AH2460" t="s">
        <v>20411</v>
      </c>
      <c r="AI2460" t="s">
        <v>20414</v>
      </c>
      <c r="AJ2460" t="s">
        <v>20415</v>
      </c>
      <c r="AK2460" t="s">
        <v>20418</v>
      </c>
      <c r="AN2460" t="s">
        <v>18624</v>
      </c>
      <c r="AO2460" t="s">
        <v>18625</v>
      </c>
      <c r="AP2460" t="s">
        <v>20424</v>
      </c>
      <c r="AR2460" t="s">
        <v>19326</v>
      </c>
    </row>
    <row r="2461" spans="1:44">
      <c r="A2461" s="1">
        <v>2459</v>
      </c>
      <c r="C2461">
        <v>2286026</v>
      </c>
      <c r="D2461" t="s">
        <v>189</v>
      </c>
      <c r="E2461" t="s">
        <v>468</v>
      </c>
      <c r="F2461" t="s">
        <v>945</v>
      </c>
      <c r="G2461" t="s">
        <v>1138</v>
      </c>
      <c r="H2461" t="s">
        <v>1139</v>
      </c>
      <c r="I2461" t="s">
        <v>1140</v>
      </c>
      <c r="J2461" t="s">
        <v>1146</v>
      </c>
      <c r="K2461" t="s">
        <v>3227</v>
      </c>
      <c r="N2461" t="s">
        <v>7005</v>
      </c>
      <c r="O2461" t="s">
        <v>7194</v>
      </c>
      <c r="P2461">
        <v>2009</v>
      </c>
      <c r="Q2461" t="s">
        <v>8986</v>
      </c>
      <c r="R2461" t="s">
        <v>13474</v>
      </c>
      <c r="T2461" t="s">
        <v>13474</v>
      </c>
      <c r="U2461" t="s">
        <v>18469</v>
      </c>
      <c r="V2461" t="b">
        <v>0</v>
      </c>
      <c r="W2461" s="2" t="s">
        <v>18619</v>
      </c>
      <c r="X2461">
        <v>731033</v>
      </c>
      <c r="Y2461">
        <f/>
        <v>0</v>
      </c>
      <c r="Z2461">
        <v>1</v>
      </c>
      <c r="AA2461" t="b">
        <v>1</v>
      </c>
      <c r="AB2461">
        <f/>
        <v>0</v>
      </c>
      <c r="AD2461" t="s">
        <v>18624</v>
      </c>
      <c r="AE2461" t="s">
        <v>18625</v>
      </c>
      <c r="AG2461" t="s">
        <v>19598</v>
      </c>
      <c r="AH2461" t="s">
        <v>20411</v>
      </c>
      <c r="AI2461" t="s">
        <v>20414</v>
      </c>
      <c r="AJ2461" t="s">
        <v>20415</v>
      </c>
      <c r="AK2461" t="s">
        <v>20418</v>
      </c>
      <c r="AN2461" t="s">
        <v>18624</v>
      </c>
      <c r="AO2461" t="s">
        <v>18625</v>
      </c>
      <c r="AP2461" t="s">
        <v>20424</v>
      </c>
      <c r="AR2461" t="s">
        <v>19598</v>
      </c>
    </row>
    <row r="2462" spans="1:44">
      <c r="A2462" s="1">
        <v>2460</v>
      </c>
      <c r="C2462">
        <v>2286027</v>
      </c>
      <c r="D2462" t="s">
        <v>189</v>
      </c>
      <c r="E2462" t="s">
        <v>468</v>
      </c>
      <c r="F2462" t="s">
        <v>945</v>
      </c>
      <c r="G2462" t="s">
        <v>1138</v>
      </c>
      <c r="H2462" t="s">
        <v>1139</v>
      </c>
      <c r="I2462" t="s">
        <v>1140</v>
      </c>
      <c r="J2462" t="s">
        <v>1146</v>
      </c>
      <c r="K2462" t="s">
        <v>3228</v>
      </c>
      <c r="N2462" t="s">
        <v>7005</v>
      </c>
      <c r="O2462" t="s">
        <v>7194</v>
      </c>
      <c r="P2462">
        <v>2009</v>
      </c>
      <c r="Q2462" t="s">
        <v>8987</v>
      </c>
      <c r="R2462" t="s">
        <v>13475</v>
      </c>
      <c r="T2462" t="s">
        <v>13475</v>
      </c>
      <c r="U2462" t="s">
        <v>18468</v>
      </c>
      <c r="V2462" t="b">
        <v>0</v>
      </c>
      <c r="W2462" s="2" t="s">
        <v>18619</v>
      </c>
      <c r="X2462">
        <v>731034</v>
      </c>
      <c r="Y2462">
        <f/>
        <v>0</v>
      </c>
      <c r="Z2462">
        <v>1</v>
      </c>
      <c r="AA2462" t="b">
        <v>1</v>
      </c>
      <c r="AB2462">
        <f/>
        <v>0</v>
      </c>
      <c r="AD2462" t="s">
        <v>18624</v>
      </c>
      <c r="AE2462" t="s">
        <v>18625</v>
      </c>
      <c r="AG2462" t="s">
        <v>19566</v>
      </c>
      <c r="AH2462" t="s">
        <v>20411</v>
      </c>
      <c r="AI2462" t="s">
        <v>20414</v>
      </c>
      <c r="AJ2462" t="s">
        <v>20415</v>
      </c>
      <c r="AK2462" t="s">
        <v>20418</v>
      </c>
      <c r="AN2462" t="s">
        <v>18624</v>
      </c>
      <c r="AO2462" t="s">
        <v>18625</v>
      </c>
      <c r="AP2462" t="s">
        <v>20424</v>
      </c>
      <c r="AR2462" t="s">
        <v>19566</v>
      </c>
    </row>
    <row r="2463" spans="1:44">
      <c r="A2463" s="1">
        <v>2461</v>
      </c>
      <c r="C2463">
        <v>2286028</v>
      </c>
      <c r="D2463" t="s">
        <v>189</v>
      </c>
      <c r="E2463" t="s">
        <v>468</v>
      </c>
      <c r="F2463" t="s">
        <v>945</v>
      </c>
      <c r="G2463" t="s">
        <v>1138</v>
      </c>
      <c r="H2463" t="s">
        <v>1139</v>
      </c>
      <c r="I2463" t="s">
        <v>1140</v>
      </c>
      <c r="J2463" t="s">
        <v>1146</v>
      </c>
      <c r="K2463" t="s">
        <v>3229</v>
      </c>
      <c r="N2463" t="s">
        <v>7005</v>
      </c>
      <c r="O2463" t="s">
        <v>7194</v>
      </c>
      <c r="P2463">
        <v>2009</v>
      </c>
      <c r="Q2463" t="s">
        <v>8988</v>
      </c>
      <c r="R2463" t="s">
        <v>13476</v>
      </c>
      <c r="T2463" t="s">
        <v>13476</v>
      </c>
      <c r="U2463" t="s">
        <v>18445</v>
      </c>
      <c r="V2463" t="b">
        <v>0</v>
      </c>
      <c r="W2463" s="2" t="s">
        <v>18619</v>
      </c>
      <c r="X2463">
        <v>731035</v>
      </c>
      <c r="Y2463">
        <f/>
        <v>0</v>
      </c>
      <c r="Z2463">
        <v>1</v>
      </c>
      <c r="AA2463" t="b">
        <v>1</v>
      </c>
      <c r="AB2463">
        <f/>
        <v>0</v>
      </c>
      <c r="AD2463" t="s">
        <v>18624</v>
      </c>
      <c r="AE2463" t="s">
        <v>18625</v>
      </c>
      <c r="AG2463" t="s">
        <v>19599</v>
      </c>
      <c r="AH2463" t="s">
        <v>20411</v>
      </c>
      <c r="AI2463" t="s">
        <v>20414</v>
      </c>
      <c r="AJ2463" t="s">
        <v>20415</v>
      </c>
      <c r="AK2463" t="s">
        <v>20418</v>
      </c>
      <c r="AN2463" t="s">
        <v>18624</v>
      </c>
      <c r="AO2463" t="s">
        <v>18625</v>
      </c>
      <c r="AP2463" t="s">
        <v>20424</v>
      </c>
      <c r="AR2463" t="s">
        <v>19599</v>
      </c>
    </row>
    <row r="2464" spans="1:44">
      <c r="A2464" s="1">
        <v>2462</v>
      </c>
      <c r="C2464">
        <v>2286029</v>
      </c>
      <c r="D2464" t="s">
        <v>189</v>
      </c>
      <c r="E2464" t="s">
        <v>468</v>
      </c>
      <c r="F2464" t="s">
        <v>945</v>
      </c>
      <c r="G2464" t="s">
        <v>1138</v>
      </c>
      <c r="H2464" t="s">
        <v>1139</v>
      </c>
      <c r="I2464" t="s">
        <v>1140</v>
      </c>
      <c r="J2464" t="s">
        <v>1146</v>
      </c>
      <c r="K2464" t="s">
        <v>3230</v>
      </c>
      <c r="N2464" t="s">
        <v>7005</v>
      </c>
      <c r="O2464" t="s">
        <v>7194</v>
      </c>
      <c r="P2464">
        <v>2009</v>
      </c>
      <c r="Q2464" t="s">
        <v>8989</v>
      </c>
      <c r="R2464" t="s">
        <v>13477</v>
      </c>
      <c r="T2464" t="s">
        <v>13477</v>
      </c>
      <c r="U2464" t="s">
        <v>18450</v>
      </c>
      <c r="V2464" t="b">
        <v>0</v>
      </c>
      <c r="W2464" s="2" t="s">
        <v>18619</v>
      </c>
      <c r="X2464">
        <v>731101</v>
      </c>
      <c r="Y2464">
        <f/>
        <v>0</v>
      </c>
      <c r="Z2464">
        <v>1</v>
      </c>
      <c r="AA2464" t="b">
        <v>1</v>
      </c>
      <c r="AB2464">
        <f/>
        <v>0</v>
      </c>
      <c r="AD2464" t="s">
        <v>18624</v>
      </c>
      <c r="AE2464" t="s">
        <v>18625</v>
      </c>
      <c r="AG2464" t="s">
        <v>19600</v>
      </c>
      <c r="AH2464" t="s">
        <v>20411</v>
      </c>
      <c r="AI2464" t="s">
        <v>20414</v>
      </c>
      <c r="AJ2464" t="s">
        <v>20415</v>
      </c>
      <c r="AK2464" t="s">
        <v>20418</v>
      </c>
      <c r="AN2464" t="s">
        <v>18624</v>
      </c>
      <c r="AO2464" t="s">
        <v>18625</v>
      </c>
      <c r="AP2464" t="s">
        <v>20424</v>
      </c>
      <c r="AR2464" t="s">
        <v>19600</v>
      </c>
    </row>
    <row r="2465" spans="1:44">
      <c r="A2465" s="1">
        <v>2463</v>
      </c>
      <c r="C2465">
        <v>2286030</v>
      </c>
      <c r="D2465" t="s">
        <v>189</v>
      </c>
      <c r="E2465" t="s">
        <v>468</v>
      </c>
      <c r="F2465" t="s">
        <v>945</v>
      </c>
      <c r="G2465" t="s">
        <v>1138</v>
      </c>
      <c r="H2465" t="s">
        <v>1139</v>
      </c>
      <c r="I2465" t="s">
        <v>1140</v>
      </c>
      <c r="J2465" t="s">
        <v>1146</v>
      </c>
      <c r="K2465" t="s">
        <v>3231</v>
      </c>
      <c r="N2465" t="s">
        <v>7005</v>
      </c>
      <c r="O2465" t="s">
        <v>7194</v>
      </c>
      <c r="P2465">
        <v>2009</v>
      </c>
      <c r="Q2465" t="s">
        <v>8990</v>
      </c>
      <c r="R2465" t="s">
        <v>13478</v>
      </c>
      <c r="T2465" t="s">
        <v>13478</v>
      </c>
      <c r="U2465" t="s">
        <v>18398</v>
      </c>
      <c r="V2465" t="b">
        <v>0</v>
      </c>
      <c r="W2465" s="2" t="s">
        <v>18619</v>
      </c>
      <c r="X2465">
        <v>731102</v>
      </c>
      <c r="Y2465">
        <f/>
        <v>0</v>
      </c>
      <c r="Z2465">
        <v>1</v>
      </c>
      <c r="AA2465" t="b">
        <v>1</v>
      </c>
      <c r="AB2465">
        <f/>
        <v>0</v>
      </c>
      <c r="AD2465" t="s">
        <v>18624</v>
      </c>
      <c r="AE2465" t="s">
        <v>18625</v>
      </c>
      <c r="AG2465" t="s">
        <v>18988</v>
      </c>
      <c r="AH2465" t="s">
        <v>20411</v>
      </c>
      <c r="AI2465" t="s">
        <v>20414</v>
      </c>
      <c r="AJ2465" t="s">
        <v>20415</v>
      </c>
      <c r="AK2465" t="s">
        <v>20418</v>
      </c>
      <c r="AN2465" t="s">
        <v>18624</v>
      </c>
      <c r="AO2465" t="s">
        <v>18625</v>
      </c>
      <c r="AP2465" t="s">
        <v>20424</v>
      </c>
      <c r="AR2465" t="s">
        <v>18988</v>
      </c>
    </row>
    <row r="2466" spans="1:44">
      <c r="A2466" s="1">
        <v>2464</v>
      </c>
      <c r="C2466">
        <v>2286031</v>
      </c>
      <c r="D2466" t="s">
        <v>189</v>
      </c>
      <c r="E2466" t="s">
        <v>468</v>
      </c>
      <c r="F2466" t="s">
        <v>945</v>
      </c>
      <c r="G2466" t="s">
        <v>1138</v>
      </c>
      <c r="H2466" t="s">
        <v>1139</v>
      </c>
      <c r="I2466" t="s">
        <v>1140</v>
      </c>
      <c r="J2466" t="s">
        <v>1146</v>
      </c>
      <c r="K2466" t="s">
        <v>3232</v>
      </c>
      <c r="N2466" t="s">
        <v>7005</v>
      </c>
      <c r="O2466" t="s">
        <v>7194</v>
      </c>
      <c r="P2466">
        <v>2009</v>
      </c>
      <c r="Q2466" t="s">
        <v>8991</v>
      </c>
      <c r="R2466" t="s">
        <v>13479</v>
      </c>
      <c r="T2466" t="s">
        <v>13479</v>
      </c>
      <c r="U2466" t="s">
        <v>18523</v>
      </c>
      <c r="V2466" t="b">
        <v>0</v>
      </c>
      <c r="W2466" s="2" t="s">
        <v>18619</v>
      </c>
      <c r="X2466">
        <v>731103</v>
      </c>
      <c r="Y2466">
        <f/>
        <v>0</v>
      </c>
      <c r="Z2466">
        <v>1</v>
      </c>
      <c r="AA2466" t="b">
        <v>1</v>
      </c>
      <c r="AB2466">
        <f/>
        <v>0</v>
      </c>
      <c r="AD2466" t="s">
        <v>18624</v>
      </c>
      <c r="AE2466" t="s">
        <v>18625</v>
      </c>
      <c r="AG2466" t="s">
        <v>19542</v>
      </c>
      <c r="AH2466" t="s">
        <v>20411</v>
      </c>
      <c r="AI2466" t="s">
        <v>20414</v>
      </c>
      <c r="AJ2466" t="s">
        <v>20415</v>
      </c>
      <c r="AK2466" t="s">
        <v>20418</v>
      </c>
      <c r="AN2466" t="s">
        <v>18624</v>
      </c>
      <c r="AO2466" t="s">
        <v>18625</v>
      </c>
      <c r="AP2466" t="s">
        <v>20424</v>
      </c>
      <c r="AR2466" t="s">
        <v>19542</v>
      </c>
    </row>
    <row r="2467" spans="1:44">
      <c r="A2467" s="1">
        <v>2465</v>
      </c>
      <c r="C2467">
        <v>2286032</v>
      </c>
      <c r="D2467" t="s">
        <v>189</v>
      </c>
      <c r="E2467" t="s">
        <v>468</v>
      </c>
      <c r="F2467" t="s">
        <v>945</v>
      </c>
      <c r="G2467" t="s">
        <v>1138</v>
      </c>
      <c r="H2467" t="s">
        <v>1139</v>
      </c>
      <c r="I2467" t="s">
        <v>1140</v>
      </c>
      <c r="J2467" t="s">
        <v>1146</v>
      </c>
      <c r="K2467" t="s">
        <v>3233</v>
      </c>
      <c r="N2467" t="s">
        <v>7005</v>
      </c>
      <c r="O2467" t="s">
        <v>7194</v>
      </c>
      <c r="P2467">
        <v>2009</v>
      </c>
      <c r="Q2467" t="s">
        <v>8992</v>
      </c>
      <c r="R2467" t="s">
        <v>13480</v>
      </c>
      <c r="T2467" t="s">
        <v>13480</v>
      </c>
      <c r="U2467" t="s">
        <v>18253</v>
      </c>
      <c r="V2467" t="b">
        <v>0</v>
      </c>
      <c r="W2467" s="2" t="s">
        <v>18619</v>
      </c>
      <c r="X2467">
        <v>731104</v>
      </c>
      <c r="Y2467">
        <f/>
        <v>0</v>
      </c>
      <c r="Z2467">
        <v>1</v>
      </c>
      <c r="AA2467" t="b">
        <v>1</v>
      </c>
      <c r="AB2467">
        <f/>
        <v>0</v>
      </c>
      <c r="AD2467" t="s">
        <v>18624</v>
      </c>
      <c r="AE2467" t="s">
        <v>18625</v>
      </c>
      <c r="AG2467" t="s">
        <v>19025</v>
      </c>
      <c r="AH2467" t="s">
        <v>20411</v>
      </c>
      <c r="AI2467" t="s">
        <v>20414</v>
      </c>
      <c r="AJ2467" t="s">
        <v>20415</v>
      </c>
      <c r="AK2467" t="s">
        <v>20418</v>
      </c>
      <c r="AN2467" t="s">
        <v>18624</v>
      </c>
      <c r="AO2467" t="s">
        <v>18625</v>
      </c>
      <c r="AP2467" t="s">
        <v>20424</v>
      </c>
      <c r="AR2467" t="s">
        <v>19025</v>
      </c>
    </row>
    <row r="2468" spans="1:44">
      <c r="A2468" s="1">
        <v>2466</v>
      </c>
      <c r="C2468">
        <v>2286033</v>
      </c>
      <c r="D2468" t="s">
        <v>189</v>
      </c>
      <c r="E2468" t="s">
        <v>468</v>
      </c>
      <c r="F2468" t="s">
        <v>945</v>
      </c>
      <c r="G2468" t="s">
        <v>1138</v>
      </c>
      <c r="H2468" t="s">
        <v>1139</v>
      </c>
      <c r="I2468" t="s">
        <v>1140</v>
      </c>
      <c r="J2468" t="s">
        <v>1146</v>
      </c>
      <c r="K2468" t="s">
        <v>3234</v>
      </c>
      <c r="N2468" t="s">
        <v>7005</v>
      </c>
      <c r="O2468" t="s">
        <v>7194</v>
      </c>
      <c r="P2468">
        <v>2009</v>
      </c>
      <c r="Q2468" t="s">
        <v>8993</v>
      </c>
      <c r="R2468" t="s">
        <v>13481</v>
      </c>
      <c r="T2468" t="s">
        <v>13481</v>
      </c>
      <c r="U2468" t="s">
        <v>18158</v>
      </c>
      <c r="V2468" t="b">
        <v>0</v>
      </c>
      <c r="W2468" s="2" t="s">
        <v>18619</v>
      </c>
      <c r="X2468">
        <v>731168</v>
      </c>
      <c r="Y2468">
        <f/>
        <v>0</v>
      </c>
      <c r="Z2468">
        <v>1</v>
      </c>
      <c r="AA2468" t="b">
        <v>1</v>
      </c>
      <c r="AB2468">
        <f/>
        <v>0</v>
      </c>
      <c r="AD2468" t="s">
        <v>18624</v>
      </c>
      <c r="AE2468" t="s">
        <v>18625</v>
      </c>
      <c r="AG2468" t="s">
        <v>18309</v>
      </c>
      <c r="AH2468" t="s">
        <v>20411</v>
      </c>
      <c r="AI2468" t="s">
        <v>20414</v>
      </c>
      <c r="AJ2468" t="s">
        <v>20415</v>
      </c>
      <c r="AK2468" t="s">
        <v>20418</v>
      </c>
      <c r="AN2468" t="s">
        <v>18624</v>
      </c>
      <c r="AO2468" t="s">
        <v>18625</v>
      </c>
      <c r="AP2468" t="s">
        <v>20424</v>
      </c>
      <c r="AR2468" t="s">
        <v>18309</v>
      </c>
    </row>
    <row r="2469" spans="1:44">
      <c r="A2469" s="1">
        <v>2467</v>
      </c>
      <c r="C2469">
        <v>2286034</v>
      </c>
      <c r="D2469" t="s">
        <v>189</v>
      </c>
      <c r="E2469" t="s">
        <v>468</v>
      </c>
      <c r="F2469" t="s">
        <v>945</v>
      </c>
      <c r="G2469" t="s">
        <v>1138</v>
      </c>
      <c r="H2469" t="s">
        <v>1139</v>
      </c>
      <c r="I2469" t="s">
        <v>1140</v>
      </c>
      <c r="J2469" t="s">
        <v>1146</v>
      </c>
      <c r="K2469" t="s">
        <v>3235</v>
      </c>
      <c r="N2469" t="s">
        <v>7005</v>
      </c>
      <c r="O2469" t="s">
        <v>7194</v>
      </c>
      <c r="P2469">
        <v>2009</v>
      </c>
      <c r="Q2469" t="s">
        <v>8994</v>
      </c>
      <c r="R2469" t="s">
        <v>13482</v>
      </c>
      <c r="T2469" t="s">
        <v>13482</v>
      </c>
      <c r="U2469" t="s">
        <v>18152</v>
      </c>
      <c r="V2469" t="b">
        <v>0</v>
      </c>
      <c r="W2469" s="2" t="s">
        <v>18619</v>
      </c>
      <c r="X2469">
        <v>731169</v>
      </c>
      <c r="Y2469">
        <f/>
        <v>0</v>
      </c>
      <c r="Z2469">
        <v>1</v>
      </c>
      <c r="AA2469" t="b">
        <v>1</v>
      </c>
      <c r="AB2469">
        <f/>
        <v>0</v>
      </c>
      <c r="AD2469" t="s">
        <v>18624</v>
      </c>
      <c r="AE2469" t="s">
        <v>18625</v>
      </c>
      <c r="AG2469" t="s">
        <v>18208</v>
      </c>
      <c r="AH2469" t="s">
        <v>20411</v>
      </c>
      <c r="AI2469" t="s">
        <v>20414</v>
      </c>
      <c r="AJ2469" t="s">
        <v>20415</v>
      </c>
      <c r="AK2469" t="s">
        <v>20418</v>
      </c>
      <c r="AN2469" t="s">
        <v>18624</v>
      </c>
      <c r="AO2469" t="s">
        <v>18625</v>
      </c>
      <c r="AP2469" t="s">
        <v>20424</v>
      </c>
      <c r="AR2469" t="s">
        <v>18208</v>
      </c>
    </row>
    <row r="2470" spans="1:44">
      <c r="A2470" s="1">
        <v>2468</v>
      </c>
      <c r="C2470">
        <v>2286035</v>
      </c>
      <c r="D2470" t="s">
        <v>189</v>
      </c>
      <c r="E2470" t="s">
        <v>468</v>
      </c>
      <c r="F2470" t="s">
        <v>945</v>
      </c>
      <c r="G2470" t="s">
        <v>1138</v>
      </c>
      <c r="H2470" t="s">
        <v>1139</v>
      </c>
      <c r="I2470" t="s">
        <v>1140</v>
      </c>
      <c r="J2470" t="s">
        <v>1146</v>
      </c>
      <c r="K2470" t="s">
        <v>3236</v>
      </c>
      <c r="N2470" t="s">
        <v>7005</v>
      </c>
      <c r="O2470" t="s">
        <v>7194</v>
      </c>
      <c r="P2470">
        <v>2009</v>
      </c>
      <c r="Q2470" t="s">
        <v>8995</v>
      </c>
      <c r="R2470" t="s">
        <v>13483</v>
      </c>
      <c r="T2470" t="s">
        <v>13483</v>
      </c>
      <c r="U2470" t="s">
        <v>18324</v>
      </c>
      <c r="V2470" t="b">
        <v>0</v>
      </c>
      <c r="W2470" s="2" t="s">
        <v>18619</v>
      </c>
      <c r="X2470">
        <v>731170</v>
      </c>
      <c r="Y2470">
        <f/>
        <v>0</v>
      </c>
      <c r="Z2470">
        <v>1</v>
      </c>
      <c r="AA2470" t="b">
        <v>1</v>
      </c>
      <c r="AB2470">
        <f/>
        <v>0</v>
      </c>
      <c r="AD2470" t="s">
        <v>18624</v>
      </c>
      <c r="AE2470" t="s">
        <v>18625</v>
      </c>
      <c r="AG2470" t="s">
        <v>19601</v>
      </c>
      <c r="AH2470" t="s">
        <v>20411</v>
      </c>
      <c r="AI2470" t="s">
        <v>20414</v>
      </c>
      <c r="AJ2470" t="s">
        <v>20415</v>
      </c>
      <c r="AK2470" t="s">
        <v>20418</v>
      </c>
      <c r="AN2470" t="s">
        <v>18624</v>
      </c>
      <c r="AO2470" t="s">
        <v>18625</v>
      </c>
      <c r="AP2470" t="s">
        <v>20424</v>
      </c>
      <c r="AR2470" t="s">
        <v>19601</v>
      </c>
    </row>
    <row r="2471" spans="1:44">
      <c r="A2471" s="1">
        <v>2469</v>
      </c>
      <c r="C2471">
        <v>2286036</v>
      </c>
      <c r="D2471" t="s">
        <v>189</v>
      </c>
      <c r="E2471" t="s">
        <v>468</v>
      </c>
      <c r="F2471" t="s">
        <v>945</v>
      </c>
      <c r="G2471" t="s">
        <v>1138</v>
      </c>
      <c r="H2471" t="s">
        <v>1139</v>
      </c>
      <c r="I2471" t="s">
        <v>1140</v>
      </c>
      <c r="J2471" t="s">
        <v>1146</v>
      </c>
      <c r="K2471" t="s">
        <v>3237</v>
      </c>
      <c r="N2471" t="s">
        <v>7005</v>
      </c>
      <c r="O2471" t="s">
        <v>7194</v>
      </c>
      <c r="P2471">
        <v>2009</v>
      </c>
      <c r="Q2471" t="s">
        <v>8996</v>
      </c>
      <c r="R2471" t="s">
        <v>13484</v>
      </c>
      <c r="T2471" t="s">
        <v>13484</v>
      </c>
      <c r="U2471" t="s">
        <v>18293</v>
      </c>
      <c r="V2471" t="b">
        <v>0</v>
      </c>
      <c r="W2471" s="2" t="s">
        <v>18619</v>
      </c>
      <c r="X2471">
        <v>731171</v>
      </c>
      <c r="Y2471">
        <f/>
        <v>0</v>
      </c>
      <c r="Z2471">
        <v>1</v>
      </c>
      <c r="AA2471" t="b">
        <v>1</v>
      </c>
      <c r="AB2471">
        <f/>
        <v>0</v>
      </c>
      <c r="AD2471" t="s">
        <v>18624</v>
      </c>
      <c r="AE2471" t="s">
        <v>18625</v>
      </c>
      <c r="AG2471" t="s">
        <v>19602</v>
      </c>
      <c r="AH2471" t="s">
        <v>20411</v>
      </c>
      <c r="AI2471" t="s">
        <v>20414</v>
      </c>
      <c r="AJ2471" t="s">
        <v>20415</v>
      </c>
      <c r="AK2471" t="s">
        <v>20418</v>
      </c>
      <c r="AN2471" t="s">
        <v>18624</v>
      </c>
      <c r="AO2471" t="s">
        <v>18625</v>
      </c>
      <c r="AP2471" t="s">
        <v>20424</v>
      </c>
      <c r="AR2471" t="s">
        <v>19602</v>
      </c>
    </row>
    <row r="2472" spans="1:44">
      <c r="A2472" s="1">
        <v>2470</v>
      </c>
      <c r="C2472">
        <v>2286037</v>
      </c>
      <c r="D2472" t="s">
        <v>189</v>
      </c>
      <c r="E2472" t="s">
        <v>468</v>
      </c>
      <c r="F2472" t="s">
        <v>945</v>
      </c>
      <c r="G2472" t="s">
        <v>1138</v>
      </c>
      <c r="H2472" t="s">
        <v>1139</v>
      </c>
      <c r="I2472" t="s">
        <v>1140</v>
      </c>
      <c r="J2472" t="s">
        <v>1146</v>
      </c>
      <c r="K2472" t="s">
        <v>3238</v>
      </c>
      <c r="N2472" t="s">
        <v>7005</v>
      </c>
      <c r="O2472" t="s">
        <v>7194</v>
      </c>
      <c r="P2472">
        <v>2009</v>
      </c>
      <c r="Q2472" t="s">
        <v>8997</v>
      </c>
      <c r="R2472" t="s">
        <v>13485</v>
      </c>
      <c r="T2472" t="s">
        <v>13485</v>
      </c>
      <c r="U2472" t="s">
        <v>18177</v>
      </c>
      <c r="V2472" t="b">
        <v>0</v>
      </c>
      <c r="W2472" s="2" t="s">
        <v>18619</v>
      </c>
      <c r="X2472">
        <v>731240</v>
      </c>
      <c r="Y2472">
        <f/>
        <v>0</v>
      </c>
      <c r="Z2472">
        <v>1</v>
      </c>
      <c r="AA2472" t="b">
        <v>1</v>
      </c>
      <c r="AB2472">
        <f/>
        <v>0</v>
      </c>
      <c r="AD2472" t="s">
        <v>18624</v>
      </c>
      <c r="AE2472" t="s">
        <v>18625</v>
      </c>
      <c r="AG2472" t="s">
        <v>19603</v>
      </c>
      <c r="AH2472" t="s">
        <v>20411</v>
      </c>
      <c r="AI2472" t="s">
        <v>20414</v>
      </c>
      <c r="AJ2472" t="s">
        <v>20415</v>
      </c>
      <c r="AK2472" t="s">
        <v>20418</v>
      </c>
      <c r="AN2472" t="s">
        <v>18624</v>
      </c>
      <c r="AO2472" t="s">
        <v>18625</v>
      </c>
      <c r="AP2472" t="s">
        <v>20424</v>
      </c>
      <c r="AR2472" t="s">
        <v>19603</v>
      </c>
    </row>
    <row r="2473" spans="1:44">
      <c r="A2473" s="1">
        <v>2471</v>
      </c>
      <c r="C2473">
        <v>2286038</v>
      </c>
      <c r="D2473" t="s">
        <v>189</v>
      </c>
      <c r="E2473" t="s">
        <v>468</v>
      </c>
      <c r="F2473" t="s">
        <v>945</v>
      </c>
      <c r="G2473" t="s">
        <v>1138</v>
      </c>
      <c r="H2473" t="s">
        <v>1139</v>
      </c>
      <c r="I2473" t="s">
        <v>1140</v>
      </c>
      <c r="J2473" t="s">
        <v>1146</v>
      </c>
      <c r="K2473" t="s">
        <v>3239</v>
      </c>
      <c r="N2473" t="s">
        <v>7005</v>
      </c>
      <c r="O2473" t="s">
        <v>7194</v>
      </c>
      <c r="P2473">
        <v>2009</v>
      </c>
      <c r="Q2473" t="s">
        <v>8998</v>
      </c>
      <c r="R2473" t="s">
        <v>13486</v>
      </c>
      <c r="T2473" t="s">
        <v>13486</v>
      </c>
      <c r="U2473" t="s">
        <v>18127</v>
      </c>
      <c r="V2473" t="b">
        <v>0</v>
      </c>
      <c r="W2473" s="2" t="s">
        <v>18619</v>
      </c>
      <c r="X2473">
        <v>731241</v>
      </c>
      <c r="Y2473">
        <f/>
        <v>0</v>
      </c>
      <c r="Z2473">
        <v>1</v>
      </c>
      <c r="AA2473" t="b">
        <v>1</v>
      </c>
      <c r="AB2473">
        <f/>
        <v>0</v>
      </c>
      <c r="AD2473" t="s">
        <v>18624</v>
      </c>
      <c r="AE2473" t="s">
        <v>18625</v>
      </c>
      <c r="AG2473" t="s">
        <v>18645</v>
      </c>
      <c r="AH2473" t="s">
        <v>20411</v>
      </c>
      <c r="AI2473" t="s">
        <v>20414</v>
      </c>
      <c r="AJ2473" t="s">
        <v>20415</v>
      </c>
      <c r="AK2473" t="s">
        <v>20418</v>
      </c>
      <c r="AN2473" t="s">
        <v>18624</v>
      </c>
      <c r="AO2473" t="s">
        <v>18625</v>
      </c>
      <c r="AP2473" t="s">
        <v>20424</v>
      </c>
      <c r="AR2473" t="s">
        <v>18645</v>
      </c>
    </row>
    <row r="2474" spans="1:44">
      <c r="A2474" s="1">
        <v>2472</v>
      </c>
      <c r="C2474">
        <v>2286039</v>
      </c>
      <c r="D2474" t="s">
        <v>189</v>
      </c>
      <c r="E2474" t="s">
        <v>468</v>
      </c>
      <c r="F2474" t="s">
        <v>945</v>
      </c>
      <c r="G2474" t="s">
        <v>1138</v>
      </c>
      <c r="H2474" t="s">
        <v>1139</v>
      </c>
      <c r="I2474" t="s">
        <v>1140</v>
      </c>
      <c r="J2474" t="s">
        <v>1146</v>
      </c>
      <c r="K2474" t="s">
        <v>3240</v>
      </c>
      <c r="N2474" t="s">
        <v>7005</v>
      </c>
      <c r="O2474" t="s">
        <v>7194</v>
      </c>
      <c r="P2474">
        <v>2009</v>
      </c>
      <c r="Q2474" t="s">
        <v>8999</v>
      </c>
      <c r="R2474" t="s">
        <v>13487</v>
      </c>
      <c r="T2474" t="s">
        <v>13487</v>
      </c>
      <c r="U2474" t="s">
        <v>18329</v>
      </c>
      <c r="V2474" t="b">
        <v>0</v>
      </c>
      <c r="W2474" s="2" t="s">
        <v>18619</v>
      </c>
      <c r="X2474">
        <v>731242</v>
      </c>
      <c r="Y2474">
        <f/>
        <v>0</v>
      </c>
      <c r="Z2474">
        <v>1</v>
      </c>
      <c r="AA2474" t="b">
        <v>1</v>
      </c>
      <c r="AB2474">
        <f/>
        <v>0</v>
      </c>
      <c r="AD2474" t="s">
        <v>18624</v>
      </c>
      <c r="AE2474" t="s">
        <v>18625</v>
      </c>
      <c r="AG2474" t="s">
        <v>18881</v>
      </c>
      <c r="AH2474" t="s">
        <v>20411</v>
      </c>
      <c r="AI2474" t="s">
        <v>20414</v>
      </c>
      <c r="AJ2474" t="s">
        <v>20415</v>
      </c>
      <c r="AK2474" t="s">
        <v>20418</v>
      </c>
      <c r="AN2474" t="s">
        <v>18624</v>
      </c>
      <c r="AO2474" t="s">
        <v>18625</v>
      </c>
      <c r="AP2474" t="s">
        <v>20424</v>
      </c>
      <c r="AR2474" t="s">
        <v>18881</v>
      </c>
    </row>
    <row r="2475" spans="1:44">
      <c r="A2475" s="1">
        <v>2473</v>
      </c>
      <c r="C2475">
        <v>2286040</v>
      </c>
      <c r="D2475" t="s">
        <v>189</v>
      </c>
      <c r="E2475" t="s">
        <v>468</v>
      </c>
      <c r="F2475" t="s">
        <v>945</v>
      </c>
      <c r="G2475" t="s">
        <v>1138</v>
      </c>
      <c r="H2475" t="s">
        <v>1139</v>
      </c>
      <c r="I2475" t="s">
        <v>1140</v>
      </c>
      <c r="J2475" t="s">
        <v>1146</v>
      </c>
      <c r="K2475" t="s">
        <v>3241</v>
      </c>
      <c r="N2475" t="s">
        <v>7005</v>
      </c>
      <c r="O2475" t="s">
        <v>7194</v>
      </c>
      <c r="P2475">
        <v>2009</v>
      </c>
      <c r="Q2475" t="s">
        <v>9000</v>
      </c>
      <c r="R2475" t="s">
        <v>13488</v>
      </c>
      <c r="T2475" t="s">
        <v>13488</v>
      </c>
      <c r="U2475" t="s">
        <v>18111</v>
      </c>
      <c r="V2475" t="b">
        <v>0</v>
      </c>
      <c r="W2475" s="2" t="s">
        <v>18619</v>
      </c>
      <c r="X2475">
        <v>731243</v>
      </c>
      <c r="Y2475">
        <f/>
        <v>0</v>
      </c>
      <c r="Z2475">
        <v>1</v>
      </c>
      <c r="AA2475" t="b">
        <v>1</v>
      </c>
      <c r="AB2475">
        <f/>
        <v>0</v>
      </c>
      <c r="AD2475" t="s">
        <v>18624</v>
      </c>
      <c r="AE2475" t="s">
        <v>18625</v>
      </c>
      <c r="AG2475" t="s">
        <v>18628</v>
      </c>
      <c r="AH2475" t="s">
        <v>20411</v>
      </c>
      <c r="AI2475" t="s">
        <v>20414</v>
      </c>
      <c r="AJ2475" t="s">
        <v>20415</v>
      </c>
      <c r="AK2475" t="s">
        <v>20418</v>
      </c>
      <c r="AN2475" t="s">
        <v>18624</v>
      </c>
      <c r="AO2475" t="s">
        <v>18625</v>
      </c>
      <c r="AP2475" t="s">
        <v>20424</v>
      </c>
      <c r="AR2475" t="s">
        <v>18628</v>
      </c>
    </row>
    <row r="2476" spans="1:44">
      <c r="A2476" s="1">
        <v>2474</v>
      </c>
      <c r="C2476">
        <v>2286041</v>
      </c>
      <c r="D2476" t="s">
        <v>189</v>
      </c>
      <c r="E2476" t="s">
        <v>468</v>
      </c>
      <c r="F2476" t="s">
        <v>945</v>
      </c>
      <c r="G2476" t="s">
        <v>1138</v>
      </c>
      <c r="H2476" t="s">
        <v>1139</v>
      </c>
      <c r="I2476" t="s">
        <v>1140</v>
      </c>
      <c r="J2476" t="s">
        <v>1146</v>
      </c>
      <c r="K2476" t="s">
        <v>3242</v>
      </c>
      <c r="N2476" t="s">
        <v>7005</v>
      </c>
      <c r="O2476" t="s">
        <v>7194</v>
      </c>
      <c r="P2476">
        <v>2009</v>
      </c>
      <c r="Q2476" t="s">
        <v>9001</v>
      </c>
      <c r="R2476" t="s">
        <v>13489</v>
      </c>
      <c r="T2476" t="s">
        <v>13489</v>
      </c>
      <c r="U2476" t="s">
        <v>18165</v>
      </c>
      <c r="V2476" t="b">
        <v>0</v>
      </c>
      <c r="W2476" s="2" t="s">
        <v>18619</v>
      </c>
      <c r="X2476">
        <v>731315</v>
      </c>
      <c r="Y2476">
        <f/>
        <v>0</v>
      </c>
      <c r="Z2476">
        <v>1</v>
      </c>
      <c r="AA2476" t="b">
        <v>1</v>
      </c>
      <c r="AB2476">
        <f/>
        <v>0</v>
      </c>
      <c r="AD2476" t="s">
        <v>18624</v>
      </c>
      <c r="AE2476" t="s">
        <v>18625</v>
      </c>
      <c r="AG2476" t="s">
        <v>18783</v>
      </c>
      <c r="AH2476" t="s">
        <v>20411</v>
      </c>
      <c r="AI2476" t="s">
        <v>20414</v>
      </c>
      <c r="AJ2476" t="s">
        <v>20415</v>
      </c>
      <c r="AK2476" t="s">
        <v>20418</v>
      </c>
      <c r="AN2476" t="s">
        <v>18624</v>
      </c>
      <c r="AO2476" t="s">
        <v>18625</v>
      </c>
      <c r="AP2476" t="s">
        <v>20424</v>
      </c>
      <c r="AR2476" t="s">
        <v>18783</v>
      </c>
    </row>
    <row r="2477" spans="1:44">
      <c r="A2477" s="1">
        <v>2475</v>
      </c>
      <c r="C2477">
        <v>2286042</v>
      </c>
      <c r="D2477" t="s">
        <v>189</v>
      </c>
      <c r="E2477" t="s">
        <v>468</v>
      </c>
      <c r="F2477" t="s">
        <v>945</v>
      </c>
      <c r="G2477" t="s">
        <v>1138</v>
      </c>
      <c r="H2477" t="s">
        <v>1139</v>
      </c>
      <c r="I2477" t="s">
        <v>1140</v>
      </c>
      <c r="J2477" t="s">
        <v>1146</v>
      </c>
      <c r="K2477" t="s">
        <v>3243</v>
      </c>
      <c r="N2477" t="s">
        <v>7005</v>
      </c>
      <c r="O2477" t="s">
        <v>7194</v>
      </c>
      <c r="P2477">
        <v>2009</v>
      </c>
      <c r="Q2477" t="s">
        <v>9002</v>
      </c>
      <c r="R2477" t="s">
        <v>13490</v>
      </c>
      <c r="T2477" t="s">
        <v>13490</v>
      </c>
      <c r="U2477" t="s">
        <v>18477</v>
      </c>
      <c r="V2477" t="b">
        <v>0</v>
      </c>
      <c r="W2477" s="2" t="s">
        <v>18619</v>
      </c>
      <c r="X2477">
        <v>731316</v>
      </c>
      <c r="Y2477">
        <f/>
        <v>0</v>
      </c>
      <c r="Z2477">
        <v>1</v>
      </c>
      <c r="AA2477" t="b">
        <v>1</v>
      </c>
      <c r="AB2477">
        <f/>
        <v>0</v>
      </c>
      <c r="AD2477" t="s">
        <v>18624</v>
      </c>
      <c r="AE2477" t="s">
        <v>18625</v>
      </c>
      <c r="AG2477" t="s">
        <v>19325</v>
      </c>
      <c r="AH2477" t="s">
        <v>20411</v>
      </c>
      <c r="AI2477" t="s">
        <v>20414</v>
      </c>
      <c r="AJ2477" t="s">
        <v>20415</v>
      </c>
      <c r="AK2477" t="s">
        <v>20418</v>
      </c>
      <c r="AN2477" t="s">
        <v>18624</v>
      </c>
      <c r="AO2477" t="s">
        <v>18625</v>
      </c>
      <c r="AP2477" t="s">
        <v>20424</v>
      </c>
      <c r="AR2477" t="s">
        <v>19325</v>
      </c>
    </row>
    <row r="2478" spans="1:44">
      <c r="A2478" s="1">
        <v>2476</v>
      </c>
      <c r="C2478">
        <v>2286043</v>
      </c>
      <c r="D2478" t="s">
        <v>189</v>
      </c>
      <c r="E2478" t="s">
        <v>468</v>
      </c>
      <c r="F2478" t="s">
        <v>945</v>
      </c>
      <c r="G2478" t="s">
        <v>1138</v>
      </c>
      <c r="H2478" t="s">
        <v>1139</v>
      </c>
      <c r="I2478" t="s">
        <v>1140</v>
      </c>
      <c r="J2478" t="s">
        <v>1146</v>
      </c>
      <c r="K2478" t="s">
        <v>3244</v>
      </c>
      <c r="N2478" t="s">
        <v>7005</v>
      </c>
      <c r="O2478" t="s">
        <v>7194</v>
      </c>
      <c r="P2478">
        <v>2009</v>
      </c>
      <c r="Q2478" t="s">
        <v>9003</v>
      </c>
      <c r="R2478" t="s">
        <v>13491</v>
      </c>
      <c r="T2478" t="s">
        <v>13491</v>
      </c>
      <c r="U2478" t="s">
        <v>18358</v>
      </c>
      <c r="V2478" t="b">
        <v>0</v>
      </c>
      <c r="W2478" s="2" t="s">
        <v>18619</v>
      </c>
      <c r="X2478">
        <v>731317</v>
      </c>
      <c r="Y2478">
        <f/>
        <v>0</v>
      </c>
      <c r="Z2478">
        <v>1</v>
      </c>
      <c r="AA2478" t="b">
        <v>1</v>
      </c>
      <c r="AB2478">
        <f/>
        <v>0</v>
      </c>
      <c r="AD2478" t="s">
        <v>18624</v>
      </c>
      <c r="AE2478" t="s">
        <v>18625</v>
      </c>
      <c r="AG2478" t="s">
        <v>19604</v>
      </c>
      <c r="AH2478" t="s">
        <v>20411</v>
      </c>
      <c r="AI2478" t="s">
        <v>20414</v>
      </c>
      <c r="AJ2478" t="s">
        <v>20415</v>
      </c>
      <c r="AK2478" t="s">
        <v>20418</v>
      </c>
      <c r="AN2478" t="s">
        <v>18624</v>
      </c>
      <c r="AO2478" t="s">
        <v>18625</v>
      </c>
      <c r="AP2478" t="s">
        <v>20424</v>
      </c>
      <c r="AR2478" t="s">
        <v>19604</v>
      </c>
    </row>
    <row r="2479" spans="1:44">
      <c r="A2479" s="1">
        <v>2477</v>
      </c>
      <c r="C2479">
        <v>2286044</v>
      </c>
      <c r="D2479" t="s">
        <v>189</v>
      </c>
      <c r="E2479" t="s">
        <v>468</v>
      </c>
      <c r="F2479" t="s">
        <v>945</v>
      </c>
      <c r="G2479" t="s">
        <v>1138</v>
      </c>
      <c r="H2479" t="s">
        <v>1139</v>
      </c>
      <c r="I2479" t="s">
        <v>1140</v>
      </c>
      <c r="J2479" t="s">
        <v>1146</v>
      </c>
      <c r="K2479" t="s">
        <v>3245</v>
      </c>
      <c r="N2479" t="s">
        <v>7005</v>
      </c>
      <c r="O2479" t="s">
        <v>7194</v>
      </c>
      <c r="P2479">
        <v>2009</v>
      </c>
      <c r="Q2479" t="s">
        <v>9004</v>
      </c>
      <c r="R2479" t="s">
        <v>13492</v>
      </c>
      <c r="T2479" t="s">
        <v>13492</v>
      </c>
      <c r="U2479" t="s">
        <v>18199</v>
      </c>
      <c r="V2479" t="b">
        <v>0</v>
      </c>
      <c r="W2479" s="2" t="s">
        <v>18619</v>
      </c>
      <c r="X2479">
        <v>731318</v>
      </c>
      <c r="Y2479">
        <f/>
        <v>0</v>
      </c>
      <c r="Z2479">
        <v>1</v>
      </c>
      <c r="AA2479" t="b">
        <v>1</v>
      </c>
      <c r="AB2479">
        <f/>
        <v>0</v>
      </c>
      <c r="AD2479" t="s">
        <v>18624</v>
      </c>
      <c r="AE2479" t="s">
        <v>18625</v>
      </c>
      <c r="AG2479" t="s">
        <v>19605</v>
      </c>
      <c r="AH2479" t="s">
        <v>20411</v>
      </c>
      <c r="AI2479" t="s">
        <v>20414</v>
      </c>
      <c r="AJ2479" t="s">
        <v>20415</v>
      </c>
      <c r="AK2479" t="s">
        <v>20418</v>
      </c>
      <c r="AN2479" t="s">
        <v>18624</v>
      </c>
      <c r="AO2479" t="s">
        <v>18625</v>
      </c>
      <c r="AP2479" t="s">
        <v>20424</v>
      </c>
      <c r="AR2479" t="s">
        <v>19605</v>
      </c>
    </row>
    <row r="2480" spans="1:44">
      <c r="A2480" s="1">
        <v>2478</v>
      </c>
      <c r="C2480">
        <v>2286045</v>
      </c>
      <c r="D2480" t="s">
        <v>189</v>
      </c>
      <c r="E2480" t="s">
        <v>468</v>
      </c>
      <c r="F2480" t="s">
        <v>945</v>
      </c>
      <c r="G2480" t="s">
        <v>1138</v>
      </c>
      <c r="H2480" t="s">
        <v>1139</v>
      </c>
      <c r="I2480" t="s">
        <v>1140</v>
      </c>
      <c r="J2480" t="s">
        <v>1146</v>
      </c>
      <c r="K2480" t="s">
        <v>3246</v>
      </c>
      <c r="N2480" t="s">
        <v>7005</v>
      </c>
      <c r="O2480" t="s">
        <v>7194</v>
      </c>
      <c r="P2480">
        <v>2009</v>
      </c>
      <c r="Q2480" t="s">
        <v>9005</v>
      </c>
      <c r="R2480" t="s">
        <v>13493</v>
      </c>
      <c r="T2480" t="s">
        <v>13493</v>
      </c>
      <c r="U2480" t="s">
        <v>18161</v>
      </c>
      <c r="V2480" t="b">
        <v>0</v>
      </c>
      <c r="W2480" s="2" t="s">
        <v>18619</v>
      </c>
      <c r="X2480">
        <v>731393</v>
      </c>
      <c r="Y2480">
        <f/>
        <v>0</v>
      </c>
      <c r="Z2480">
        <v>1</v>
      </c>
      <c r="AA2480" t="b">
        <v>1</v>
      </c>
      <c r="AB2480">
        <f/>
        <v>0</v>
      </c>
      <c r="AD2480" t="s">
        <v>18624</v>
      </c>
      <c r="AE2480" t="s">
        <v>18625</v>
      </c>
      <c r="AG2480" t="s">
        <v>18676</v>
      </c>
      <c r="AH2480" t="s">
        <v>20411</v>
      </c>
      <c r="AI2480" t="s">
        <v>20414</v>
      </c>
      <c r="AJ2480" t="s">
        <v>20415</v>
      </c>
      <c r="AK2480" t="s">
        <v>20418</v>
      </c>
      <c r="AN2480" t="s">
        <v>18624</v>
      </c>
      <c r="AO2480" t="s">
        <v>18625</v>
      </c>
      <c r="AP2480" t="s">
        <v>20424</v>
      </c>
      <c r="AR2480" t="s">
        <v>18676</v>
      </c>
    </row>
    <row r="2481" spans="1:44">
      <c r="A2481" s="1">
        <v>2479</v>
      </c>
      <c r="C2481">
        <v>2286046</v>
      </c>
      <c r="D2481" t="s">
        <v>189</v>
      </c>
      <c r="E2481" t="s">
        <v>468</v>
      </c>
      <c r="F2481" t="s">
        <v>945</v>
      </c>
      <c r="G2481" t="s">
        <v>1138</v>
      </c>
      <c r="H2481" t="s">
        <v>1139</v>
      </c>
      <c r="I2481" t="s">
        <v>1140</v>
      </c>
      <c r="J2481" t="s">
        <v>1146</v>
      </c>
      <c r="K2481" t="s">
        <v>3247</v>
      </c>
      <c r="N2481" t="s">
        <v>7005</v>
      </c>
      <c r="O2481" t="s">
        <v>7194</v>
      </c>
      <c r="P2481">
        <v>2009</v>
      </c>
      <c r="Q2481" t="s">
        <v>9006</v>
      </c>
      <c r="R2481" t="s">
        <v>13494</v>
      </c>
      <c r="T2481" t="s">
        <v>13494</v>
      </c>
      <c r="U2481" t="s">
        <v>18142</v>
      </c>
      <c r="V2481" t="b">
        <v>0</v>
      </c>
      <c r="W2481" s="2" t="s">
        <v>18619</v>
      </c>
      <c r="X2481">
        <v>731394</v>
      </c>
      <c r="Y2481">
        <f/>
        <v>0</v>
      </c>
      <c r="Z2481">
        <v>1</v>
      </c>
      <c r="AA2481" t="b">
        <v>1</v>
      </c>
      <c r="AB2481">
        <f/>
        <v>0</v>
      </c>
      <c r="AD2481" t="s">
        <v>18624</v>
      </c>
      <c r="AE2481" t="s">
        <v>18625</v>
      </c>
      <c r="AG2481" t="s">
        <v>18659</v>
      </c>
      <c r="AH2481" t="s">
        <v>20411</v>
      </c>
      <c r="AI2481" t="s">
        <v>20414</v>
      </c>
      <c r="AJ2481" t="s">
        <v>20415</v>
      </c>
      <c r="AK2481" t="s">
        <v>20418</v>
      </c>
      <c r="AN2481" t="s">
        <v>18624</v>
      </c>
      <c r="AO2481" t="s">
        <v>18625</v>
      </c>
      <c r="AP2481" t="s">
        <v>20424</v>
      </c>
      <c r="AR2481" t="s">
        <v>18659</v>
      </c>
    </row>
    <row r="2482" spans="1:44">
      <c r="A2482" s="1">
        <v>2480</v>
      </c>
      <c r="C2482">
        <v>2286047</v>
      </c>
      <c r="D2482" t="s">
        <v>189</v>
      </c>
      <c r="E2482" t="s">
        <v>468</v>
      </c>
      <c r="F2482" t="s">
        <v>945</v>
      </c>
      <c r="G2482" t="s">
        <v>1138</v>
      </c>
      <c r="H2482" t="s">
        <v>1139</v>
      </c>
      <c r="I2482" t="s">
        <v>1140</v>
      </c>
      <c r="J2482" t="s">
        <v>1146</v>
      </c>
      <c r="K2482" t="s">
        <v>3248</v>
      </c>
      <c r="N2482" t="s">
        <v>7005</v>
      </c>
      <c r="O2482" t="s">
        <v>7194</v>
      </c>
      <c r="P2482">
        <v>2009</v>
      </c>
      <c r="Q2482" t="s">
        <v>9007</v>
      </c>
      <c r="R2482" t="s">
        <v>13495</v>
      </c>
      <c r="T2482" t="s">
        <v>13495</v>
      </c>
      <c r="U2482" t="s">
        <v>18209</v>
      </c>
      <c r="V2482" t="b">
        <v>0</v>
      </c>
      <c r="W2482" s="2" t="s">
        <v>18619</v>
      </c>
      <c r="X2482">
        <v>731395</v>
      </c>
      <c r="Y2482">
        <f/>
        <v>0</v>
      </c>
      <c r="Z2482">
        <v>1</v>
      </c>
      <c r="AA2482" t="b">
        <v>1</v>
      </c>
      <c r="AB2482">
        <f/>
        <v>0</v>
      </c>
      <c r="AD2482" t="s">
        <v>18624</v>
      </c>
      <c r="AE2482" t="s">
        <v>18625</v>
      </c>
      <c r="AG2482" t="s">
        <v>18724</v>
      </c>
      <c r="AH2482" t="s">
        <v>20411</v>
      </c>
      <c r="AI2482" t="s">
        <v>20414</v>
      </c>
      <c r="AJ2482" t="s">
        <v>20415</v>
      </c>
      <c r="AK2482" t="s">
        <v>20418</v>
      </c>
      <c r="AN2482" t="s">
        <v>18624</v>
      </c>
      <c r="AO2482" t="s">
        <v>18625</v>
      </c>
      <c r="AP2482" t="s">
        <v>20424</v>
      </c>
      <c r="AR2482" t="s">
        <v>18724</v>
      </c>
    </row>
    <row r="2483" spans="1:44">
      <c r="A2483" s="1">
        <v>2481</v>
      </c>
      <c r="C2483">
        <v>2286048</v>
      </c>
      <c r="D2483" t="s">
        <v>189</v>
      </c>
      <c r="E2483" t="s">
        <v>468</v>
      </c>
      <c r="F2483" t="s">
        <v>945</v>
      </c>
      <c r="G2483" t="s">
        <v>1138</v>
      </c>
      <c r="H2483" t="s">
        <v>1139</v>
      </c>
      <c r="I2483" t="s">
        <v>1140</v>
      </c>
      <c r="J2483" t="s">
        <v>1146</v>
      </c>
      <c r="K2483" t="s">
        <v>3249</v>
      </c>
      <c r="N2483" t="s">
        <v>7005</v>
      </c>
      <c r="O2483" t="s">
        <v>7194</v>
      </c>
      <c r="P2483">
        <v>2009</v>
      </c>
      <c r="Q2483" t="s">
        <v>9008</v>
      </c>
      <c r="R2483" t="s">
        <v>13496</v>
      </c>
      <c r="T2483" t="s">
        <v>13496</v>
      </c>
      <c r="U2483" t="s">
        <v>18534</v>
      </c>
      <c r="V2483" t="b">
        <v>0</v>
      </c>
      <c r="W2483" s="2" t="s">
        <v>18619</v>
      </c>
      <c r="X2483">
        <v>731396</v>
      </c>
      <c r="Y2483">
        <f/>
        <v>0</v>
      </c>
      <c r="Z2483">
        <v>1</v>
      </c>
      <c r="AA2483" t="b">
        <v>1</v>
      </c>
      <c r="AB2483">
        <f/>
        <v>0</v>
      </c>
      <c r="AD2483" t="s">
        <v>18624</v>
      </c>
      <c r="AE2483" t="s">
        <v>18625</v>
      </c>
      <c r="AG2483" t="s">
        <v>19606</v>
      </c>
      <c r="AH2483" t="s">
        <v>20411</v>
      </c>
      <c r="AI2483" t="s">
        <v>20414</v>
      </c>
      <c r="AJ2483" t="s">
        <v>20415</v>
      </c>
      <c r="AK2483" t="s">
        <v>20418</v>
      </c>
      <c r="AN2483" t="s">
        <v>18624</v>
      </c>
      <c r="AO2483" t="s">
        <v>18625</v>
      </c>
      <c r="AP2483" t="s">
        <v>20424</v>
      </c>
      <c r="AR2483" t="s">
        <v>19606</v>
      </c>
    </row>
    <row r="2484" spans="1:44">
      <c r="A2484" s="1">
        <v>2482</v>
      </c>
      <c r="C2484">
        <v>2286049</v>
      </c>
      <c r="D2484" t="s">
        <v>189</v>
      </c>
      <c r="E2484" t="s">
        <v>468</v>
      </c>
      <c r="F2484" t="s">
        <v>945</v>
      </c>
      <c r="G2484" t="s">
        <v>1138</v>
      </c>
      <c r="H2484" t="s">
        <v>1139</v>
      </c>
      <c r="I2484" t="s">
        <v>1140</v>
      </c>
      <c r="J2484" t="s">
        <v>1146</v>
      </c>
      <c r="K2484" t="s">
        <v>3250</v>
      </c>
      <c r="N2484" t="s">
        <v>7005</v>
      </c>
      <c r="O2484" t="s">
        <v>7194</v>
      </c>
      <c r="P2484">
        <v>2009</v>
      </c>
      <c r="Q2484" t="s">
        <v>9009</v>
      </c>
      <c r="R2484" t="s">
        <v>13497</v>
      </c>
      <c r="T2484" t="s">
        <v>13497</v>
      </c>
      <c r="U2484" t="s">
        <v>18200</v>
      </c>
      <c r="V2484" t="b">
        <v>0</v>
      </c>
      <c r="W2484" s="2" t="s">
        <v>18619</v>
      </c>
      <c r="X2484">
        <v>730289</v>
      </c>
      <c r="Y2484">
        <f/>
        <v>0</v>
      </c>
      <c r="Z2484">
        <v>1</v>
      </c>
      <c r="AA2484" t="b">
        <v>1</v>
      </c>
      <c r="AB2484">
        <f/>
        <v>0</v>
      </c>
      <c r="AD2484" t="s">
        <v>18624</v>
      </c>
      <c r="AE2484" t="s">
        <v>18625</v>
      </c>
      <c r="AG2484" t="s">
        <v>18853</v>
      </c>
      <c r="AH2484" t="s">
        <v>20411</v>
      </c>
      <c r="AI2484" t="s">
        <v>20414</v>
      </c>
      <c r="AJ2484" t="s">
        <v>20415</v>
      </c>
      <c r="AK2484" t="s">
        <v>20418</v>
      </c>
      <c r="AN2484" t="s">
        <v>18624</v>
      </c>
      <c r="AO2484" t="s">
        <v>18625</v>
      </c>
      <c r="AP2484" t="s">
        <v>20424</v>
      </c>
      <c r="AR2484" t="s">
        <v>18853</v>
      </c>
    </row>
    <row r="2485" spans="1:44">
      <c r="A2485" s="1">
        <v>2483</v>
      </c>
      <c r="C2485">
        <v>2286050</v>
      </c>
      <c r="D2485" t="s">
        <v>189</v>
      </c>
      <c r="E2485" t="s">
        <v>468</v>
      </c>
      <c r="F2485" t="s">
        <v>945</v>
      </c>
      <c r="G2485" t="s">
        <v>1138</v>
      </c>
      <c r="H2485" t="s">
        <v>1139</v>
      </c>
      <c r="I2485" t="s">
        <v>1140</v>
      </c>
      <c r="J2485" t="s">
        <v>1146</v>
      </c>
      <c r="K2485" t="s">
        <v>3251</v>
      </c>
      <c r="N2485" t="s">
        <v>7005</v>
      </c>
      <c r="O2485" t="s">
        <v>7194</v>
      </c>
      <c r="P2485">
        <v>2009</v>
      </c>
      <c r="Q2485" t="s">
        <v>9010</v>
      </c>
      <c r="R2485" t="s">
        <v>13498</v>
      </c>
      <c r="T2485" t="s">
        <v>13498</v>
      </c>
      <c r="U2485" t="s">
        <v>18521</v>
      </c>
      <c r="V2485" t="b">
        <v>0</v>
      </c>
      <c r="W2485" s="2" t="s">
        <v>18619</v>
      </c>
      <c r="X2485">
        <v>730290</v>
      </c>
      <c r="Y2485">
        <f/>
        <v>0</v>
      </c>
      <c r="Z2485">
        <v>1</v>
      </c>
      <c r="AA2485" t="b">
        <v>1</v>
      </c>
      <c r="AB2485">
        <f/>
        <v>0</v>
      </c>
      <c r="AD2485" t="s">
        <v>18624</v>
      </c>
      <c r="AE2485" t="s">
        <v>18625</v>
      </c>
      <c r="AG2485" t="s">
        <v>19607</v>
      </c>
      <c r="AH2485" t="s">
        <v>20411</v>
      </c>
      <c r="AI2485" t="s">
        <v>20414</v>
      </c>
      <c r="AJ2485" t="s">
        <v>20415</v>
      </c>
      <c r="AK2485" t="s">
        <v>20418</v>
      </c>
      <c r="AN2485" t="s">
        <v>18624</v>
      </c>
      <c r="AO2485" t="s">
        <v>18625</v>
      </c>
      <c r="AP2485" t="s">
        <v>20424</v>
      </c>
      <c r="AR2485" t="s">
        <v>19607</v>
      </c>
    </row>
    <row r="2486" spans="1:44">
      <c r="A2486" s="1">
        <v>2484</v>
      </c>
      <c r="C2486">
        <v>2286051</v>
      </c>
      <c r="D2486" t="s">
        <v>189</v>
      </c>
      <c r="E2486" t="s">
        <v>468</v>
      </c>
      <c r="F2486" t="s">
        <v>945</v>
      </c>
      <c r="G2486" t="s">
        <v>1138</v>
      </c>
      <c r="H2486" t="s">
        <v>1139</v>
      </c>
      <c r="I2486" t="s">
        <v>1140</v>
      </c>
      <c r="J2486" t="s">
        <v>1146</v>
      </c>
      <c r="K2486" t="s">
        <v>3252</v>
      </c>
      <c r="N2486" t="s">
        <v>7005</v>
      </c>
      <c r="O2486" t="s">
        <v>7194</v>
      </c>
      <c r="P2486">
        <v>2009</v>
      </c>
      <c r="Q2486" t="s">
        <v>9011</v>
      </c>
      <c r="R2486" t="s">
        <v>13499</v>
      </c>
      <c r="T2486" t="s">
        <v>13499</v>
      </c>
      <c r="U2486" t="s">
        <v>18462</v>
      </c>
      <c r="V2486" t="b">
        <v>0</v>
      </c>
      <c r="W2486" s="2" t="s">
        <v>18619</v>
      </c>
      <c r="X2486">
        <v>730291</v>
      </c>
      <c r="Y2486">
        <f/>
        <v>0</v>
      </c>
      <c r="Z2486">
        <v>1</v>
      </c>
      <c r="AA2486" t="b">
        <v>1</v>
      </c>
      <c r="AB2486">
        <f/>
        <v>0</v>
      </c>
      <c r="AD2486" t="s">
        <v>18624</v>
      </c>
      <c r="AE2486" t="s">
        <v>18625</v>
      </c>
      <c r="AG2486" t="s">
        <v>19534</v>
      </c>
      <c r="AH2486" t="s">
        <v>20411</v>
      </c>
      <c r="AI2486" t="s">
        <v>20414</v>
      </c>
      <c r="AJ2486" t="s">
        <v>20415</v>
      </c>
      <c r="AK2486" t="s">
        <v>20418</v>
      </c>
      <c r="AN2486" t="s">
        <v>18624</v>
      </c>
      <c r="AO2486" t="s">
        <v>18625</v>
      </c>
      <c r="AP2486" t="s">
        <v>20424</v>
      </c>
      <c r="AR2486" t="s">
        <v>19534</v>
      </c>
    </row>
    <row r="2487" spans="1:44">
      <c r="A2487" s="1">
        <v>2485</v>
      </c>
      <c r="C2487">
        <v>2286052</v>
      </c>
      <c r="D2487" t="s">
        <v>189</v>
      </c>
      <c r="E2487" t="s">
        <v>468</v>
      </c>
      <c r="F2487" t="s">
        <v>945</v>
      </c>
      <c r="G2487" t="s">
        <v>1138</v>
      </c>
      <c r="H2487" t="s">
        <v>1139</v>
      </c>
      <c r="I2487" t="s">
        <v>1140</v>
      </c>
      <c r="J2487" t="s">
        <v>1146</v>
      </c>
      <c r="K2487" t="s">
        <v>3253</v>
      </c>
      <c r="N2487" t="s">
        <v>7005</v>
      </c>
      <c r="O2487" t="s">
        <v>7194</v>
      </c>
      <c r="P2487">
        <v>2009</v>
      </c>
      <c r="Q2487" t="s">
        <v>9012</v>
      </c>
      <c r="R2487" t="s">
        <v>13500</v>
      </c>
      <c r="T2487" t="s">
        <v>13500</v>
      </c>
      <c r="U2487" t="s">
        <v>18146</v>
      </c>
      <c r="V2487" t="b">
        <v>0</v>
      </c>
      <c r="W2487" s="2" t="s">
        <v>18619</v>
      </c>
      <c r="X2487">
        <v>730292</v>
      </c>
      <c r="Y2487">
        <f/>
        <v>0</v>
      </c>
      <c r="Z2487">
        <v>1</v>
      </c>
      <c r="AA2487" t="b">
        <v>1</v>
      </c>
      <c r="AB2487">
        <f/>
        <v>0</v>
      </c>
      <c r="AD2487" t="s">
        <v>18624</v>
      </c>
      <c r="AE2487" t="s">
        <v>18625</v>
      </c>
      <c r="AG2487" t="s">
        <v>18250</v>
      </c>
      <c r="AH2487" t="s">
        <v>20411</v>
      </c>
      <c r="AI2487" t="s">
        <v>20414</v>
      </c>
      <c r="AJ2487" t="s">
        <v>20415</v>
      </c>
      <c r="AK2487" t="s">
        <v>20418</v>
      </c>
      <c r="AN2487" t="s">
        <v>18624</v>
      </c>
      <c r="AO2487" t="s">
        <v>18625</v>
      </c>
      <c r="AP2487" t="s">
        <v>20424</v>
      </c>
      <c r="AR2487" t="s">
        <v>18250</v>
      </c>
    </row>
    <row r="2488" spans="1:44">
      <c r="A2488" s="1">
        <v>2486</v>
      </c>
      <c r="C2488">
        <v>2292165</v>
      </c>
      <c r="D2488" t="s">
        <v>189</v>
      </c>
      <c r="E2488" t="s">
        <v>469</v>
      </c>
      <c r="F2488" t="s">
        <v>946</v>
      </c>
      <c r="G2488" t="s">
        <v>1138</v>
      </c>
      <c r="H2488" t="s">
        <v>1139</v>
      </c>
      <c r="I2488" t="s">
        <v>1140</v>
      </c>
      <c r="J2488" t="s">
        <v>1146</v>
      </c>
      <c r="K2488" t="s">
        <v>3254</v>
      </c>
      <c r="N2488" t="s">
        <v>7006</v>
      </c>
      <c r="O2488" t="s">
        <v>7196</v>
      </c>
      <c r="P2488">
        <v>2009</v>
      </c>
      <c r="Q2488" t="s">
        <v>9013</v>
      </c>
      <c r="R2488" t="s">
        <v>13501</v>
      </c>
      <c r="T2488" t="s">
        <v>13501</v>
      </c>
      <c r="U2488" t="s">
        <v>18121</v>
      </c>
      <c r="V2488" t="b">
        <v>0</v>
      </c>
      <c r="W2488" s="2" t="s">
        <v>18619</v>
      </c>
      <c r="X2488">
        <v>813570</v>
      </c>
      <c r="Y2488">
        <f/>
        <v>0</v>
      </c>
      <c r="Z2488">
        <v>1</v>
      </c>
      <c r="AA2488" t="b">
        <v>1</v>
      </c>
      <c r="AB2488">
        <f/>
        <v>0</v>
      </c>
      <c r="AD2488" t="s">
        <v>18624</v>
      </c>
      <c r="AE2488" t="s">
        <v>18625</v>
      </c>
      <c r="AG2488" t="s">
        <v>18638</v>
      </c>
      <c r="AH2488" t="s">
        <v>20411</v>
      </c>
      <c r="AI2488" t="s">
        <v>20414</v>
      </c>
      <c r="AJ2488" t="s">
        <v>20415</v>
      </c>
      <c r="AK2488" t="s">
        <v>20418</v>
      </c>
      <c r="AN2488" t="s">
        <v>18624</v>
      </c>
      <c r="AO2488" t="s">
        <v>20421</v>
      </c>
      <c r="AP2488" t="s">
        <v>20424</v>
      </c>
      <c r="AR2488" t="s">
        <v>18670</v>
      </c>
    </row>
    <row r="2489" spans="1:44">
      <c r="A2489" s="1">
        <v>2487</v>
      </c>
      <c r="C2489">
        <v>2292166</v>
      </c>
      <c r="D2489" t="s">
        <v>189</v>
      </c>
      <c r="E2489" t="s">
        <v>469</v>
      </c>
      <c r="F2489" t="s">
        <v>946</v>
      </c>
      <c r="G2489" t="s">
        <v>1138</v>
      </c>
      <c r="H2489" t="s">
        <v>1139</v>
      </c>
      <c r="I2489" t="s">
        <v>1140</v>
      </c>
      <c r="J2489" t="s">
        <v>1146</v>
      </c>
      <c r="K2489" t="s">
        <v>3255</v>
      </c>
      <c r="N2489" t="s">
        <v>7006</v>
      </c>
      <c r="O2489" t="s">
        <v>7196</v>
      </c>
      <c r="P2489">
        <v>2009</v>
      </c>
      <c r="Q2489" t="s">
        <v>9014</v>
      </c>
      <c r="R2489" t="s">
        <v>13502</v>
      </c>
      <c r="T2489" t="s">
        <v>13502</v>
      </c>
      <c r="U2489" t="s">
        <v>18173</v>
      </c>
      <c r="V2489" t="b">
        <v>0</v>
      </c>
      <c r="W2489" s="2" t="s">
        <v>18619</v>
      </c>
      <c r="X2489">
        <v>813571</v>
      </c>
      <c r="Y2489">
        <f/>
        <v>0</v>
      </c>
      <c r="Z2489">
        <v>1</v>
      </c>
      <c r="AA2489" t="b">
        <v>1</v>
      </c>
      <c r="AB2489">
        <f/>
        <v>0</v>
      </c>
      <c r="AD2489" t="s">
        <v>18624</v>
      </c>
      <c r="AE2489" t="s">
        <v>18625</v>
      </c>
      <c r="AG2489" t="s">
        <v>18686</v>
      </c>
      <c r="AH2489" t="s">
        <v>20411</v>
      </c>
      <c r="AI2489" t="s">
        <v>20414</v>
      </c>
      <c r="AJ2489" t="s">
        <v>20415</v>
      </c>
      <c r="AK2489" t="s">
        <v>20418</v>
      </c>
      <c r="AN2489" t="s">
        <v>18624</v>
      </c>
      <c r="AO2489" t="s">
        <v>20421</v>
      </c>
      <c r="AP2489" t="s">
        <v>20424</v>
      </c>
      <c r="AR2489" t="s">
        <v>18943</v>
      </c>
    </row>
    <row r="2490" spans="1:44">
      <c r="A2490" s="1">
        <v>2488</v>
      </c>
      <c r="C2490">
        <v>2292167</v>
      </c>
      <c r="D2490" t="s">
        <v>189</v>
      </c>
      <c r="E2490" t="s">
        <v>469</v>
      </c>
      <c r="F2490" t="s">
        <v>946</v>
      </c>
      <c r="G2490" t="s">
        <v>1138</v>
      </c>
      <c r="H2490" t="s">
        <v>1139</v>
      </c>
      <c r="I2490" t="s">
        <v>1140</v>
      </c>
      <c r="J2490" t="s">
        <v>1146</v>
      </c>
      <c r="K2490" t="s">
        <v>3256</v>
      </c>
      <c r="N2490" t="s">
        <v>7006</v>
      </c>
      <c r="O2490" t="s">
        <v>7196</v>
      </c>
      <c r="P2490">
        <v>2009</v>
      </c>
      <c r="Q2490" t="s">
        <v>9015</v>
      </c>
      <c r="R2490" t="s">
        <v>13503</v>
      </c>
      <c r="T2490" t="s">
        <v>13503</v>
      </c>
      <c r="U2490" t="s">
        <v>18320</v>
      </c>
      <c r="V2490" t="b">
        <v>0</v>
      </c>
      <c r="W2490" s="2" t="s">
        <v>18619</v>
      </c>
      <c r="X2490">
        <v>813572</v>
      </c>
      <c r="Y2490">
        <f/>
        <v>0</v>
      </c>
      <c r="Z2490">
        <v>1</v>
      </c>
      <c r="AA2490" t="b">
        <v>1</v>
      </c>
      <c r="AB2490">
        <f/>
        <v>0</v>
      </c>
      <c r="AD2490" t="s">
        <v>18624</v>
      </c>
      <c r="AE2490" t="s">
        <v>18625</v>
      </c>
      <c r="AG2490" t="s">
        <v>18929</v>
      </c>
      <c r="AH2490" t="s">
        <v>20411</v>
      </c>
      <c r="AI2490" t="s">
        <v>20414</v>
      </c>
      <c r="AJ2490" t="s">
        <v>20415</v>
      </c>
      <c r="AK2490" t="s">
        <v>20418</v>
      </c>
      <c r="AN2490" t="s">
        <v>18624</v>
      </c>
      <c r="AO2490" t="s">
        <v>20421</v>
      </c>
      <c r="AP2490" t="s">
        <v>20424</v>
      </c>
      <c r="AR2490" t="s">
        <v>19443</v>
      </c>
    </row>
    <row r="2491" spans="1:44">
      <c r="A2491" s="1">
        <v>2489</v>
      </c>
      <c r="C2491">
        <v>2292168</v>
      </c>
      <c r="D2491" t="s">
        <v>189</v>
      </c>
      <c r="E2491" t="s">
        <v>469</v>
      </c>
      <c r="F2491" t="s">
        <v>946</v>
      </c>
      <c r="G2491" t="s">
        <v>1138</v>
      </c>
      <c r="H2491" t="s">
        <v>1139</v>
      </c>
      <c r="I2491" t="s">
        <v>1140</v>
      </c>
      <c r="J2491" t="s">
        <v>1146</v>
      </c>
      <c r="K2491" t="s">
        <v>3257</v>
      </c>
      <c r="N2491" t="s">
        <v>7006</v>
      </c>
      <c r="O2491" t="s">
        <v>7196</v>
      </c>
      <c r="P2491">
        <v>2009</v>
      </c>
      <c r="Q2491" t="s">
        <v>9016</v>
      </c>
      <c r="R2491" t="s">
        <v>13504</v>
      </c>
      <c r="T2491" t="s">
        <v>13504</v>
      </c>
      <c r="U2491" t="s">
        <v>18309</v>
      </c>
      <c r="V2491" t="b">
        <v>0</v>
      </c>
      <c r="W2491" s="2" t="s">
        <v>18619</v>
      </c>
      <c r="X2491">
        <v>812353</v>
      </c>
      <c r="Y2491">
        <f/>
        <v>0</v>
      </c>
      <c r="Z2491">
        <v>1</v>
      </c>
      <c r="AA2491" t="b">
        <v>1</v>
      </c>
      <c r="AB2491">
        <f/>
        <v>0</v>
      </c>
      <c r="AD2491" t="s">
        <v>18624</v>
      </c>
      <c r="AE2491" t="s">
        <v>18625</v>
      </c>
      <c r="AG2491" t="s">
        <v>18639</v>
      </c>
      <c r="AH2491" t="s">
        <v>20411</v>
      </c>
      <c r="AI2491" t="s">
        <v>20414</v>
      </c>
      <c r="AJ2491" t="s">
        <v>20415</v>
      </c>
      <c r="AK2491" t="s">
        <v>20418</v>
      </c>
      <c r="AN2491" t="s">
        <v>18624</v>
      </c>
      <c r="AO2491" t="s">
        <v>20421</v>
      </c>
      <c r="AP2491" t="s">
        <v>20424</v>
      </c>
      <c r="AR2491" t="s">
        <v>18698</v>
      </c>
    </row>
    <row r="2492" spans="1:44">
      <c r="A2492" s="1">
        <v>2490</v>
      </c>
      <c r="C2492">
        <v>2292169</v>
      </c>
      <c r="D2492" t="s">
        <v>189</v>
      </c>
      <c r="E2492" t="s">
        <v>469</v>
      </c>
      <c r="F2492" t="s">
        <v>946</v>
      </c>
      <c r="G2492" t="s">
        <v>1138</v>
      </c>
      <c r="H2492" t="s">
        <v>1139</v>
      </c>
      <c r="I2492" t="s">
        <v>1140</v>
      </c>
      <c r="J2492" t="s">
        <v>1146</v>
      </c>
      <c r="K2492" t="s">
        <v>3258</v>
      </c>
      <c r="N2492" t="s">
        <v>7006</v>
      </c>
      <c r="O2492" t="s">
        <v>7196</v>
      </c>
      <c r="P2492">
        <v>2009</v>
      </c>
      <c r="Q2492" t="s">
        <v>9017</v>
      </c>
      <c r="R2492" t="s">
        <v>13505</v>
      </c>
      <c r="T2492" t="s">
        <v>13505</v>
      </c>
      <c r="U2492" t="s">
        <v>18208</v>
      </c>
      <c r="V2492" t="b">
        <v>0</v>
      </c>
      <c r="W2492" s="2" t="s">
        <v>18619</v>
      </c>
      <c r="X2492">
        <v>812354</v>
      </c>
      <c r="Y2492">
        <f/>
        <v>0</v>
      </c>
      <c r="Z2492">
        <v>1</v>
      </c>
      <c r="AA2492" t="b">
        <v>1</v>
      </c>
      <c r="AB2492">
        <f/>
        <v>0</v>
      </c>
      <c r="AD2492" t="s">
        <v>18624</v>
      </c>
      <c r="AE2492" t="s">
        <v>18625</v>
      </c>
      <c r="AG2492" t="s">
        <v>18723</v>
      </c>
      <c r="AH2492" t="s">
        <v>20411</v>
      </c>
      <c r="AI2492" t="s">
        <v>20414</v>
      </c>
      <c r="AJ2492" t="s">
        <v>20415</v>
      </c>
      <c r="AK2492" t="s">
        <v>20418</v>
      </c>
      <c r="AN2492" t="s">
        <v>18624</v>
      </c>
      <c r="AO2492" t="s">
        <v>20421</v>
      </c>
      <c r="AP2492" t="s">
        <v>20424</v>
      </c>
      <c r="AR2492" t="s">
        <v>18766</v>
      </c>
    </row>
    <row r="2493" spans="1:44">
      <c r="A2493" s="1">
        <v>2491</v>
      </c>
      <c r="C2493">
        <v>2292170</v>
      </c>
      <c r="D2493" t="s">
        <v>189</v>
      </c>
      <c r="E2493" t="s">
        <v>469</v>
      </c>
      <c r="F2493" t="s">
        <v>946</v>
      </c>
      <c r="G2493" t="s">
        <v>1138</v>
      </c>
      <c r="H2493" t="s">
        <v>1139</v>
      </c>
      <c r="I2493" t="s">
        <v>1140</v>
      </c>
      <c r="J2493" t="s">
        <v>1146</v>
      </c>
      <c r="K2493" t="s">
        <v>3259</v>
      </c>
      <c r="N2493" t="s">
        <v>7006</v>
      </c>
      <c r="O2493" t="s">
        <v>7196</v>
      </c>
      <c r="P2493">
        <v>2009</v>
      </c>
      <c r="Q2493" t="s">
        <v>9018</v>
      </c>
      <c r="R2493" t="s">
        <v>13506</v>
      </c>
      <c r="T2493" t="s">
        <v>13506</v>
      </c>
      <c r="U2493" t="s">
        <v>18310</v>
      </c>
      <c r="V2493" t="b">
        <v>0</v>
      </c>
      <c r="W2493" s="2" t="s">
        <v>18619</v>
      </c>
      <c r="X2493">
        <v>812355</v>
      </c>
      <c r="Y2493">
        <f/>
        <v>0</v>
      </c>
      <c r="Z2493">
        <v>1</v>
      </c>
      <c r="AA2493" t="b">
        <v>1</v>
      </c>
      <c r="AB2493">
        <f/>
        <v>0</v>
      </c>
      <c r="AD2493" t="s">
        <v>18624</v>
      </c>
      <c r="AE2493" t="s">
        <v>18625</v>
      </c>
      <c r="AG2493" t="s">
        <v>18890</v>
      </c>
      <c r="AH2493" t="s">
        <v>20411</v>
      </c>
      <c r="AI2493" t="s">
        <v>20414</v>
      </c>
      <c r="AJ2493" t="s">
        <v>20415</v>
      </c>
      <c r="AK2493" t="s">
        <v>20418</v>
      </c>
      <c r="AN2493" t="s">
        <v>18624</v>
      </c>
      <c r="AO2493" t="s">
        <v>20421</v>
      </c>
      <c r="AP2493" t="s">
        <v>20424</v>
      </c>
      <c r="AR2493" t="s">
        <v>19432</v>
      </c>
    </row>
    <row r="2494" spans="1:44">
      <c r="A2494" s="1">
        <v>2492</v>
      </c>
      <c r="C2494">
        <v>2292171</v>
      </c>
      <c r="D2494" t="s">
        <v>189</v>
      </c>
      <c r="E2494" t="s">
        <v>469</v>
      </c>
      <c r="F2494" t="s">
        <v>946</v>
      </c>
      <c r="G2494" t="s">
        <v>1138</v>
      </c>
      <c r="H2494" t="s">
        <v>1139</v>
      </c>
      <c r="I2494" t="s">
        <v>1140</v>
      </c>
      <c r="J2494" t="s">
        <v>1146</v>
      </c>
      <c r="K2494" t="s">
        <v>3260</v>
      </c>
      <c r="N2494" t="s">
        <v>7006</v>
      </c>
      <c r="O2494" t="s">
        <v>7196</v>
      </c>
      <c r="P2494">
        <v>2009</v>
      </c>
      <c r="Q2494" t="s">
        <v>9019</v>
      </c>
      <c r="R2494" t="s">
        <v>13507</v>
      </c>
      <c r="T2494" t="s">
        <v>13507</v>
      </c>
      <c r="U2494" t="s">
        <v>18121</v>
      </c>
      <c r="V2494" t="b">
        <v>0</v>
      </c>
      <c r="W2494" s="2" t="s">
        <v>18619</v>
      </c>
      <c r="X2494">
        <v>812356</v>
      </c>
      <c r="Y2494">
        <f/>
        <v>0</v>
      </c>
      <c r="Z2494">
        <v>1</v>
      </c>
      <c r="AA2494" t="b">
        <v>1</v>
      </c>
      <c r="AB2494">
        <f/>
        <v>0</v>
      </c>
      <c r="AD2494" t="s">
        <v>18624</v>
      </c>
      <c r="AE2494" t="s">
        <v>18625</v>
      </c>
      <c r="AG2494" t="s">
        <v>18638</v>
      </c>
      <c r="AH2494" t="s">
        <v>20411</v>
      </c>
      <c r="AI2494" t="s">
        <v>20414</v>
      </c>
      <c r="AJ2494" t="s">
        <v>20415</v>
      </c>
      <c r="AK2494" t="s">
        <v>20418</v>
      </c>
      <c r="AN2494" t="s">
        <v>18624</v>
      </c>
      <c r="AO2494" t="s">
        <v>20421</v>
      </c>
      <c r="AP2494" t="s">
        <v>20424</v>
      </c>
      <c r="AR2494" t="s">
        <v>18670</v>
      </c>
    </row>
    <row r="2495" spans="1:44">
      <c r="A2495" s="1">
        <v>2493</v>
      </c>
      <c r="C2495">
        <v>2292172</v>
      </c>
      <c r="D2495" t="s">
        <v>189</v>
      </c>
      <c r="E2495" t="s">
        <v>469</v>
      </c>
      <c r="F2495" t="s">
        <v>946</v>
      </c>
      <c r="G2495" t="s">
        <v>1138</v>
      </c>
      <c r="H2495" t="s">
        <v>1139</v>
      </c>
      <c r="I2495" t="s">
        <v>1140</v>
      </c>
      <c r="J2495" t="s">
        <v>1146</v>
      </c>
      <c r="K2495" t="s">
        <v>3261</v>
      </c>
      <c r="N2495" t="s">
        <v>7006</v>
      </c>
      <c r="O2495" t="s">
        <v>7196</v>
      </c>
      <c r="P2495">
        <v>2009</v>
      </c>
      <c r="Q2495" t="s">
        <v>9020</v>
      </c>
      <c r="R2495" t="s">
        <v>13508</v>
      </c>
      <c r="T2495" t="s">
        <v>13508</v>
      </c>
      <c r="U2495" t="s">
        <v>18182</v>
      </c>
      <c r="V2495" t="b">
        <v>0</v>
      </c>
      <c r="W2495" s="2" t="s">
        <v>18619</v>
      </c>
      <c r="X2495">
        <v>812357</v>
      </c>
      <c r="Y2495">
        <f/>
        <v>0</v>
      </c>
      <c r="Z2495">
        <v>1</v>
      </c>
      <c r="AA2495" t="b">
        <v>1</v>
      </c>
      <c r="AB2495">
        <f/>
        <v>0</v>
      </c>
      <c r="AD2495" t="s">
        <v>18624</v>
      </c>
      <c r="AE2495" t="s">
        <v>18625</v>
      </c>
      <c r="AG2495" t="s">
        <v>18697</v>
      </c>
      <c r="AH2495" t="s">
        <v>20411</v>
      </c>
      <c r="AI2495" t="s">
        <v>20414</v>
      </c>
      <c r="AJ2495" t="s">
        <v>20415</v>
      </c>
      <c r="AK2495" t="s">
        <v>20418</v>
      </c>
      <c r="AN2495" t="s">
        <v>18624</v>
      </c>
      <c r="AO2495" t="s">
        <v>20421</v>
      </c>
      <c r="AP2495" t="s">
        <v>20424</v>
      </c>
      <c r="AR2495" t="s">
        <v>18942</v>
      </c>
    </row>
    <row r="2496" spans="1:44">
      <c r="A2496" s="1">
        <v>2494</v>
      </c>
      <c r="C2496">
        <v>2292173</v>
      </c>
      <c r="D2496" t="s">
        <v>189</v>
      </c>
      <c r="E2496" t="s">
        <v>469</v>
      </c>
      <c r="F2496" t="s">
        <v>946</v>
      </c>
      <c r="G2496" t="s">
        <v>1138</v>
      </c>
      <c r="H2496" t="s">
        <v>1139</v>
      </c>
      <c r="I2496" t="s">
        <v>1140</v>
      </c>
      <c r="J2496" t="s">
        <v>1146</v>
      </c>
      <c r="K2496" t="s">
        <v>3262</v>
      </c>
      <c r="N2496" t="s">
        <v>7006</v>
      </c>
      <c r="O2496" t="s">
        <v>7196</v>
      </c>
      <c r="P2496">
        <v>2009</v>
      </c>
      <c r="Q2496" t="s">
        <v>9021</v>
      </c>
      <c r="R2496" t="s">
        <v>13509</v>
      </c>
      <c r="T2496" t="s">
        <v>13509</v>
      </c>
      <c r="U2496" t="s">
        <v>18183</v>
      </c>
      <c r="V2496" t="b">
        <v>0</v>
      </c>
      <c r="W2496" s="2" t="s">
        <v>18619</v>
      </c>
      <c r="X2496">
        <v>812432</v>
      </c>
      <c r="Y2496">
        <f/>
        <v>0</v>
      </c>
      <c r="Z2496">
        <v>1</v>
      </c>
      <c r="AA2496" t="b">
        <v>1</v>
      </c>
      <c r="AB2496">
        <f/>
        <v>0</v>
      </c>
      <c r="AD2496" t="s">
        <v>18624</v>
      </c>
      <c r="AE2496" t="s">
        <v>18625</v>
      </c>
      <c r="AG2496" t="s">
        <v>18698</v>
      </c>
      <c r="AH2496" t="s">
        <v>20411</v>
      </c>
      <c r="AI2496" t="s">
        <v>20414</v>
      </c>
      <c r="AJ2496" t="s">
        <v>20415</v>
      </c>
      <c r="AK2496" t="s">
        <v>20418</v>
      </c>
      <c r="AN2496" t="s">
        <v>18624</v>
      </c>
      <c r="AO2496" t="s">
        <v>20421</v>
      </c>
      <c r="AP2496" t="s">
        <v>20424</v>
      </c>
      <c r="AR2496" t="s">
        <v>18771</v>
      </c>
    </row>
    <row r="2497" spans="1:44">
      <c r="A2497" s="1">
        <v>2495</v>
      </c>
      <c r="C2497">
        <v>2292174</v>
      </c>
      <c r="D2497" t="s">
        <v>189</v>
      </c>
      <c r="E2497" t="s">
        <v>469</v>
      </c>
      <c r="F2497" t="s">
        <v>946</v>
      </c>
      <c r="G2497" t="s">
        <v>1138</v>
      </c>
      <c r="H2497" t="s">
        <v>1139</v>
      </c>
      <c r="I2497" t="s">
        <v>1140</v>
      </c>
      <c r="J2497" t="s">
        <v>1146</v>
      </c>
      <c r="K2497" t="s">
        <v>3263</v>
      </c>
      <c r="N2497" t="s">
        <v>7006</v>
      </c>
      <c r="O2497" t="s">
        <v>7196</v>
      </c>
      <c r="P2497">
        <v>2009</v>
      </c>
      <c r="Q2497" t="s">
        <v>9022</v>
      </c>
      <c r="R2497" t="s">
        <v>13510</v>
      </c>
      <c r="T2497" t="s">
        <v>13510</v>
      </c>
      <c r="U2497" t="s">
        <v>18310</v>
      </c>
      <c r="V2497" t="b">
        <v>0</v>
      </c>
      <c r="W2497" s="2" t="s">
        <v>18619</v>
      </c>
      <c r="X2497">
        <v>812433</v>
      </c>
      <c r="Y2497">
        <f/>
        <v>0</v>
      </c>
      <c r="Z2497">
        <v>1</v>
      </c>
      <c r="AA2497" t="b">
        <v>1</v>
      </c>
      <c r="AB2497">
        <f/>
        <v>0</v>
      </c>
      <c r="AD2497" t="s">
        <v>18624</v>
      </c>
      <c r="AE2497" t="s">
        <v>18625</v>
      </c>
      <c r="AG2497" t="s">
        <v>18890</v>
      </c>
      <c r="AH2497" t="s">
        <v>20411</v>
      </c>
      <c r="AI2497" t="s">
        <v>20414</v>
      </c>
      <c r="AJ2497" t="s">
        <v>20415</v>
      </c>
      <c r="AK2497" t="s">
        <v>20418</v>
      </c>
      <c r="AN2497" t="s">
        <v>18624</v>
      </c>
      <c r="AO2497" t="s">
        <v>20421</v>
      </c>
      <c r="AP2497" t="s">
        <v>20424</v>
      </c>
      <c r="AR2497" t="s">
        <v>19432</v>
      </c>
    </row>
    <row r="2498" spans="1:44">
      <c r="A2498" s="1">
        <v>2496</v>
      </c>
      <c r="C2498">
        <v>2292175</v>
      </c>
      <c r="D2498" t="s">
        <v>189</v>
      </c>
      <c r="E2498" t="s">
        <v>469</v>
      </c>
      <c r="F2498" t="s">
        <v>946</v>
      </c>
      <c r="G2498" t="s">
        <v>1138</v>
      </c>
      <c r="H2498" t="s">
        <v>1139</v>
      </c>
      <c r="I2498" t="s">
        <v>1140</v>
      </c>
      <c r="J2498" t="s">
        <v>1146</v>
      </c>
      <c r="K2498" t="s">
        <v>3264</v>
      </c>
      <c r="N2498" t="s">
        <v>7006</v>
      </c>
      <c r="O2498" t="s">
        <v>7196</v>
      </c>
      <c r="P2498">
        <v>2009</v>
      </c>
      <c r="Q2498" t="s">
        <v>9023</v>
      </c>
      <c r="R2498" t="s">
        <v>13511</v>
      </c>
      <c r="T2498" t="s">
        <v>13511</v>
      </c>
      <c r="U2498" t="s">
        <v>18183</v>
      </c>
      <c r="V2498" t="b">
        <v>0</v>
      </c>
      <c r="W2498" s="2" t="s">
        <v>18619</v>
      </c>
      <c r="X2498">
        <v>812434</v>
      </c>
      <c r="Y2498">
        <f/>
        <v>0</v>
      </c>
      <c r="Z2498">
        <v>1</v>
      </c>
      <c r="AA2498" t="b">
        <v>1</v>
      </c>
      <c r="AB2498">
        <f/>
        <v>0</v>
      </c>
      <c r="AD2498" t="s">
        <v>18624</v>
      </c>
      <c r="AE2498" t="s">
        <v>18625</v>
      </c>
      <c r="AG2498" t="s">
        <v>18698</v>
      </c>
      <c r="AH2498" t="s">
        <v>20411</v>
      </c>
      <c r="AI2498" t="s">
        <v>20414</v>
      </c>
      <c r="AJ2498" t="s">
        <v>20415</v>
      </c>
      <c r="AK2498" t="s">
        <v>20418</v>
      </c>
      <c r="AN2498" t="s">
        <v>18624</v>
      </c>
      <c r="AO2498" t="s">
        <v>20421</v>
      </c>
      <c r="AP2498" t="s">
        <v>20424</v>
      </c>
      <c r="AR2498" t="s">
        <v>18771</v>
      </c>
    </row>
    <row r="2499" spans="1:44">
      <c r="A2499" s="1">
        <v>2497</v>
      </c>
      <c r="C2499">
        <v>2292176</v>
      </c>
      <c r="D2499" t="s">
        <v>189</v>
      </c>
      <c r="E2499" t="s">
        <v>469</v>
      </c>
      <c r="F2499" t="s">
        <v>946</v>
      </c>
      <c r="G2499" t="s">
        <v>1138</v>
      </c>
      <c r="H2499" t="s">
        <v>1139</v>
      </c>
      <c r="I2499" t="s">
        <v>1140</v>
      </c>
      <c r="J2499" t="s">
        <v>1146</v>
      </c>
      <c r="K2499" t="s">
        <v>3265</v>
      </c>
      <c r="N2499" t="s">
        <v>7006</v>
      </c>
      <c r="O2499" t="s">
        <v>7196</v>
      </c>
      <c r="P2499">
        <v>2009</v>
      </c>
      <c r="Q2499" t="s">
        <v>9024</v>
      </c>
      <c r="R2499" t="s">
        <v>13512</v>
      </c>
      <c r="T2499" t="s">
        <v>13512</v>
      </c>
      <c r="U2499" t="s">
        <v>18117</v>
      </c>
      <c r="V2499" t="b">
        <v>0</v>
      </c>
      <c r="W2499" s="2" t="s">
        <v>18619</v>
      </c>
      <c r="X2499">
        <v>812435</v>
      </c>
      <c r="Y2499">
        <f/>
        <v>0</v>
      </c>
      <c r="Z2499">
        <v>1</v>
      </c>
      <c r="AA2499" t="b">
        <v>1</v>
      </c>
      <c r="AB2499">
        <f/>
        <v>0</v>
      </c>
      <c r="AD2499" t="s">
        <v>18624</v>
      </c>
      <c r="AE2499" t="s">
        <v>18625</v>
      </c>
      <c r="AG2499" t="s">
        <v>18634</v>
      </c>
      <c r="AH2499" t="s">
        <v>20411</v>
      </c>
      <c r="AI2499" t="s">
        <v>20414</v>
      </c>
      <c r="AJ2499" t="s">
        <v>20415</v>
      </c>
      <c r="AK2499" t="s">
        <v>20418</v>
      </c>
      <c r="AN2499" t="s">
        <v>18624</v>
      </c>
      <c r="AO2499" t="s">
        <v>20421</v>
      </c>
      <c r="AP2499" t="s">
        <v>20424</v>
      </c>
      <c r="AR2499" t="s">
        <v>18683</v>
      </c>
    </row>
    <row r="2500" spans="1:44">
      <c r="A2500" s="1">
        <v>2498</v>
      </c>
      <c r="C2500">
        <v>2292177</v>
      </c>
      <c r="D2500" t="s">
        <v>189</v>
      </c>
      <c r="E2500" t="s">
        <v>469</v>
      </c>
      <c r="F2500" t="s">
        <v>946</v>
      </c>
      <c r="G2500" t="s">
        <v>1138</v>
      </c>
      <c r="H2500" t="s">
        <v>1139</v>
      </c>
      <c r="I2500" t="s">
        <v>1140</v>
      </c>
      <c r="J2500" t="s">
        <v>1146</v>
      </c>
      <c r="K2500" t="s">
        <v>3266</v>
      </c>
      <c r="N2500" t="s">
        <v>7006</v>
      </c>
      <c r="O2500" t="s">
        <v>7196</v>
      </c>
      <c r="P2500">
        <v>2009</v>
      </c>
      <c r="Q2500" t="s">
        <v>9025</v>
      </c>
      <c r="R2500" t="s">
        <v>13513</v>
      </c>
      <c r="T2500" t="s">
        <v>13513</v>
      </c>
      <c r="U2500" t="s">
        <v>18179</v>
      </c>
      <c r="V2500" t="b">
        <v>0</v>
      </c>
      <c r="W2500" s="2" t="s">
        <v>18619</v>
      </c>
      <c r="X2500">
        <v>812436</v>
      </c>
      <c r="Y2500">
        <f/>
        <v>0</v>
      </c>
      <c r="Z2500">
        <v>1</v>
      </c>
      <c r="AA2500" t="b">
        <v>1</v>
      </c>
      <c r="AB2500">
        <f/>
        <v>0</v>
      </c>
      <c r="AD2500" t="s">
        <v>18624</v>
      </c>
      <c r="AE2500" t="s">
        <v>18625</v>
      </c>
      <c r="AG2500" t="s">
        <v>18694</v>
      </c>
      <c r="AH2500" t="s">
        <v>20411</v>
      </c>
      <c r="AI2500" t="s">
        <v>20414</v>
      </c>
      <c r="AJ2500" t="s">
        <v>20415</v>
      </c>
      <c r="AK2500" t="s">
        <v>20418</v>
      </c>
      <c r="AN2500" t="s">
        <v>18624</v>
      </c>
      <c r="AO2500" t="s">
        <v>20421</v>
      </c>
      <c r="AP2500" t="s">
        <v>20424</v>
      </c>
      <c r="AR2500" t="s">
        <v>19063</v>
      </c>
    </row>
    <row r="2501" spans="1:44">
      <c r="A2501" s="1">
        <v>2499</v>
      </c>
      <c r="C2501">
        <v>2292178</v>
      </c>
      <c r="D2501" t="s">
        <v>189</v>
      </c>
      <c r="E2501" t="s">
        <v>469</v>
      </c>
      <c r="F2501" t="s">
        <v>946</v>
      </c>
      <c r="G2501" t="s">
        <v>1138</v>
      </c>
      <c r="H2501" t="s">
        <v>1139</v>
      </c>
      <c r="I2501" t="s">
        <v>1140</v>
      </c>
      <c r="J2501" t="s">
        <v>1146</v>
      </c>
      <c r="K2501" t="s">
        <v>3267</v>
      </c>
      <c r="N2501" t="s">
        <v>7006</v>
      </c>
      <c r="O2501" t="s">
        <v>7196</v>
      </c>
      <c r="P2501">
        <v>2009</v>
      </c>
      <c r="Q2501" t="s">
        <v>9026</v>
      </c>
      <c r="R2501" t="s">
        <v>13514</v>
      </c>
      <c r="T2501" t="s">
        <v>13514</v>
      </c>
      <c r="U2501" t="s">
        <v>18310</v>
      </c>
      <c r="V2501" t="b">
        <v>0</v>
      </c>
      <c r="W2501" s="2" t="s">
        <v>18619</v>
      </c>
      <c r="X2501">
        <v>812514</v>
      </c>
      <c r="Y2501">
        <f/>
        <v>0</v>
      </c>
      <c r="Z2501">
        <v>1</v>
      </c>
      <c r="AA2501" t="b">
        <v>1</v>
      </c>
      <c r="AB2501">
        <f/>
        <v>0</v>
      </c>
      <c r="AD2501" t="s">
        <v>18624</v>
      </c>
      <c r="AE2501" t="s">
        <v>18625</v>
      </c>
      <c r="AG2501" t="s">
        <v>18890</v>
      </c>
      <c r="AH2501" t="s">
        <v>20411</v>
      </c>
      <c r="AI2501" t="s">
        <v>20414</v>
      </c>
      <c r="AJ2501" t="s">
        <v>20415</v>
      </c>
      <c r="AK2501" t="s">
        <v>20418</v>
      </c>
      <c r="AN2501" t="s">
        <v>18624</v>
      </c>
      <c r="AO2501" t="s">
        <v>20421</v>
      </c>
      <c r="AP2501" t="s">
        <v>20424</v>
      </c>
      <c r="AR2501" t="s">
        <v>19432</v>
      </c>
    </row>
    <row r="2502" spans="1:44">
      <c r="A2502" s="1">
        <v>2500</v>
      </c>
      <c r="C2502">
        <v>2292179</v>
      </c>
      <c r="D2502" t="s">
        <v>189</v>
      </c>
      <c r="E2502" t="s">
        <v>469</v>
      </c>
      <c r="F2502" t="s">
        <v>946</v>
      </c>
      <c r="G2502" t="s">
        <v>1138</v>
      </c>
      <c r="H2502" t="s">
        <v>1139</v>
      </c>
      <c r="I2502" t="s">
        <v>1140</v>
      </c>
      <c r="J2502" t="s">
        <v>1146</v>
      </c>
      <c r="K2502" t="s">
        <v>1253</v>
      </c>
      <c r="N2502" t="s">
        <v>7006</v>
      </c>
      <c r="O2502" t="s">
        <v>7196</v>
      </c>
      <c r="P2502">
        <v>2009</v>
      </c>
      <c r="Q2502" t="s">
        <v>8937</v>
      </c>
      <c r="R2502" t="s">
        <v>11500</v>
      </c>
      <c r="S2502" t="s">
        <v>17153</v>
      </c>
      <c r="T2502" t="s">
        <v>11500</v>
      </c>
      <c r="U2502" t="s">
        <v>18422</v>
      </c>
      <c r="V2502" t="b">
        <v>1</v>
      </c>
      <c r="W2502" s="2" t="s">
        <v>18619</v>
      </c>
      <c r="X2502">
        <v>812515</v>
      </c>
      <c r="Y2502">
        <f/>
        <v>0</v>
      </c>
      <c r="Z2502">
        <v>1</v>
      </c>
      <c r="AA2502" t="b">
        <v>1</v>
      </c>
      <c r="AB2502">
        <f/>
        <v>0</v>
      </c>
      <c r="AD2502" t="s">
        <v>18624</v>
      </c>
      <c r="AE2502" t="s">
        <v>18625</v>
      </c>
      <c r="AG2502" t="s">
        <v>19042</v>
      </c>
      <c r="AH2502" t="s">
        <v>20411</v>
      </c>
      <c r="AI2502" t="s">
        <v>20414</v>
      </c>
      <c r="AJ2502" t="s">
        <v>20415</v>
      </c>
      <c r="AK2502" t="s">
        <v>20418</v>
      </c>
      <c r="AN2502" t="s">
        <v>18624</v>
      </c>
      <c r="AO2502" t="s">
        <v>20421</v>
      </c>
      <c r="AP2502" t="s">
        <v>20424</v>
      </c>
      <c r="AR2502" t="s">
        <v>19016</v>
      </c>
    </row>
    <row r="2503" spans="1:44">
      <c r="A2503" s="1">
        <v>2501</v>
      </c>
      <c r="C2503">
        <v>2292180</v>
      </c>
      <c r="D2503" t="s">
        <v>189</v>
      </c>
      <c r="E2503" t="s">
        <v>469</v>
      </c>
      <c r="F2503" t="s">
        <v>946</v>
      </c>
      <c r="G2503" t="s">
        <v>1138</v>
      </c>
      <c r="H2503" t="s">
        <v>1139</v>
      </c>
      <c r="I2503" t="s">
        <v>1140</v>
      </c>
      <c r="J2503" t="s">
        <v>1146</v>
      </c>
      <c r="K2503" t="s">
        <v>1228</v>
      </c>
      <c r="N2503" t="s">
        <v>7006</v>
      </c>
      <c r="O2503" t="s">
        <v>7196</v>
      </c>
      <c r="P2503">
        <v>2009</v>
      </c>
      <c r="Q2503" t="s">
        <v>9027</v>
      </c>
      <c r="R2503" t="s">
        <v>11475</v>
      </c>
      <c r="S2503" t="s">
        <v>17152</v>
      </c>
      <c r="T2503" t="s">
        <v>11475</v>
      </c>
      <c r="U2503" t="s">
        <v>18129</v>
      </c>
      <c r="V2503" t="b">
        <v>0</v>
      </c>
      <c r="W2503" s="2" t="s">
        <v>18619</v>
      </c>
      <c r="X2503">
        <v>812516</v>
      </c>
      <c r="Y2503">
        <f/>
        <v>0</v>
      </c>
      <c r="Z2503">
        <v>1</v>
      </c>
      <c r="AA2503" t="b">
        <v>1</v>
      </c>
      <c r="AB2503">
        <f/>
        <v>0</v>
      </c>
      <c r="AD2503" t="s">
        <v>18624</v>
      </c>
      <c r="AE2503" t="s">
        <v>18625</v>
      </c>
      <c r="AG2503" t="s">
        <v>18647</v>
      </c>
      <c r="AH2503" t="s">
        <v>20411</v>
      </c>
      <c r="AI2503" t="s">
        <v>20414</v>
      </c>
      <c r="AJ2503" t="s">
        <v>20415</v>
      </c>
      <c r="AK2503" t="s">
        <v>20418</v>
      </c>
      <c r="AN2503" t="s">
        <v>18624</v>
      </c>
      <c r="AO2503" t="s">
        <v>20421</v>
      </c>
      <c r="AP2503" t="s">
        <v>20424</v>
      </c>
      <c r="AR2503" t="s">
        <v>20542</v>
      </c>
    </row>
    <row r="2504" spans="1:44">
      <c r="A2504" s="1">
        <v>2502</v>
      </c>
      <c r="C2504">
        <v>2339540</v>
      </c>
      <c r="D2504" t="s">
        <v>189</v>
      </c>
      <c r="E2504" t="s">
        <v>470</v>
      </c>
      <c r="F2504" t="s">
        <v>947</v>
      </c>
      <c r="G2504" t="s">
        <v>1138</v>
      </c>
      <c r="H2504" t="s">
        <v>1139</v>
      </c>
      <c r="I2504" t="s">
        <v>1140</v>
      </c>
      <c r="J2504" t="s">
        <v>1146</v>
      </c>
      <c r="K2504" t="s">
        <v>2347</v>
      </c>
      <c r="N2504" t="s">
        <v>7007</v>
      </c>
      <c r="O2504" t="s">
        <v>7195</v>
      </c>
      <c r="P2504">
        <v>2008</v>
      </c>
      <c r="Q2504" t="s">
        <v>8255</v>
      </c>
      <c r="R2504" t="s">
        <v>12594</v>
      </c>
      <c r="T2504" t="s">
        <v>12594</v>
      </c>
      <c r="U2504" t="s">
        <v>18361</v>
      </c>
      <c r="V2504" t="b">
        <v>0</v>
      </c>
      <c r="W2504" s="2" t="s">
        <v>18619</v>
      </c>
      <c r="X2504">
        <v>794568</v>
      </c>
      <c r="Y2504">
        <f/>
        <v>0</v>
      </c>
      <c r="Z2504">
        <v>1</v>
      </c>
      <c r="AA2504" t="b">
        <v>1</v>
      </c>
      <c r="AB2504">
        <f/>
        <v>0</v>
      </c>
      <c r="AD2504" t="s">
        <v>18624</v>
      </c>
      <c r="AE2504" t="s">
        <v>18625</v>
      </c>
      <c r="AG2504" t="s">
        <v>19297</v>
      </c>
      <c r="AH2504" t="s">
        <v>20411</v>
      </c>
      <c r="AI2504" t="s">
        <v>20414</v>
      </c>
      <c r="AJ2504" t="s">
        <v>20415</v>
      </c>
      <c r="AK2504" t="s">
        <v>20418</v>
      </c>
      <c r="AN2504" t="s">
        <v>18624</v>
      </c>
      <c r="AO2504" t="s">
        <v>18625</v>
      </c>
      <c r="AP2504" t="s">
        <v>20424</v>
      </c>
      <c r="AR2504" t="s">
        <v>19297</v>
      </c>
    </row>
    <row r="2505" spans="1:44">
      <c r="A2505" s="1">
        <v>2503</v>
      </c>
      <c r="C2505">
        <v>2339566</v>
      </c>
      <c r="D2505" t="s">
        <v>189</v>
      </c>
      <c r="E2505" t="s">
        <v>470</v>
      </c>
      <c r="F2505" t="s">
        <v>947</v>
      </c>
      <c r="G2505" t="s">
        <v>1138</v>
      </c>
      <c r="H2505" t="s">
        <v>1139</v>
      </c>
      <c r="I2505" t="s">
        <v>1140</v>
      </c>
      <c r="J2505" t="s">
        <v>1146</v>
      </c>
      <c r="K2505" t="s">
        <v>1253</v>
      </c>
      <c r="N2505" t="s">
        <v>7007</v>
      </c>
      <c r="O2505" t="s">
        <v>7195</v>
      </c>
      <c r="P2505">
        <v>2008</v>
      </c>
      <c r="Q2505" t="s">
        <v>7984</v>
      </c>
      <c r="R2505" t="s">
        <v>11500</v>
      </c>
      <c r="S2505" t="s">
        <v>17153</v>
      </c>
      <c r="T2505" t="s">
        <v>11500</v>
      </c>
      <c r="U2505" t="s">
        <v>18462</v>
      </c>
      <c r="V2505" t="b">
        <v>1</v>
      </c>
      <c r="W2505" s="2" t="s">
        <v>18619</v>
      </c>
      <c r="X2505">
        <v>795056</v>
      </c>
      <c r="Y2505">
        <f/>
        <v>0</v>
      </c>
      <c r="Z2505">
        <v>1</v>
      </c>
      <c r="AA2505" t="b">
        <v>1</v>
      </c>
      <c r="AB2505">
        <f/>
        <v>0</v>
      </c>
      <c r="AD2505" t="s">
        <v>18624</v>
      </c>
      <c r="AE2505" t="s">
        <v>18625</v>
      </c>
      <c r="AG2505" t="s">
        <v>19033</v>
      </c>
      <c r="AH2505" t="s">
        <v>20411</v>
      </c>
      <c r="AI2505" t="s">
        <v>20414</v>
      </c>
      <c r="AJ2505" t="s">
        <v>20415</v>
      </c>
      <c r="AK2505" t="s">
        <v>20418</v>
      </c>
      <c r="AN2505" t="s">
        <v>18624</v>
      </c>
      <c r="AO2505" t="s">
        <v>18625</v>
      </c>
      <c r="AP2505" t="s">
        <v>20424</v>
      </c>
      <c r="AR2505" t="s">
        <v>19033</v>
      </c>
    </row>
    <row r="2506" spans="1:44">
      <c r="A2506" s="1">
        <v>2504</v>
      </c>
      <c r="C2506">
        <v>2339567</v>
      </c>
      <c r="D2506" t="s">
        <v>189</v>
      </c>
      <c r="E2506" t="s">
        <v>470</v>
      </c>
      <c r="F2506" t="s">
        <v>947</v>
      </c>
      <c r="G2506" t="s">
        <v>1138</v>
      </c>
      <c r="H2506" t="s">
        <v>1139</v>
      </c>
      <c r="I2506" t="s">
        <v>1140</v>
      </c>
      <c r="J2506" t="s">
        <v>1146</v>
      </c>
      <c r="K2506" t="s">
        <v>1307</v>
      </c>
      <c r="N2506" t="s">
        <v>7007</v>
      </c>
      <c r="O2506" t="s">
        <v>7195</v>
      </c>
      <c r="P2506">
        <v>2008</v>
      </c>
      <c r="Q2506" t="s">
        <v>7983</v>
      </c>
      <c r="R2506" t="s">
        <v>11554</v>
      </c>
      <c r="S2506" t="s">
        <v>17156</v>
      </c>
      <c r="T2506" t="s">
        <v>11554</v>
      </c>
      <c r="U2506" t="s">
        <v>18461</v>
      </c>
      <c r="V2506" t="b">
        <v>1</v>
      </c>
      <c r="W2506" s="2" t="s">
        <v>18619</v>
      </c>
      <c r="X2506">
        <v>795055</v>
      </c>
      <c r="Y2506">
        <f/>
        <v>0</v>
      </c>
      <c r="Z2506">
        <v>1</v>
      </c>
      <c r="AA2506" t="b">
        <v>1</v>
      </c>
      <c r="AB2506">
        <f/>
        <v>0</v>
      </c>
      <c r="AD2506" t="s">
        <v>18624</v>
      </c>
      <c r="AE2506" t="s">
        <v>18625</v>
      </c>
      <c r="AG2506" t="s">
        <v>19120</v>
      </c>
      <c r="AH2506" t="s">
        <v>20411</v>
      </c>
      <c r="AI2506" t="s">
        <v>20414</v>
      </c>
      <c r="AJ2506" t="s">
        <v>20415</v>
      </c>
      <c r="AK2506" t="s">
        <v>20418</v>
      </c>
      <c r="AN2506" t="s">
        <v>18624</v>
      </c>
      <c r="AO2506" t="s">
        <v>18625</v>
      </c>
      <c r="AP2506" t="s">
        <v>20424</v>
      </c>
      <c r="AR2506" t="s">
        <v>19120</v>
      </c>
    </row>
    <row r="2507" spans="1:44">
      <c r="A2507" s="1">
        <v>2505</v>
      </c>
      <c r="C2507">
        <v>2339568</v>
      </c>
      <c r="D2507" t="s">
        <v>189</v>
      </c>
      <c r="E2507" t="s">
        <v>470</v>
      </c>
      <c r="F2507" t="s">
        <v>947</v>
      </c>
      <c r="G2507" t="s">
        <v>1138</v>
      </c>
      <c r="H2507" t="s">
        <v>1139</v>
      </c>
      <c r="I2507" t="s">
        <v>1140</v>
      </c>
      <c r="J2507" t="s">
        <v>1146</v>
      </c>
      <c r="K2507" t="s">
        <v>3268</v>
      </c>
      <c r="N2507" t="s">
        <v>7007</v>
      </c>
      <c r="O2507" t="s">
        <v>7195</v>
      </c>
      <c r="P2507">
        <v>2008</v>
      </c>
      <c r="Q2507" t="s">
        <v>9028</v>
      </c>
      <c r="R2507" t="s">
        <v>13515</v>
      </c>
      <c r="T2507" t="s">
        <v>13515</v>
      </c>
      <c r="U2507" t="s">
        <v>18233</v>
      </c>
      <c r="V2507" t="b">
        <v>0</v>
      </c>
      <c r="W2507" s="2" t="s">
        <v>18619</v>
      </c>
      <c r="X2507">
        <v>794968</v>
      </c>
      <c r="Y2507">
        <f/>
        <v>0</v>
      </c>
      <c r="Z2507">
        <v>1</v>
      </c>
      <c r="AA2507" t="b">
        <v>1</v>
      </c>
      <c r="AB2507">
        <f/>
        <v>0</v>
      </c>
      <c r="AD2507" t="s">
        <v>18624</v>
      </c>
      <c r="AE2507" t="s">
        <v>18625</v>
      </c>
      <c r="AG2507" t="s">
        <v>19608</v>
      </c>
      <c r="AH2507" t="s">
        <v>20411</v>
      </c>
      <c r="AI2507" t="s">
        <v>20414</v>
      </c>
      <c r="AJ2507" t="s">
        <v>20415</v>
      </c>
      <c r="AK2507" t="s">
        <v>20418</v>
      </c>
      <c r="AN2507" t="s">
        <v>18624</v>
      </c>
      <c r="AO2507" t="s">
        <v>18625</v>
      </c>
      <c r="AP2507" t="s">
        <v>20424</v>
      </c>
      <c r="AR2507" t="s">
        <v>19608</v>
      </c>
    </row>
    <row r="2508" spans="1:44">
      <c r="A2508" s="1">
        <v>2506</v>
      </c>
      <c r="C2508">
        <v>2339569</v>
      </c>
      <c r="D2508" t="s">
        <v>189</v>
      </c>
      <c r="E2508" t="s">
        <v>470</v>
      </c>
      <c r="F2508" t="s">
        <v>947</v>
      </c>
      <c r="G2508" t="s">
        <v>1138</v>
      </c>
      <c r="H2508" t="s">
        <v>1139</v>
      </c>
      <c r="I2508" t="s">
        <v>1140</v>
      </c>
      <c r="J2508" t="s">
        <v>1146</v>
      </c>
      <c r="K2508" t="s">
        <v>3269</v>
      </c>
      <c r="N2508" t="s">
        <v>7007</v>
      </c>
      <c r="O2508" t="s">
        <v>7195</v>
      </c>
      <c r="P2508">
        <v>2008</v>
      </c>
      <c r="Q2508" t="s">
        <v>9029</v>
      </c>
      <c r="R2508" t="s">
        <v>13516</v>
      </c>
      <c r="T2508" t="s">
        <v>13516</v>
      </c>
      <c r="U2508" t="s">
        <v>18310</v>
      </c>
      <c r="V2508" t="b">
        <v>0</v>
      </c>
      <c r="W2508" s="2" t="s">
        <v>18619</v>
      </c>
      <c r="X2508">
        <v>795957</v>
      </c>
      <c r="Y2508">
        <f/>
        <v>0</v>
      </c>
      <c r="Z2508">
        <v>1</v>
      </c>
      <c r="AA2508" t="b">
        <v>1</v>
      </c>
      <c r="AB2508">
        <f/>
        <v>0</v>
      </c>
      <c r="AD2508" t="s">
        <v>18624</v>
      </c>
      <c r="AE2508" t="s">
        <v>18625</v>
      </c>
      <c r="AG2508" t="s">
        <v>19609</v>
      </c>
      <c r="AH2508" t="s">
        <v>20411</v>
      </c>
      <c r="AI2508" t="s">
        <v>20414</v>
      </c>
      <c r="AJ2508" t="s">
        <v>20415</v>
      </c>
      <c r="AK2508" t="s">
        <v>20418</v>
      </c>
      <c r="AN2508" t="s">
        <v>18624</v>
      </c>
      <c r="AO2508" t="s">
        <v>18625</v>
      </c>
      <c r="AP2508" t="s">
        <v>20424</v>
      </c>
      <c r="AR2508" t="s">
        <v>19609</v>
      </c>
    </row>
    <row r="2509" spans="1:44">
      <c r="A2509" s="1">
        <v>2507</v>
      </c>
      <c r="C2509">
        <v>2339570</v>
      </c>
      <c r="D2509" t="s">
        <v>189</v>
      </c>
      <c r="E2509" t="s">
        <v>470</v>
      </c>
      <c r="F2509" t="s">
        <v>947</v>
      </c>
      <c r="G2509" t="s">
        <v>1138</v>
      </c>
      <c r="H2509" t="s">
        <v>1139</v>
      </c>
      <c r="I2509" t="s">
        <v>1140</v>
      </c>
      <c r="J2509" t="s">
        <v>1146</v>
      </c>
      <c r="K2509" t="s">
        <v>3270</v>
      </c>
      <c r="N2509" t="s">
        <v>7007</v>
      </c>
      <c r="O2509" t="s">
        <v>7195</v>
      </c>
      <c r="P2509">
        <v>2008</v>
      </c>
      <c r="Q2509" t="s">
        <v>9030</v>
      </c>
      <c r="R2509" t="s">
        <v>13517</v>
      </c>
      <c r="T2509" t="s">
        <v>13517</v>
      </c>
      <c r="U2509" t="s">
        <v>18360</v>
      </c>
      <c r="V2509" t="b">
        <v>0</v>
      </c>
      <c r="W2509" s="2" t="s">
        <v>18619</v>
      </c>
      <c r="X2509">
        <v>795958</v>
      </c>
      <c r="Y2509">
        <f/>
        <v>0</v>
      </c>
      <c r="Z2509">
        <v>1</v>
      </c>
      <c r="AA2509" t="b">
        <v>1</v>
      </c>
      <c r="AB2509">
        <f/>
        <v>0</v>
      </c>
      <c r="AD2509" t="s">
        <v>18624</v>
      </c>
      <c r="AE2509" t="s">
        <v>18625</v>
      </c>
      <c r="AG2509" t="s">
        <v>19610</v>
      </c>
      <c r="AH2509" t="s">
        <v>20411</v>
      </c>
      <c r="AI2509" t="s">
        <v>20414</v>
      </c>
      <c r="AJ2509" t="s">
        <v>20415</v>
      </c>
      <c r="AK2509" t="s">
        <v>20418</v>
      </c>
      <c r="AN2509" t="s">
        <v>18624</v>
      </c>
      <c r="AO2509" t="s">
        <v>18625</v>
      </c>
      <c r="AP2509" t="s">
        <v>20424</v>
      </c>
      <c r="AR2509" t="s">
        <v>19610</v>
      </c>
    </row>
    <row r="2510" spans="1:44">
      <c r="A2510" s="1">
        <v>2508</v>
      </c>
      <c r="C2510">
        <v>2374270</v>
      </c>
      <c r="D2510" t="s">
        <v>189</v>
      </c>
      <c r="E2510" t="s">
        <v>471</v>
      </c>
      <c r="F2510" t="s">
        <v>938</v>
      </c>
      <c r="G2510" t="s">
        <v>1138</v>
      </c>
      <c r="H2510" t="s">
        <v>1139</v>
      </c>
      <c r="I2510" t="s">
        <v>1140</v>
      </c>
      <c r="J2510" t="s">
        <v>1146</v>
      </c>
      <c r="K2510" t="s">
        <v>1434</v>
      </c>
      <c r="N2510" t="s">
        <v>7008</v>
      </c>
      <c r="O2510" t="s">
        <v>7193</v>
      </c>
      <c r="P2510">
        <v>2008</v>
      </c>
      <c r="Q2510" t="s">
        <v>7820</v>
      </c>
      <c r="R2510" t="s">
        <v>11681</v>
      </c>
      <c r="S2510" t="s">
        <v>17161</v>
      </c>
      <c r="T2510" t="s">
        <v>11681</v>
      </c>
      <c r="U2510" t="s">
        <v>18214</v>
      </c>
      <c r="V2510" t="b">
        <v>1</v>
      </c>
      <c r="W2510" s="2" t="s">
        <v>18619</v>
      </c>
      <c r="X2510">
        <v>745509</v>
      </c>
      <c r="Y2510">
        <f/>
        <v>0</v>
      </c>
      <c r="Z2510">
        <v>1</v>
      </c>
      <c r="AA2510" t="b">
        <v>1</v>
      </c>
      <c r="AB2510">
        <f/>
        <v>0</v>
      </c>
      <c r="AD2510" t="s">
        <v>18624</v>
      </c>
      <c r="AE2510" t="s">
        <v>18625</v>
      </c>
      <c r="AG2510" t="s">
        <v>18729</v>
      </c>
      <c r="AH2510" t="s">
        <v>20411</v>
      </c>
      <c r="AI2510" t="s">
        <v>20414</v>
      </c>
      <c r="AJ2510" t="s">
        <v>20415</v>
      </c>
      <c r="AK2510" t="s">
        <v>20418</v>
      </c>
      <c r="AN2510" t="s">
        <v>18624</v>
      </c>
      <c r="AO2510" t="s">
        <v>18625</v>
      </c>
      <c r="AP2510" t="s">
        <v>20424</v>
      </c>
      <c r="AR2510" t="s">
        <v>18729</v>
      </c>
    </row>
    <row r="2511" spans="1:44">
      <c r="A2511" s="1">
        <v>2509</v>
      </c>
      <c r="C2511">
        <v>2374282</v>
      </c>
      <c r="D2511" t="s">
        <v>189</v>
      </c>
      <c r="E2511" t="s">
        <v>471</v>
      </c>
      <c r="F2511" t="s">
        <v>938</v>
      </c>
      <c r="G2511" t="s">
        <v>1138</v>
      </c>
      <c r="H2511" t="s">
        <v>1139</v>
      </c>
      <c r="I2511" t="s">
        <v>1140</v>
      </c>
      <c r="J2511" t="s">
        <v>1146</v>
      </c>
      <c r="K2511" t="s">
        <v>3271</v>
      </c>
      <c r="N2511" t="s">
        <v>7008</v>
      </c>
      <c r="O2511" t="s">
        <v>7193</v>
      </c>
      <c r="P2511">
        <v>2008</v>
      </c>
      <c r="Q2511" t="s">
        <v>9031</v>
      </c>
      <c r="R2511" t="s">
        <v>13518</v>
      </c>
      <c r="T2511" t="s">
        <v>13518</v>
      </c>
      <c r="U2511" t="s">
        <v>18211</v>
      </c>
      <c r="V2511" t="b">
        <v>0</v>
      </c>
      <c r="W2511" s="2" t="s">
        <v>18619</v>
      </c>
      <c r="X2511">
        <v>745361</v>
      </c>
      <c r="Y2511">
        <f/>
        <v>0</v>
      </c>
      <c r="Z2511">
        <v>1</v>
      </c>
      <c r="AA2511" t="b">
        <v>1</v>
      </c>
      <c r="AB2511">
        <f/>
        <v>0</v>
      </c>
      <c r="AD2511" t="s">
        <v>18624</v>
      </c>
      <c r="AE2511" t="s">
        <v>18625</v>
      </c>
      <c r="AG2511" t="s">
        <v>18726</v>
      </c>
      <c r="AH2511" t="s">
        <v>20411</v>
      </c>
      <c r="AI2511" t="s">
        <v>20414</v>
      </c>
      <c r="AJ2511" t="s">
        <v>20415</v>
      </c>
      <c r="AK2511" t="s">
        <v>20418</v>
      </c>
      <c r="AN2511" t="s">
        <v>18624</v>
      </c>
      <c r="AO2511" t="s">
        <v>18625</v>
      </c>
      <c r="AP2511" t="s">
        <v>20424</v>
      </c>
      <c r="AR2511" t="s">
        <v>18726</v>
      </c>
    </row>
    <row r="2512" spans="1:44">
      <c r="A2512" s="1">
        <v>2510</v>
      </c>
      <c r="C2512">
        <v>2374283</v>
      </c>
      <c r="D2512" t="s">
        <v>189</v>
      </c>
      <c r="E2512" t="s">
        <v>471</v>
      </c>
      <c r="F2512" t="s">
        <v>938</v>
      </c>
      <c r="G2512" t="s">
        <v>1138</v>
      </c>
      <c r="H2512" t="s">
        <v>1139</v>
      </c>
      <c r="I2512" t="s">
        <v>1140</v>
      </c>
      <c r="J2512" t="s">
        <v>1146</v>
      </c>
      <c r="K2512" t="s">
        <v>3272</v>
      </c>
      <c r="N2512" t="s">
        <v>7008</v>
      </c>
      <c r="O2512" t="s">
        <v>7193</v>
      </c>
      <c r="P2512">
        <v>2008</v>
      </c>
      <c r="Q2512" t="s">
        <v>9032</v>
      </c>
      <c r="R2512" t="s">
        <v>13519</v>
      </c>
      <c r="T2512" t="s">
        <v>13519</v>
      </c>
      <c r="U2512" t="s">
        <v>18220</v>
      </c>
      <c r="V2512" t="b">
        <v>0</v>
      </c>
      <c r="W2512" s="2" t="s">
        <v>18619</v>
      </c>
      <c r="X2512">
        <v>745360</v>
      </c>
      <c r="Y2512">
        <f/>
        <v>0</v>
      </c>
      <c r="Z2512">
        <v>1</v>
      </c>
      <c r="AA2512" t="b">
        <v>1</v>
      </c>
      <c r="AB2512">
        <f/>
        <v>0</v>
      </c>
      <c r="AD2512" t="s">
        <v>18624</v>
      </c>
      <c r="AE2512" t="s">
        <v>18625</v>
      </c>
      <c r="AG2512" t="s">
        <v>18734</v>
      </c>
      <c r="AH2512" t="s">
        <v>20411</v>
      </c>
      <c r="AI2512" t="s">
        <v>20414</v>
      </c>
      <c r="AJ2512" t="s">
        <v>20415</v>
      </c>
      <c r="AK2512" t="s">
        <v>20418</v>
      </c>
      <c r="AN2512" t="s">
        <v>18624</v>
      </c>
      <c r="AO2512" t="s">
        <v>18625</v>
      </c>
      <c r="AP2512" t="s">
        <v>20424</v>
      </c>
      <c r="AR2512" t="s">
        <v>18734</v>
      </c>
    </row>
    <row r="2513" spans="1:44">
      <c r="A2513" s="1">
        <v>2511</v>
      </c>
      <c r="C2513">
        <v>2374284</v>
      </c>
      <c r="D2513" t="s">
        <v>189</v>
      </c>
      <c r="E2513" t="s">
        <v>471</v>
      </c>
      <c r="F2513" t="s">
        <v>938</v>
      </c>
      <c r="G2513" t="s">
        <v>1138</v>
      </c>
      <c r="H2513" t="s">
        <v>1139</v>
      </c>
      <c r="I2513" t="s">
        <v>1140</v>
      </c>
      <c r="J2513" t="s">
        <v>1146</v>
      </c>
      <c r="K2513" t="s">
        <v>3273</v>
      </c>
      <c r="N2513" t="s">
        <v>7008</v>
      </c>
      <c r="O2513" t="s">
        <v>7193</v>
      </c>
      <c r="P2513">
        <v>2008</v>
      </c>
      <c r="Q2513" t="s">
        <v>9033</v>
      </c>
      <c r="R2513" t="s">
        <v>13520</v>
      </c>
      <c r="T2513" t="s">
        <v>13520</v>
      </c>
      <c r="U2513" t="s">
        <v>18195</v>
      </c>
      <c r="V2513" t="b">
        <v>0</v>
      </c>
      <c r="W2513" s="2" t="s">
        <v>18619</v>
      </c>
      <c r="X2513">
        <v>745359</v>
      </c>
      <c r="Y2513">
        <f/>
        <v>0</v>
      </c>
      <c r="Z2513">
        <v>1</v>
      </c>
      <c r="AA2513" t="b">
        <v>1</v>
      </c>
      <c r="AB2513">
        <f/>
        <v>0</v>
      </c>
      <c r="AD2513" t="s">
        <v>18624</v>
      </c>
      <c r="AE2513" t="s">
        <v>18625</v>
      </c>
      <c r="AG2513" t="s">
        <v>18710</v>
      </c>
      <c r="AH2513" t="s">
        <v>20411</v>
      </c>
      <c r="AI2513" t="s">
        <v>20414</v>
      </c>
      <c r="AJ2513" t="s">
        <v>20415</v>
      </c>
      <c r="AK2513" t="s">
        <v>20418</v>
      </c>
      <c r="AN2513" t="s">
        <v>18624</v>
      </c>
      <c r="AO2513" t="s">
        <v>18625</v>
      </c>
      <c r="AP2513" t="s">
        <v>20424</v>
      </c>
      <c r="AR2513" t="s">
        <v>18710</v>
      </c>
    </row>
    <row r="2514" spans="1:44">
      <c r="A2514" s="1">
        <v>2512</v>
      </c>
      <c r="C2514">
        <v>2374285</v>
      </c>
      <c r="D2514" t="s">
        <v>189</v>
      </c>
      <c r="E2514" t="s">
        <v>471</v>
      </c>
      <c r="F2514" t="s">
        <v>938</v>
      </c>
      <c r="G2514" t="s">
        <v>1138</v>
      </c>
      <c r="H2514" t="s">
        <v>1139</v>
      </c>
      <c r="I2514" t="s">
        <v>1140</v>
      </c>
      <c r="J2514" t="s">
        <v>1146</v>
      </c>
      <c r="K2514" t="s">
        <v>3274</v>
      </c>
      <c r="N2514" t="s">
        <v>7008</v>
      </c>
      <c r="O2514" t="s">
        <v>7193</v>
      </c>
      <c r="P2514">
        <v>2008</v>
      </c>
      <c r="Q2514" t="s">
        <v>9034</v>
      </c>
      <c r="R2514" t="s">
        <v>13521</v>
      </c>
      <c r="T2514" t="s">
        <v>13521</v>
      </c>
      <c r="U2514" t="s">
        <v>18210</v>
      </c>
      <c r="V2514" t="b">
        <v>0</v>
      </c>
      <c r="W2514" s="2" t="s">
        <v>18619</v>
      </c>
      <c r="X2514">
        <v>745292</v>
      </c>
      <c r="Y2514">
        <f/>
        <v>0</v>
      </c>
      <c r="Z2514">
        <v>1</v>
      </c>
      <c r="AA2514" t="b">
        <v>1</v>
      </c>
      <c r="AB2514">
        <f/>
        <v>0</v>
      </c>
      <c r="AD2514" t="s">
        <v>18624</v>
      </c>
      <c r="AE2514" t="s">
        <v>18625</v>
      </c>
      <c r="AG2514" t="s">
        <v>19072</v>
      </c>
      <c r="AH2514" t="s">
        <v>20411</v>
      </c>
      <c r="AI2514" t="s">
        <v>20414</v>
      </c>
      <c r="AJ2514" t="s">
        <v>20415</v>
      </c>
      <c r="AK2514" t="s">
        <v>20418</v>
      </c>
      <c r="AN2514" t="s">
        <v>18624</v>
      </c>
      <c r="AO2514" t="s">
        <v>18625</v>
      </c>
      <c r="AP2514" t="s">
        <v>20424</v>
      </c>
      <c r="AR2514" t="s">
        <v>19072</v>
      </c>
    </row>
    <row r="2515" spans="1:44">
      <c r="A2515" s="1">
        <v>2513</v>
      </c>
      <c r="C2515">
        <v>2374286</v>
      </c>
      <c r="D2515" t="s">
        <v>189</v>
      </c>
      <c r="E2515" t="s">
        <v>471</v>
      </c>
      <c r="F2515" t="s">
        <v>938</v>
      </c>
      <c r="G2515" t="s">
        <v>1138</v>
      </c>
      <c r="H2515" t="s">
        <v>1139</v>
      </c>
      <c r="I2515" t="s">
        <v>1140</v>
      </c>
      <c r="J2515" t="s">
        <v>1146</v>
      </c>
      <c r="K2515" t="s">
        <v>2223</v>
      </c>
      <c r="N2515" t="s">
        <v>7008</v>
      </c>
      <c r="O2515" t="s">
        <v>7193</v>
      </c>
      <c r="P2515">
        <v>2008</v>
      </c>
      <c r="R2515" t="s">
        <v>12470</v>
      </c>
      <c r="T2515" t="s">
        <v>12470</v>
      </c>
      <c r="V2515" t="b">
        <v>1</v>
      </c>
      <c r="W2515" s="2" t="s">
        <v>18619</v>
      </c>
      <c r="X2515">
        <v>745602</v>
      </c>
      <c r="Y2515" t="s">
        <v>18620</v>
      </c>
      <c r="Z2515">
        <v>1</v>
      </c>
      <c r="AA2515" t="b">
        <v>1</v>
      </c>
      <c r="AB2515" t="s">
        <v>18620</v>
      </c>
      <c r="AD2515" t="s">
        <v>18624</v>
      </c>
      <c r="AE2515" t="s">
        <v>18625</v>
      </c>
      <c r="AG2515" t="s">
        <v>18691</v>
      </c>
      <c r="AH2515" t="s">
        <v>20411</v>
      </c>
      <c r="AI2515" t="s">
        <v>20414</v>
      </c>
      <c r="AJ2515" t="s">
        <v>20415</v>
      </c>
      <c r="AK2515" t="s">
        <v>20418</v>
      </c>
      <c r="AN2515" t="s">
        <v>18624</v>
      </c>
      <c r="AO2515" t="s">
        <v>18625</v>
      </c>
      <c r="AP2515" t="s">
        <v>20424</v>
      </c>
      <c r="AR2515" t="s">
        <v>18691</v>
      </c>
    </row>
    <row r="2516" spans="1:44">
      <c r="A2516" s="1">
        <v>2514</v>
      </c>
      <c r="C2516">
        <v>2374287</v>
      </c>
      <c r="D2516" t="s">
        <v>189</v>
      </c>
      <c r="E2516" t="s">
        <v>471</v>
      </c>
      <c r="F2516" t="s">
        <v>938</v>
      </c>
      <c r="G2516" t="s">
        <v>1138</v>
      </c>
      <c r="H2516" t="s">
        <v>1139</v>
      </c>
      <c r="I2516" t="s">
        <v>1140</v>
      </c>
      <c r="J2516" t="s">
        <v>1146</v>
      </c>
      <c r="K2516" t="s">
        <v>1297</v>
      </c>
      <c r="N2516" t="s">
        <v>7008</v>
      </c>
      <c r="O2516" t="s">
        <v>7193</v>
      </c>
      <c r="P2516">
        <v>2008</v>
      </c>
      <c r="Q2516" t="s">
        <v>7353</v>
      </c>
      <c r="R2516" t="s">
        <v>11544</v>
      </c>
      <c r="T2516" t="s">
        <v>11544</v>
      </c>
      <c r="U2516" t="s">
        <v>18228</v>
      </c>
      <c r="V2516" t="b">
        <v>1</v>
      </c>
      <c r="W2516" s="2" t="s">
        <v>18619</v>
      </c>
      <c r="X2516">
        <v>745601</v>
      </c>
      <c r="Y2516">
        <f/>
        <v>0</v>
      </c>
      <c r="Z2516">
        <v>1</v>
      </c>
      <c r="AA2516" t="b">
        <v>1</v>
      </c>
      <c r="AB2516">
        <f/>
        <v>0</v>
      </c>
      <c r="AD2516" t="s">
        <v>18624</v>
      </c>
      <c r="AE2516" t="s">
        <v>18625</v>
      </c>
      <c r="AG2516" t="s">
        <v>18742</v>
      </c>
      <c r="AH2516" t="s">
        <v>20411</v>
      </c>
      <c r="AI2516" t="s">
        <v>20414</v>
      </c>
      <c r="AJ2516" t="s">
        <v>20415</v>
      </c>
      <c r="AK2516" t="s">
        <v>20418</v>
      </c>
      <c r="AN2516" t="s">
        <v>18624</v>
      </c>
      <c r="AO2516" t="s">
        <v>18625</v>
      </c>
      <c r="AP2516" t="s">
        <v>20424</v>
      </c>
      <c r="AR2516" t="s">
        <v>18742</v>
      </c>
    </row>
    <row r="2517" spans="1:44">
      <c r="A2517" s="1">
        <v>2515</v>
      </c>
      <c r="B2517" t="s">
        <v>43</v>
      </c>
      <c r="C2517">
        <v>2374288</v>
      </c>
      <c r="D2517" t="s">
        <v>189</v>
      </c>
      <c r="E2517" t="s">
        <v>471</v>
      </c>
      <c r="F2517" t="s">
        <v>938</v>
      </c>
      <c r="G2517" t="s">
        <v>1138</v>
      </c>
      <c r="H2517" t="s">
        <v>1139</v>
      </c>
      <c r="I2517" t="s">
        <v>1140</v>
      </c>
      <c r="J2517" t="s">
        <v>1146</v>
      </c>
      <c r="K2517" t="s">
        <v>3275</v>
      </c>
      <c r="N2517" t="s">
        <v>7008</v>
      </c>
      <c r="O2517" t="s">
        <v>7193</v>
      </c>
      <c r="P2517">
        <v>2008</v>
      </c>
      <c r="R2517" t="s">
        <v>13522</v>
      </c>
      <c r="T2517" t="s">
        <v>13522</v>
      </c>
      <c r="V2517" t="b">
        <v>0</v>
      </c>
      <c r="X2517">
        <v>745511</v>
      </c>
      <c r="Z2517">
        <v>1</v>
      </c>
      <c r="AA2517" t="b">
        <v>0</v>
      </c>
      <c r="AD2517" t="s">
        <v>18624</v>
      </c>
      <c r="AH2517" t="s">
        <v>20411</v>
      </c>
      <c r="AI2517" t="s">
        <v>20414</v>
      </c>
      <c r="AJ2517" t="s">
        <v>20415</v>
      </c>
      <c r="AK2517" t="s">
        <v>20418</v>
      </c>
      <c r="AN2517" t="s">
        <v>18624</v>
      </c>
    </row>
    <row r="2518" spans="1:44">
      <c r="A2518" s="1">
        <v>2516</v>
      </c>
      <c r="C2518">
        <v>2374289</v>
      </c>
      <c r="D2518" t="s">
        <v>189</v>
      </c>
      <c r="E2518" t="s">
        <v>471</v>
      </c>
      <c r="F2518" t="s">
        <v>938</v>
      </c>
      <c r="G2518" t="s">
        <v>1138</v>
      </c>
      <c r="H2518" t="s">
        <v>1139</v>
      </c>
      <c r="I2518" t="s">
        <v>1140</v>
      </c>
      <c r="J2518" t="s">
        <v>1146</v>
      </c>
      <c r="K2518" t="s">
        <v>1306</v>
      </c>
      <c r="N2518" t="s">
        <v>7008</v>
      </c>
      <c r="O2518" t="s">
        <v>7193</v>
      </c>
      <c r="P2518">
        <v>2008</v>
      </c>
      <c r="Q2518" t="s">
        <v>7362</v>
      </c>
      <c r="R2518" t="s">
        <v>11553</v>
      </c>
      <c r="S2518" t="s">
        <v>17155</v>
      </c>
      <c r="T2518" t="s">
        <v>11553</v>
      </c>
      <c r="U2518" t="s">
        <v>18236</v>
      </c>
      <c r="V2518" t="b">
        <v>1</v>
      </c>
      <c r="W2518" s="2" t="s">
        <v>18619</v>
      </c>
      <c r="X2518">
        <v>745510</v>
      </c>
      <c r="Y2518">
        <f/>
        <v>0</v>
      </c>
      <c r="Z2518">
        <v>1</v>
      </c>
      <c r="AA2518" t="b">
        <v>1</v>
      </c>
      <c r="AB2518">
        <f/>
        <v>0</v>
      </c>
      <c r="AD2518" t="s">
        <v>18624</v>
      </c>
      <c r="AE2518" t="s">
        <v>18625</v>
      </c>
      <c r="AG2518" t="s">
        <v>18751</v>
      </c>
      <c r="AH2518" t="s">
        <v>20411</v>
      </c>
      <c r="AI2518" t="s">
        <v>20414</v>
      </c>
      <c r="AJ2518" t="s">
        <v>20415</v>
      </c>
      <c r="AK2518" t="s">
        <v>20418</v>
      </c>
      <c r="AN2518" t="s">
        <v>18624</v>
      </c>
      <c r="AO2518" t="s">
        <v>18625</v>
      </c>
      <c r="AP2518" t="s">
        <v>20424</v>
      </c>
      <c r="AR2518" t="s">
        <v>18751</v>
      </c>
    </row>
    <row r="2519" spans="1:44">
      <c r="A2519" s="1">
        <v>2517</v>
      </c>
      <c r="C2519">
        <v>2397946</v>
      </c>
      <c r="D2519" t="s">
        <v>189</v>
      </c>
      <c r="E2519" t="s">
        <v>472</v>
      </c>
      <c r="F2519" t="s">
        <v>908</v>
      </c>
      <c r="G2519" t="s">
        <v>1138</v>
      </c>
      <c r="H2519" t="s">
        <v>1139</v>
      </c>
      <c r="I2519" t="s">
        <v>1140</v>
      </c>
      <c r="J2519" t="s">
        <v>1146</v>
      </c>
      <c r="K2519" t="s">
        <v>3276</v>
      </c>
      <c r="N2519" t="s">
        <v>7009</v>
      </c>
      <c r="O2519" t="s">
        <v>7194</v>
      </c>
      <c r="P2519">
        <v>2008</v>
      </c>
      <c r="Q2519" t="s">
        <v>9035</v>
      </c>
      <c r="R2519" t="s">
        <v>13523</v>
      </c>
      <c r="T2519" t="s">
        <v>13523</v>
      </c>
      <c r="U2519" t="s">
        <v>18256</v>
      </c>
      <c r="V2519" t="b">
        <v>1</v>
      </c>
      <c r="W2519" s="2" t="s">
        <v>18619</v>
      </c>
      <c r="X2519">
        <v>804312</v>
      </c>
      <c r="Y2519">
        <f/>
        <v>0</v>
      </c>
      <c r="Z2519">
        <v>1</v>
      </c>
      <c r="AA2519" t="b">
        <v>1</v>
      </c>
      <c r="AB2519">
        <f/>
        <v>0</v>
      </c>
      <c r="AD2519" t="s">
        <v>18624</v>
      </c>
      <c r="AE2519" t="s">
        <v>18625</v>
      </c>
      <c r="AG2519" t="s">
        <v>18838</v>
      </c>
      <c r="AH2519" t="s">
        <v>20411</v>
      </c>
      <c r="AI2519" t="s">
        <v>20414</v>
      </c>
      <c r="AJ2519" t="s">
        <v>20415</v>
      </c>
      <c r="AK2519" t="s">
        <v>20418</v>
      </c>
      <c r="AN2519" t="s">
        <v>18624</v>
      </c>
      <c r="AO2519" t="s">
        <v>18625</v>
      </c>
      <c r="AP2519" t="s">
        <v>20424</v>
      </c>
      <c r="AR2519" t="s">
        <v>18838</v>
      </c>
    </row>
    <row r="2520" spans="1:44">
      <c r="A2520" s="1">
        <v>2518</v>
      </c>
      <c r="C2520">
        <v>2397947</v>
      </c>
      <c r="D2520" t="s">
        <v>189</v>
      </c>
      <c r="E2520" t="s">
        <v>472</v>
      </c>
      <c r="F2520" t="s">
        <v>908</v>
      </c>
      <c r="G2520" t="s">
        <v>1138</v>
      </c>
      <c r="H2520" t="s">
        <v>1139</v>
      </c>
      <c r="I2520" t="s">
        <v>1140</v>
      </c>
      <c r="J2520" t="s">
        <v>1146</v>
      </c>
      <c r="K2520" t="s">
        <v>3277</v>
      </c>
      <c r="N2520" t="s">
        <v>7009</v>
      </c>
      <c r="O2520" t="s">
        <v>7194</v>
      </c>
      <c r="P2520">
        <v>2008</v>
      </c>
      <c r="Q2520" t="s">
        <v>9036</v>
      </c>
      <c r="R2520" t="s">
        <v>13524</v>
      </c>
      <c r="T2520" t="s">
        <v>13524</v>
      </c>
      <c r="U2520" t="s">
        <v>18140</v>
      </c>
      <c r="V2520" t="b">
        <v>0</v>
      </c>
      <c r="W2520" s="2" t="s">
        <v>18619</v>
      </c>
      <c r="X2520">
        <v>804313</v>
      </c>
      <c r="Y2520">
        <f/>
        <v>0</v>
      </c>
      <c r="Z2520">
        <v>1</v>
      </c>
      <c r="AA2520" t="b">
        <v>1</v>
      </c>
      <c r="AB2520">
        <f/>
        <v>0</v>
      </c>
      <c r="AD2520" t="s">
        <v>18624</v>
      </c>
      <c r="AE2520" t="s">
        <v>18625</v>
      </c>
      <c r="AG2520" t="s">
        <v>18657</v>
      </c>
      <c r="AH2520" t="s">
        <v>20411</v>
      </c>
      <c r="AI2520" t="s">
        <v>20414</v>
      </c>
      <c r="AJ2520" t="s">
        <v>20415</v>
      </c>
      <c r="AK2520" t="s">
        <v>20418</v>
      </c>
      <c r="AN2520" t="s">
        <v>18624</v>
      </c>
      <c r="AO2520" t="s">
        <v>18625</v>
      </c>
      <c r="AP2520" t="s">
        <v>20424</v>
      </c>
      <c r="AR2520" t="s">
        <v>18657</v>
      </c>
    </row>
    <row r="2521" spans="1:44">
      <c r="A2521" s="1">
        <v>2519</v>
      </c>
      <c r="C2521">
        <v>2397948</v>
      </c>
      <c r="D2521" t="s">
        <v>189</v>
      </c>
      <c r="E2521" t="s">
        <v>472</v>
      </c>
      <c r="F2521" t="s">
        <v>908</v>
      </c>
      <c r="G2521" t="s">
        <v>1138</v>
      </c>
      <c r="H2521" t="s">
        <v>1139</v>
      </c>
      <c r="I2521" t="s">
        <v>1140</v>
      </c>
      <c r="J2521" t="s">
        <v>1146</v>
      </c>
      <c r="K2521" t="s">
        <v>3278</v>
      </c>
      <c r="N2521" t="s">
        <v>7009</v>
      </c>
      <c r="O2521" t="s">
        <v>7194</v>
      </c>
      <c r="P2521">
        <v>2008</v>
      </c>
      <c r="Q2521" t="s">
        <v>9037</v>
      </c>
      <c r="R2521" t="s">
        <v>13525</v>
      </c>
      <c r="T2521" t="s">
        <v>13525</v>
      </c>
      <c r="U2521" t="s">
        <v>18250</v>
      </c>
      <c r="V2521" t="b">
        <v>0</v>
      </c>
      <c r="W2521" s="2" t="s">
        <v>18619</v>
      </c>
      <c r="X2521">
        <v>804405</v>
      </c>
      <c r="Y2521">
        <f/>
        <v>0</v>
      </c>
      <c r="Z2521">
        <v>1</v>
      </c>
      <c r="AA2521" t="b">
        <v>1</v>
      </c>
      <c r="AB2521">
        <f/>
        <v>0</v>
      </c>
      <c r="AD2521" t="s">
        <v>18624</v>
      </c>
      <c r="AE2521" t="s">
        <v>18625</v>
      </c>
      <c r="AG2521" t="s">
        <v>18766</v>
      </c>
      <c r="AH2521" t="s">
        <v>20411</v>
      </c>
      <c r="AI2521" t="s">
        <v>20414</v>
      </c>
      <c r="AJ2521" t="s">
        <v>20415</v>
      </c>
      <c r="AK2521" t="s">
        <v>20418</v>
      </c>
      <c r="AN2521" t="s">
        <v>18624</v>
      </c>
      <c r="AO2521" t="s">
        <v>18625</v>
      </c>
      <c r="AP2521" t="s">
        <v>20424</v>
      </c>
      <c r="AR2521" t="s">
        <v>18766</v>
      </c>
    </row>
    <row r="2522" spans="1:44">
      <c r="A2522" s="1">
        <v>2520</v>
      </c>
      <c r="C2522">
        <v>2397949</v>
      </c>
      <c r="D2522" t="s">
        <v>189</v>
      </c>
      <c r="E2522" t="s">
        <v>472</v>
      </c>
      <c r="F2522" t="s">
        <v>908</v>
      </c>
      <c r="G2522" t="s">
        <v>1138</v>
      </c>
      <c r="H2522" t="s">
        <v>1139</v>
      </c>
      <c r="I2522" t="s">
        <v>1140</v>
      </c>
      <c r="J2522" t="s">
        <v>1146</v>
      </c>
      <c r="K2522" t="s">
        <v>3279</v>
      </c>
      <c r="N2522" t="s">
        <v>7009</v>
      </c>
      <c r="O2522" t="s">
        <v>7194</v>
      </c>
      <c r="P2522">
        <v>2008</v>
      </c>
      <c r="Q2522" t="s">
        <v>9038</v>
      </c>
      <c r="R2522" t="s">
        <v>13526</v>
      </c>
      <c r="T2522" t="s">
        <v>13526</v>
      </c>
      <c r="U2522" t="s">
        <v>18168</v>
      </c>
      <c r="V2522" t="b">
        <v>0</v>
      </c>
      <c r="W2522" s="2" t="s">
        <v>18619</v>
      </c>
      <c r="X2522">
        <v>804406</v>
      </c>
      <c r="Y2522">
        <f/>
        <v>0</v>
      </c>
      <c r="Z2522">
        <v>1</v>
      </c>
      <c r="AA2522" t="b">
        <v>1</v>
      </c>
      <c r="AB2522">
        <f/>
        <v>0</v>
      </c>
      <c r="AD2522" t="s">
        <v>18624</v>
      </c>
      <c r="AE2522" t="s">
        <v>18625</v>
      </c>
      <c r="AG2522" t="s">
        <v>18682</v>
      </c>
      <c r="AH2522" t="s">
        <v>20411</v>
      </c>
      <c r="AI2522" t="s">
        <v>20414</v>
      </c>
      <c r="AJ2522" t="s">
        <v>20415</v>
      </c>
      <c r="AK2522" t="s">
        <v>20418</v>
      </c>
      <c r="AN2522" t="s">
        <v>18624</v>
      </c>
      <c r="AO2522" t="s">
        <v>18625</v>
      </c>
      <c r="AP2522" t="s">
        <v>20424</v>
      </c>
      <c r="AR2522" t="s">
        <v>18682</v>
      </c>
    </row>
    <row r="2523" spans="1:44">
      <c r="A2523" s="1">
        <v>2521</v>
      </c>
      <c r="C2523">
        <v>2397950</v>
      </c>
      <c r="D2523" t="s">
        <v>189</v>
      </c>
      <c r="E2523" t="s">
        <v>472</v>
      </c>
      <c r="F2523" t="s">
        <v>908</v>
      </c>
      <c r="G2523" t="s">
        <v>1138</v>
      </c>
      <c r="H2523" t="s">
        <v>1139</v>
      </c>
      <c r="I2523" t="s">
        <v>1140</v>
      </c>
      <c r="J2523" t="s">
        <v>1146</v>
      </c>
      <c r="K2523" t="s">
        <v>3280</v>
      </c>
      <c r="N2523" t="s">
        <v>7009</v>
      </c>
      <c r="O2523" t="s">
        <v>7194</v>
      </c>
      <c r="P2523">
        <v>2008</v>
      </c>
      <c r="Q2523" t="s">
        <v>9039</v>
      </c>
      <c r="R2523" t="s">
        <v>13527</v>
      </c>
      <c r="T2523" t="s">
        <v>13527</v>
      </c>
      <c r="U2523" t="s">
        <v>18132</v>
      </c>
      <c r="V2523" t="b">
        <v>0</v>
      </c>
      <c r="W2523" s="2" t="s">
        <v>18619</v>
      </c>
      <c r="X2523">
        <v>804407</v>
      </c>
      <c r="Y2523">
        <f/>
        <v>0</v>
      </c>
      <c r="Z2523">
        <v>1</v>
      </c>
      <c r="AA2523" t="b">
        <v>1</v>
      </c>
      <c r="AB2523">
        <f/>
        <v>0</v>
      </c>
      <c r="AD2523" t="s">
        <v>18624</v>
      </c>
      <c r="AE2523" t="s">
        <v>18625</v>
      </c>
      <c r="AG2523" t="s">
        <v>18183</v>
      </c>
      <c r="AH2523" t="s">
        <v>20411</v>
      </c>
      <c r="AI2523" t="s">
        <v>20414</v>
      </c>
      <c r="AJ2523" t="s">
        <v>20415</v>
      </c>
      <c r="AK2523" t="s">
        <v>20418</v>
      </c>
      <c r="AN2523" t="s">
        <v>18624</v>
      </c>
      <c r="AO2523" t="s">
        <v>18625</v>
      </c>
      <c r="AP2523" t="s">
        <v>20424</v>
      </c>
      <c r="AR2523" t="s">
        <v>18183</v>
      </c>
    </row>
    <row r="2524" spans="1:44">
      <c r="A2524" s="1">
        <v>2522</v>
      </c>
      <c r="C2524">
        <v>2397951</v>
      </c>
      <c r="D2524" t="s">
        <v>189</v>
      </c>
      <c r="E2524" t="s">
        <v>472</v>
      </c>
      <c r="F2524" t="s">
        <v>908</v>
      </c>
      <c r="G2524" t="s">
        <v>1138</v>
      </c>
      <c r="H2524" t="s">
        <v>1139</v>
      </c>
      <c r="I2524" t="s">
        <v>1140</v>
      </c>
      <c r="J2524" t="s">
        <v>1146</v>
      </c>
      <c r="K2524" t="s">
        <v>3281</v>
      </c>
      <c r="N2524" t="s">
        <v>7009</v>
      </c>
      <c r="O2524" t="s">
        <v>7194</v>
      </c>
      <c r="P2524">
        <v>2008</v>
      </c>
      <c r="Q2524" t="s">
        <v>9040</v>
      </c>
      <c r="R2524" t="s">
        <v>13528</v>
      </c>
      <c r="T2524" t="s">
        <v>13528</v>
      </c>
      <c r="U2524" t="s">
        <v>18140</v>
      </c>
      <c r="V2524" t="b">
        <v>0</v>
      </c>
      <c r="W2524" s="2" t="s">
        <v>18619</v>
      </c>
      <c r="X2524">
        <v>804408</v>
      </c>
      <c r="Y2524">
        <f/>
        <v>0</v>
      </c>
      <c r="Z2524">
        <v>1</v>
      </c>
      <c r="AA2524" t="b">
        <v>1</v>
      </c>
      <c r="AB2524">
        <f/>
        <v>0</v>
      </c>
      <c r="AD2524" t="s">
        <v>18624</v>
      </c>
      <c r="AE2524" t="s">
        <v>18625</v>
      </c>
      <c r="AG2524" t="s">
        <v>18657</v>
      </c>
      <c r="AH2524" t="s">
        <v>20411</v>
      </c>
      <c r="AI2524" t="s">
        <v>20414</v>
      </c>
      <c r="AJ2524" t="s">
        <v>20415</v>
      </c>
      <c r="AK2524" t="s">
        <v>20418</v>
      </c>
      <c r="AN2524" t="s">
        <v>18624</v>
      </c>
      <c r="AO2524" t="s">
        <v>18625</v>
      </c>
      <c r="AP2524" t="s">
        <v>20424</v>
      </c>
      <c r="AR2524" t="s">
        <v>18657</v>
      </c>
    </row>
    <row r="2525" spans="1:44">
      <c r="A2525" s="1">
        <v>2523</v>
      </c>
      <c r="C2525">
        <v>2397952</v>
      </c>
      <c r="D2525" t="s">
        <v>189</v>
      </c>
      <c r="E2525" t="s">
        <v>472</v>
      </c>
      <c r="F2525" t="s">
        <v>908</v>
      </c>
      <c r="G2525" t="s">
        <v>1138</v>
      </c>
      <c r="H2525" t="s">
        <v>1139</v>
      </c>
      <c r="I2525" t="s">
        <v>1140</v>
      </c>
      <c r="J2525" t="s">
        <v>1146</v>
      </c>
      <c r="K2525" t="s">
        <v>3282</v>
      </c>
      <c r="N2525" t="s">
        <v>7009</v>
      </c>
      <c r="O2525" t="s">
        <v>7194</v>
      </c>
      <c r="P2525">
        <v>2008</v>
      </c>
      <c r="Q2525" t="s">
        <v>9041</v>
      </c>
      <c r="R2525" t="s">
        <v>13529</v>
      </c>
      <c r="T2525" t="s">
        <v>13529</v>
      </c>
      <c r="U2525" t="s">
        <v>18140</v>
      </c>
      <c r="V2525" t="b">
        <v>0</v>
      </c>
      <c r="W2525" s="2" t="s">
        <v>18619</v>
      </c>
      <c r="X2525">
        <v>804409</v>
      </c>
      <c r="Y2525">
        <f/>
        <v>0</v>
      </c>
      <c r="Z2525">
        <v>1</v>
      </c>
      <c r="AA2525" t="b">
        <v>1</v>
      </c>
      <c r="AB2525">
        <f/>
        <v>0</v>
      </c>
      <c r="AD2525" t="s">
        <v>18624</v>
      </c>
      <c r="AE2525" t="s">
        <v>18625</v>
      </c>
      <c r="AG2525" t="s">
        <v>18657</v>
      </c>
      <c r="AH2525" t="s">
        <v>20411</v>
      </c>
      <c r="AI2525" t="s">
        <v>20414</v>
      </c>
      <c r="AJ2525" t="s">
        <v>20415</v>
      </c>
      <c r="AK2525" t="s">
        <v>20418</v>
      </c>
      <c r="AN2525" t="s">
        <v>18624</v>
      </c>
      <c r="AO2525" t="s">
        <v>18625</v>
      </c>
      <c r="AP2525" t="s">
        <v>20424</v>
      </c>
      <c r="AR2525" t="s">
        <v>18657</v>
      </c>
    </row>
    <row r="2526" spans="1:44">
      <c r="A2526" s="1">
        <v>2524</v>
      </c>
      <c r="C2526">
        <v>2397953</v>
      </c>
      <c r="D2526" t="s">
        <v>189</v>
      </c>
      <c r="E2526" t="s">
        <v>472</v>
      </c>
      <c r="F2526" t="s">
        <v>908</v>
      </c>
      <c r="G2526" t="s">
        <v>1138</v>
      </c>
      <c r="H2526" t="s">
        <v>1139</v>
      </c>
      <c r="I2526" t="s">
        <v>1140</v>
      </c>
      <c r="J2526" t="s">
        <v>1146</v>
      </c>
      <c r="K2526" t="s">
        <v>3283</v>
      </c>
      <c r="N2526" t="s">
        <v>7009</v>
      </c>
      <c r="O2526" t="s">
        <v>7194</v>
      </c>
      <c r="P2526">
        <v>2008</v>
      </c>
      <c r="Q2526" t="s">
        <v>9042</v>
      </c>
      <c r="R2526" t="s">
        <v>13530</v>
      </c>
      <c r="T2526" t="s">
        <v>13530</v>
      </c>
      <c r="U2526" t="s">
        <v>18140</v>
      </c>
      <c r="V2526" t="b">
        <v>0</v>
      </c>
      <c r="W2526" s="2" t="s">
        <v>18619</v>
      </c>
      <c r="X2526">
        <v>804504</v>
      </c>
      <c r="Y2526">
        <f/>
        <v>0</v>
      </c>
      <c r="Z2526">
        <v>1</v>
      </c>
      <c r="AA2526" t="b">
        <v>1</v>
      </c>
      <c r="AB2526">
        <f/>
        <v>0</v>
      </c>
      <c r="AD2526" t="s">
        <v>18624</v>
      </c>
      <c r="AE2526" t="s">
        <v>18625</v>
      </c>
      <c r="AG2526" t="s">
        <v>18657</v>
      </c>
      <c r="AH2526" t="s">
        <v>20411</v>
      </c>
      <c r="AI2526" t="s">
        <v>20414</v>
      </c>
      <c r="AJ2526" t="s">
        <v>20415</v>
      </c>
      <c r="AK2526" t="s">
        <v>20418</v>
      </c>
      <c r="AN2526" t="s">
        <v>18624</v>
      </c>
      <c r="AO2526" t="s">
        <v>18625</v>
      </c>
      <c r="AP2526" t="s">
        <v>20424</v>
      </c>
      <c r="AR2526" t="s">
        <v>18657</v>
      </c>
    </row>
    <row r="2527" spans="1:44">
      <c r="A2527" s="1">
        <v>2525</v>
      </c>
      <c r="C2527">
        <v>2397954</v>
      </c>
      <c r="D2527" t="s">
        <v>189</v>
      </c>
      <c r="E2527" t="s">
        <v>472</v>
      </c>
      <c r="F2527" t="s">
        <v>908</v>
      </c>
      <c r="G2527" t="s">
        <v>1138</v>
      </c>
      <c r="H2527" t="s">
        <v>1139</v>
      </c>
      <c r="I2527" t="s">
        <v>1140</v>
      </c>
      <c r="J2527" t="s">
        <v>1146</v>
      </c>
      <c r="K2527" t="s">
        <v>3284</v>
      </c>
      <c r="N2527" t="s">
        <v>7009</v>
      </c>
      <c r="O2527" t="s">
        <v>7194</v>
      </c>
      <c r="P2527">
        <v>2008</v>
      </c>
      <c r="Q2527" t="s">
        <v>9043</v>
      </c>
      <c r="R2527" t="s">
        <v>13531</v>
      </c>
      <c r="T2527" t="s">
        <v>13531</v>
      </c>
      <c r="U2527" t="s">
        <v>18172</v>
      </c>
      <c r="V2527" t="b">
        <v>0</v>
      </c>
      <c r="W2527" s="2" t="s">
        <v>18619</v>
      </c>
      <c r="X2527">
        <v>804505</v>
      </c>
      <c r="Y2527">
        <f/>
        <v>0</v>
      </c>
      <c r="Z2527">
        <v>1</v>
      </c>
      <c r="AA2527" t="b">
        <v>1</v>
      </c>
      <c r="AB2527">
        <f/>
        <v>0</v>
      </c>
      <c r="AD2527" t="s">
        <v>18624</v>
      </c>
      <c r="AE2527" t="s">
        <v>18625</v>
      </c>
      <c r="AG2527" t="s">
        <v>18349</v>
      </c>
      <c r="AH2527" t="s">
        <v>20411</v>
      </c>
      <c r="AI2527" t="s">
        <v>20414</v>
      </c>
      <c r="AJ2527" t="s">
        <v>20415</v>
      </c>
      <c r="AK2527" t="s">
        <v>20418</v>
      </c>
      <c r="AN2527" t="s">
        <v>18624</v>
      </c>
      <c r="AO2527" t="s">
        <v>18625</v>
      </c>
      <c r="AP2527" t="s">
        <v>20424</v>
      </c>
      <c r="AR2527" t="s">
        <v>18349</v>
      </c>
    </row>
    <row r="2528" spans="1:44">
      <c r="A2528" s="1">
        <v>2526</v>
      </c>
      <c r="C2528">
        <v>2397955</v>
      </c>
      <c r="D2528" t="s">
        <v>189</v>
      </c>
      <c r="E2528" t="s">
        <v>472</v>
      </c>
      <c r="F2528" t="s">
        <v>908</v>
      </c>
      <c r="G2528" t="s">
        <v>1138</v>
      </c>
      <c r="H2528" t="s">
        <v>1139</v>
      </c>
      <c r="I2528" t="s">
        <v>1140</v>
      </c>
      <c r="J2528" t="s">
        <v>1146</v>
      </c>
      <c r="K2528" t="s">
        <v>3285</v>
      </c>
      <c r="N2528" t="s">
        <v>7009</v>
      </c>
      <c r="O2528" t="s">
        <v>7194</v>
      </c>
      <c r="P2528">
        <v>2008</v>
      </c>
      <c r="Q2528" t="s">
        <v>9044</v>
      </c>
      <c r="R2528" t="s">
        <v>13532</v>
      </c>
      <c r="T2528" t="s">
        <v>13532</v>
      </c>
      <c r="U2528" t="s">
        <v>18263</v>
      </c>
      <c r="V2528" t="b">
        <v>0</v>
      </c>
      <c r="W2528" s="2" t="s">
        <v>18619</v>
      </c>
      <c r="X2528">
        <v>804506</v>
      </c>
      <c r="Y2528">
        <f/>
        <v>0</v>
      </c>
      <c r="Z2528">
        <v>1</v>
      </c>
      <c r="AA2528" t="b">
        <v>1</v>
      </c>
      <c r="AB2528">
        <f/>
        <v>0</v>
      </c>
      <c r="AD2528" t="s">
        <v>18624</v>
      </c>
      <c r="AE2528" t="s">
        <v>18625</v>
      </c>
      <c r="AG2528" t="s">
        <v>18782</v>
      </c>
      <c r="AH2528" t="s">
        <v>20411</v>
      </c>
      <c r="AI2528" t="s">
        <v>20414</v>
      </c>
      <c r="AJ2528" t="s">
        <v>20415</v>
      </c>
      <c r="AK2528" t="s">
        <v>20418</v>
      </c>
      <c r="AN2528" t="s">
        <v>18624</v>
      </c>
      <c r="AO2528" t="s">
        <v>18625</v>
      </c>
      <c r="AP2528" t="s">
        <v>20424</v>
      </c>
      <c r="AR2528" t="s">
        <v>18782</v>
      </c>
    </row>
    <row r="2529" spans="1:44">
      <c r="A2529" s="1">
        <v>2527</v>
      </c>
      <c r="C2529">
        <v>2397956</v>
      </c>
      <c r="D2529" t="s">
        <v>189</v>
      </c>
      <c r="E2529" t="s">
        <v>472</v>
      </c>
      <c r="F2529" t="s">
        <v>908</v>
      </c>
      <c r="G2529" t="s">
        <v>1138</v>
      </c>
      <c r="H2529" t="s">
        <v>1139</v>
      </c>
      <c r="I2529" t="s">
        <v>1140</v>
      </c>
      <c r="J2529" t="s">
        <v>1146</v>
      </c>
      <c r="K2529" t="s">
        <v>3286</v>
      </c>
      <c r="N2529" t="s">
        <v>7009</v>
      </c>
      <c r="O2529" t="s">
        <v>7194</v>
      </c>
      <c r="P2529">
        <v>2008</v>
      </c>
      <c r="Q2529" t="s">
        <v>9045</v>
      </c>
      <c r="R2529" t="s">
        <v>13533</v>
      </c>
      <c r="T2529" t="s">
        <v>13533</v>
      </c>
      <c r="U2529" t="s">
        <v>18516</v>
      </c>
      <c r="V2529" t="b">
        <v>0</v>
      </c>
      <c r="W2529" s="2" t="s">
        <v>18619</v>
      </c>
      <c r="X2529">
        <v>804507</v>
      </c>
      <c r="Y2529">
        <f/>
        <v>0</v>
      </c>
      <c r="Z2529">
        <v>1</v>
      </c>
      <c r="AA2529" t="b">
        <v>1</v>
      </c>
      <c r="AB2529">
        <f/>
        <v>0</v>
      </c>
      <c r="AD2529" t="s">
        <v>18624</v>
      </c>
      <c r="AE2529" t="s">
        <v>18625</v>
      </c>
      <c r="AG2529" t="s">
        <v>19445</v>
      </c>
      <c r="AH2529" t="s">
        <v>20411</v>
      </c>
      <c r="AI2529" t="s">
        <v>20414</v>
      </c>
      <c r="AJ2529" t="s">
        <v>20415</v>
      </c>
      <c r="AK2529" t="s">
        <v>20418</v>
      </c>
      <c r="AN2529" t="s">
        <v>18624</v>
      </c>
      <c r="AO2529" t="s">
        <v>18625</v>
      </c>
      <c r="AP2529" t="s">
        <v>20424</v>
      </c>
      <c r="AR2529" t="s">
        <v>19445</v>
      </c>
    </row>
    <row r="2530" spans="1:44">
      <c r="A2530" s="1">
        <v>2528</v>
      </c>
      <c r="C2530">
        <v>2397957</v>
      </c>
      <c r="D2530" t="s">
        <v>189</v>
      </c>
      <c r="E2530" t="s">
        <v>472</v>
      </c>
      <c r="F2530" t="s">
        <v>908</v>
      </c>
      <c r="G2530" t="s">
        <v>1138</v>
      </c>
      <c r="H2530" t="s">
        <v>1139</v>
      </c>
      <c r="I2530" t="s">
        <v>1140</v>
      </c>
      <c r="J2530" t="s">
        <v>1146</v>
      </c>
      <c r="K2530" t="s">
        <v>3287</v>
      </c>
      <c r="N2530" t="s">
        <v>7009</v>
      </c>
      <c r="O2530" t="s">
        <v>7194</v>
      </c>
      <c r="P2530">
        <v>2008</v>
      </c>
      <c r="Q2530" t="s">
        <v>9046</v>
      </c>
      <c r="R2530" t="s">
        <v>13534</v>
      </c>
      <c r="T2530" t="s">
        <v>13534</v>
      </c>
      <c r="U2530" t="s">
        <v>18140</v>
      </c>
      <c r="V2530" t="b">
        <v>0</v>
      </c>
      <c r="W2530" s="2" t="s">
        <v>18619</v>
      </c>
      <c r="X2530">
        <v>804508</v>
      </c>
      <c r="Y2530">
        <f/>
        <v>0</v>
      </c>
      <c r="Z2530">
        <v>1</v>
      </c>
      <c r="AA2530" t="b">
        <v>1</v>
      </c>
      <c r="AB2530">
        <f/>
        <v>0</v>
      </c>
      <c r="AD2530" t="s">
        <v>18624</v>
      </c>
      <c r="AE2530" t="s">
        <v>18625</v>
      </c>
      <c r="AG2530" t="s">
        <v>18657</v>
      </c>
      <c r="AH2530" t="s">
        <v>20411</v>
      </c>
      <c r="AI2530" t="s">
        <v>20414</v>
      </c>
      <c r="AJ2530" t="s">
        <v>20415</v>
      </c>
      <c r="AK2530" t="s">
        <v>20418</v>
      </c>
      <c r="AN2530" t="s">
        <v>18624</v>
      </c>
      <c r="AO2530" t="s">
        <v>18625</v>
      </c>
      <c r="AP2530" t="s">
        <v>20424</v>
      </c>
      <c r="AR2530" t="s">
        <v>18657</v>
      </c>
    </row>
    <row r="2531" spans="1:44">
      <c r="A2531" s="1">
        <v>2529</v>
      </c>
      <c r="C2531">
        <v>2397958</v>
      </c>
      <c r="D2531" t="s">
        <v>189</v>
      </c>
      <c r="E2531" t="s">
        <v>472</v>
      </c>
      <c r="F2531" t="s">
        <v>908</v>
      </c>
      <c r="G2531" t="s">
        <v>1138</v>
      </c>
      <c r="H2531" t="s">
        <v>1139</v>
      </c>
      <c r="I2531" t="s">
        <v>1140</v>
      </c>
      <c r="J2531" t="s">
        <v>1146</v>
      </c>
      <c r="K2531" t="s">
        <v>3288</v>
      </c>
      <c r="N2531" t="s">
        <v>7009</v>
      </c>
      <c r="O2531" t="s">
        <v>7194</v>
      </c>
      <c r="P2531">
        <v>2008</v>
      </c>
      <c r="Q2531" t="s">
        <v>9047</v>
      </c>
      <c r="R2531" t="s">
        <v>13535</v>
      </c>
      <c r="T2531" t="s">
        <v>13535</v>
      </c>
      <c r="U2531" t="s">
        <v>18158</v>
      </c>
      <c r="V2531" t="b">
        <v>0</v>
      </c>
      <c r="W2531" s="2" t="s">
        <v>18619</v>
      </c>
      <c r="X2531">
        <v>804592</v>
      </c>
      <c r="Y2531">
        <f/>
        <v>0</v>
      </c>
      <c r="Z2531">
        <v>1</v>
      </c>
      <c r="AA2531" t="b">
        <v>1</v>
      </c>
      <c r="AB2531">
        <f/>
        <v>0</v>
      </c>
      <c r="AD2531" t="s">
        <v>18624</v>
      </c>
      <c r="AE2531" t="s">
        <v>18625</v>
      </c>
      <c r="AG2531" t="s">
        <v>18309</v>
      </c>
      <c r="AH2531" t="s">
        <v>20411</v>
      </c>
      <c r="AI2531" t="s">
        <v>20414</v>
      </c>
      <c r="AJ2531" t="s">
        <v>20415</v>
      </c>
      <c r="AK2531" t="s">
        <v>20418</v>
      </c>
      <c r="AN2531" t="s">
        <v>18624</v>
      </c>
      <c r="AO2531" t="s">
        <v>18625</v>
      </c>
      <c r="AP2531" t="s">
        <v>20424</v>
      </c>
      <c r="AR2531" t="s">
        <v>18309</v>
      </c>
    </row>
    <row r="2532" spans="1:44">
      <c r="A2532" s="1">
        <v>2530</v>
      </c>
      <c r="C2532">
        <v>2397959</v>
      </c>
      <c r="D2532" t="s">
        <v>189</v>
      </c>
      <c r="E2532" t="s">
        <v>472</v>
      </c>
      <c r="F2532" t="s">
        <v>908</v>
      </c>
      <c r="G2532" t="s">
        <v>1138</v>
      </c>
      <c r="H2532" t="s">
        <v>1139</v>
      </c>
      <c r="I2532" t="s">
        <v>1140</v>
      </c>
      <c r="J2532" t="s">
        <v>1146</v>
      </c>
      <c r="K2532" t="s">
        <v>3289</v>
      </c>
      <c r="N2532" t="s">
        <v>7009</v>
      </c>
      <c r="O2532" t="s">
        <v>7194</v>
      </c>
      <c r="P2532">
        <v>2008</v>
      </c>
      <c r="Q2532" t="s">
        <v>9048</v>
      </c>
      <c r="R2532" t="s">
        <v>13536</v>
      </c>
      <c r="T2532" t="s">
        <v>13536</v>
      </c>
      <c r="U2532" t="s">
        <v>18143</v>
      </c>
      <c r="V2532" t="b">
        <v>0</v>
      </c>
      <c r="W2532" s="2" t="s">
        <v>18619</v>
      </c>
      <c r="X2532">
        <v>804593</v>
      </c>
      <c r="Y2532">
        <f/>
        <v>0</v>
      </c>
      <c r="Z2532">
        <v>1</v>
      </c>
      <c r="AA2532" t="b">
        <v>1</v>
      </c>
      <c r="AB2532">
        <f/>
        <v>0</v>
      </c>
      <c r="AD2532" t="s">
        <v>18624</v>
      </c>
      <c r="AE2532" t="s">
        <v>18625</v>
      </c>
      <c r="AG2532" t="s">
        <v>18660</v>
      </c>
      <c r="AH2532" t="s">
        <v>20411</v>
      </c>
      <c r="AI2532" t="s">
        <v>20414</v>
      </c>
      <c r="AJ2532" t="s">
        <v>20415</v>
      </c>
      <c r="AK2532" t="s">
        <v>20418</v>
      </c>
      <c r="AN2532" t="s">
        <v>18624</v>
      </c>
      <c r="AO2532" t="s">
        <v>18625</v>
      </c>
      <c r="AP2532" t="s">
        <v>20424</v>
      </c>
      <c r="AR2532" t="s">
        <v>18660</v>
      </c>
    </row>
    <row r="2533" spans="1:44">
      <c r="A2533" s="1">
        <v>2531</v>
      </c>
      <c r="C2533">
        <v>2397960</v>
      </c>
      <c r="D2533" t="s">
        <v>189</v>
      </c>
      <c r="E2533" t="s">
        <v>472</v>
      </c>
      <c r="F2533" t="s">
        <v>908</v>
      </c>
      <c r="G2533" t="s">
        <v>1138</v>
      </c>
      <c r="H2533" t="s">
        <v>1139</v>
      </c>
      <c r="I2533" t="s">
        <v>1140</v>
      </c>
      <c r="J2533" t="s">
        <v>1146</v>
      </c>
      <c r="K2533" t="s">
        <v>3290</v>
      </c>
      <c r="N2533" t="s">
        <v>7009</v>
      </c>
      <c r="O2533" t="s">
        <v>7194</v>
      </c>
      <c r="P2533">
        <v>2008</v>
      </c>
      <c r="Q2533" t="s">
        <v>9049</v>
      </c>
      <c r="R2533" t="s">
        <v>13537</v>
      </c>
      <c r="T2533" t="s">
        <v>13537</v>
      </c>
      <c r="U2533" t="s">
        <v>18140</v>
      </c>
      <c r="V2533" t="b">
        <v>0</v>
      </c>
      <c r="W2533" s="2" t="s">
        <v>18619</v>
      </c>
      <c r="X2533">
        <v>804594</v>
      </c>
      <c r="Y2533">
        <f/>
        <v>0</v>
      </c>
      <c r="Z2533">
        <v>1</v>
      </c>
      <c r="AA2533" t="b">
        <v>1</v>
      </c>
      <c r="AB2533">
        <f/>
        <v>0</v>
      </c>
      <c r="AD2533" t="s">
        <v>18624</v>
      </c>
      <c r="AE2533" t="s">
        <v>18625</v>
      </c>
      <c r="AG2533" t="s">
        <v>18657</v>
      </c>
      <c r="AH2533" t="s">
        <v>20411</v>
      </c>
      <c r="AI2533" t="s">
        <v>20414</v>
      </c>
      <c r="AJ2533" t="s">
        <v>20415</v>
      </c>
      <c r="AK2533" t="s">
        <v>20418</v>
      </c>
      <c r="AN2533" t="s">
        <v>18624</v>
      </c>
      <c r="AO2533" t="s">
        <v>18625</v>
      </c>
      <c r="AP2533" t="s">
        <v>20424</v>
      </c>
      <c r="AR2533" t="s">
        <v>18657</v>
      </c>
    </row>
    <row r="2534" spans="1:44">
      <c r="A2534" s="1">
        <v>2532</v>
      </c>
      <c r="C2534">
        <v>2397961</v>
      </c>
      <c r="D2534" t="s">
        <v>189</v>
      </c>
      <c r="E2534" t="s">
        <v>472</v>
      </c>
      <c r="F2534" t="s">
        <v>908</v>
      </c>
      <c r="G2534" t="s">
        <v>1138</v>
      </c>
      <c r="H2534" t="s">
        <v>1139</v>
      </c>
      <c r="I2534" t="s">
        <v>1140</v>
      </c>
      <c r="J2534" t="s">
        <v>1146</v>
      </c>
      <c r="K2534" t="s">
        <v>3291</v>
      </c>
      <c r="N2534" t="s">
        <v>7009</v>
      </c>
      <c r="O2534" t="s">
        <v>7194</v>
      </c>
      <c r="P2534">
        <v>2008</v>
      </c>
      <c r="Q2534" t="s">
        <v>9050</v>
      </c>
      <c r="R2534" t="s">
        <v>13538</v>
      </c>
      <c r="T2534" t="s">
        <v>13538</v>
      </c>
      <c r="U2534" t="s">
        <v>18159</v>
      </c>
      <c r="V2534" t="b">
        <v>0</v>
      </c>
      <c r="W2534" s="2" t="s">
        <v>18619</v>
      </c>
      <c r="X2534">
        <v>804595</v>
      </c>
      <c r="Y2534">
        <f/>
        <v>0</v>
      </c>
      <c r="Z2534">
        <v>1</v>
      </c>
      <c r="AA2534" t="b">
        <v>1</v>
      </c>
      <c r="AB2534">
        <f/>
        <v>0</v>
      </c>
      <c r="AD2534" t="s">
        <v>18624</v>
      </c>
      <c r="AE2534" t="s">
        <v>18625</v>
      </c>
      <c r="AG2534" t="s">
        <v>18217</v>
      </c>
      <c r="AH2534" t="s">
        <v>20411</v>
      </c>
      <c r="AI2534" t="s">
        <v>20414</v>
      </c>
      <c r="AJ2534" t="s">
        <v>20415</v>
      </c>
      <c r="AK2534" t="s">
        <v>20418</v>
      </c>
      <c r="AN2534" t="s">
        <v>18624</v>
      </c>
      <c r="AO2534" t="s">
        <v>18625</v>
      </c>
      <c r="AP2534" t="s">
        <v>20424</v>
      </c>
      <c r="AR2534" t="s">
        <v>18217</v>
      </c>
    </row>
    <row r="2535" spans="1:44">
      <c r="A2535" s="1">
        <v>2533</v>
      </c>
      <c r="C2535">
        <v>2397962</v>
      </c>
      <c r="D2535" t="s">
        <v>189</v>
      </c>
      <c r="E2535" t="s">
        <v>472</v>
      </c>
      <c r="F2535" t="s">
        <v>908</v>
      </c>
      <c r="G2535" t="s">
        <v>1138</v>
      </c>
      <c r="H2535" t="s">
        <v>1139</v>
      </c>
      <c r="I2535" t="s">
        <v>1140</v>
      </c>
      <c r="J2535" t="s">
        <v>1146</v>
      </c>
      <c r="K2535" t="s">
        <v>3292</v>
      </c>
      <c r="N2535" t="s">
        <v>7009</v>
      </c>
      <c r="O2535" t="s">
        <v>7194</v>
      </c>
      <c r="P2535">
        <v>2008</v>
      </c>
      <c r="Q2535" t="s">
        <v>9051</v>
      </c>
      <c r="R2535" t="s">
        <v>13539</v>
      </c>
      <c r="T2535" t="s">
        <v>13539</v>
      </c>
      <c r="U2535" t="s">
        <v>18140</v>
      </c>
      <c r="V2535" t="b">
        <v>0</v>
      </c>
      <c r="W2535" s="2" t="s">
        <v>18619</v>
      </c>
      <c r="X2535">
        <v>804596</v>
      </c>
      <c r="Y2535">
        <f/>
        <v>0</v>
      </c>
      <c r="Z2535">
        <v>1</v>
      </c>
      <c r="AA2535" t="b">
        <v>1</v>
      </c>
      <c r="AB2535">
        <f/>
        <v>0</v>
      </c>
      <c r="AD2535" t="s">
        <v>18624</v>
      </c>
      <c r="AE2535" t="s">
        <v>18625</v>
      </c>
      <c r="AG2535" t="s">
        <v>18657</v>
      </c>
      <c r="AH2535" t="s">
        <v>20411</v>
      </c>
      <c r="AI2535" t="s">
        <v>20414</v>
      </c>
      <c r="AJ2535" t="s">
        <v>20415</v>
      </c>
      <c r="AK2535" t="s">
        <v>20418</v>
      </c>
      <c r="AN2535" t="s">
        <v>18624</v>
      </c>
      <c r="AO2535" t="s">
        <v>18625</v>
      </c>
      <c r="AP2535" t="s">
        <v>20424</v>
      </c>
      <c r="AR2535" t="s">
        <v>18657</v>
      </c>
    </row>
    <row r="2536" spans="1:44">
      <c r="A2536" s="1">
        <v>2534</v>
      </c>
      <c r="C2536">
        <v>2397963</v>
      </c>
      <c r="D2536" t="s">
        <v>189</v>
      </c>
      <c r="E2536" t="s">
        <v>472</v>
      </c>
      <c r="F2536" t="s">
        <v>908</v>
      </c>
      <c r="G2536" t="s">
        <v>1138</v>
      </c>
      <c r="H2536" t="s">
        <v>1139</v>
      </c>
      <c r="I2536" t="s">
        <v>1140</v>
      </c>
      <c r="J2536" t="s">
        <v>1146</v>
      </c>
      <c r="K2536" t="s">
        <v>3293</v>
      </c>
      <c r="N2536" t="s">
        <v>7009</v>
      </c>
      <c r="O2536" t="s">
        <v>7194</v>
      </c>
      <c r="P2536">
        <v>2008</v>
      </c>
      <c r="Q2536" t="s">
        <v>9052</v>
      </c>
      <c r="R2536" t="s">
        <v>13540</v>
      </c>
      <c r="T2536" t="s">
        <v>13540</v>
      </c>
      <c r="U2536" t="s">
        <v>18143</v>
      </c>
      <c r="V2536" t="b">
        <v>0</v>
      </c>
      <c r="W2536" s="2" t="s">
        <v>18619</v>
      </c>
      <c r="X2536">
        <v>804674</v>
      </c>
      <c r="Y2536">
        <f/>
        <v>0</v>
      </c>
      <c r="Z2536">
        <v>1</v>
      </c>
      <c r="AA2536" t="b">
        <v>1</v>
      </c>
      <c r="AB2536">
        <f/>
        <v>0</v>
      </c>
      <c r="AD2536" t="s">
        <v>18624</v>
      </c>
      <c r="AE2536" t="s">
        <v>18625</v>
      </c>
      <c r="AG2536" t="s">
        <v>18660</v>
      </c>
      <c r="AH2536" t="s">
        <v>20411</v>
      </c>
      <c r="AI2536" t="s">
        <v>20414</v>
      </c>
      <c r="AJ2536" t="s">
        <v>20415</v>
      </c>
      <c r="AK2536" t="s">
        <v>20418</v>
      </c>
      <c r="AN2536" t="s">
        <v>18624</v>
      </c>
      <c r="AO2536" t="s">
        <v>18625</v>
      </c>
      <c r="AP2536" t="s">
        <v>20424</v>
      </c>
      <c r="AR2536" t="s">
        <v>18660</v>
      </c>
    </row>
    <row r="2537" spans="1:44">
      <c r="A2537" s="1">
        <v>2535</v>
      </c>
      <c r="C2537">
        <v>2397964</v>
      </c>
      <c r="D2537" t="s">
        <v>189</v>
      </c>
      <c r="E2537" t="s">
        <v>472</v>
      </c>
      <c r="F2537" t="s">
        <v>908</v>
      </c>
      <c r="G2537" t="s">
        <v>1138</v>
      </c>
      <c r="H2537" t="s">
        <v>1139</v>
      </c>
      <c r="I2537" t="s">
        <v>1140</v>
      </c>
      <c r="J2537" t="s">
        <v>1146</v>
      </c>
      <c r="K2537" t="s">
        <v>3294</v>
      </c>
      <c r="N2537" t="s">
        <v>7009</v>
      </c>
      <c r="O2537" t="s">
        <v>7194</v>
      </c>
      <c r="P2537">
        <v>2008</v>
      </c>
      <c r="Q2537" t="s">
        <v>9053</v>
      </c>
      <c r="R2537" t="s">
        <v>13541</v>
      </c>
      <c r="T2537" t="s">
        <v>13541</v>
      </c>
      <c r="U2537" t="s">
        <v>18143</v>
      </c>
      <c r="V2537" t="b">
        <v>0</v>
      </c>
      <c r="W2537" s="2" t="s">
        <v>18619</v>
      </c>
      <c r="X2537">
        <v>804675</v>
      </c>
      <c r="Y2537">
        <f/>
        <v>0</v>
      </c>
      <c r="Z2537">
        <v>1</v>
      </c>
      <c r="AA2537" t="b">
        <v>1</v>
      </c>
      <c r="AB2537">
        <f/>
        <v>0</v>
      </c>
      <c r="AD2537" t="s">
        <v>18624</v>
      </c>
      <c r="AE2537" t="s">
        <v>18625</v>
      </c>
      <c r="AG2537" t="s">
        <v>18660</v>
      </c>
      <c r="AH2537" t="s">
        <v>20411</v>
      </c>
      <c r="AI2537" t="s">
        <v>20414</v>
      </c>
      <c r="AJ2537" t="s">
        <v>20415</v>
      </c>
      <c r="AK2537" t="s">
        <v>20418</v>
      </c>
      <c r="AN2537" t="s">
        <v>18624</v>
      </c>
      <c r="AO2537" t="s">
        <v>18625</v>
      </c>
      <c r="AP2537" t="s">
        <v>20424</v>
      </c>
      <c r="AR2537" t="s">
        <v>18660</v>
      </c>
    </row>
    <row r="2538" spans="1:44">
      <c r="A2538" s="1">
        <v>2536</v>
      </c>
      <c r="C2538">
        <v>2397965</v>
      </c>
      <c r="D2538" t="s">
        <v>189</v>
      </c>
      <c r="E2538" t="s">
        <v>472</v>
      </c>
      <c r="F2538" t="s">
        <v>908</v>
      </c>
      <c r="G2538" t="s">
        <v>1138</v>
      </c>
      <c r="H2538" t="s">
        <v>1139</v>
      </c>
      <c r="I2538" t="s">
        <v>1140</v>
      </c>
      <c r="J2538" t="s">
        <v>1146</v>
      </c>
      <c r="K2538" t="s">
        <v>3295</v>
      </c>
      <c r="N2538" t="s">
        <v>7009</v>
      </c>
      <c r="O2538" t="s">
        <v>7194</v>
      </c>
      <c r="P2538">
        <v>2008</v>
      </c>
      <c r="Q2538" t="s">
        <v>9054</v>
      </c>
      <c r="R2538" t="s">
        <v>13542</v>
      </c>
      <c r="T2538" t="s">
        <v>13542</v>
      </c>
      <c r="U2538" t="s">
        <v>18152</v>
      </c>
      <c r="V2538" t="b">
        <v>0</v>
      </c>
      <c r="W2538" s="2" t="s">
        <v>18619</v>
      </c>
      <c r="X2538">
        <v>804676</v>
      </c>
      <c r="Y2538">
        <f/>
        <v>0</v>
      </c>
      <c r="Z2538">
        <v>1</v>
      </c>
      <c r="AA2538" t="b">
        <v>1</v>
      </c>
      <c r="AB2538">
        <f/>
        <v>0</v>
      </c>
      <c r="AD2538" t="s">
        <v>18624</v>
      </c>
      <c r="AE2538" t="s">
        <v>18625</v>
      </c>
      <c r="AG2538" t="s">
        <v>18208</v>
      </c>
      <c r="AH2538" t="s">
        <v>20411</v>
      </c>
      <c r="AI2538" t="s">
        <v>20414</v>
      </c>
      <c r="AJ2538" t="s">
        <v>20415</v>
      </c>
      <c r="AK2538" t="s">
        <v>20418</v>
      </c>
      <c r="AN2538" t="s">
        <v>18624</v>
      </c>
      <c r="AO2538" t="s">
        <v>18625</v>
      </c>
      <c r="AP2538" t="s">
        <v>20424</v>
      </c>
      <c r="AR2538" t="s">
        <v>18208</v>
      </c>
    </row>
    <row r="2539" spans="1:44">
      <c r="A2539" s="1">
        <v>2537</v>
      </c>
      <c r="C2539">
        <v>2397966</v>
      </c>
      <c r="D2539" t="s">
        <v>189</v>
      </c>
      <c r="E2539" t="s">
        <v>472</v>
      </c>
      <c r="F2539" t="s">
        <v>908</v>
      </c>
      <c r="G2539" t="s">
        <v>1138</v>
      </c>
      <c r="H2539" t="s">
        <v>1139</v>
      </c>
      <c r="I2539" t="s">
        <v>1140</v>
      </c>
      <c r="J2539" t="s">
        <v>1146</v>
      </c>
      <c r="K2539" t="s">
        <v>3296</v>
      </c>
      <c r="N2539" t="s">
        <v>7009</v>
      </c>
      <c r="O2539" t="s">
        <v>7194</v>
      </c>
      <c r="P2539">
        <v>2008</v>
      </c>
      <c r="Q2539" t="s">
        <v>9055</v>
      </c>
      <c r="R2539" t="s">
        <v>13543</v>
      </c>
      <c r="T2539" t="s">
        <v>13543</v>
      </c>
      <c r="U2539" t="s">
        <v>18250</v>
      </c>
      <c r="V2539" t="b">
        <v>0</v>
      </c>
      <c r="W2539" s="2" t="s">
        <v>18619</v>
      </c>
      <c r="X2539">
        <v>804677</v>
      </c>
      <c r="Y2539">
        <f/>
        <v>0</v>
      </c>
      <c r="Z2539">
        <v>1</v>
      </c>
      <c r="AA2539" t="b">
        <v>1</v>
      </c>
      <c r="AB2539">
        <f/>
        <v>0</v>
      </c>
      <c r="AD2539" t="s">
        <v>18624</v>
      </c>
      <c r="AE2539" t="s">
        <v>18625</v>
      </c>
      <c r="AG2539" t="s">
        <v>18766</v>
      </c>
      <c r="AH2539" t="s">
        <v>20411</v>
      </c>
      <c r="AI2539" t="s">
        <v>20414</v>
      </c>
      <c r="AJ2539" t="s">
        <v>20415</v>
      </c>
      <c r="AK2539" t="s">
        <v>20418</v>
      </c>
      <c r="AN2539" t="s">
        <v>18624</v>
      </c>
      <c r="AO2539" t="s">
        <v>18625</v>
      </c>
      <c r="AP2539" t="s">
        <v>20424</v>
      </c>
      <c r="AR2539" t="s">
        <v>18766</v>
      </c>
    </row>
    <row r="2540" spans="1:44">
      <c r="A2540" s="1">
        <v>2538</v>
      </c>
      <c r="C2540">
        <v>2397967</v>
      </c>
      <c r="D2540" t="s">
        <v>189</v>
      </c>
      <c r="E2540" t="s">
        <v>472</v>
      </c>
      <c r="F2540" t="s">
        <v>908</v>
      </c>
      <c r="G2540" t="s">
        <v>1138</v>
      </c>
      <c r="H2540" t="s">
        <v>1139</v>
      </c>
      <c r="I2540" t="s">
        <v>1140</v>
      </c>
      <c r="J2540" t="s">
        <v>1146</v>
      </c>
      <c r="K2540" t="s">
        <v>3297</v>
      </c>
      <c r="N2540" t="s">
        <v>7009</v>
      </c>
      <c r="O2540" t="s">
        <v>7194</v>
      </c>
      <c r="P2540">
        <v>2008</v>
      </c>
      <c r="Q2540" t="s">
        <v>9056</v>
      </c>
      <c r="R2540" t="s">
        <v>13544</v>
      </c>
      <c r="T2540" t="s">
        <v>13544</v>
      </c>
      <c r="U2540" t="s">
        <v>18158</v>
      </c>
      <c r="V2540" t="b">
        <v>0</v>
      </c>
      <c r="W2540" s="2" t="s">
        <v>18619</v>
      </c>
      <c r="X2540">
        <v>804762</v>
      </c>
      <c r="Y2540">
        <f/>
        <v>0</v>
      </c>
      <c r="Z2540">
        <v>1</v>
      </c>
      <c r="AA2540" t="b">
        <v>1</v>
      </c>
      <c r="AB2540">
        <f/>
        <v>0</v>
      </c>
      <c r="AD2540" t="s">
        <v>18624</v>
      </c>
      <c r="AE2540" t="s">
        <v>18625</v>
      </c>
      <c r="AG2540" t="s">
        <v>18309</v>
      </c>
      <c r="AH2540" t="s">
        <v>20411</v>
      </c>
      <c r="AI2540" t="s">
        <v>20414</v>
      </c>
      <c r="AJ2540" t="s">
        <v>20415</v>
      </c>
      <c r="AK2540" t="s">
        <v>20418</v>
      </c>
      <c r="AN2540" t="s">
        <v>18624</v>
      </c>
      <c r="AO2540" t="s">
        <v>18625</v>
      </c>
      <c r="AP2540" t="s">
        <v>20424</v>
      </c>
      <c r="AR2540" t="s">
        <v>18309</v>
      </c>
    </row>
    <row r="2541" spans="1:44">
      <c r="A2541" s="1">
        <v>2539</v>
      </c>
      <c r="C2541">
        <v>2397968</v>
      </c>
      <c r="D2541" t="s">
        <v>189</v>
      </c>
      <c r="E2541" t="s">
        <v>472</v>
      </c>
      <c r="F2541" t="s">
        <v>908</v>
      </c>
      <c r="G2541" t="s">
        <v>1138</v>
      </c>
      <c r="H2541" t="s">
        <v>1139</v>
      </c>
      <c r="I2541" t="s">
        <v>1140</v>
      </c>
      <c r="J2541" t="s">
        <v>1146</v>
      </c>
      <c r="K2541" t="s">
        <v>3298</v>
      </c>
      <c r="N2541" t="s">
        <v>7009</v>
      </c>
      <c r="O2541" t="s">
        <v>7194</v>
      </c>
      <c r="P2541">
        <v>2008</v>
      </c>
      <c r="Q2541" t="s">
        <v>9051</v>
      </c>
      <c r="R2541" t="s">
        <v>13545</v>
      </c>
      <c r="T2541" t="s">
        <v>13545</v>
      </c>
      <c r="U2541" t="s">
        <v>18140</v>
      </c>
      <c r="V2541" t="b">
        <v>0</v>
      </c>
      <c r="W2541" s="2" t="s">
        <v>18619</v>
      </c>
      <c r="X2541">
        <v>804763</v>
      </c>
      <c r="Y2541">
        <f/>
        <v>0</v>
      </c>
      <c r="Z2541">
        <v>1</v>
      </c>
      <c r="AA2541" t="b">
        <v>1</v>
      </c>
      <c r="AB2541">
        <f/>
        <v>0</v>
      </c>
      <c r="AD2541" t="s">
        <v>18624</v>
      </c>
      <c r="AE2541" t="s">
        <v>18625</v>
      </c>
      <c r="AG2541" t="s">
        <v>18657</v>
      </c>
      <c r="AH2541" t="s">
        <v>20411</v>
      </c>
      <c r="AI2541" t="s">
        <v>20414</v>
      </c>
      <c r="AJ2541" t="s">
        <v>20415</v>
      </c>
      <c r="AK2541" t="s">
        <v>20418</v>
      </c>
      <c r="AN2541" t="s">
        <v>18624</v>
      </c>
      <c r="AO2541" t="s">
        <v>18625</v>
      </c>
      <c r="AP2541" t="s">
        <v>20424</v>
      </c>
      <c r="AR2541" t="s">
        <v>18657</v>
      </c>
    </row>
    <row r="2542" spans="1:44">
      <c r="A2542" s="1">
        <v>2540</v>
      </c>
      <c r="C2542">
        <v>2397969</v>
      </c>
      <c r="D2542" t="s">
        <v>189</v>
      </c>
      <c r="E2542" t="s">
        <v>472</v>
      </c>
      <c r="F2542" t="s">
        <v>908</v>
      </c>
      <c r="G2542" t="s">
        <v>1138</v>
      </c>
      <c r="H2542" t="s">
        <v>1139</v>
      </c>
      <c r="I2542" t="s">
        <v>1140</v>
      </c>
      <c r="J2542" t="s">
        <v>1146</v>
      </c>
      <c r="K2542" t="s">
        <v>3299</v>
      </c>
      <c r="N2542" t="s">
        <v>7009</v>
      </c>
      <c r="O2542" t="s">
        <v>7194</v>
      </c>
      <c r="P2542">
        <v>2008</v>
      </c>
      <c r="Q2542" t="s">
        <v>9057</v>
      </c>
      <c r="R2542" t="s">
        <v>13546</v>
      </c>
      <c r="T2542" t="s">
        <v>13546</v>
      </c>
      <c r="U2542" t="s">
        <v>18286</v>
      </c>
      <c r="V2542" t="b">
        <v>0</v>
      </c>
      <c r="W2542" s="2" t="s">
        <v>18619</v>
      </c>
      <c r="X2542">
        <v>804764</v>
      </c>
      <c r="Y2542">
        <f/>
        <v>0</v>
      </c>
      <c r="Z2542">
        <v>1</v>
      </c>
      <c r="AA2542" t="b">
        <v>1</v>
      </c>
      <c r="AB2542">
        <f/>
        <v>0</v>
      </c>
      <c r="AD2542" t="s">
        <v>18624</v>
      </c>
      <c r="AE2542" t="s">
        <v>18625</v>
      </c>
      <c r="AG2542" t="s">
        <v>18816</v>
      </c>
      <c r="AH2542" t="s">
        <v>20411</v>
      </c>
      <c r="AI2542" t="s">
        <v>20414</v>
      </c>
      <c r="AJ2542" t="s">
        <v>20415</v>
      </c>
      <c r="AK2542" t="s">
        <v>20418</v>
      </c>
      <c r="AN2542" t="s">
        <v>18624</v>
      </c>
      <c r="AO2542" t="s">
        <v>18625</v>
      </c>
      <c r="AP2542" t="s">
        <v>20424</v>
      </c>
      <c r="AR2542" t="s">
        <v>18816</v>
      </c>
    </row>
    <row r="2543" spans="1:44">
      <c r="A2543" s="1">
        <v>2541</v>
      </c>
      <c r="C2543">
        <v>2397970</v>
      </c>
      <c r="D2543" t="s">
        <v>189</v>
      </c>
      <c r="E2543" t="s">
        <v>472</v>
      </c>
      <c r="F2543" t="s">
        <v>908</v>
      </c>
      <c r="G2543" t="s">
        <v>1138</v>
      </c>
      <c r="H2543" t="s">
        <v>1139</v>
      </c>
      <c r="I2543" t="s">
        <v>1140</v>
      </c>
      <c r="J2543" t="s">
        <v>1146</v>
      </c>
      <c r="K2543" t="s">
        <v>3300</v>
      </c>
      <c r="N2543" t="s">
        <v>7009</v>
      </c>
      <c r="O2543" t="s">
        <v>7194</v>
      </c>
      <c r="P2543">
        <v>2008</v>
      </c>
      <c r="Q2543" t="s">
        <v>9058</v>
      </c>
      <c r="R2543" t="s">
        <v>13547</v>
      </c>
      <c r="T2543" t="s">
        <v>13547</v>
      </c>
      <c r="U2543" t="s">
        <v>18165</v>
      </c>
      <c r="V2543" t="b">
        <v>0</v>
      </c>
      <c r="W2543" s="2" t="s">
        <v>18619</v>
      </c>
      <c r="X2543">
        <v>804765</v>
      </c>
      <c r="Y2543">
        <f/>
        <v>0</v>
      </c>
      <c r="Z2543">
        <v>1</v>
      </c>
      <c r="AA2543" t="b">
        <v>1</v>
      </c>
      <c r="AB2543">
        <f/>
        <v>0</v>
      </c>
      <c r="AD2543" t="s">
        <v>18624</v>
      </c>
      <c r="AE2543" t="s">
        <v>18625</v>
      </c>
      <c r="AG2543" t="s">
        <v>18679</v>
      </c>
      <c r="AH2543" t="s">
        <v>20411</v>
      </c>
      <c r="AI2543" t="s">
        <v>20414</v>
      </c>
      <c r="AJ2543" t="s">
        <v>20415</v>
      </c>
      <c r="AK2543" t="s">
        <v>20418</v>
      </c>
      <c r="AN2543" t="s">
        <v>18624</v>
      </c>
      <c r="AO2543" t="s">
        <v>18625</v>
      </c>
      <c r="AP2543" t="s">
        <v>20424</v>
      </c>
      <c r="AR2543" t="s">
        <v>18679</v>
      </c>
    </row>
    <row r="2544" spans="1:44">
      <c r="A2544" s="1">
        <v>2542</v>
      </c>
      <c r="C2544">
        <v>2397971</v>
      </c>
      <c r="D2544" t="s">
        <v>189</v>
      </c>
      <c r="E2544" t="s">
        <v>472</v>
      </c>
      <c r="F2544" t="s">
        <v>908</v>
      </c>
      <c r="G2544" t="s">
        <v>1138</v>
      </c>
      <c r="H2544" t="s">
        <v>1139</v>
      </c>
      <c r="I2544" t="s">
        <v>1140</v>
      </c>
      <c r="J2544" t="s">
        <v>1146</v>
      </c>
      <c r="K2544" t="s">
        <v>3301</v>
      </c>
      <c r="N2544" t="s">
        <v>7009</v>
      </c>
      <c r="O2544" t="s">
        <v>7194</v>
      </c>
      <c r="P2544">
        <v>2008</v>
      </c>
      <c r="Q2544" t="s">
        <v>9059</v>
      </c>
      <c r="R2544" t="s">
        <v>13548</v>
      </c>
      <c r="T2544" t="s">
        <v>13548</v>
      </c>
      <c r="U2544" t="s">
        <v>18250</v>
      </c>
      <c r="V2544" t="b">
        <v>0</v>
      </c>
      <c r="W2544" s="2" t="s">
        <v>18619</v>
      </c>
      <c r="X2544">
        <v>804900</v>
      </c>
      <c r="Y2544">
        <f/>
        <v>0</v>
      </c>
      <c r="Z2544">
        <v>1</v>
      </c>
      <c r="AA2544" t="b">
        <v>1</v>
      </c>
      <c r="AB2544">
        <f/>
        <v>0</v>
      </c>
      <c r="AD2544" t="s">
        <v>18624</v>
      </c>
      <c r="AE2544" t="s">
        <v>18625</v>
      </c>
      <c r="AG2544" t="s">
        <v>18766</v>
      </c>
      <c r="AH2544" t="s">
        <v>20411</v>
      </c>
      <c r="AI2544" t="s">
        <v>20414</v>
      </c>
      <c r="AJ2544" t="s">
        <v>20415</v>
      </c>
      <c r="AK2544" t="s">
        <v>20418</v>
      </c>
      <c r="AN2544" t="s">
        <v>18624</v>
      </c>
      <c r="AO2544" t="s">
        <v>18625</v>
      </c>
      <c r="AP2544" t="s">
        <v>20424</v>
      </c>
      <c r="AR2544" t="s">
        <v>18766</v>
      </c>
    </row>
    <row r="2545" spans="1:44">
      <c r="A2545" s="1">
        <v>2543</v>
      </c>
      <c r="C2545">
        <v>2397972</v>
      </c>
      <c r="D2545" t="s">
        <v>189</v>
      </c>
      <c r="E2545" t="s">
        <v>472</v>
      </c>
      <c r="F2545" t="s">
        <v>908</v>
      </c>
      <c r="G2545" t="s">
        <v>1138</v>
      </c>
      <c r="H2545" t="s">
        <v>1139</v>
      </c>
      <c r="I2545" t="s">
        <v>1140</v>
      </c>
      <c r="J2545" t="s">
        <v>1146</v>
      </c>
      <c r="K2545" t="s">
        <v>3302</v>
      </c>
      <c r="N2545" t="s">
        <v>7009</v>
      </c>
      <c r="O2545" t="s">
        <v>7194</v>
      </c>
      <c r="P2545">
        <v>2008</v>
      </c>
      <c r="Q2545" t="s">
        <v>9060</v>
      </c>
      <c r="R2545" t="s">
        <v>13549</v>
      </c>
      <c r="T2545" t="s">
        <v>13549</v>
      </c>
      <c r="U2545" t="s">
        <v>18140</v>
      </c>
      <c r="V2545" t="b">
        <v>0</v>
      </c>
      <c r="W2545" s="2" t="s">
        <v>18619</v>
      </c>
      <c r="X2545">
        <v>804901</v>
      </c>
      <c r="Y2545">
        <f/>
        <v>0</v>
      </c>
      <c r="Z2545">
        <v>1</v>
      </c>
      <c r="AA2545" t="b">
        <v>1</v>
      </c>
      <c r="AB2545">
        <f/>
        <v>0</v>
      </c>
      <c r="AD2545" t="s">
        <v>18624</v>
      </c>
      <c r="AE2545" t="s">
        <v>18625</v>
      </c>
      <c r="AG2545" t="s">
        <v>18657</v>
      </c>
      <c r="AH2545" t="s">
        <v>20411</v>
      </c>
      <c r="AI2545" t="s">
        <v>20414</v>
      </c>
      <c r="AJ2545" t="s">
        <v>20415</v>
      </c>
      <c r="AK2545" t="s">
        <v>20418</v>
      </c>
      <c r="AN2545" t="s">
        <v>18624</v>
      </c>
      <c r="AO2545" t="s">
        <v>18625</v>
      </c>
      <c r="AP2545" t="s">
        <v>20424</v>
      </c>
      <c r="AR2545" t="s">
        <v>18657</v>
      </c>
    </row>
    <row r="2546" spans="1:44">
      <c r="A2546" s="1">
        <v>2544</v>
      </c>
      <c r="C2546">
        <v>2397973</v>
      </c>
      <c r="D2546" t="s">
        <v>189</v>
      </c>
      <c r="E2546" t="s">
        <v>472</v>
      </c>
      <c r="F2546" t="s">
        <v>908</v>
      </c>
      <c r="G2546" t="s">
        <v>1138</v>
      </c>
      <c r="H2546" t="s">
        <v>1139</v>
      </c>
      <c r="I2546" t="s">
        <v>1140</v>
      </c>
      <c r="J2546" t="s">
        <v>1146</v>
      </c>
      <c r="K2546" t="s">
        <v>3303</v>
      </c>
      <c r="N2546" t="s">
        <v>7009</v>
      </c>
      <c r="O2546" t="s">
        <v>7194</v>
      </c>
      <c r="P2546">
        <v>2008</v>
      </c>
      <c r="Q2546" t="s">
        <v>9059</v>
      </c>
      <c r="R2546" t="s">
        <v>13550</v>
      </c>
      <c r="T2546" t="s">
        <v>13550</v>
      </c>
      <c r="U2546" t="s">
        <v>18250</v>
      </c>
      <c r="V2546" t="b">
        <v>0</v>
      </c>
      <c r="W2546" s="2" t="s">
        <v>18619</v>
      </c>
      <c r="X2546">
        <v>804902</v>
      </c>
      <c r="Y2546">
        <f/>
        <v>0</v>
      </c>
      <c r="Z2546">
        <v>1</v>
      </c>
      <c r="AA2546" t="b">
        <v>1</v>
      </c>
      <c r="AB2546">
        <f/>
        <v>0</v>
      </c>
      <c r="AD2546" t="s">
        <v>18624</v>
      </c>
      <c r="AE2546" t="s">
        <v>18625</v>
      </c>
      <c r="AG2546" t="s">
        <v>18766</v>
      </c>
      <c r="AH2546" t="s">
        <v>20411</v>
      </c>
      <c r="AI2546" t="s">
        <v>20414</v>
      </c>
      <c r="AJ2546" t="s">
        <v>20415</v>
      </c>
      <c r="AK2546" t="s">
        <v>20418</v>
      </c>
      <c r="AN2546" t="s">
        <v>18624</v>
      </c>
      <c r="AO2546" t="s">
        <v>18625</v>
      </c>
      <c r="AP2546" t="s">
        <v>20424</v>
      </c>
      <c r="AR2546" t="s">
        <v>18766</v>
      </c>
    </row>
    <row r="2547" spans="1:44">
      <c r="A2547" s="1">
        <v>2545</v>
      </c>
      <c r="C2547">
        <v>2398007</v>
      </c>
      <c r="D2547" t="s">
        <v>189</v>
      </c>
      <c r="E2547" t="s">
        <v>472</v>
      </c>
      <c r="F2547" t="s">
        <v>908</v>
      </c>
      <c r="G2547" t="s">
        <v>1138</v>
      </c>
      <c r="H2547" t="s">
        <v>1139</v>
      </c>
      <c r="I2547" t="s">
        <v>1140</v>
      </c>
      <c r="J2547" t="s">
        <v>1146</v>
      </c>
      <c r="K2547" t="s">
        <v>2662</v>
      </c>
      <c r="N2547" t="s">
        <v>7009</v>
      </c>
      <c r="O2547" t="s">
        <v>7194</v>
      </c>
      <c r="P2547">
        <v>2008</v>
      </c>
      <c r="Q2547" t="s">
        <v>9061</v>
      </c>
      <c r="R2547" t="s">
        <v>12909</v>
      </c>
      <c r="T2547" t="s">
        <v>12909</v>
      </c>
      <c r="U2547" t="s">
        <v>18143</v>
      </c>
      <c r="V2547" t="b">
        <v>0</v>
      </c>
      <c r="W2547" s="2" t="s">
        <v>18619</v>
      </c>
      <c r="X2547">
        <v>804903</v>
      </c>
      <c r="Y2547">
        <f/>
        <v>0</v>
      </c>
      <c r="Z2547">
        <v>1</v>
      </c>
      <c r="AA2547" t="b">
        <v>1</v>
      </c>
      <c r="AB2547">
        <f/>
        <v>0</v>
      </c>
      <c r="AD2547" t="s">
        <v>18624</v>
      </c>
      <c r="AE2547" t="s">
        <v>18625</v>
      </c>
      <c r="AG2547" t="s">
        <v>18660</v>
      </c>
      <c r="AH2547" t="s">
        <v>20411</v>
      </c>
      <c r="AI2547" t="s">
        <v>20414</v>
      </c>
      <c r="AJ2547" t="s">
        <v>20415</v>
      </c>
      <c r="AK2547" t="s">
        <v>20418</v>
      </c>
      <c r="AN2547" t="s">
        <v>18624</v>
      </c>
      <c r="AO2547" t="s">
        <v>18625</v>
      </c>
      <c r="AP2547" t="s">
        <v>20424</v>
      </c>
      <c r="AR2547" t="s">
        <v>18660</v>
      </c>
    </row>
    <row r="2548" spans="1:44">
      <c r="A2548" s="1">
        <v>2546</v>
      </c>
      <c r="C2548">
        <v>2398009</v>
      </c>
      <c r="D2548" t="s">
        <v>189</v>
      </c>
      <c r="E2548" t="s">
        <v>472</v>
      </c>
      <c r="F2548" t="s">
        <v>908</v>
      </c>
      <c r="G2548" t="s">
        <v>1138</v>
      </c>
      <c r="H2548" t="s">
        <v>1139</v>
      </c>
      <c r="I2548" t="s">
        <v>1140</v>
      </c>
      <c r="J2548" t="s">
        <v>1146</v>
      </c>
      <c r="K2548" t="s">
        <v>2706</v>
      </c>
      <c r="N2548" t="s">
        <v>7009</v>
      </c>
      <c r="O2548" t="s">
        <v>7194</v>
      </c>
      <c r="P2548">
        <v>2008</v>
      </c>
      <c r="Q2548" t="s">
        <v>8497</v>
      </c>
      <c r="R2548" t="s">
        <v>12953</v>
      </c>
      <c r="T2548" t="s">
        <v>12953</v>
      </c>
      <c r="U2548" t="s">
        <v>18154</v>
      </c>
      <c r="V2548" t="b">
        <v>1</v>
      </c>
      <c r="W2548" s="2" t="s">
        <v>18619</v>
      </c>
      <c r="X2548">
        <v>804981</v>
      </c>
      <c r="Y2548">
        <f/>
        <v>0</v>
      </c>
      <c r="Z2548">
        <v>1</v>
      </c>
      <c r="AA2548" t="b">
        <v>1</v>
      </c>
      <c r="AB2548">
        <f/>
        <v>0</v>
      </c>
      <c r="AD2548" t="s">
        <v>18624</v>
      </c>
      <c r="AE2548" t="s">
        <v>18625</v>
      </c>
      <c r="AG2548" t="s">
        <v>18670</v>
      </c>
      <c r="AH2548" t="s">
        <v>20411</v>
      </c>
      <c r="AI2548" t="s">
        <v>20414</v>
      </c>
      <c r="AJ2548" t="s">
        <v>20415</v>
      </c>
      <c r="AK2548" t="s">
        <v>20418</v>
      </c>
      <c r="AN2548" t="s">
        <v>18624</v>
      </c>
      <c r="AO2548" t="s">
        <v>18625</v>
      </c>
      <c r="AP2548" t="s">
        <v>20424</v>
      </c>
      <c r="AR2548" t="s">
        <v>18670</v>
      </c>
    </row>
    <row r="2549" spans="1:44">
      <c r="A2549" s="1">
        <v>2547</v>
      </c>
      <c r="C2549">
        <v>2398010</v>
      </c>
      <c r="D2549" t="s">
        <v>189</v>
      </c>
      <c r="E2549" t="s">
        <v>472</v>
      </c>
      <c r="F2549" t="s">
        <v>908</v>
      </c>
      <c r="G2549" t="s">
        <v>1138</v>
      </c>
      <c r="H2549" t="s">
        <v>1139</v>
      </c>
      <c r="I2549" t="s">
        <v>1140</v>
      </c>
      <c r="J2549" t="s">
        <v>1146</v>
      </c>
      <c r="K2549" t="s">
        <v>2773</v>
      </c>
      <c r="N2549" t="s">
        <v>7009</v>
      </c>
      <c r="O2549" t="s">
        <v>7194</v>
      </c>
      <c r="P2549">
        <v>2008</v>
      </c>
      <c r="Q2549" t="s">
        <v>8563</v>
      </c>
      <c r="R2549" t="s">
        <v>13020</v>
      </c>
      <c r="T2549" t="s">
        <v>13020</v>
      </c>
      <c r="U2549" t="s">
        <v>18131</v>
      </c>
      <c r="V2549" t="b">
        <v>1</v>
      </c>
      <c r="W2549" s="2" t="s">
        <v>18619</v>
      </c>
      <c r="X2549">
        <v>804980</v>
      </c>
      <c r="Y2549">
        <f/>
        <v>0</v>
      </c>
      <c r="Z2549">
        <v>1</v>
      </c>
      <c r="AA2549" t="b">
        <v>1</v>
      </c>
      <c r="AB2549">
        <f/>
        <v>0</v>
      </c>
      <c r="AD2549" t="s">
        <v>18624</v>
      </c>
      <c r="AE2549" t="s">
        <v>18625</v>
      </c>
      <c r="AG2549" t="s">
        <v>18649</v>
      </c>
      <c r="AH2549" t="s">
        <v>20411</v>
      </c>
      <c r="AI2549" t="s">
        <v>20414</v>
      </c>
      <c r="AJ2549" t="s">
        <v>20415</v>
      </c>
      <c r="AK2549" t="s">
        <v>20418</v>
      </c>
      <c r="AN2549" t="s">
        <v>18624</v>
      </c>
      <c r="AO2549" t="s">
        <v>18625</v>
      </c>
      <c r="AP2549" t="s">
        <v>20424</v>
      </c>
      <c r="AR2549" t="s">
        <v>18649</v>
      </c>
    </row>
    <row r="2550" spans="1:44">
      <c r="A2550" s="1">
        <v>2548</v>
      </c>
      <c r="C2550">
        <v>2398344</v>
      </c>
      <c r="D2550" t="s">
        <v>189</v>
      </c>
      <c r="E2550" t="s">
        <v>473</v>
      </c>
      <c r="F2550" t="s">
        <v>948</v>
      </c>
      <c r="G2550" t="s">
        <v>1138</v>
      </c>
      <c r="H2550" t="s">
        <v>1139</v>
      </c>
      <c r="I2550" t="s">
        <v>1140</v>
      </c>
      <c r="J2550" t="s">
        <v>1146</v>
      </c>
      <c r="K2550" t="s">
        <v>3286</v>
      </c>
      <c r="N2550" t="s">
        <v>7010</v>
      </c>
      <c r="O2550" t="s">
        <v>7193</v>
      </c>
      <c r="P2550">
        <v>2008</v>
      </c>
      <c r="Q2550" t="s">
        <v>9062</v>
      </c>
      <c r="R2550" t="s">
        <v>13533</v>
      </c>
      <c r="T2550" t="s">
        <v>13533</v>
      </c>
      <c r="U2550" t="s">
        <v>18414</v>
      </c>
      <c r="V2550" t="b">
        <v>0</v>
      </c>
      <c r="W2550" s="2" t="s">
        <v>18619</v>
      </c>
      <c r="X2550">
        <v>804095</v>
      </c>
      <c r="Y2550">
        <f/>
        <v>0</v>
      </c>
      <c r="Z2550">
        <v>1</v>
      </c>
      <c r="AA2550" t="b">
        <v>1</v>
      </c>
      <c r="AB2550">
        <f/>
        <v>0</v>
      </c>
      <c r="AD2550" t="s">
        <v>18624</v>
      </c>
      <c r="AE2550" t="s">
        <v>18625</v>
      </c>
      <c r="AG2550" t="s">
        <v>19022</v>
      </c>
      <c r="AH2550" t="s">
        <v>20411</v>
      </c>
      <c r="AI2550" t="s">
        <v>20414</v>
      </c>
      <c r="AJ2550" t="s">
        <v>20415</v>
      </c>
      <c r="AK2550" t="s">
        <v>20418</v>
      </c>
      <c r="AN2550" t="s">
        <v>18624</v>
      </c>
      <c r="AO2550" t="s">
        <v>18625</v>
      </c>
      <c r="AP2550" t="s">
        <v>20424</v>
      </c>
      <c r="AR2550" t="s">
        <v>19022</v>
      </c>
    </row>
    <row r="2551" spans="1:44">
      <c r="A2551" s="1">
        <v>2549</v>
      </c>
      <c r="C2551">
        <v>2398345</v>
      </c>
      <c r="D2551" t="s">
        <v>189</v>
      </c>
      <c r="E2551" t="s">
        <v>473</v>
      </c>
      <c r="F2551" t="s">
        <v>948</v>
      </c>
      <c r="G2551" t="s">
        <v>1138</v>
      </c>
      <c r="H2551" t="s">
        <v>1139</v>
      </c>
      <c r="I2551" t="s">
        <v>1140</v>
      </c>
      <c r="J2551" t="s">
        <v>1146</v>
      </c>
      <c r="K2551" t="s">
        <v>3304</v>
      </c>
      <c r="N2551" t="s">
        <v>7010</v>
      </c>
      <c r="O2551" t="s">
        <v>7193</v>
      </c>
      <c r="P2551">
        <v>2008</v>
      </c>
      <c r="Q2551" t="s">
        <v>9063</v>
      </c>
      <c r="R2551" t="s">
        <v>13551</v>
      </c>
      <c r="T2551" t="s">
        <v>13551</v>
      </c>
      <c r="U2551" t="s">
        <v>18535</v>
      </c>
      <c r="V2551" t="b">
        <v>0</v>
      </c>
      <c r="W2551" s="2" t="s">
        <v>18619</v>
      </c>
      <c r="X2551">
        <v>804268</v>
      </c>
      <c r="Y2551">
        <f/>
        <v>0</v>
      </c>
      <c r="Z2551">
        <v>1</v>
      </c>
      <c r="AA2551" t="b">
        <v>1</v>
      </c>
      <c r="AB2551">
        <f/>
        <v>0</v>
      </c>
      <c r="AD2551" t="s">
        <v>18624</v>
      </c>
      <c r="AE2551" t="s">
        <v>18625</v>
      </c>
      <c r="AG2551" t="s">
        <v>19611</v>
      </c>
      <c r="AH2551" t="s">
        <v>20411</v>
      </c>
      <c r="AI2551" t="s">
        <v>20414</v>
      </c>
      <c r="AJ2551" t="s">
        <v>20415</v>
      </c>
      <c r="AK2551" t="s">
        <v>20418</v>
      </c>
      <c r="AN2551" t="s">
        <v>18624</v>
      </c>
      <c r="AO2551" t="s">
        <v>18625</v>
      </c>
      <c r="AP2551" t="s">
        <v>20424</v>
      </c>
      <c r="AR2551" t="s">
        <v>19611</v>
      </c>
    </row>
    <row r="2552" spans="1:44">
      <c r="A2552" s="1">
        <v>2550</v>
      </c>
      <c r="C2552">
        <v>2398347</v>
      </c>
      <c r="D2552" t="s">
        <v>189</v>
      </c>
      <c r="E2552" t="s">
        <v>473</v>
      </c>
      <c r="F2552" t="s">
        <v>948</v>
      </c>
      <c r="G2552" t="s">
        <v>1138</v>
      </c>
      <c r="H2552" t="s">
        <v>1139</v>
      </c>
      <c r="I2552" t="s">
        <v>1140</v>
      </c>
      <c r="J2552" t="s">
        <v>1146</v>
      </c>
      <c r="K2552" t="s">
        <v>3305</v>
      </c>
      <c r="N2552" t="s">
        <v>7010</v>
      </c>
      <c r="O2552" t="s">
        <v>7193</v>
      </c>
      <c r="P2552">
        <v>2008</v>
      </c>
      <c r="Q2552" t="s">
        <v>9064</v>
      </c>
      <c r="R2552" t="s">
        <v>13552</v>
      </c>
      <c r="T2552" t="s">
        <v>13552</v>
      </c>
      <c r="U2552" t="s">
        <v>18536</v>
      </c>
      <c r="V2552" t="b">
        <v>0</v>
      </c>
      <c r="W2552" s="2" t="s">
        <v>18619</v>
      </c>
      <c r="X2552">
        <v>804444</v>
      </c>
      <c r="Y2552">
        <f/>
        <v>0</v>
      </c>
      <c r="Z2552">
        <v>1</v>
      </c>
      <c r="AA2552" t="b">
        <v>1</v>
      </c>
      <c r="AB2552">
        <f/>
        <v>0</v>
      </c>
      <c r="AD2552" t="s">
        <v>18624</v>
      </c>
      <c r="AE2552" t="s">
        <v>18625</v>
      </c>
      <c r="AG2552" t="s">
        <v>19612</v>
      </c>
      <c r="AH2552" t="s">
        <v>20411</v>
      </c>
      <c r="AI2552" t="s">
        <v>20414</v>
      </c>
      <c r="AJ2552" t="s">
        <v>20415</v>
      </c>
      <c r="AK2552" t="s">
        <v>20418</v>
      </c>
      <c r="AN2552" t="s">
        <v>18624</v>
      </c>
      <c r="AO2552" t="s">
        <v>18625</v>
      </c>
      <c r="AP2552" t="s">
        <v>20424</v>
      </c>
      <c r="AR2552" t="s">
        <v>19612</v>
      </c>
    </row>
    <row r="2553" spans="1:44">
      <c r="A2553" s="1">
        <v>2551</v>
      </c>
      <c r="C2553">
        <v>2398348</v>
      </c>
      <c r="D2553" t="s">
        <v>189</v>
      </c>
      <c r="E2553" t="s">
        <v>473</v>
      </c>
      <c r="F2553" t="s">
        <v>948</v>
      </c>
      <c r="G2553" t="s">
        <v>1138</v>
      </c>
      <c r="H2553" t="s">
        <v>1139</v>
      </c>
      <c r="I2553" t="s">
        <v>1140</v>
      </c>
      <c r="J2553" t="s">
        <v>1146</v>
      </c>
      <c r="K2553" t="s">
        <v>3306</v>
      </c>
      <c r="N2553" t="s">
        <v>7010</v>
      </c>
      <c r="O2553" t="s">
        <v>7193</v>
      </c>
      <c r="P2553">
        <v>2008</v>
      </c>
      <c r="Q2553" t="s">
        <v>9065</v>
      </c>
      <c r="R2553" t="s">
        <v>13553</v>
      </c>
      <c r="T2553" t="s">
        <v>13553</v>
      </c>
      <c r="U2553" t="s">
        <v>18537</v>
      </c>
      <c r="V2553" t="b">
        <v>0</v>
      </c>
      <c r="W2553" s="2" t="s">
        <v>18619</v>
      </c>
      <c r="X2553">
        <v>804443</v>
      </c>
      <c r="Y2553">
        <f/>
        <v>0</v>
      </c>
      <c r="Z2553">
        <v>1</v>
      </c>
      <c r="AA2553" t="b">
        <v>1</v>
      </c>
      <c r="AB2553">
        <f/>
        <v>0</v>
      </c>
      <c r="AD2553" t="s">
        <v>18624</v>
      </c>
      <c r="AE2553" t="s">
        <v>18625</v>
      </c>
      <c r="AG2553" t="s">
        <v>19613</v>
      </c>
      <c r="AH2553" t="s">
        <v>20411</v>
      </c>
      <c r="AI2553" t="s">
        <v>20414</v>
      </c>
      <c r="AJ2553" t="s">
        <v>20415</v>
      </c>
      <c r="AK2553" t="s">
        <v>20418</v>
      </c>
      <c r="AN2553" t="s">
        <v>18624</v>
      </c>
      <c r="AO2553" t="s">
        <v>18625</v>
      </c>
      <c r="AP2553" t="s">
        <v>20424</v>
      </c>
      <c r="AR2553" t="s">
        <v>19613</v>
      </c>
    </row>
    <row r="2554" spans="1:44">
      <c r="A2554" s="1">
        <v>2552</v>
      </c>
      <c r="C2554">
        <v>2398349</v>
      </c>
      <c r="D2554" t="s">
        <v>189</v>
      </c>
      <c r="E2554" t="s">
        <v>473</v>
      </c>
      <c r="F2554" t="s">
        <v>948</v>
      </c>
      <c r="G2554" t="s">
        <v>1138</v>
      </c>
      <c r="H2554" t="s">
        <v>1139</v>
      </c>
      <c r="I2554" t="s">
        <v>1140</v>
      </c>
      <c r="J2554" t="s">
        <v>1146</v>
      </c>
      <c r="K2554" t="s">
        <v>3307</v>
      </c>
      <c r="N2554" t="s">
        <v>7010</v>
      </c>
      <c r="O2554" t="s">
        <v>7193</v>
      </c>
      <c r="P2554">
        <v>2008</v>
      </c>
      <c r="Q2554" t="s">
        <v>9066</v>
      </c>
      <c r="R2554" t="s">
        <v>13554</v>
      </c>
      <c r="T2554" t="s">
        <v>13554</v>
      </c>
      <c r="U2554" t="s">
        <v>18538</v>
      </c>
      <c r="V2554" t="b">
        <v>0</v>
      </c>
      <c r="W2554" s="2" t="s">
        <v>18619</v>
      </c>
      <c r="X2554">
        <v>804362</v>
      </c>
      <c r="Y2554">
        <f/>
        <v>0</v>
      </c>
      <c r="Z2554">
        <v>1</v>
      </c>
      <c r="AA2554" t="b">
        <v>1</v>
      </c>
      <c r="AB2554">
        <f/>
        <v>0</v>
      </c>
      <c r="AD2554" t="s">
        <v>18624</v>
      </c>
      <c r="AE2554" t="s">
        <v>18625</v>
      </c>
      <c r="AG2554" t="s">
        <v>19614</v>
      </c>
      <c r="AH2554" t="s">
        <v>20411</v>
      </c>
      <c r="AI2554" t="s">
        <v>20414</v>
      </c>
      <c r="AJ2554" t="s">
        <v>20415</v>
      </c>
      <c r="AK2554" t="s">
        <v>20418</v>
      </c>
      <c r="AN2554" t="s">
        <v>18624</v>
      </c>
      <c r="AO2554" t="s">
        <v>18625</v>
      </c>
      <c r="AP2554" t="s">
        <v>20424</v>
      </c>
      <c r="AR2554" t="s">
        <v>19614</v>
      </c>
    </row>
    <row r="2555" spans="1:44">
      <c r="A2555" s="1">
        <v>2553</v>
      </c>
      <c r="C2555">
        <v>2398350</v>
      </c>
      <c r="D2555" t="s">
        <v>189</v>
      </c>
      <c r="E2555" t="s">
        <v>473</v>
      </c>
      <c r="F2555" t="s">
        <v>948</v>
      </c>
      <c r="G2555" t="s">
        <v>1138</v>
      </c>
      <c r="H2555" t="s">
        <v>1139</v>
      </c>
      <c r="I2555" t="s">
        <v>1140</v>
      </c>
      <c r="J2555" t="s">
        <v>1146</v>
      </c>
      <c r="K2555" t="s">
        <v>3308</v>
      </c>
      <c r="N2555" t="s">
        <v>7010</v>
      </c>
      <c r="O2555" t="s">
        <v>7193</v>
      </c>
      <c r="P2555">
        <v>2008</v>
      </c>
      <c r="Q2555" t="s">
        <v>9067</v>
      </c>
      <c r="R2555" t="s">
        <v>13555</v>
      </c>
      <c r="T2555" t="s">
        <v>13555</v>
      </c>
      <c r="U2555" t="s">
        <v>18154</v>
      </c>
      <c r="V2555" t="b">
        <v>0</v>
      </c>
      <c r="W2555" s="2" t="s">
        <v>18619</v>
      </c>
      <c r="X2555">
        <v>804012</v>
      </c>
      <c r="Y2555">
        <f/>
        <v>0</v>
      </c>
      <c r="Z2555">
        <v>1</v>
      </c>
      <c r="AA2555" t="b">
        <v>1</v>
      </c>
      <c r="AB2555">
        <f/>
        <v>0</v>
      </c>
      <c r="AD2555" t="s">
        <v>18624</v>
      </c>
      <c r="AE2555" t="s">
        <v>18625</v>
      </c>
      <c r="AG2555" t="s">
        <v>18670</v>
      </c>
      <c r="AH2555" t="s">
        <v>20411</v>
      </c>
      <c r="AI2555" t="s">
        <v>20414</v>
      </c>
      <c r="AJ2555" t="s">
        <v>20415</v>
      </c>
      <c r="AK2555" t="s">
        <v>20418</v>
      </c>
      <c r="AN2555" t="s">
        <v>18624</v>
      </c>
      <c r="AO2555" t="s">
        <v>18625</v>
      </c>
      <c r="AP2555" t="s">
        <v>20424</v>
      </c>
      <c r="AR2555" t="s">
        <v>18670</v>
      </c>
    </row>
    <row r="2556" spans="1:44">
      <c r="A2556" s="1">
        <v>2554</v>
      </c>
      <c r="C2556">
        <v>2398351</v>
      </c>
      <c r="D2556" t="s">
        <v>189</v>
      </c>
      <c r="E2556" t="s">
        <v>473</v>
      </c>
      <c r="F2556" t="s">
        <v>948</v>
      </c>
      <c r="G2556" t="s">
        <v>1138</v>
      </c>
      <c r="H2556" t="s">
        <v>1139</v>
      </c>
      <c r="I2556" t="s">
        <v>1140</v>
      </c>
      <c r="J2556" t="s">
        <v>1146</v>
      </c>
      <c r="K2556" t="s">
        <v>3309</v>
      </c>
      <c r="N2556" t="s">
        <v>7010</v>
      </c>
      <c r="O2556" t="s">
        <v>7193</v>
      </c>
      <c r="P2556">
        <v>2008</v>
      </c>
      <c r="Q2556" t="s">
        <v>9068</v>
      </c>
      <c r="R2556" t="s">
        <v>13556</v>
      </c>
      <c r="T2556" t="s">
        <v>13556</v>
      </c>
      <c r="U2556" t="s">
        <v>18539</v>
      </c>
      <c r="V2556" t="b">
        <v>0</v>
      </c>
      <c r="W2556" s="2" t="s">
        <v>18619</v>
      </c>
      <c r="X2556">
        <v>804267</v>
      </c>
      <c r="Y2556">
        <f/>
        <v>0</v>
      </c>
      <c r="Z2556">
        <v>1</v>
      </c>
      <c r="AA2556" t="b">
        <v>1</v>
      </c>
      <c r="AB2556">
        <f/>
        <v>0</v>
      </c>
      <c r="AD2556" t="s">
        <v>18624</v>
      </c>
      <c r="AE2556" t="s">
        <v>18625</v>
      </c>
      <c r="AG2556" t="s">
        <v>19615</v>
      </c>
      <c r="AH2556" t="s">
        <v>20411</v>
      </c>
      <c r="AI2556" t="s">
        <v>20414</v>
      </c>
      <c r="AJ2556" t="s">
        <v>20415</v>
      </c>
      <c r="AK2556" t="s">
        <v>20418</v>
      </c>
      <c r="AN2556" t="s">
        <v>18624</v>
      </c>
      <c r="AO2556" t="s">
        <v>18625</v>
      </c>
      <c r="AP2556" t="s">
        <v>20424</v>
      </c>
      <c r="AR2556" t="s">
        <v>19615</v>
      </c>
    </row>
    <row r="2557" spans="1:44">
      <c r="A2557" s="1">
        <v>2555</v>
      </c>
      <c r="C2557">
        <v>2398352</v>
      </c>
      <c r="D2557" t="s">
        <v>189</v>
      </c>
      <c r="E2557" t="s">
        <v>473</v>
      </c>
      <c r="F2557" t="s">
        <v>948</v>
      </c>
      <c r="G2557" t="s">
        <v>1138</v>
      </c>
      <c r="H2557" t="s">
        <v>1139</v>
      </c>
      <c r="I2557" t="s">
        <v>1140</v>
      </c>
      <c r="J2557" t="s">
        <v>1146</v>
      </c>
      <c r="K2557" t="s">
        <v>3310</v>
      </c>
      <c r="N2557" t="s">
        <v>7010</v>
      </c>
      <c r="O2557" t="s">
        <v>7193</v>
      </c>
      <c r="P2557">
        <v>2008</v>
      </c>
      <c r="Q2557" t="s">
        <v>9069</v>
      </c>
      <c r="R2557" t="s">
        <v>13557</v>
      </c>
      <c r="T2557" t="s">
        <v>13557</v>
      </c>
      <c r="U2557" t="s">
        <v>18514</v>
      </c>
      <c r="V2557" t="b">
        <v>0</v>
      </c>
      <c r="W2557" s="2" t="s">
        <v>18619</v>
      </c>
      <c r="X2557">
        <v>804364</v>
      </c>
      <c r="Y2557">
        <f/>
        <v>0</v>
      </c>
      <c r="Z2557">
        <v>1</v>
      </c>
      <c r="AA2557" t="b">
        <v>1</v>
      </c>
      <c r="AB2557">
        <f/>
        <v>0</v>
      </c>
      <c r="AD2557" t="s">
        <v>18624</v>
      </c>
      <c r="AE2557" t="s">
        <v>18625</v>
      </c>
      <c r="AG2557" t="s">
        <v>19616</v>
      </c>
      <c r="AH2557" t="s">
        <v>20411</v>
      </c>
      <c r="AI2557" t="s">
        <v>20414</v>
      </c>
      <c r="AJ2557" t="s">
        <v>20415</v>
      </c>
      <c r="AK2557" t="s">
        <v>20418</v>
      </c>
      <c r="AN2557" t="s">
        <v>18624</v>
      </c>
      <c r="AO2557" t="s">
        <v>18625</v>
      </c>
      <c r="AP2557" t="s">
        <v>20424</v>
      </c>
      <c r="AR2557" t="s">
        <v>19616</v>
      </c>
    </row>
    <row r="2558" spans="1:44">
      <c r="A2558" s="1">
        <v>2556</v>
      </c>
      <c r="C2558">
        <v>2398353</v>
      </c>
      <c r="D2558" t="s">
        <v>189</v>
      </c>
      <c r="E2558" t="s">
        <v>473</v>
      </c>
      <c r="F2558" t="s">
        <v>948</v>
      </c>
      <c r="G2558" t="s">
        <v>1138</v>
      </c>
      <c r="H2558" t="s">
        <v>1139</v>
      </c>
      <c r="I2558" t="s">
        <v>1140</v>
      </c>
      <c r="J2558" t="s">
        <v>1146</v>
      </c>
      <c r="K2558" t="s">
        <v>3311</v>
      </c>
      <c r="N2558" t="s">
        <v>7010</v>
      </c>
      <c r="O2558" t="s">
        <v>7193</v>
      </c>
      <c r="P2558">
        <v>2008</v>
      </c>
      <c r="Q2558" t="s">
        <v>9070</v>
      </c>
      <c r="R2558" t="s">
        <v>13558</v>
      </c>
      <c r="T2558" t="s">
        <v>13558</v>
      </c>
      <c r="U2558" t="s">
        <v>18540</v>
      </c>
      <c r="V2558" t="b">
        <v>0</v>
      </c>
      <c r="W2558" s="2" t="s">
        <v>18619</v>
      </c>
      <c r="X2558">
        <v>804365</v>
      </c>
      <c r="Y2558">
        <f/>
        <v>0</v>
      </c>
      <c r="Z2558">
        <v>1</v>
      </c>
      <c r="AA2558" t="b">
        <v>1</v>
      </c>
      <c r="AB2558">
        <f/>
        <v>0</v>
      </c>
      <c r="AD2558" t="s">
        <v>18624</v>
      </c>
      <c r="AE2558" t="s">
        <v>18625</v>
      </c>
      <c r="AG2558" t="s">
        <v>19617</v>
      </c>
      <c r="AH2558" t="s">
        <v>20411</v>
      </c>
      <c r="AI2558" t="s">
        <v>20414</v>
      </c>
      <c r="AJ2558" t="s">
        <v>20415</v>
      </c>
      <c r="AK2558" t="s">
        <v>20418</v>
      </c>
      <c r="AN2558" t="s">
        <v>18624</v>
      </c>
      <c r="AO2558" t="s">
        <v>18625</v>
      </c>
      <c r="AP2558" t="s">
        <v>20424</v>
      </c>
      <c r="AR2558" t="s">
        <v>19617</v>
      </c>
    </row>
    <row r="2559" spans="1:44">
      <c r="A2559" s="1">
        <v>2557</v>
      </c>
      <c r="C2559">
        <v>2398355</v>
      </c>
      <c r="D2559" t="s">
        <v>189</v>
      </c>
      <c r="E2559" t="s">
        <v>473</v>
      </c>
      <c r="F2559" t="s">
        <v>948</v>
      </c>
      <c r="G2559" t="s">
        <v>1138</v>
      </c>
      <c r="H2559" t="s">
        <v>1139</v>
      </c>
      <c r="I2559" t="s">
        <v>1140</v>
      </c>
      <c r="J2559" t="s">
        <v>1146</v>
      </c>
      <c r="K2559" t="s">
        <v>3312</v>
      </c>
      <c r="N2559" t="s">
        <v>7010</v>
      </c>
      <c r="O2559" t="s">
        <v>7193</v>
      </c>
      <c r="P2559">
        <v>2008</v>
      </c>
      <c r="Q2559" t="s">
        <v>9071</v>
      </c>
      <c r="R2559" t="s">
        <v>13559</v>
      </c>
      <c r="T2559" t="s">
        <v>13559</v>
      </c>
      <c r="U2559" t="s">
        <v>18303</v>
      </c>
      <c r="V2559" t="b">
        <v>0</v>
      </c>
      <c r="W2559" s="2" t="s">
        <v>18619</v>
      </c>
      <c r="X2559">
        <v>804265</v>
      </c>
      <c r="Y2559">
        <f/>
        <v>0</v>
      </c>
      <c r="Z2559">
        <v>1</v>
      </c>
      <c r="AA2559" t="b">
        <v>1</v>
      </c>
      <c r="AB2559">
        <f/>
        <v>0</v>
      </c>
      <c r="AD2559" t="s">
        <v>18624</v>
      </c>
      <c r="AE2559" t="s">
        <v>18625</v>
      </c>
      <c r="AG2559" t="s">
        <v>19618</v>
      </c>
      <c r="AH2559" t="s">
        <v>20411</v>
      </c>
      <c r="AI2559" t="s">
        <v>20414</v>
      </c>
      <c r="AJ2559" t="s">
        <v>20415</v>
      </c>
      <c r="AK2559" t="s">
        <v>20418</v>
      </c>
      <c r="AN2559" t="s">
        <v>18624</v>
      </c>
      <c r="AO2559" t="s">
        <v>18625</v>
      </c>
      <c r="AP2559" t="s">
        <v>20424</v>
      </c>
      <c r="AR2559" t="s">
        <v>19618</v>
      </c>
    </row>
    <row r="2560" spans="1:44">
      <c r="A2560" s="1">
        <v>2558</v>
      </c>
      <c r="C2560">
        <v>2398356</v>
      </c>
      <c r="D2560" t="s">
        <v>189</v>
      </c>
      <c r="E2560" t="s">
        <v>473</v>
      </c>
      <c r="F2560" t="s">
        <v>948</v>
      </c>
      <c r="G2560" t="s">
        <v>1138</v>
      </c>
      <c r="H2560" t="s">
        <v>1139</v>
      </c>
      <c r="I2560" t="s">
        <v>1140</v>
      </c>
      <c r="J2560" t="s">
        <v>1146</v>
      </c>
      <c r="K2560" t="s">
        <v>3278</v>
      </c>
      <c r="N2560" t="s">
        <v>7010</v>
      </c>
      <c r="O2560" t="s">
        <v>7193</v>
      </c>
      <c r="P2560">
        <v>2008</v>
      </c>
      <c r="Q2560" t="s">
        <v>9072</v>
      </c>
      <c r="R2560" t="s">
        <v>13525</v>
      </c>
      <c r="T2560" t="s">
        <v>13525</v>
      </c>
      <c r="U2560" t="s">
        <v>18304</v>
      </c>
      <c r="V2560" t="b">
        <v>0</v>
      </c>
      <c r="W2560" s="2" t="s">
        <v>18619</v>
      </c>
      <c r="X2560">
        <v>804011</v>
      </c>
      <c r="Y2560">
        <f/>
        <v>0</v>
      </c>
      <c r="Z2560">
        <v>1</v>
      </c>
      <c r="AA2560" t="b">
        <v>1</v>
      </c>
      <c r="AB2560">
        <f/>
        <v>0</v>
      </c>
      <c r="AD2560" t="s">
        <v>18624</v>
      </c>
      <c r="AE2560" t="s">
        <v>18625</v>
      </c>
      <c r="AG2560" t="s">
        <v>19619</v>
      </c>
      <c r="AH2560" t="s">
        <v>20411</v>
      </c>
      <c r="AI2560" t="s">
        <v>20414</v>
      </c>
      <c r="AJ2560" t="s">
        <v>20415</v>
      </c>
      <c r="AK2560" t="s">
        <v>20418</v>
      </c>
      <c r="AN2560" t="s">
        <v>18624</v>
      </c>
      <c r="AO2560" t="s">
        <v>18625</v>
      </c>
      <c r="AP2560" t="s">
        <v>20424</v>
      </c>
      <c r="AR2560" t="s">
        <v>19619</v>
      </c>
    </row>
    <row r="2561" spans="1:44">
      <c r="A2561" s="1">
        <v>2559</v>
      </c>
      <c r="C2561">
        <v>2398357</v>
      </c>
      <c r="D2561" t="s">
        <v>189</v>
      </c>
      <c r="E2561" t="s">
        <v>473</v>
      </c>
      <c r="F2561" t="s">
        <v>948</v>
      </c>
      <c r="G2561" t="s">
        <v>1138</v>
      </c>
      <c r="H2561" t="s">
        <v>1139</v>
      </c>
      <c r="I2561" t="s">
        <v>1140</v>
      </c>
      <c r="J2561" t="s">
        <v>1146</v>
      </c>
      <c r="K2561" t="s">
        <v>3313</v>
      </c>
      <c r="N2561" t="s">
        <v>7010</v>
      </c>
      <c r="O2561" t="s">
        <v>7193</v>
      </c>
      <c r="P2561">
        <v>2008</v>
      </c>
      <c r="Q2561" t="s">
        <v>9073</v>
      </c>
      <c r="R2561" t="s">
        <v>13560</v>
      </c>
      <c r="T2561" t="s">
        <v>13560</v>
      </c>
      <c r="U2561" t="s">
        <v>18145</v>
      </c>
      <c r="V2561" t="b">
        <v>0</v>
      </c>
      <c r="W2561" s="2" t="s">
        <v>18619</v>
      </c>
      <c r="X2561">
        <v>804184</v>
      </c>
      <c r="Y2561">
        <f/>
        <v>0</v>
      </c>
      <c r="Z2561">
        <v>1</v>
      </c>
      <c r="AA2561" t="b">
        <v>1</v>
      </c>
      <c r="AB2561">
        <f/>
        <v>0</v>
      </c>
      <c r="AD2561" t="s">
        <v>18624</v>
      </c>
      <c r="AE2561" t="s">
        <v>18625</v>
      </c>
      <c r="AG2561" t="s">
        <v>18662</v>
      </c>
      <c r="AH2561" t="s">
        <v>20411</v>
      </c>
      <c r="AI2561" t="s">
        <v>20414</v>
      </c>
      <c r="AJ2561" t="s">
        <v>20415</v>
      </c>
      <c r="AK2561" t="s">
        <v>20418</v>
      </c>
      <c r="AN2561" t="s">
        <v>18624</v>
      </c>
      <c r="AO2561" t="s">
        <v>18625</v>
      </c>
      <c r="AP2561" t="s">
        <v>20424</v>
      </c>
      <c r="AR2561" t="s">
        <v>18662</v>
      </c>
    </row>
    <row r="2562" spans="1:44">
      <c r="A2562" s="1">
        <v>2560</v>
      </c>
      <c r="C2562">
        <v>2398358</v>
      </c>
      <c r="D2562" t="s">
        <v>189</v>
      </c>
      <c r="E2562" t="s">
        <v>473</v>
      </c>
      <c r="F2562" t="s">
        <v>948</v>
      </c>
      <c r="G2562" t="s">
        <v>1138</v>
      </c>
      <c r="H2562" t="s">
        <v>1139</v>
      </c>
      <c r="I2562" t="s">
        <v>1140</v>
      </c>
      <c r="J2562" t="s">
        <v>1146</v>
      </c>
      <c r="K2562" t="s">
        <v>3314</v>
      </c>
      <c r="N2562" t="s">
        <v>7010</v>
      </c>
      <c r="O2562" t="s">
        <v>7193</v>
      </c>
      <c r="P2562">
        <v>2008</v>
      </c>
      <c r="Q2562" t="s">
        <v>9074</v>
      </c>
      <c r="R2562" t="s">
        <v>13561</v>
      </c>
      <c r="T2562" t="s">
        <v>13561</v>
      </c>
      <c r="U2562" t="s">
        <v>18368</v>
      </c>
      <c r="V2562" t="b">
        <v>0</v>
      </c>
      <c r="W2562" s="2" t="s">
        <v>18619</v>
      </c>
      <c r="X2562">
        <v>804445</v>
      </c>
      <c r="Y2562">
        <f/>
        <v>0</v>
      </c>
      <c r="Z2562">
        <v>1</v>
      </c>
      <c r="AA2562" t="b">
        <v>1</v>
      </c>
      <c r="AB2562">
        <f/>
        <v>0</v>
      </c>
      <c r="AD2562" t="s">
        <v>18624</v>
      </c>
      <c r="AE2562" t="s">
        <v>18625</v>
      </c>
      <c r="AG2562" t="s">
        <v>18930</v>
      </c>
      <c r="AH2562" t="s">
        <v>20411</v>
      </c>
      <c r="AI2562" t="s">
        <v>20414</v>
      </c>
      <c r="AJ2562" t="s">
        <v>20415</v>
      </c>
      <c r="AK2562" t="s">
        <v>20418</v>
      </c>
      <c r="AN2562" t="s">
        <v>18624</v>
      </c>
      <c r="AO2562" t="s">
        <v>18625</v>
      </c>
      <c r="AP2562" t="s">
        <v>20424</v>
      </c>
      <c r="AR2562" t="s">
        <v>18930</v>
      </c>
    </row>
    <row r="2563" spans="1:44">
      <c r="A2563" s="1">
        <v>2561</v>
      </c>
      <c r="C2563">
        <v>2398359</v>
      </c>
      <c r="D2563" t="s">
        <v>189</v>
      </c>
      <c r="E2563" t="s">
        <v>473</v>
      </c>
      <c r="F2563" t="s">
        <v>948</v>
      </c>
      <c r="G2563" t="s">
        <v>1138</v>
      </c>
      <c r="H2563" t="s">
        <v>1139</v>
      </c>
      <c r="I2563" t="s">
        <v>1140</v>
      </c>
      <c r="J2563" t="s">
        <v>1146</v>
      </c>
      <c r="K2563" t="s">
        <v>3315</v>
      </c>
      <c r="N2563" t="s">
        <v>7010</v>
      </c>
      <c r="O2563" t="s">
        <v>7193</v>
      </c>
      <c r="P2563">
        <v>2008</v>
      </c>
      <c r="Q2563" t="s">
        <v>9075</v>
      </c>
      <c r="R2563" t="s">
        <v>13562</v>
      </c>
      <c r="T2563" t="s">
        <v>13562</v>
      </c>
      <c r="U2563" t="s">
        <v>18448</v>
      </c>
      <c r="V2563" t="b">
        <v>1</v>
      </c>
      <c r="W2563" s="2" t="s">
        <v>18619</v>
      </c>
      <c r="X2563">
        <v>804096</v>
      </c>
      <c r="Y2563">
        <f/>
        <v>0</v>
      </c>
      <c r="Z2563">
        <v>1</v>
      </c>
      <c r="AA2563" t="b">
        <v>1</v>
      </c>
      <c r="AB2563">
        <f/>
        <v>0</v>
      </c>
      <c r="AD2563" t="s">
        <v>18624</v>
      </c>
      <c r="AE2563" t="s">
        <v>18625</v>
      </c>
      <c r="AG2563" t="s">
        <v>19086</v>
      </c>
      <c r="AH2563" t="s">
        <v>20411</v>
      </c>
      <c r="AI2563" t="s">
        <v>20414</v>
      </c>
      <c r="AJ2563" t="s">
        <v>20415</v>
      </c>
      <c r="AK2563" t="s">
        <v>20418</v>
      </c>
      <c r="AN2563" t="s">
        <v>18624</v>
      </c>
      <c r="AO2563" t="s">
        <v>18625</v>
      </c>
      <c r="AP2563" t="s">
        <v>20424</v>
      </c>
      <c r="AR2563" t="s">
        <v>19086</v>
      </c>
    </row>
    <row r="2564" spans="1:44">
      <c r="A2564" s="1">
        <v>2562</v>
      </c>
      <c r="C2564">
        <v>2398360</v>
      </c>
      <c r="D2564" t="s">
        <v>189</v>
      </c>
      <c r="E2564" t="s">
        <v>473</v>
      </c>
      <c r="F2564" t="s">
        <v>948</v>
      </c>
      <c r="G2564" t="s">
        <v>1138</v>
      </c>
      <c r="H2564" t="s">
        <v>1139</v>
      </c>
      <c r="I2564" t="s">
        <v>1140</v>
      </c>
      <c r="J2564" t="s">
        <v>1146</v>
      </c>
      <c r="K2564" t="s">
        <v>3316</v>
      </c>
      <c r="N2564" t="s">
        <v>7010</v>
      </c>
      <c r="O2564" t="s">
        <v>7193</v>
      </c>
      <c r="P2564">
        <v>2008</v>
      </c>
      <c r="Q2564" t="s">
        <v>9076</v>
      </c>
      <c r="R2564" t="s">
        <v>13563</v>
      </c>
      <c r="T2564" t="s">
        <v>13563</v>
      </c>
      <c r="U2564" t="s">
        <v>18448</v>
      </c>
      <c r="V2564" t="b">
        <v>0</v>
      </c>
      <c r="W2564" s="2" t="s">
        <v>18619</v>
      </c>
      <c r="X2564">
        <v>804363</v>
      </c>
      <c r="Y2564">
        <f/>
        <v>0</v>
      </c>
      <c r="Z2564">
        <v>1</v>
      </c>
      <c r="AA2564" t="b">
        <v>1</v>
      </c>
      <c r="AB2564">
        <f/>
        <v>0</v>
      </c>
      <c r="AD2564" t="s">
        <v>18624</v>
      </c>
      <c r="AE2564" t="s">
        <v>18625</v>
      </c>
      <c r="AG2564" t="s">
        <v>19086</v>
      </c>
      <c r="AH2564" t="s">
        <v>20411</v>
      </c>
      <c r="AI2564" t="s">
        <v>20414</v>
      </c>
      <c r="AJ2564" t="s">
        <v>20415</v>
      </c>
      <c r="AK2564" t="s">
        <v>20418</v>
      </c>
      <c r="AN2564" t="s">
        <v>18624</v>
      </c>
      <c r="AO2564" t="s">
        <v>18625</v>
      </c>
      <c r="AP2564" t="s">
        <v>20424</v>
      </c>
      <c r="AR2564" t="s">
        <v>19086</v>
      </c>
    </row>
    <row r="2565" spans="1:44">
      <c r="A2565" s="1">
        <v>2563</v>
      </c>
      <c r="C2565">
        <v>2398362</v>
      </c>
      <c r="D2565" t="s">
        <v>189</v>
      </c>
      <c r="E2565" t="s">
        <v>473</v>
      </c>
      <c r="F2565" t="s">
        <v>948</v>
      </c>
      <c r="G2565" t="s">
        <v>1138</v>
      </c>
      <c r="H2565" t="s">
        <v>1139</v>
      </c>
      <c r="I2565" t="s">
        <v>1140</v>
      </c>
      <c r="J2565" t="s">
        <v>1146</v>
      </c>
      <c r="K2565" t="s">
        <v>3317</v>
      </c>
      <c r="N2565" t="s">
        <v>7010</v>
      </c>
      <c r="O2565" t="s">
        <v>7193</v>
      </c>
      <c r="P2565">
        <v>2008</v>
      </c>
      <c r="Q2565" t="s">
        <v>9077</v>
      </c>
      <c r="R2565" t="s">
        <v>13564</v>
      </c>
      <c r="T2565" t="s">
        <v>13564</v>
      </c>
      <c r="U2565" t="s">
        <v>18511</v>
      </c>
      <c r="V2565" t="b">
        <v>0</v>
      </c>
      <c r="W2565" s="2" t="s">
        <v>18619</v>
      </c>
      <c r="X2565">
        <v>804097</v>
      </c>
      <c r="Y2565">
        <f/>
        <v>0</v>
      </c>
      <c r="Z2565">
        <v>1</v>
      </c>
      <c r="AA2565" t="b">
        <v>1</v>
      </c>
      <c r="AB2565">
        <f/>
        <v>0</v>
      </c>
      <c r="AD2565" t="s">
        <v>18624</v>
      </c>
      <c r="AE2565" t="s">
        <v>18625</v>
      </c>
      <c r="AG2565" t="s">
        <v>19434</v>
      </c>
      <c r="AH2565" t="s">
        <v>20411</v>
      </c>
      <c r="AI2565" t="s">
        <v>20414</v>
      </c>
      <c r="AJ2565" t="s">
        <v>20415</v>
      </c>
      <c r="AK2565" t="s">
        <v>20418</v>
      </c>
      <c r="AN2565" t="s">
        <v>18624</v>
      </c>
      <c r="AO2565" t="s">
        <v>18625</v>
      </c>
      <c r="AP2565" t="s">
        <v>20424</v>
      </c>
      <c r="AR2565" t="s">
        <v>19434</v>
      </c>
    </row>
    <row r="2566" spans="1:44">
      <c r="A2566" s="1">
        <v>2564</v>
      </c>
      <c r="C2566">
        <v>2398363</v>
      </c>
      <c r="D2566" t="s">
        <v>189</v>
      </c>
      <c r="E2566" t="s">
        <v>473</v>
      </c>
      <c r="F2566" t="s">
        <v>948</v>
      </c>
      <c r="G2566" t="s">
        <v>1138</v>
      </c>
      <c r="H2566" t="s">
        <v>1139</v>
      </c>
      <c r="I2566" t="s">
        <v>1140</v>
      </c>
      <c r="J2566" t="s">
        <v>1146</v>
      </c>
      <c r="K2566" t="s">
        <v>3318</v>
      </c>
      <c r="N2566" t="s">
        <v>7010</v>
      </c>
      <c r="O2566" t="s">
        <v>7193</v>
      </c>
      <c r="P2566">
        <v>2008</v>
      </c>
      <c r="Q2566" t="s">
        <v>9078</v>
      </c>
      <c r="R2566" t="s">
        <v>13565</v>
      </c>
      <c r="T2566" t="s">
        <v>13565</v>
      </c>
      <c r="U2566" t="s">
        <v>18143</v>
      </c>
      <c r="V2566" t="b">
        <v>0</v>
      </c>
      <c r="W2566" s="2" t="s">
        <v>18619</v>
      </c>
      <c r="X2566">
        <v>804188</v>
      </c>
      <c r="Y2566">
        <f/>
        <v>0</v>
      </c>
      <c r="Z2566">
        <v>1</v>
      </c>
      <c r="AA2566" t="b">
        <v>1</v>
      </c>
      <c r="AB2566">
        <f/>
        <v>0</v>
      </c>
      <c r="AD2566" t="s">
        <v>18624</v>
      </c>
      <c r="AE2566" t="s">
        <v>18625</v>
      </c>
      <c r="AG2566" t="s">
        <v>18660</v>
      </c>
      <c r="AH2566" t="s">
        <v>20411</v>
      </c>
      <c r="AI2566" t="s">
        <v>20414</v>
      </c>
      <c r="AJ2566" t="s">
        <v>20415</v>
      </c>
      <c r="AK2566" t="s">
        <v>20418</v>
      </c>
      <c r="AN2566" t="s">
        <v>18624</v>
      </c>
      <c r="AO2566" t="s">
        <v>18625</v>
      </c>
      <c r="AP2566" t="s">
        <v>20424</v>
      </c>
      <c r="AR2566" t="s">
        <v>18660</v>
      </c>
    </row>
    <row r="2567" spans="1:44">
      <c r="A2567" s="1">
        <v>2565</v>
      </c>
      <c r="C2567">
        <v>2398368</v>
      </c>
      <c r="D2567" t="s">
        <v>189</v>
      </c>
      <c r="E2567" t="s">
        <v>473</v>
      </c>
      <c r="F2567" t="s">
        <v>948</v>
      </c>
      <c r="G2567" t="s">
        <v>1138</v>
      </c>
      <c r="H2567" t="s">
        <v>1139</v>
      </c>
      <c r="I2567" t="s">
        <v>1140</v>
      </c>
      <c r="J2567" t="s">
        <v>1146</v>
      </c>
      <c r="K2567" t="s">
        <v>3319</v>
      </c>
      <c r="N2567" t="s">
        <v>7010</v>
      </c>
      <c r="O2567" t="s">
        <v>7193</v>
      </c>
      <c r="P2567">
        <v>2008</v>
      </c>
      <c r="Q2567" t="s">
        <v>9079</v>
      </c>
      <c r="R2567" t="s">
        <v>13566</v>
      </c>
      <c r="T2567" t="s">
        <v>13566</v>
      </c>
      <c r="U2567" t="s">
        <v>18137</v>
      </c>
      <c r="V2567" t="b">
        <v>0</v>
      </c>
      <c r="W2567" s="2" t="s">
        <v>18619</v>
      </c>
      <c r="X2567">
        <v>804098</v>
      </c>
      <c r="Y2567">
        <f/>
        <v>0</v>
      </c>
      <c r="Z2567">
        <v>1</v>
      </c>
      <c r="AA2567" t="b">
        <v>1</v>
      </c>
      <c r="AB2567">
        <f/>
        <v>0</v>
      </c>
      <c r="AD2567" t="s">
        <v>18624</v>
      </c>
      <c r="AE2567" t="s">
        <v>18625</v>
      </c>
      <c r="AG2567" t="s">
        <v>18654</v>
      </c>
      <c r="AH2567" t="s">
        <v>20411</v>
      </c>
      <c r="AI2567" t="s">
        <v>20414</v>
      </c>
      <c r="AJ2567" t="s">
        <v>20415</v>
      </c>
      <c r="AK2567" t="s">
        <v>20418</v>
      </c>
      <c r="AN2567" t="s">
        <v>18624</v>
      </c>
      <c r="AO2567" t="s">
        <v>18625</v>
      </c>
      <c r="AP2567" t="s">
        <v>20424</v>
      </c>
      <c r="AR2567" t="s">
        <v>18654</v>
      </c>
    </row>
    <row r="2568" spans="1:44">
      <c r="A2568" s="1">
        <v>2566</v>
      </c>
      <c r="C2568">
        <v>2398370</v>
      </c>
      <c r="D2568" t="s">
        <v>189</v>
      </c>
      <c r="E2568" t="s">
        <v>473</v>
      </c>
      <c r="F2568" t="s">
        <v>948</v>
      </c>
      <c r="G2568" t="s">
        <v>1138</v>
      </c>
      <c r="H2568" t="s">
        <v>1139</v>
      </c>
      <c r="I2568" t="s">
        <v>1140</v>
      </c>
      <c r="J2568" t="s">
        <v>1146</v>
      </c>
      <c r="K2568" t="s">
        <v>3320</v>
      </c>
      <c r="N2568" t="s">
        <v>7010</v>
      </c>
      <c r="O2568" t="s">
        <v>7193</v>
      </c>
      <c r="P2568">
        <v>2008</v>
      </c>
      <c r="Q2568" t="s">
        <v>9080</v>
      </c>
      <c r="R2568" t="s">
        <v>13567</v>
      </c>
      <c r="T2568" t="s">
        <v>13567</v>
      </c>
      <c r="U2568" t="s">
        <v>18158</v>
      </c>
      <c r="V2568" t="b">
        <v>0</v>
      </c>
      <c r="W2568" s="2" t="s">
        <v>18619</v>
      </c>
      <c r="X2568">
        <v>804099</v>
      </c>
      <c r="Y2568">
        <f/>
        <v>0</v>
      </c>
      <c r="Z2568">
        <v>1</v>
      </c>
      <c r="AA2568" t="b">
        <v>1</v>
      </c>
      <c r="AB2568">
        <f/>
        <v>0</v>
      </c>
      <c r="AD2568" t="s">
        <v>18624</v>
      </c>
      <c r="AE2568" t="s">
        <v>18625</v>
      </c>
      <c r="AG2568" t="s">
        <v>18309</v>
      </c>
      <c r="AH2568" t="s">
        <v>20411</v>
      </c>
      <c r="AI2568" t="s">
        <v>20414</v>
      </c>
      <c r="AJ2568" t="s">
        <v>20415</v>
      </c>
      <c r="AK2568" t="s">
        <v>20418</v>
      </c>
      <c r="AN2568" t="s">
        <v>18624</v>
      </c>
      <c r="AO2568" t="s">
        <v>18625</v>
      </c>
      <c r="AP2568" t="s">
        <v>20424</v>
      </c>
      <c r="AR2568" t="s">
        <v>18309</v>
      </c>
    </row>
    <row r="2569" spans="1:44">
      <c r="A2569" s="1">
        <v>2567</v>
      </c>
      <c r="C2569">
        <v>2398372</v>
      </c>
      <c r="D2569" t="s">
        <v>189</v>
      </c>
      <c r="E2569" t="s">
        <v>473</v>
      </c>
      <c r="F2569" t="s">
        <v>948</v>
      </c>
      <c r="G2569" t="s">
        <v>1138</v>
      </c>
      <c r="H2569" t="s">
        <v>1139</v>
      </c>
      <c r="I2569" t="s">
        <v>1140</v>
      </c>
      <c r="J2569" t="s">
        <v>1146</v>
      </c>
      <c r="K2569" t="s">
        <v>3321</v>
      </c>
      <c r="N2569" t="s">
        <v>7010</v>
      </c>
      <c r="O2569" t="s">
        <v>7193</v>
      </c>
      <c r="P2569">
        <v>2008</v>
      </c>
      <c r="Q2569" t="s">
        <v>9081</v>
      </c>
      <c r="R2569" t="s">
        <v>13568</v>
      </c>
      <c r="T2569" t="s">
        <v>13568</v>
      </c>
      <c r="U2569" t="s">
        <v>18517</v>
      </c>
      <c r="V2569" t="b">
        <v>0</v>
      </c>
      <c r="W2569" s="2" t="s">
        <v>18619</v>
      </c>
      <c r="X2569">
        <v>804185</v>
      </c>
      <c r="Y2569">
        <f/>
        <v>0</v>
      </c>
      <c r="Z2569">
        <v>1</v>
      </c>
      <c r="AA2569" t="b">
        <v>1</v>
      </c>
      <c r="AB2569">
        <f/>
        <v>0</v>
      </c>
      <c r="AD2569" t="s">
        <v>18624</v>
      </c>
      <c r="AE2569" t="s">
        <v>18625</v>
      </c>
      <c r="AG2569" t="s">
        <v>18119</v>
      </c>
      <c r="AH2569" t="s">
        <v>20411</v>
      </c>
      <c r="AI2569" t="s">
        <v>20414</v>
      </c>
      <c r="AJ2569" t="s">
        <v>20415</v>
      </c>
      <c r="AK2569" t="s">
        <v>20418</v>
      </c>
      <c r="AN2569" t="s">
        <v>18624</v>
      </c>
      <c r="AO2569" t="s">
        <v>18625</v>
      </c>
      <c r="AP2569" t="s">
        <v>20424</v>
      </c>
      <c r="AR2569" t="s">
        <v>18119</v>
      </c>
    </row>
    <row r="2570" spans="1:44">
      <c r="A2570" s="1">
        <v>2568</v>
      </c>
      <c r="C2570">
        <v>2398373</v>
      </c>
      <c r="D2570" t="s">
        <v>189</v>
      </c>
      <c r="E2570" t="s">
        <v>473</v>
      </c>
      <c r="F2570" t="s">
        <v>948</v>
      </c>
      <c r="G2570" t="s">
        <v>1138</v>
      </c>
      <c r="H2570" t="s">
        <v>1139</v>
      </c>
      <c r="I2570" t="s">
        <v>1140</v>
      </c>
      <c r="J2570" t="s">
        <v>1146</v>
      </c>
      <c r="K2570" t="s">
        <v>3322</v>
      </c>
      <c r="N2570" t="s">
        <v>7010</v>
      </c>
      <c r="O2570" t="s">
        <v>7193</v>
      </c>
      <c r="P2570">
        <v>2008</v>
      </c>
      <c r="Q2570" t="s">
        <v>9082</v>
      </c>
      <c r="R2570" t="s">
        <v>13569</v>
      </c>
      <c r="T2570" t="s">
        <v>13569</v>
      </c>
      <c r="U2570" t="s">
        <v>18433</v>
      </c>
      <c r="V2570" t="b">
        <v>0</v>
      </c>
      <c r="W2570" s="2" t="s">
        <v>18619</v>
      </c>
      <c r="X2570">
        <v>804186</v>
      </c>
      <c r="Y2570">
        <f/>
        <v>0</v>
      </c>
      <c r="Z2570">
        <v>1</v>
      </c>
      <c r="AA2570" t="b">
        <v>1</v>
      </c>
      <c r="AB2570">
        <f/>
        <v>0</v>
      </c>
      <c r="AD2570" t="s">
        <v>18624</v>
      </c>
      <c r="AE2570" t="s">
        <v>18625</v>
      </c>
      <c r="AG2570" t="s">
        <v>18167</v>
      </c>
      <c r="AH2570" t="s">
        <v>20411</v>
      </c>
      <c r="AI2570" t="s">
        <v>20414</v>
      </c>
      <c r="AJ2570" t="s">
        <v>20415</v>
      </c>
      <c r="AK2570" t="s">
        <v>20418</v>
      </c>
      <c r="AN2570" t="s">
        <v>18624</v>
      </c>
      <c r="AO2570" t="s">
        <v>18625</v>
      </c>
      <c r="AP2570" t="s">
        <v>20424</v>
      </c>
      <c r="AR2570" t="s">
        <v>18167</v>
      </c>
    </row>
    <row r="2571" spans="1:44">
      <c r="A2571" s="1">
        <v>2569</v>
      </c>
      <c r="C2571">
        <v>2398374</v>
      </c>
      <c r="D2571" t="s">
        <v>189</v>
      </c>
      <c r="E2571" t="s">
        <v>473</v>
      </c>
      <c r="F2571" t="s">
        <v>948</v>
      </c>
      <c r="G2571" t="s">
        <v>1138</v>
      </c>
      <c r="H2571" t="s">
        <v>1139</v>
      </c>
      <c r="I2571" t="s">
        <v>1140</v>
      </c>
      <c r="J2571" t="s">
        <v>1146</v>
      </c>
      <c r="K2571" t="s">
        <v>3323</v>
      </c>
      <c r="N2571" t="s">
        <v>7010</v>
      </c>
      <c r="O2571" t="s">
        <v>7193</v>
      </c>
      <c r="P2571">
        <v>2008</v>
      </c>
      <c r="Q2571" t="s">
        <v>9083</v>
      </c>
      <c r="R2571" t="s">
        <v>13570</v>
      </c>
      <c r="T2571" t="s">
        <v>13570</v>
      </c>
      <c r="U2571" t="s">
        <v>18172</v>
      </c>
      <c r="V2571" t="b">
        <v>0</v>
      </c>
      <c r="W2571" s="2" t="s">
        <v>18619</v>
      </c>
      <c r="X2571">
        <v>804266</v>
      </c>
      <c r="Y2571">
        <f/>
        <v>0</v>
      </c>
      <c r="Z2571">
        <v>1</v>
      </c>
      <c r="AA2571" t="b">
        <v>1</v>
      </c>
      <c r="AB2571">
        <f/>
        <v>0</v>
      </c>
      <c r="AD2571" t="s">
        <v>18624</v>
      </c>
      <c r="AE2571" t="s">
        <v>18625</v>
      </c>
      <c r="AG2571" t="s">
        <v>18479</v>
      </c>
      <c r="AH2571" t="s">
        <v>20411</v>
      </c>
      <c r="AI2571" t="s">
        <v>20414</v>
      </c>
      <c r="AJ2571" t="s">
        <v>20415</v>
      </c>
      <c r="AK2571" t="s">
        <v>20418</v>
      </c>
      <c r="AN2571" t="s">
        <v>18624</v>
      </c>
      <c r="AO2571" t="s">
        <v>18625</v>
      </c>
      <c r="AP2571" t="s">
        <v>20424</v>
      </c>
      <c r="AR2571" t="s">
        <v>18479</v>
      </c>
    </row>
    <row r="2572" spans="1:44">
      <c r="A2572" s="1">
        <v>2570</v>
      </c>
      <c r="C2572">
        <v>2398378</v>
      </c>
      <c r="D2572" t="s">
        <v>189</v>
      </c>
      <c r="E2572" t="s">
        <v>473</v>
      </c>
      <c r="F2572" t="s">
        <v>948</v>
      </c>
      <c r="G2572" t="s">
        <v>1138</v>
      </c>
      <c r="H2572" t="s">
        <v>1139</v>
      </c>
      <c r="I2572" t="s">
        <v>1140</v>
      </c>
      <c r="J2572" t="s">
        <v>1146</v>
      </c>
      <c r="K2572" t="s">
        <v>3324</v>
      </c>
      <c r="N2572" t="s">
        <v>7010</v>
      </c>
      <c r="O2572" t="s">
        <v>7193</v>
      </c>
      <c r="P2572">
        <v>2008</v>
      </c>
      <c r="Q2572" t="s">
        <v>9084</v>
      </c>
      <c r="R2572" t="s">
        <v>13571</v>
      </c>
      <c r="T2572" t="s">
        <v>13571</v>
      </c>
      <c r="U2572" t="s">
        <v>18161</v>
      </c>
      <c r="V2572" t="b">
        <v>0</v>
      </c>
      <c r="W2572" s="2" t="s">
        <v>18619</v>
      </c>
      <c r="X2572">
        <v>804264</v>
      </c>
      <c r="Y2572">
        <f/>
        <v>0</v>
      </c>
      <c r="Z2572">
        <v>1</v>
      </c>
      <c r="AA2572" t="b">
        <v>1</v>
      </c>
      <c r="AB2572">
        <f/>
        <v>0</v>
      </c>
      <c r="AD2572" t="s">
        <v>18624</v>
      </c>
      <c r="AE2572" t="s">
        <v>18625</v>
      </c>
      <c r="AG2572" t="s">
        <v>18676</v>
      </c>
      <c r="AH2572" t="s">
        <v>20411</v>
      </c>
      <c r="AI2572" t="s">
        <v>20414</v>
      </c>
      <c r="AJ2572" t="s">
        <v>20415</v>
      </c>
      <c r="AK2572" t="s">
        <v>20418</v>
      </c>
      <c r="AN2572" t="s">
        <v>18624</v>
      </c>
      <c r="AO2572" t="s">
        <v>18625</v>
      </c>
      <c r="AP2572" t="s">
        <v>20424</v>
      </c>
      <c r="AR2572" t="s">
        <v>18676</v>
      </c>
    </row>
    <row r="2573" spans="1:44">
      <c r="A2573" s="1">
        <v>2571</v>
      </c>
      <c r="C2573">
        <v>2398403</v>
      </c>
      <c r="D2573" t="s">
        <v>189</v>
      </c>
      <c r="E2573" t="s">
        <v>473</v>
      </c>
      <c r="F2573" t="s">
        <v>948</v>
      </c>
      <c r="G2573" t="s">
        <v>1138</v>
      </c>
      <c r="H2573" t="s">
        <v>1139</v>
      </c>
      <c r="I2573" t="s">
        <v>1140</v>
      </c>
      <c r="J2573" t="s">
        <v>1146</v>
      </c>
      <c r="K2573" t="s">
        <v>3325</v>
      </c>
      <c r="N2573" t="s">
        <v>7010</v>
      </c>
      <c r="O2573" t="s">
        <v>7193</v>
      </c>
      <c r="P2573">
        <v>2008</v>
      </c>
      <c r="Q2573" t="s">
        <v>9085</v>
      </c>
      <c r="R2573" t="s">
        <v>13572</v>
      </c>
      <c r="T2573" t="s">
        <v>13572</v>
      </c>
      <c r="U2573" t="s">
        <v>18119</v>
      </c>
      <c r="V2573" t="b">
        <v>0</v>
      </c>
      <c r="W2573" s="2" t="s">
        <v>18619</v>
      </c>
      <c r="X2573">
        <v>804010</v>
      </c>
      <c r="Y2573">
        <f/>
        <v>0</v>
      </c>
      <c r="Z2573">
        <v>1</v>
      </c>
      <c r="AA2573" t="b">
        <v>1</v>
      </c>
      <c r="AB2573">
        <f/>
        <v>0</v>
      </c>
      <c r="AD2573" t="s">
        <v>18624</v>
      </c>
      <c r="AE2573" t="s">
        <v>18625</v>
      </c>
      <c r="AG2573" t="s">
        <v>18636</v>
      </c>
      <c r="AH2573" t="s">
        <v>20411</v>
      </c>
      <c r="AI2573" t="s">
        <v>20414</v>
      </c>
      <c r="AJ2573" t="s">
        <v>20415</v>
      </c>
      <c r="AK2573" t="s">
        <v>20418</v>
      </c>
      <c r="AN2573" t="s">
        <v>18624</v>
      </c>
      <c r="AO2573" t="s">
        <v>18625</v>
      </c>
      <c r="AP2573" t="s">
        <v>20424</v>
      </c>
      <c r="AR2573" t="s">
        <v>18636</v>
      </c>
    </row>
    <row r="2574" spans="1:44">
      <c r="A2574" s="1">
        <v>2572</v>
      </c>
      <c r="C2574">
        <v>2398428</v>
      </c>
      <c r="D2574" t="s">
        <v>189</v>
      </c>
      <c r="E2574" t="s">
        <v>473</v>
      </c>
      <c r="F2574" t="s">
        <v>948</v>
      </c>
      <c r="G2574" t="s">
        <v>1138</v>
      </c>
      <c r="H2574" t="s">
        <v>1139</v>
      </c>
      <c r="I2574" t="s">
        <v>1140</v>
      </c>
      <c r="J2574" t="s">
        <v>1146</v>
      </c>
      <c r="K2574" t="s">
        <v>3276</v>
      </c>
      <c r="N2574" t="s">
        <v>7010</v>
      </c>
      <c r="O2574" t="s">
        <v>7193</v>
      </c>
      <c r="P2574">
        <v>2008</v>
      </c>
      <c r="Q2574" t="s">
        <v>9035</v>
      </c>
      <c r="R2574" t="s">
        <v>13523</v>
      </c>
      <c r="T2574" t="s">
        <v>13523</v>
      </c>
      <c r="U2574" t="s">
        <v>18256</v>
      </c>
      <c r="V2574" t="b">
        <v>0</v>
      </c>
      <c r="W2574" s="2" t="s">
        <v>18619</v>
      </c>
      <c r="X2574">
        <v>804008</v>
      </c>
      <c r="Y2574">
        <f/>
        <v>0</v>
      </c>
      <c r="Z2574">
        <v>1</v>
      </c>
      <c r="AA2574" t="b">
        <v>1</v>
      </c>
      <c r="AB2574">
        <f/>
        <v>0</v>
      </c>
      <c r="AD2574" t="s">
        <v>18624</v>
      </c>
      <c r="AE2574" t="s">
        <v>18625</v>
      </c>
      <c r="AG2574" t="s">
        <v>18838</v>
      </c>
      <c r="AH2574" t="s">
        <v>20411</v>
      </c>
      <c r="AI2574" t="s">
        <v>20414</v>
      </c>
      <c r="AJ2574" t="s">
        <v>20415</v>
      </c>
      <c r="AK2574" t="s">
        <v>20418</v>
      </c>
      <c r="AN2574" t="s">
        <v>18624</v>
      </c>
      <c r="AO2574" t="s">
        <v>18625</v>
      </c>
      <c r="AP2574" t="s">
        <v>20424</v>
      </c>
      <c r="AR2574" t="s">
        <v>18838</v>
      </c>
    </row>
    <row r="2575" spans="1:44">
      <c r="A2575" s="1">
        <v>2573</v>
      </c>
      <c r="C2575">
        <v>2398429</v>
      </c>
      <c r="D2575" t="s">
        <v>189</v>
      </c>
      <c r="E2575" t="s">
        <v>473</v>
      </c>
      <c r="F2575" t="s">
        <v>948</v>
      </c>
      <c r="G2575" t="s">
        <v>1138</v>
      </c>
      <c r="H2575" t="s">
        <v>1139</v>
      </c>
      <c r="I2575" t="s">
        <v>1140</v>
      </c>
      <c r="J2575" t="s">
        <v>1146</v>
      </c>
      <c r="K2575" t="s">
        <v>3326</v>
      </c>
      <c r="N2575" t="s">
        <v>7010</v>
      </c>
      <c r="O2575" t="s">
        <v>7193</v>
      </c>
      <c r="P2575">
        <v>2008</v>
      </c>
      <c r="Q2575" t="s">
        <v>9086</v>
      </c>
      <c r="R2575" t="s">
        <v>13573</v>
      </c>
      <c r="T2575" t="s">
        <v>13573</v>
      </c>
      <c r="U2575" t="s">
        <v>18256</v>
      </c>
      <c r="V2575" t="b">
        <v>0</v>
      </c>
      <c r="W2575" s="2" t="s">
        <v>18619</v>
      </c>
      <c r="X2575">
        <v>804187</v>
      </c>
      <c r="Y2575">
        <f/>
        <v>0</v>
      </c>
      <c r="Z2575">
        <v>1</v>
      </c>
      <c r="AA2575" t="b">
        <v>1</v>
      </c>
      <c r="AB2575">
        <f/>
        <v>0</v>
      </c>
      <c r="AD2575" t="s">
        <v>18624</v>
      </c>
      <c r="AE2575" t="s">
        <v>18625</v>
      </c>
      <c r="AG2575" t="s">
        <v>18838</v>
      </c>
      <c r="AH2575" t="s">
        <v>20411</v>
      </c>
      <c r="AI2575" t="s">
        <v>20414</v>
      </c>
      <c r="AJ2575" t="s">
        <v>20415</v>
      </c>
      <c r="AK2575" t="s">
        <v>20418</v>
      </c>
      <c r="AN2575" t="s">
        <v>18624</v>
      </c>
      <c r="AO2575" t="s">
        <v>18625</v>
      </c>
      <c r="AP2575" t="s">
        <v>20424</v>
      </c>
      <c r="AR2575" t="s">
        <v>18838</v>
      </c>
    </row>
    <row r="2576" spans="1:44">
      <c r="A2576" s="1">
        <v>2574</v>
      </c>
      <c r="C2576">
        <v>2398438</v>
      </c>
      <c r="D2576" t="s">
        <v>189</v>
      </c>
      <c r="E2576" t="s">
        <v>473</v>
      </c>
      <c r="F2576" t="s">
        <v>948</v>
      </c>
      <c r="G2576" t="s">
        <v>1138</v>
      </c>
      <c r="H2576" t="s">
        <v>1139</v>
      </c>
      <c r="I2576" t="s">
        <v>1140</v>
      </c>
      <c r="J2576" t="s">
        <v>1146</v>
      </c>
      <c r="K2576" t="s">
        <v>3327</v>
      </c>
      <c r="N2576" t="s">
        <v>7010</v>
      </c>
      <c r="O2576" t="s">
        <v>7193</v>
      </c>
      <c r="P2576">
        <v>2008</v>
      </c>
      <c r="Q2576" t="s">
        <v>9087</v>
      </c>
      <c r="R2576" t="s">
        <v>13574</v>
      </c>
      <c r="T2576" t="s">
        <v>13574</v>
      </c>
      <c r="U2576" t="s">
        <v>18292</v>
      </c>
      <c r="V2576" t="b">
        <v>0</v>
      </c>
      <c r="W2576" s="2" t="s">
        <v>18619</v>
      </c>
      <c r="X2576">
        <v>804009</v>
      </c>
      <c r="Y2576">
        <f/>
        <v>0</v>
      </c>
      <c r="Z2576">
        <v>1</v>
      </c>
      <c r="AA2576" t="b">
        <v>1</v>
      </c>
      <c r="AB2576">
        <f/>
        <v>0</v>
      </c>
      <c r="AD2576" t="s">
        <v>18624</v>
      </c>
      <c r="AE2576" t="s">
        <v>18625</v>
      </c>
      <c r="AG2576" t="s">
        <v>18874</v>
      </c>
      <c r="AH2576" t="s">
        <v>20411</v>
      </c>
      <c r="AI2576" t="s">
        <v>20414</v>
      </c>
      <c r="AJ2576" t="s">
        <v>20415</v>
      </c>
      <c r="AK2576" t="s">
        <v>20418</v>
      </c>
      <c r="AN2576" t="s">
        <v>18624</v>
      </c>
      <c r="AO2576" t="s">
        <v>18625</v>
      </c>
      <c r="AP2576" t="s">
        <v>20424</v>
      </c>
      <c r="AR2576" t="s">
        <v>18874</v>
      </c>
    </row>
    <row r="2577" spans="1:44">
      <c r="A2577" s="1">
        <v>2575</v>
      </c>
      <c r="C2577">
        <v>2399623</v>
      </c>
      <c r="D2577" t="s">
        <v>189</v>
      </c>
      <c r="E2577" t="s">
        <v>474</v>
      </c>
      <c r="F2577" t="s">
        <v>929</v>
      </c>
      <c r="G2577" t="s">
        <v>1138</v>
      </c>
      <c r="H2577" t="s">
        <v>1139</v>
      </c>
      <c r="I2577" t="s">
        <v>1142</v>
      </c>
      <c r="J2577" t="s">
        <v>1148</v>
      </c>
      <c r="K2577" t="s">
        <v>2777</v>
      </c>
      <c r="N2577" t="s">
        <v>7010</v>
      </c>
      <c r="O2577" t="s">
        <v>7193</v>
      </c>
      <c r="P2577">
        <v>2008</v>
      </c>
      <c r="Q2577" t="s">
        <v>8567</v>
      </c>
      <c r="R2577" t="s">
        <v>13024</v>
      </c>
      <c r="T2577" t="s">
        <v>13024</v>
      </c>
      <c r="U2577" t="s">
        <v>18161</v>
      </c>
      <c r="V2577" t="b">
        <v>1</v>
      </c>
      <c r="W2577" s="2" t="s">
        <v>18619</v>
      </c>
      <c r="X2577">
        <v>804447</v>
      </c>
      <c r="Y2577">
        <f/>
        <v>0</v>
      </c>
      <c r="Z2577">
        <v>1</v>
      </c>
      <c r="AA2577" t="b">
        <v>1</v>
      </c>
      <c r="AB2577">
        <f/>
        <v>0</v>
      </c>
      <c r="AD2577" t="s">
        <v>18624</v>
      </c>
      <c r="AE2577" t="s">
        <v>18625</v>
      </c>
      <c r="AG2577" t="s">
        <v>18676</v>
      </c>
      <c r="AH2577" t="s">
        <v>20411</v>
      </c>
      <c r="AI2577" t="s">
        <v>20414</v>
      </c>
      <c r="AJ2577" t="s">
        <v>20415</v>
      </c>
      <c r="AK2577" t="s">
        <v>20418</v>
      </c>
      <c r="AN2577" t="s">
        <v>18624</v>
      </c>
      <c r="AO2577" t="s">
        <v>18625</v>
      </c>
      <c r="AP2577" t="s">
        <v>20424</v>
      </c>
      <c r="AR2577" t="s">
        <v>18676</v>
      </c>
    </row>
    <row r="2578" spans="1:44">
      <c r="A2578" s="1">
        <v>2576</v>
      </c>
      <c r="C2578">
        <v>2399625</v>
      </c>
      <c r="D2578" t="s">
        <v>189</v>
      </c>
      <c r="E2578" t="s">
        <v>474</v>
      </c>
      <c r="F2578" t="s">
        <v>929</v>
      </c>
      <c r="G2578" t="s">
        <v>1138</v>
      </c>
      <c r="H2578" t="s">
        <v>1139</v>
      </c>
      <c r="I2578" t="s">
        <v>1142</v>
      </c>
      <c r="J2578" t="s">
        <v>1148</v>
      </c>
      <c r="K2578" t="s">
        <v>2706</v>
      </c>
      <c r="N2578" t="s">
        <v>7010</v>
      </c>
      <c r="O2578" t="s">
        <v>7193</v>
      </c>
      <c r="P2578">
        <v>2008</v>
      </c>
      <c r="Q2578" t="s">
        <v>8497</v>
      </c>
      <c r="R2578" t="s">
        <v>12953</v>
      </c>
      <c r="T2578" t="s">
        <v>12953</v>
      </c>
      <c r="U2578" t="s">
        <v>18154</v>
      </c>
      <c r="V2578" t="b">
        <v>1</v>
      </c>
      <c r="W2578" s="2" t="s">
        <v>18619</v>
      </c>
      <c r="X2578">
        <v>804446</v>
      </c>
      <c r="Y2578">
        <f/>
        <v>0</v>
      </c>
      <c r="Z2578">
        <v>1</v>
      </c>
      <c r="AA2578" t="b">
        <v>1</v>
      </c>
      <c r="AB2578">
        <f/>
        <v>0</v>
      </c>
      <c r="AD2578" t="s">
        <v>18624</v>
      </c>
      <c r="AE2578" t="s">
        <v>18625</v>
      </c>
      <c r="AG2578" t="s">
        <v>18670</v>
      </c>
      <c r="AH2578" t="s">
        <v>20411</v>
      </c>
      <c r="AI2578" t="s">
        <v>20414</v>
      </c>
      <c r="AJ2578" t="s">
        <v>20415</v>
      </c>
      <c r="AK2578" t="s">
        <v>20418</v>
      </c>
      <c r="AN2578" t="s">
        <v>18624</v>
      </c>
      <c r="AO2578" t="s">
        <v>18625</v>
      </c>
      <c r="AP2578" t="s">
        <v>20424</v>
      </c>
      <c r="AR2578" t="s">
        <v>18670</v>
      </c>
    </row>
    <row r="2579" spans="1:44">
      <c r="A2579" s="1">
        <v>2577</v>
      </c>
      <c r="C2579">
        <v>2401841</v>
      </c>
      <c r="D2579" t="s">
        <v>189</v>
      </c>
      <c r="E2579" t="s">
        <v>475</v>
      </c>
      <c r="F2579" t="s">
        <v>949</v>
      </c>
      <c r="G2579" t="s">
        <v>1138</v>
      </c>
      <c r="H2579" t="s">
        <v>1139</v>
      </c>
      <c r="I2579" t="s">
        <v>1142</v>
      </c>
      <c r="J2579" t="s">
        <v>1148</v>
      </c>
      <c r="K2579" t="s">
        <v>1168</v>
      </c>
      <c r="N2579" t="s">
        <v>7011</v>
      </c>
      <c r="O2579" t="s">
        <v>7193</v>
      </c>
      <c r="P2579">
        <v>2008</v>
      </c>
      <c r="Q2579" t="s">
        <v>9088</v>
      </c>
      <c r="R2579" t="s">
        <v>11415</v>
      </c>
      <c r="S2579" t="s">
        <v>17150</v>
      </c>
      <c r="T2579" t="s">
        <v>11415</v>
      </c>
      <c r="U2579" t="s">
        <v>18296</v>
      </c>
      <c r="V2579" t="b">
        <v>0</v>
      </c>
      <c r="W2579" s="2" t="s">
        <v>18619</v>
      </c>
      <c r="X2579">
        <v>1311158</v>
      </c>
      <c r="Y2579">
        <f/>
        <v>0</v>
      </c>
      <c r="Z2579">
        <v>1</v>
      </c>
      <c r="AA2579" t="b">
        <v>1</v>
      </c>
      <c r="AB2579">
        <f/>
        <v>0</v>
      </c>
      <c r="AD2579" t="s">
        <v>18624</v>
      </c>
      <c r="AE2579" t="s">
        <v>18625</v>
      </c>
      <c r="AG2579" t="s">
        <v>18828</v>
      </c>
      <c r="AH2579" t="s">
        <v>20411</v>
      </c>
      <c r="AI2579" t="s">
        <v>20414</v>
      </c>
      <c r="AJ2579" t="s">
        <v>20415</v>
      </c>
      <c r="AK2579" t="s">
        <v>20418</v>
      </c>
      <c r="AN2579" t="s">
        <v>18624</v>
      </c>
      <c r="AO2579" t="s">
        <v>20422</v>
      </c>
      <c r="AP2579" t="s">
        <v>20424</v>
      </c>
      <c r="AR2579" t="s">
        <v>18372</v>
      </c>
    </row>
    <row r="2580" spans="1:44">
      <c r="A2580" s="1">
        <v>2578</v>
      </c>
      <c r="C2580">
        <v>2421972</v>
      </c>
      <c r="D2580" t="s">
        <v>189</v>
      </c>
      <c r="E2580" t="s">
        <v>476</v>
      </c>
      <c r="F2580" t="s">
        <v>922</v>
      </c>
      <c r="G2580" t="s">
        <v>1138</v>
      </c>
      <c r="H2580" t="s">
        <v>1139</v>
      </c>
      <c r="I2580" t="s">
        <v>1140</v>
      </c>
      <c r="J2580" t="s">
        <v>1146</v>
      </c>
      <c r="K2580" t="s">
        <v>3328</v>
      </c>
      <c r="N2580" t="s">
        <v>7012</v>
      </c>
      <c r="O2580" t="s">
        <v>7193</v>
      </c>
      <c r="P2580">
        <v>2009</v>
      </c>
      <c r="Q2580" t="s">
        <v>9089</v>
      </c>
      <c r="R2580" t="s">
        <v>13575</v>
      </c>
      <c r="T2580" t="s">
        <v>13575</v>
      </c>
      <c r="U2580" t="s">
        <v>18216</v>
      </c>
      <c r="V2580" t="b">
        <v>0</v>
      </c>
      <c r="W2580" s="2" t="s">
        <v>18619</v>
      </c>
      <c r="X2580">
        <v>781981</v>
      </c>
      <c r="Y2580">
        <f/>
        <v>0</v>
      </c>
      <c r="Z2580">
        <v>1</v>
      </c>
      <c r="AA2580" t="b">
        <v>1</v>
      </c>
      <c r="AB2580">
        <f/>
        <v>0</v>
      </c>
      <c r="AD2580" t="s">
        <v>18624</v>
      </c>
      <c r="AE2580" t="s">
        <v>18625</v>
      </c>
      <c r="AG2580" t="s">
        <v>19620</v>
      </c>
      <c r="AH2580" t="s">
        <v>20411</v>
      </c>
      <c r="AI2580" t="s">
        <v>20414</v>
      </c>
      <c r="AJ2580" t="s">
        <v>20415</v>
      </c>
      <c r="AK2580" t="s">
        <v>20418</v>
      </c>
      <c r="AN2580" t="s">
        <v>18624</v>
      </c>
      <c r="AO2580" t="s">
        <v>18625</v>
      </c>
      <c r="AP2580" t="s">
        <v>20424</v>
      </c>
      <c r="AR2580" t="s">
        <v>19620</v>
      </c>
    </row>
    <row r="2581" spans="1:44">
      <c r="A2581" s="1">
        <v>2579</v>
      </c>
      <c r="C2581">
        <v>2421973</v>
      </c>
      <c r="D2581" t="s">
        <v>189</v>
      </c>
      <c r="E2581" t="s">
        <v>476</v>
      </c>
      <c r="F2581" t="s">
        <v>922</v>
      </c>
      <c r="G2581" t="s">
        <v>1138</v>
      </c>
      <c r="H2581" t="s">
        <v>1139</v>
      </c>
      <c r="I2581" t="s">
        <v>1140</v>
      </c>
      <c r="J2581" t="s">
        <v>1146</v>
      </c>
      <c r="K2581" t="s">
        <v>3329</v>
      </c>
      <c r="N2581" t="s">
        <v>7012</v>
      </c>
      <c r="O2581" t="s">
        <v>7193</v>
      </c>
      <c r="P2581">
        <v>2009</v>
      </c>
      <c r="Q2581" t="s">
        <v>9090</v>
      </c>
      <c r="R2581" t="s">
        <v>13576</v>
      </c>
      <c r="T2581" t="s">
        <v>13576</v>
      </c>
      <c r="U2581" t="s">
        <v>18148</v>
      </c>
      <c r="V2581" t="b">
        <v>0</v>
      </c>
      <c r="W2581" s="2" t="s">
        <v>18619</v>
      </c>
      <c r="X2581">
        <v>781982</v>
      </c>
      <c r="Y2581">
        <f/>
        <v>0</v>
      </c>
      <c r="Z2581">
        <v>1</v>
      </c>
      <c r="AA2581" t="b">
        <v>1</v>
      </c>
      <c r="AB2581">
        <f/>
        <v>0</v>
      </c>
      <c r="AD2581" t="s">
        <v>18624</v>
      </c>
      <c r="AE2581" t="s">
        <v>18625</v>
      </c>
      <c r="AG2581" t="s">
        <v>19621</v>
      </c>
      <c r="AH2581" t="s">
        <v>20411</v>
      </c>
      <c r="AI2581" t="s">
        <v>20414</v>
      </c>
      <c r="AJ2581" t="s">
        <v>20415</v>
      </c>
      <c r="AK2581" t="s">
        <v>20418</v>
      </c>
      <c r="AN2581" t="s">
        <v>18624</v>
      </c>
      <c r="AO2581" t="s">
        <v>18625</v>
      </c>
      <c r="AP2581" t="s">
        <v>20424</v>
      </c>
      <c r="AR2581" t="s">
        <v>19621</v>
      </c>
    </row>
    <row r="2582" spans="1:44">
      <c r="A2582" s="1">
        <v>2580</v>
      </c>
      <c r="C2582">
        <v>2421974</v>
      </c>
      <c r="D2582" t="s">
        <v>189</v>
      </c>
      <c r="E2582" t="s">
        <v>476</v>
      </c>
      <c r="F2582" t="s">
        <v>922</v>
      </c>
      <c r="G2582" t="s">
        <v>1138</v>
      </c>
      <c r="H2582" t="s">
        <v>1139</v>
      </c>
      <c r="I2582" t="s">
        <v>1140</v>
      </c>
      <c r="J2582" t="s">
        <v>1146</v>
      </c>
      <c r="K2582" t="s">
        <v>3330</v>
      </c>
      <c r="N2582" t="s">
        <v>7012</v>
      </c>
      <c r="O2582" t="s">
        <v>7193</v>
      </c>
      <c r="P2582">
        <v>2009</v>
      </c>
      <c r="Q2582" t="s">
        <v>9091</v>
      </c>
      <c r="R2582" t="s">
        <v>13577</v>
      </c>
      <c r="T2582" t="s">
        <v>13577</v>
      </c>
      <c r="U2582" t="s">
        <v>18402</v>
      </c>
      <c r="V2582" t="b">
        <v>0</v>
      </c>
      <c r="W2582" s="2" t="s">
        <v>18619</v>
      </c>
      <c r="X2582">
        <v>781983</v>
      </c>
      <c r="Y2582">
        <f/>
        <v>0</v>
      </c>
      <c r="Z2582">
        <v>1</v>
      </c>
      <c r="AA2582" t="b">
        <v>1</v>
      </c>
      <c r="AB2582">
        <f/>
        <v>0</v>
      </c>
      <c r="AD2582" t="s">
        <v>18624</v>
      </c>
      <c r="AE2582" t="s">
        <v>18625</v>
      </c>
      <c r="AG2582" t="s">
        <v>19622</v>
      </c>
      <c r="AH2582" t="s">
        <v>20411</v>
      </c>
      <c r="AI2582" t="s">
        <v>20414</v>
      </c>
      <c r="AJ2582" t="s">
        <v>20415</v>
      </c>
      <c r="AK2582" t="s">
        <v>20418</v>
      </c>
      <c r="AN2582" t="s">
        <v>18624</v>
      </c>
      <c r="AO2582" t="s">
        <v>18625</v>
      </c>
      <c r="AP2582" t="s">
        <v>20424</v>
      </c>
      <c r="AR2582" t="s">
        <v>19622</v>
      </c>
    </row>
    <row r="2583" spans="1:44">
      <c r="A2583" s="1">
        <v>2581</v>
      </c>
      <c r="C2583">
        <v>2421975</v>
      </c>
      <c r="D2583" t="s">
        <v>189</v>
      </c>
      <c r="E2583" t="s">
        <v>476</v>
      </c>
      <c r="F2583" t="s">
        <v>922</v>
      </c>
      <c r="G2583" t="s">
        <v>1138</v>
      </c>
      <c r="H2583" t="s">
        <v>1139</v>
      </c>
      <c r="I2583" t="s">
        <v>1140</v>
      </c>
      <c r="J2583" t="s">
        <v>1146</v>
      </c>
      <c r="K2583" t="s">
        <v>3331</v>
      </c>
      <c r="N2583" t="s">
        <v>7012</v>
      </c>
      <c r="O2583" t="s">
        <v>7193</v>
      </c>
      <c r="P2583">
        <v>2009</v>
      </c>
      <c r="Q2583" t="s">
        <v>9092</v>
      </c>
      <c r="R2583" t="s">
        <v>13578</v>
      </c>
      <c r="T2583" t="s">
        <v>13578</v>
      </c>
      <c r="U2583" t="s">
        <v>18391</v>
      </c>
      <c r="V2583" t="b">
        <v>0</v>
      </c>
      <c r="W2583" s="2" t="s">
        <v>18619</v>
      </c>
      <c r="X2583">
        <v>781984</v>
      </c>
      <c r="Y2583">
        <f/>
        <v>0</v>
      </c>
      <c r="Z2583">
        <v>1</v>
      </c>
      <c r="AA2583" t="b">
        <v>1</v>
      </c>
      <c r="AB2583">
        <f/>
        <v>0</v>
      </c>
      <c r="AD2583" t="s">
        <v>18624</v>
      </c>
      <c r="AE2583" t="s">
        <v>18625</v>
      </c>
      <c r="AG2583" t="s">
        <v>19518</v>
      </c>
      <c r="AH2583" t="s">
        <v>20411</v>
      </c>
      <c r="AI2583" t="s">
        <v>20414</v>
      </c>
      <c r="AJ2583" t="s">
        <v>20415</v>
      </c>
      <c r="AK2583" t="s">
        <v>20418</v>
      </c>
      <c r="AN2583" t="s">
        <v>18624</v>
      </c>
      <c r="AO2583" t="s">
        <v>18625</v>
      </c>
      <c r="AP2583" t="s">
        <v>20424</v>
      </c>
      <c r="AR2583" t="s">
        <v>19518</v>
      </c>
    </row>
    <row r="2584" spans="1:44">
      <c r="A2584" s="1">
        <v>2582</v>
      </c>
      <c r="C2584">
        <v>2421976</v>
      </c>
      <c r="D2584" t="s">
        <v>189</v>
      </c>
      <c r="E2584" t="s">
        <v>476</v>
      </c>
      <c r="F2584" t="s">
        <v>922</v>
      </c>
      <c r="G2584" t="s">
        <v>1138</v>
      </c>
      <c r="H2584" t="s">
        <v>1139</v>
      </c>
      <c r="I2584" t="s">
        <v>1140</v>
      </c>
      <c r="J2584" t="s">
        <v>1146</v>
      </c>
      <c r="K2584" t="s">
        <v>3332</v>
      </c>
      <c r="N2584" t="s">
        <v>7012</v>
      </c>
      <c r="O2584" t="s">
        <v>7193</v>
      </c>
      <c r="P2584">
        <v>2009</v>
      </c>
      <c r="R2584" t="s">
        <v>13579</v>
      </c>
      <c r="T2584" t="s">
        <v>13579</v>
      </c>
      <c r="V2584" t="b">
        <v>0</v>
      </c>
      <c r="W2584" s="2" t="s">
        <v>18619</v>
      </c>
      <c r="X2584">
        <v>781985</v>
      </c>
      <c r="Y2584" t="s">
        <v>18620</v>
      </c>
      <c r="Z2584">
        <v>1</v>
      </c>
      <c r="AA2584" t="b">
        <v>1</v>
      </c>
      <c r="AB2584" t="s">
        <v>18620</v>
      </c>
      <c r="AD2584" t="s">
        <v>18624</v>
      </c>
      <c r="AE2584" t="s">
        <v>18625</v>
      </c>
      <c r="AG2584" t="s">
        <v>18639</v>
      </c>
      <c r="AH2584" t="s">
        <v>20411</v>
      </c>
      <c r="AI2584" t="s">
        <v>20414</v>
      </c>
      <c r="AJ2584" t="s">
        <v>20415</v>
      </c>
      <c r="AK2584" t="s">
        <v>20418</v>
      </c>
      <c r="AN2584" t="s">
        <v>18624</v>
      </c>
      <c r="AO2584" t="s">
        <v>18625</v>
      </c>
      <c r="AP2584" t="s">
        <v>20424</v>
      </c>
      <c r="AR2584" t="s">
        <v>18639</v>
      </c>
    </row>
    <row r="2585" spans="1:44">
      <c r="A2585" s="1">
        <v>2583</v>
      </c>
      <c r="C2585">
        <v>2421977</v>
      </c>
      <c r="D2585" t="s">
        <v>189</v>
      </c>
      <c r="E2585" t="s">
        <v>476</v>
      </c>
      <c r="F2585" t="s">
        <v>922</v>
      </c>
      <c r="G2585" t="s">
        <v>1138</v>
      </c>
      <c r="H2585" t="s">
        <v>1139</v>
      </c>
      <c r="I2585" t="s">
        <v>1140</v>
      </c>
      <c r="J2585" t="s">
        <v>1146</v>
      </c>
      <c r="K2585" t="s">
        <v>3333</v>
      </c>
      <c r="N2585" t="s">
        <v>7012</v>
      </c>
      <c r="O2585" t="s">
        <v>7193</v>
      </c>
      <c r="P2585">
        <v>2009</v>
      </c>
      <c r="Q2585" t="s">
        <v>9093</v>
      </c>
      <c r="R2585" t="s">
        <v>13580</v>
      </c>
      <c r="T2585" t="s">
        <v>13580</v>
      </c>
      <c r="U2585" t="s">
        <v>18491</v>
      </c>
      <c r="V2585" t="b">
        <v>0</v>
      </c>
      <c r="W2585" s="2" t="s">
        <v>18619</v>
      </c>
      <c r="X2585">
        <v>782103</v>
      </c>
      <c r="Y2585">
        <f/>
        <v>0</v>
      </c>
      <c r="Z2585">
        <v>1</v>
      </c>
      <c r="AA2585" t="b">
        <v>1</v>
      </c>
      <c r="AB2585">
        <f/>
        <v>0</v>
      </c>
      <c r="AD2585" t="s">
        <v>18624</v>
      </c>
      <c r="AE2585" t="s">
        <v>18625</v>
      </c>
      <c r="AG2585" t="s">
        <v>19623</v>
      </c>
      <c r="AH2585" t="s">
        <v>20411</v>
      </c>
      <c r="AI2585" t="s">
        <v>20414</v>
      </c>
      <c r="AJ2585" t="s">
        <v>20415</v>
      </c>
      <c r="AK2585" t="s">
        <v>20418</v>
      </c>
      <c r="AN2585" t="s">
        <v>18624</v>
      </c>
      <c r="AO2585" t="s">
        <v>18625</v>
      </c>
      <c r="AP2585" t="s">
        <v>20424</v>
      </c>
      <c r="AR2585" t="s">
        <v>19623</v>
      </c>
    </row>
    <row r="2586" spans="1:44">
      <c r="A2586" s="1">
        <v>2584</v>
      </c>
      <c r="C2586">
        <v>2421978</v>
      </c>
      <c r="D2586" t="s">
        <v>189</v>
      </c>
      <c r="E2586" t="s">
        <v>476</v>
      </c>
      <c r="F2586" t="s">
        <v>922</v>
      </c>
      <c r="G2586" t="s">
        <v>1138</v>
      </c>
      <c r="H2586" t="s">
        <v>1139</v>
      </c>
      <c r="I2586" t="s">
        <v>1140</v>
      </c>
      <c r="J2586" t="s">
        <v>1146</v>
      </c>
      <c r="K2586" t="s">
        <v>3334</v>
      </c>
      <c r="N2586" t="s">
        <v>7012</v>
      </c>
      <c r="O2586" t="s">
        <v>7193</v>
      </c>
      <c r="P2586">
        <v>2009</v>
      </c>
      <c r="Q2586" t="s">
        <v>9094</v>
      </c>
      <c r="R2586" t="s">
        <v>13581</v>
      </c>
      <c r="T2586" t="s">
        <v>13581</v>
      </c>
      <c r="U2586" t="s">
        <v>18541</v>
      </c>
      <c r="V2586" t="b">
        <v>0</v>
      </c>
      <c r="W2586" s="2" t="s">
        <v>18619</v>
      </c>
      <c r="X2586">
        <v>782104</v>
      </c>
      <c r="Y2586">
        <f/>
        <v>0</v>
      </c>
      <c r="Z2586">
        <v>1</v>
      </c>
      <c r="AA2586" t="b">
        <v>1</v>
      </c>
      <c r="AB2586">
        <f/>
        <v>0</v>
      </c>
      <c r="AD2586" t="s">
        <v>18624</v>
      </c>
      <c r="AE2586" t="s">
        <v>18625</v>
      </c>
      <c r="AG2586" t="s">
        <v>19624</v>
      </c>
      <c r="AH2586" t="s">
        <v>20411</v>
      </c>
      <c r="AI2586" t="s">
        <v>20414</v>
      </c>
      <c r="AJ2586" t="s">
        <v>20415</v>
      </c>
      <c r="AK2586" t="s">
        <v>20418</v>
      </c>
      <c r="AN2586" t="s">
        <v>18624</v>
      </c>
      <c r="AO2586" t="s">
        <v>18625</v>
      </c>
      <c r="AP2586" t="s">
        <v>20424</v>
      </c>
      <c r="AR2586" t="s">
        <v>19624</v>
      </c>
    </row>
    <row r="2587" spans="1:44">
      <c r="A2587" s="1">
        <v>2585</v>
      </c>
      <c r="C2587">
        <v>2421979</v>
      </c>
      <c r="D2587" t="s">
        <v>189</v>
      </c>
      <c r="E2587" t="s">
        <v>476</v>
      </c>
      <c r="F2587" t="s">
        <v>922</v>
      </c>
      <c r="G2587" t="s">
        <v>1138</v>
      </c>
      <c r="H2587" t="s">
        <v>1139</v>
      </c>
      <c r="I2587" t="s">
        <v>1140</v>
      </c>
      <c r="J2587" t="s">
        <v>1146</v>
      </c>
      <c r="K2587" t="s">
        <v>3335</v>
      </c>
      <c r="N2587" t="s">
        <v>7012</v>
      </c>
      <c r="O2587" t="s">
        <v>7193</v>
      </c>
      <c r="P2587">
        <v>2009</v>
      </c>
      <c r="Q2587" t="s">
        <v>9095</v>
      </c>
      <c r="R2587" t="s">
        <v>13582</v>
      </c>
      <c r="T2587" t="s">
        <v>13582</v>
      </c>
      <c r="U2587" t="s">
        <v>18495</v>
      </c>
      <c r="V2587" t="b">
        <v>0</v>
      </c>
      <c r="W2587" s="2" t="s">
        <v>18619</v>
      </c>
      <c r="X2587">
        <v>782105</v>
      </c>
      <c r="Y2587">
        <f/>
        <v>0</v>
      </c>
      <c r="Z2587">
        <v>1</v>
      </c>
      <c r="AA2587" t="b">
        <v>1</v>
      </c>
      <c r="AB2587">
        <f/>
        <v>0</v>
      </c>
      <c r="AD2587" t="s">
        <v>18624</v>
      </c>
      <c r="AE2587" t="s">
        <v>18625</v>
      </c>
      <c r="AG2587" t="s">
        <v>19625</v>
      </c>
      <c r="AH2587" t="s">
        <v>20411</v>
      </c>
      <c r="AI2587" t="s">
        <v>20414</v>
      </c>
      <c r="AJ2587" t="s">
        <v>20415</v>
      </c>
      <c r="AK2587" t="s">
        <v>20418</v>
      </c>
      <c r="AN2587" t="s">
        <v>18624</v>
      </c>
      <c r="AO2587" t="s">
        <v>18625</v>
      </c>
      <c r="AP2587" t="s">
        <v>20424</v>
      </c>
      <c r="AR2587" t="s">
        <v>19625</v>
      </c>
    </row>
    <row r="2588" spans="1:44">
      <c r="A2588" s="1">
        <v>2586</v>
      </c>
      <c r="C2588">
        <v>2421980</v>
      </c>
      <c r="D2588" t="s">
        <v>189</v>
      </c>
      <c r="E2588" t="s">
        <v>476</v>
      </c>
      <c r="F2588" t="s">
        <v>922</v>
      </c>
      <c r="G2588" t="s">
        <v>1138</v>
      </c>
      <c r="H2588" t="s">
        <v>1139</v>
      </c>
      <c r="I2588" t="s">
        <v>1140</v>
      </c>
      <c r="J2588" t="s">
        <v>1146</v>
      </c>
      <c r="K2588" t="s">
        <v>3336</v>
      </c>
      <c r="N2588" t="s">
        <v>7012</v>
      </c>
      <c r="O2588" t="s">
        <v>7193</v>
      </c>
      <c r="P2588">
        <v>2009</v>
      </c>
      <c r="Q2588" t="s">
        <v>9096</v>
      </c>
      <c r="R2588" t="s">
        <v>13583</v>
      </c>
      <c r="T2588" t="s">
        <v>13583</v>
      </c>
      <c r="U2588" t="s">
        <v>18177</v>
      </c>
      <c r="V2588" t="b">
        <v>0</v>
      </c>
      <c r="W2588" s="2" t="s">
        <v>18619</v>
      </c>
      <c r="X2588">
        <v>782106</v>
      </c>
      <c r="Y2588">
        <f/>
        <v>0</v>
      </c>
      <c r="Z2588">
        <v>1</v>
      </c>
      <c r="AA2588" t="b">
        <v>1</v>
      </c>
      <c r="AB2588">
        <f/>
        <v>0</v>
      </c>
      <c r="AD2588" t="s">
        <v>18624</v>
      </c>
      <c r="AE2588" t="s">
        <v>18625</v>
      </c>
      <c r="AG2588" t="s">
        <v>19626</v>
      </c>
      <c r="AH2588" t="s">
        <v>20411</v>
      </c>
      <c r="AI2588" t="s">
        <v>20414</v>
      </c>
      <c r="AJ2588" t="s">
        <v>20415</v>
      </c>
      <c r="AK2588" t="s">
        <v>20418</v>
      </c>
      <c r="AN2588" t="s">
        <v>18624</v>
      </c>
      <c r="AO2588" t="s">
        <v>18625</v>
      </c>
      <c r="AP2588" t="s">
        <v>20424</v>
      </c>
      <c r="AR2588" t="s">
        <v>19626</v>
      </c>
    </row>
    <row r="2589" spans="1:44">
      <c r="A2589" s="1">
        <v>2587</v>
      </c>
      <c r="C2589">
        <v>2421981</v>
      </c>
      <c r="D2589" t="s">
        <v>189</v>
      </c>
      <c r="E2589" t="s">
        <v>476</v>
      </c>
      <c r="F2589" t="s">
        <v>922</v>
      </c>
      <c r="G2589" t="s">
        <v>1138</v>
      </c>
      <c r="H2589" t="s">
        <v>1139</v>
      </c>
      <c r="I2589" t="s">
        <v>1140</v>
      </c>
      <c r="J2589" t="s">
        <v>1146</v>
      </c>
      <c r="K2589" t="s">
        <v>3337</v>
      </c>
      <c r="N2589" t="s">
        <v>7012</v>
      </c>
      <c r="O2589" t="s">
        <v>7193</v>
      </c>
      <c r="P2589">
        <v>2009</v>
      </c>
      <c r="Q2589" t="s">
        <v>9097</v>
      </c>
      <c r="R2589" t="s">
        <v>13584</v>
      </c>
      <c r="T2589" t="s">
        <v>13584</v>
      </c>
      <c r="U2589" t="s">
        <v>18333</v>
      </c>
      <c r="V2589" t="b">
        <v>0</v>
      </c>
      <c r="W2589" s="2" t="s">
        <v>18619</v>
      </c>
      <c r="X2589">
        <v>782107</v>
      </c>
      <c r="Y2589">
        <f/>
        <v>0</v>
      </c>
      <c r="Z2589">
        <v>1</v>
      </c>
      <c r="AA2589" t="b">
        <v>1</v>
      </c>
      <c r="AB2589">
        <f/>
        <v>0</v>
      </c>
      <c r="AD2589" t="s">
        <v>18624</v>
      </c>
      <c r="AE2589" t="s">
        <v>18625</v>
      </c>
      <c r="AG2589" t="s">
        <v>19627</v>
      </c>
      <c r="AH2589" t="s">
        <v>20411</v>
      </c>
      <c r="AI2589" t="s">
        <v>20414</v>
      </c>
      <c r="AJ2589" t="s">
        <v>20415</v>
      </c>
      <c r="AK2589" t="s">
        <v>20418</v>
      </c>
      <c r="AN2589" t="s">
        <v>18624</v>
      </c>
      <c r="AO2589" t="s">
        <v>18625</v>
      </c>
      <c r="AP2589" t="s">
        <v>20424</v>
      </c>
      <c r="AR2589" t="s">
        <v>19627</v>
      </c>
    </row>
    <row r="2590" spans="1:44">
      <c r="A2590" s="1">
        <v>2588</v>
      </c>
      <c r="C2590">
        <v>2421982</v>
      </c>
      <c r="D2590" t="s">
        <v>189</v>
      </c>
      <c r="E2590" t="s">
        <v>476</v>
      </c>
      <c r="F2590" t="s">
        <v>922</v>
      </c>
      <c r="G2590" t="s">
        <v>1138</v>
      </c>
      <c r="H2590" t="s">
        <v>1139</v>
      </c>
      <c r="I2590" t="s">
        <v>1140</v>
      </c>
      <c r="J2590" t="s">
        <v>1146</v>
      </c>
      <c r="K2590" t="s">
        <v>3338</v>
      </c>
      <c r="N2590" t="s">
        <v>7012</v>
      </c>
      <c r="O2590" t="s">
        <v>7193</v>
      </c>
      <c r="P2590">
        <v>2009</v>
      </c>
      <c r="R2590" t="s">
        <v>13585</v>
      </c>
      <c r="T2590" t="s">
        <v>13585</v>
      </c>
      <c r="V2590" t="b">
        <v>0</v>
      </c>
      <c r="W2590" s="2" t="s">
        <v>18619</v>
      </c>
      <c r="X2590">
        <v>782193</v>
      </c>
      <c r="Y2590" t="s">
        <v>18620</v>
      </c>
      <c r="Z2590">
        <v>1</v>
      </c>
      <c r="AA2590" t="b">
        <v>1</v>
      </c>
      <c r="AB2590" t="s">
        <v>18620</v>
      </c>
      <c r="AD2590" t="s">
        <v>18624</v>
      </c>
      <c r="AE2590" t="s">
        <v>18625</v>
      </c>
      <c r="AG2590" t="s">
        <v>18639</v>
      </c>
      <c r="AH2590" t="s">
        <v>20411</v>
      </c>
      <c r="AI2590" t="s">
        <v>20414</v>
      </c>
      <c r="AJ2590" t="s">
        <v>20415</v>
      </c>
      <c r="AK2590" t="s">
        <v>20418</v>
      </c>
      <c r="AN2590" t="s">
        <v>18624</v>
      </c>
      <c r="AO2590" t="s">
        <v>18625</v>
      </c>
      <c r="AP2590" t="s">
        <v>20424</v>
      </c>
      <c r="AR2590" t="s">
        <v>18639</v>
      </c>
    </row>
    <row r="2591" spans="1:44">
      <c r="A2591" s="1">
        <v>2589</v>
      </c>
      <c r="C2591">
        <v>2421983</v>
      </c>
      <c r="D2591" t="s">
        <v>189</v>
      </c>
      <c r="E2591" t="s">
        <v>476</v>
      </c>
      <c r="F2591" t="s">
        <v>922</v>
      </c>
      <c r="G2591" t="s">
        <v>1138</v>
      </c>
      <c r="H2591" t="s">
        <v>1139</v>
      </c>
      <c r="I2591" t="s">
        <v>1140</v>
      </c>
      <c r="J2591" t="s">
        <v>1146</v>
      </c>
      <c r="K2591" t="s">
        <v>3339</v>
      </c>
      <c r="N2591" t="s">
        <v>7012</v>
      </c>
      <c r="O2591" t="s">
        <v>7193</v>
      </c>
      <c r="P2591">
        <v>2009</v>
      </c>
      <c r="R2591" t="s">
        <v>13586</v>
      </c>
      <c r="T2591" t="s">
        <v>13586</v>
      </c>
      <c r="V2591" t="b">
        <v>0</v>
      </c>
      <c r="W2591" s="2" t="s">
        <v>18619</v>
      </c>
      <c r="X2591">
        <v>782194</v>
      </c>
      <c r="Y2591" t="s">
        <v>18620</v>
      </c>
      <c r="Z2591">
        <v>1</v>
      </c>
      <c r="AA2591" t="b">
        <v>1</v>
      </c>
      <c r="AB2591" t="s">
        <v>18620</v>
      </c>
      <c r="AD2591" t="s">
        <v>18624</v>
      </c>
      <c r="AE2591" t="s">
        <v>18625</v>
      </c>
      <c r="AG2591" t="s">
        <v>18639</v>
      </c>
      <c r="AH2591" t="s">
        <v>20411</v>
      </c>
      <c r="AI2591" t="s">
        <v>20414</v>
      </c>
      <c r="AJ2591" t="s">
        <v>20415</v>
      </c>
      <c r="AK2591" t="s">
        <v>20418</v>
      </c>
      <c r="AN2591" t="s">
        <v>18624</v>
      </c>
      <c r="AO2591" t="s">
        <v>18625</v>
      </c>
      <c r="AP2591" t="s">
        <v>20424</v>
      </c>
      <c r="AR2591" t="s">
        <v>18639</v>
      </c>
    </row>
    <row r="2592" spans="1:44">
      <c r="A2592" s="1">
        <v>2590</v>
      </c>
      <c r="C2592">
        <v>2421984</v>
      </c>
      <c r="D2592" t="s">
        <v>189</v>
      </c>
      <c r="E2592" t="s">
        <v>476</v>
      </c>
      <c r="F2592" t="s">
        <v>922</v>
      </c>
      <c r="G2592" t="s">
        <v>1138</v>
      </c>
      <c r="H2592" t="s">
        <v>1139</v>
      </c>
      <c r="I2592" t="s">
        <v>1140</v>
      </c>
      <c r="J2592" t="s">
        <v>1146</v>
      </c>
      <c r="K2592" t="s">
        <v>3340</v>
      </c>
      <c r="N2592" t="s">
        <v>7012</v>
      </c>
      <c r="O2592" t="s">
        <v>7193</v>
      </c>
      <c r="P2592">
        <v>2009</v>
      </c>
      <c r="R2592" t="s">
        <v>13587</v>
      </c>
      <c r="T2592" t="s">
        <v>13587</v>
      </c>
      <c r="V2592" t="b">
        <v>0</v>
      </c>
      <c r="W2592" s="2" t="s">
        <v>18619</v>
      </c>
      <c r="X2592">
        <v>782195</v>
      </c>
      <c r="Y2592" t="s">
        <v>18620</v>
      </c>
      <c r="Z2592">
        <v>1</v>
      </c>
      <c r="AA2592" t="b">
        <v>1</v>
      </c>
      <c r="AB2592" t="s">
        <v>18620</v>
      </c>
      <c r="AD2592" t="s">
        <v>18624</v>
      </c>
      <c r="AE2592" t="s">
        <v>18625</v>
      </c>
      <c r="AG2592" t="s">
        <v>18639</v>
      </c>
      <c r="AH2592" t="s">
        <v>20411</v>
      </c>
      <c r="AI2592" t="s">
        <v>20414</v>
      </c>
      <c r="AJ2592" t="s">
        <v>20415</v>
      </c>
      <c r="AK2592" t="s">
        <v>20418</v>
      </c>
      <c r="AN2592" t="s">
        <v>18624</v>
      </c>
      <c r="AO2592" t="s">
        <v>18625</v>
      </c>
      <c r="AP2592" t="s">
        <v>20424</v>
      </c>
      <c r="AR2592" t="s">
        <v>18639</v>
      </c>
    </row>
    <row r="2593" spans="1:44">
      <c r="A2593" s="1">
        <v>2591</v>
      </c>
      <c r="C2593">
        <v>2421985</v>
      </c>
      <c r="D2593" t="s">
        <v>189</v>
      </c>
      <c r="E2593" t="s">
        <v>476</v>
      </c>
      <c r="F2593" t="s">
        <v>922</v>
      </c>
      <c r="G2593" t="s">
        <v>1138</v>
      </c>
      <c r="H2593" t="s">
        <v>1139</v>
      </c>
      <c r="I2593" t="s">
        <v>1140</v>
      </c>
      <c r="J2593" t="s">
        <v>1146</v>
      </c>
      <c r="K2593" t="s">
        <v>3341</v>
      </c>
      <c r="N2593" t="s">
        <v>7012</v>
      </c>
      <c r="O2593" t="s">
        <v>7193</v>
      </c>
      <c r="P2593">
        <v>2009</v>
      </c>
      <c r="R2593" t="s">
        <v>13588</v>
      </c>
      <c r="T2593" t="s">
        <v>13588</v>
      </c>
      <c r="V2593" t="b">
        <v>0</v>
      </c>
      <c r="W2593" s="2" t="s">
        <v>18619</v>
      </c>
      <c r="X2593">
        <v>782196</v>
      </c>
      <c r="Y2593" t="s">
        <v>18620</v>
      </c>
      <c r="Z2593">
        <v>1</v>
      </c>
      <c r="AA2593" t="b">
        <v>1</v>
      </c>
      <c r="AB2593" t="s">
        <v>18620</v>
      </c>
      <c r="AD2593" t="s">
        <v>18624</v>
      </c>
      <c r="AE2593" t="s">
        <v>18625</v>
      </c>
      <c r="AG2593" t="s">
        <v>18639</v>
      </c>
      <c r="AH2593" t="s">
        <v>20411</v>
      </c>
      <c r="AI2593" t="s">
        <v>20414</v>
      </c>
      <c r="AJ2593" t="s">
        <v>20415</v>
      </c>
      <c r="AK2593" t="s">
        <v>20418</v>
      </c>
      <c r="AN2593" t="s">
        <v>18624</v>
      </c>
      <c r="AO2593" t="s">
        <v>18625</v>
      </c>
      <c r="AP2593" t="s">
        <v>20424</v>
      </c>
      <c r="AR2593" t="s">
        <v>18639</v>
      </c>
    </row>
    <row r="2594" spans="1:44">
      <c r="A2594" s="1">
        <v>2592</v>
      </c>
      <c r="C2594">
        <v>2421986</v>
      </c>
      <c r="D2594" t="s">
        <v>189</v>
      </c>
      <c r="E2594" t="s">
        <v>476</v>
      </c>
      <c r="F2594" t="s">
        <v>922</v>
      </c>
      <c r="G2594" t="s">
        <v>1138</v>
      </c>
      <c r="H2594" t="s">
        <v>1139</v>
      </c>
      <c r="I2594" t="s">
        <v>1140</v>
      </c>
      <c r="J2594" t="s">
        <v>1146</v>
      </c>
      <c r="K2594" t="s">
        <v>3342</v>
      </c>
      <c r="N2594" t="s">
        <v>7012</v>
      </c>
      <c r="O2594" t="s">
        <v>7193</v>
      </c>
      <c r="P2594">
        <v>2009</v>
      </c>
      <c r="Q2594" t="s">
        <v>9098</v>
      </c>
      <c r="R2594" t="s">
        <v>13589</v>
      </c>
      <c r="T2594" t="s">
        <v>13589</v>
      </c>
      <c r="U2594" t="s">
        <v>18542</v>
      </c>
      <c r="V2594" t="b">
        <v>0</v>
      </c>
      <c r="W2594" s="2" t="s">
        <v>18619</v>
      </c>
      <c r="X2594">
        <v>782267</v>
      </c>
      <c r="Y2594">
        <f/>
        <v>0</v>
      </c>
      <c r="Z2594">
        <v>1</v>
      </c>
      <c r="AA2594" t="b">
        <v>1</v>
      </c>
      <c r="AB2594">
        <f/>
        <v>0</v>
      </c>
      <c r="AD2594" t="s">
        <v>18624</v>
      </c>
      <c r="AE2594" t="s">
        <v>18625</v>
      </c>
      <c r="AG2594" t="s">
        <v>19628</v>
      </c>
      <c r="AH2594" t="s">
        <v>20411</v>
      </c>
      <c r="AI2594" t="s">
        <v>20414</v>
      </c>
      <c r="AJ2594" t="s">
        <v>20415</v>
      </c>
      <c r="AK2594" t="s">
        <v>20418</v>
      </c>
      <c r="AN2594" t="s">
        <v>18624</v>
      </c>
      <c r="AO2594" t="s">
        <v>18625</v>
      </c>
      <c r="AP2594" t="s">
        <v>20424</v>
      </c>
      <c r="AR2594" t="s">
        <v>19628</v>
      </c>
    </row>
    <row r="2595" spans="1:44">
      <c r="A2595" s="1">
        <v>2593</v>
      </c>
      <c r="C2595">
        <v>2421987</v>
      </c>
      <c r="D2595" t="s">
        <v>189</v>
      </c>
      <c r="E2595" t="s">
        <v>476</v>
      </c>
      <c r="F2595" t="s">
        <v>922</v>
      </c>
      <c r="G2595" t="s">
        <v>1138</v>
      </c>
      <c r="H2595" t="s">
        <v>1139</v>
      </c>
      <c r="I2595" t="s">
        <v>1140</v>
      </c>
      <c r="J2595" t="s">
        <v>1146</v>
      </c>
      <c r="K2595" t="s">
        <v>3343</v>
      </c>
      <c r="N2595" t="s">
        <v>7012</v>
      </c>
      <c r="O2595" t="s">
        <v>7193</v>
      </c>
      <c r="P2595">
        <v>2009</v>
      </c>
      <c r="Q2595" t="s">
        <v>9099</v>
      </c>
      <c r="R2595" t="s">
        <v>13590</v>
      </c>
      <c r="T2595" t="s">
        <v>13590</v>
      </c>
      <c r="U2595" t="s">
        <v>18451</v>
      </c>
      <c r="V2595" t="b">
        <v>0</v>
      </c>
      <c r="W2595" s="2" t="s">
        <v>18619</v>
      </c>
      <c r="X2595">
        <v>782268</v>
      </c>
      <c r="Y2595">
        <f/>
        <v>0</v>
      </c>
      <c r="Z2595">
        <v>1</v>
      </c>
      <c r="AA2595" t="b">
        <v>1</v>
      </c>
      <c r="AB2595">
        <f/>
        <v>0</v>
      </c>
      <c r="AD2595" t="s">
        <v>18624</v>
      </c>
      <c r="AE2595" t="s">
        <v>18625</v>
      </c>
      <c r="AG2595" t="s">
        <v>19629</v>
      </c>
      <c r="AH2595" t="s">
        <v>20411</v>
      </c>
      <c r="AI2595" t="s">
        <v>20414</v>
      </c>
      <c r="AJ2595" t="s">
        <v>20415</v>
      </c>
      <c r="AK2595" t="s">
        <v>20418</v>
      </c>
      <c r="AN2595" t="s">
        <v>18624</v>
      </c>
      <c r="AO2595" t="s">
        <v>18625</v>
      </c>
      <c r="AP2595" t="s">
        <v>20424</v>
      </c>
      <c r="AR2595" t="s">
        <v>19629</v>
      </c>
    </row>
    <row r="2596" spans="1:44">
      <c r="A2596" s="1">
        <v>2594</v>
      </c>
      <c r="C2596">
        <v>2421988</v>
      </c>
      <c r="D2596" t="s">
        <v>189</v>
      </c>
      <c r="E2596" t="s">
        <v>476</v>
      </c>
      <c r="F2596" t="s">
        <v>922</v>
      </c>
      <c r="G2596" t="s">
        <v>1138</v>
      </c>
      <c r="H2596" t="s">
        <v>1139</v>
      </c>
      <c r="I2596" t="s">
        <v>1140</v>
      </c>
      <c r="J2596" t="s">
        <v>1146</v>
      </c>
      <c r="K2596" t="s">
        <v>3344</v>
      </c>
      <c r="N2596" t="s">
        <v>7012</v>
      </c>
      <c r="O2596" t="s">
        <v>7193</v>
      </c>
      <c r="P2596">
        <v>2009</v>
      </c>
      <c r="Q2596" t="s">
        <v>9100</v>
      </c>
      <c r="R2596" t="s">
        <v>13591</v>
      </c>
      <c r="T2596" t="s">
        <v>13591</v>
      </c>
      <c r="U2596" t="s">
        <v>18543</v>
      </c>
      <c r="V2596" t="b">
        <v>0</v>
      </c>
      <c r="W2596" s="2" t="s">
        <v>18619</v>
      </c>
      <c r="X2596">
        <v>782269</v>
      </c>
      <c r="Y2596">
        <f/>
        <v>0</v>
      </c>
      <c r="Z2596">
        <v>1</v>
      </c>
      <c r="AA2596" t="b">
        <v>1</v>
      </c>
      <c r="AB2596">
        <f/>
        <v>0</v>
      </c>
      <c r="AD2596" t="s">
        <v>18624</v>
      </c>
      <c r="AE2596" t="s">
        <v>18625</v>
      </c>
      <c r="AG2596" t="s">
        <v>19630</v>
      </c>
      <c r="AH2596" t="s">
        <v>20411</v>
      </c>
      <c r="AI2596" t="s">
        <v>20414</v>
      </c>
      <c r="AJ2596" t="s">
        <v>20415</v>
      </c>
      <c r="AK2596" t="s">
        <v>20418</v>
      </c>
      <c r="AN2596" t="s">
        <v>18624</v>
      </c>
      <c r="AO2596" t="s">
        <v>18625</v>
      </c>
      <c r="AP2596" t="s">
        <v>20424</v>
      </c>
      <c r="AR2596" t="s">
        <v>19630</v>
      </c>
    </row>
    <row r="2597" spans="1:44">
      <c r="A2597" s="1">
        <v>2595</v>
      </c>
      <c r="C2597">
        <v>2421989</v>
      </c>
      <c r="D2597" t="s">
        <v>189</v>
      </c>
      <c r="E2597" t="s">
        <v>476</v>
      </c>
      <c r="F2597" t="s">
        <v>922</v>
      </c>
      <c r="G2597" t="s">
        <v>1138</v>
      </c>
      <c r="H2597" t="s">
        <v>1139</v>
      </c>
      <c r="I2597" t="s">
        <v>1140</v>
      </c>
      <c r="J2597" t="s">
        <v>1146</v>
      </c>
      <c r="K2597" t="s">
        <v>3345</v>
      </c>
      <c r="N2597" t="s">
        <v>7012</v>
      </c>
      <c r="O2597" t="s">
        <v>7193</v>
      </c>
      <c r="P2597">
        <v>2009</v>
      </c>
      <c r="Q2597" t="s">
        <v>9101</v>
      </c>
      <c r="R2597" t="s">
        <v>13592</v>
      </c>
      <c r="T2597" t="s">
        <v>13592</v>
      </c>
      <c r="U2597" t="s">
        <v>18210</v>
      </c>
      <c r="V2597" t="b">
        <v>0</v>
      </c>
      <c r="W2597" s="2" t="s">
        <v>18619</v>
      </c>
      <c r="X2597">
        <v>782270</v>
      </c>
      <c r="Y2597">
        <f/>
        <v>0</v>
      </c>
      <c r="Z2597">
        <v>1</v>
      </c>
      <c r="AA2597" t="b">
        <v>1</v>
      </c>
      <c r="AB2597">
        <f/>
        <v>0</v>
      </c>
      <c r="AD2597" t="s">
        <v>18624</v>
      </c>
      <c r="AE2597" t="s">
        <v>18625</v>
      </c>
      <c r="AG2597" t="s">
        <v>19631</v>
      </c>
      <c r="AH2597" t="s">
        <v>20411</v>
      </c>
      <c r="AI2597" t="s">
        <v>20414</v>
      </c>
      <c r="AJ2597" t="s">
        <v>20415</v>
      </c>
      <c r="AK2597" t="s">
        <v>20418</v>
      </c>
      <c r="AN2597" t="s">
        <v>18624</v>
      </c>
      <c r="AO2597" t="s">
        <v>18625</v>
      </c>
      <c r="AP2597" t="s">
        <v>20424</v>
      </c>
      <c r="AR2597" t="s">
        <v>19631</v>
      </c>
    </row>
    <row r="2598" spans="1:44">
      <c r="A2598" s="1">
        <v>2596</v>
      </c>
      <c r="C2598">
        <v>2421990</v>
      </c>
      <c r="D2598" t="s">
        <v>189</v>
      </c>
      <c r="E2598" t="s">
        <v>476</v>
      </c>
      <c r="F2598" t="s">
        <v>922</v>
      </c>
      <c r="G2598" t="s">
        <v>1138</v>
      </c>
      <c r="H2598" t="s">
        <v>1139</v>
      </c>
      <c r="I2598" t="s">
        <v>1140</v>
      </c>
      <c r="J2598" t="s">
        <v>1146</v>
      </c>
      <c r="K2598" t="s">
        <v>3346</v>
      </c>
      <c r="N2598" t="s">
        <v>7012</v>
      </c>
      <c r="O2598" t="s">
        <v>7193</v>
      </c>
      <c r="P2598">
        <v>2009</v>
      </c>
      <c r="Q2598" t="s">
        <v>9102</v>
      </c>
      <c r="R2598" t="s">
        <v>13593</v>
      </c>
      <c r="T2598" t="s">
        <v>13593</v>
      </c>
      <c r="U2598" t="s">
        <v>18117</v>
      </c>
      <c r="V2598" t="b">
        <v>0</v>
      </c>
      <c r="W2598" s="2" t="s">
        <v>18619</v>
      </c>
      <c r="X2598">
        <v>782271</v>
      </c>
      <c r="Y2598">
        <f/>
        <v>0</v>
      </c>
      <c r="Z2598">
        <v>1</v>
      </c>
      <c r="AA2598" t="b">
        <v>1</v>
      </c>
      <c r="AB2598">
        <f/>
        <v>0</v>
      </c>
      <c r="AD2598" t="s">
        <v>18624</v>
      </c>
      <c r="AE2598" t="s">
        <v>18625</v>
      </c>
      <c r="AG2598" t="s">
        <v>19632</v>
      </c>
      <c r="AH2598" t="s">
        <v>20411</v>
      </c>
      <c r="AI2598" t="s">
        <v>20414</v>
      </c>
      <c r="AJ2598" t="s">
        <v>20415</v>
      </c>
      <c r="AK2598" t="s">
        <v>20418</v>
      </c>
      <c r="AN2598" t="s">
        <v>18624</v>
      </c>
      <c r="AO2598" t="s">
        <v>18625</v>
      </c>
      <c r="AP2598" t="s">
        <v>20424</v>
      </c>
      <c r="AR2598" t="s">
        <v>19632</v>
      </c>
    </row>
    <row r="2599" spans="1:44">
      <c r="A2599" s="1">
        <v>2597</v>
      </c>
      <c r="C2599">
        <v>2472342</v>
      </c>
      <c r="D2599" t="s">
        <v>189</v>
      </c>
      <c r="E2599" t="s">
        <v>477</v>
      </c>
      <c r="F2599" t="s">
        <v>950</v>
      </c>
      <c r="G2599" t="s">
        <v>1138</v>
      </c>
      <c r="H2599" t="s">
        <v>1139</v>
      </c>
      <c r="I2599" t="s">
        <v>1140</v>
      </c>
      <c r="J2599" t="s">
        <v>1146</v>
      </c>
      <c r="K2599" t="s">
        <v>3347</v>
      </c>
      <c r="N2599" t="s">
        <v>7013</v>
      </c>
      <c r="O2599" t="s">
        <v>7195</v>
      </c>
      <c r="P2599">
        <v>2008</v>
      </c>
      <c r="Q2599" t="s">
        <v>9103</v>
      </c>
      <c r="R2599" t="s">
        <v>13594</v>
      </c>
      <c r="T2599" t="s">
        <v>13594</v>
      </c>
      <c r="U2599" t="s">
        <v>18421</v>
      </c>
      <c r="V2599" t="b">
        <v>0</v>
      </c>
      <c r="W2599" s="2" t="s">
        <v>18619</v>
      </c>
      <c r="X2599">
        <v>800171</v>
      </c>
      <c r="Y2599">
        <f/>
        <v>0</v>
      </c>
      <c r="Z2599">
        <v>1</v>
      </c>
      <c r="AA2599" t="b">
        <v>1</v>
      </c>
      <c r="AB2599">
        <f/>
        <v>0</v>
      </c>
      <c r="AD2599" t="s">
        <v>18624</v>
      </c>
      <c r="AE2599" t="s">
        <v>18625</v>
      </c>
      <c r="AG2599" t="s">
        <v>19633</v>
      </c>
      <c r="AH2599" t="s">
        <v>20411</v>
      </c>
      <c r="AI2599" t="s">
        <v>20414</v>
      </c>
      <c r="AJ2599" t="s">
        <v>20415</v>
      </c>
      <c r="AK2599" t="s">
        <v>20418</v>
      </c>
      <c r="AN2599" t="s">
        <v>18624</v>
      </c>
      <c r="AO2599" t="s">
        <v>18625</v>
      </c>
      <c r="AP2599" t="s">
        <v>20424</v>
      </c>
      <c r="AR2599" t="s">
        <v>19633</v>
      </c>
    </row>
    <row r="2600" spans="1:44">
      <c r="A2600" s="1">
        <v>2598</v>
      </c>
      <c r="C2600">
        <v>2472343</v>
      </c>
      <c r="D2600" t="s">
        <v>189</v>
      </c>
      <c r="E2600" t="s">
        <v>477</v>
      </c>
      <c r="F2600" t="s">
        <v>950</v>
      </c>
      <c r="G2600" t="s">
        <v>1138</v>
      </c>
      <c r="H2600" t="s">
        <v>1139</v>
      </c>
      <c r="I2600" t="s">
        <v>1140</v>
      </c>
      <c r="J2600" t="s">
        <v>1146</v>
      </c>
      <c r="K2600" t="s">
        <v>3348</v>
      </c>
      <c r="N2600" t="s">
        <v>7013</v>
      </c>
      <c r="O2600" t="s">
        <v>7195</v>
      </c>
      <c r="P2600">
        <v>2008</v>
      </c>
      <c r="Q2600" t="s">
        <v>9104</v>
      </c>
      <c r="R2600" t="s">
        <v>13595</v>
      </c>
      <c r="T2600" t="s">
        <v>13595</v>
      </c>
      <c r="U2600" t="s">
        <v>18505</v>
      </c>
      <c r="V2600" t="b">
        <v>0</v>
      </c>
      <c r="W2600" s="2" t="s">
        <v>18619</v>
      </c>
      <c r="X2600">
        <v>800173</v>
      </c>
      <c r="Y2600">
        <f/>
        <v>0</v>
      </c>
      <c r="Z2600">
        <v>1</v>
      </c>
      <c r="AA2600" t="b">
        <v>1</v>
      </c>
      <c r="AB2600">
        <f/>
        <v>0</v>
      </c>
      <c r="AD2600" t="s">
        <v>18624</v>
      </c>
      <c r="AE2600" t="s">
        <v>18625</v>
      </c>
      <c r="AG2600" t="s">
        <v>19634</v>
      </c>
      <c r="AH2600" t="s">
        <v>20411</v>
      </c>
      <c r="AI2600" t="s">
        <v>20414</v>
      </c>
      <c r="AJ2600" t="s">
        <v>20415</v>
      </c>
      <c r="AK2600" t="s">
        <v>20418</v>
      </c>
      <c r="AN2600" t="s">
        <v>18624</v>
      </c>
      <c r="AO2600" t="s">
        <v>18625</v>
      </c>
      <c r="AP2600" t="s">
        <v>20424</v>
      </c>
      <c r="AR2600" t="s">
        <v>19634</v>
      </c>
    </row>
    <row r="2601" spans="1:44">
      <c r="A2601" s="1">
        <v>2599</v>
      </c>
      <c r="C2601">
        <v>2472344</v>
      </c>
      <c r="D2601" t="s">
        <v>189</v>
      </c>
      <c r="E2601" t="s">
        <v>477</v>
      </c>
      <c r="F2601" t="s">
        <v>950</v>
      </c>
      <c r="G2601" t="s">
        <v>1138</v>
      </c>
      <c r="H2601" t="s">
        <v>1139</v>
      </c>
      <c r="I2601" t="s">
        <v>1140</v>
      </c>
      <c r="J2601" t="s">
        <v>1146</v>
      </c>
      <c r="K2601" t="s">
        <v>3349</v>
      </c>
      <c r="N2601" t="s">
        <v>7013</v>
      </c>
      <c r="O2601" t="s">
        <v>7195</v>
      </c>
      <c r="P2601">
        <v>2008</v>
      </c>
      <c r="Q2601" t="s">
        <v>9105</v>
      </c>
      <c r="R2601" t="s">
        <v>13596</v>
      </c>
      <c r="T2601" t="s">
        <v>13596</v>
      </c>
      <c r="U2601" t="s">
        <v>18264</v>
      </c>
      <c r="V2601" t="b">
        <v>0</v>
      </c>
      <c r="W2601" s="2" t="s">
        <v>18619</v>
      </c>
      <c r="X2601">
        <v>800170</v>
      </c>
      <c r="Y2601">
        <f/>
        <v>0</v>
      </c>
      <c r="Z2601">
        <v>1</v>
      </c>
      <c r="AA2601" t="b">
        <v>1</v>
      </c>
      <c r="AB2601">
        <f/>
        <v>0</v>
      </c>
      <c r="AD2601" t="s">
        <v>18624</v>
      </c>
      <c r="AE2601" t="s">
        <v>18625</v>
      </c>
      <c r="AG2601" t="s">
        <v>19635</v>
      </c>
      <c r="AH2601" t="s">
        <v>20411</v>
      </c>
      <c r="AI2601" t="s">
        <v>20414</v>
      </c>
      <c r="AJ2601" t="s">
        <v>20415</v>
      </c>
      <c r="AK2601" t="s">
        <v>20418</v>
      </c>
      <c r="AN2601" t="s">
        <v>18624</v>
      </c>
      <c r="AO2601" t="s">
        <v>18625</v>
      </c>
      <c r="AP2601" t="s">
        <v>20424</v>
      </c>
      <c r="AR2601" t="s">
        <v>19635</v>
      </c>
    </row>
    <row r="2602" spans="1:44">
      <c r="A2602" s="1">
        <v>2600</v>
      </c>
      <c r="C2602">
        <v>2472345</v>
      </c>
      <c r="D2602" t="s">
        <v>189</v>
      </c>
      <c r="E2602" t="s">
        <v>477</v>
      </c>
      <c r="F2602" t="s">
        <v>950</v>
      </c>
      <c r="G2602" t="s">
        <v>1138</v>
      </c>
      <c r="H2602" t="s">
        <v>1139</v>
      </c>
      <c r="I2602" t="s">
        <v>1140</v>
      </c>
      <c r="J2602" t="s">
        <v>1146</v>
      </c>
      <c r="K2602" t="s">
        <v>3350</v>
      </c>
      <c r="N2602" t="s">
        <v>7013</v>
      </c>
      <c r="O2602" t="s">
        <v>7195</v>
      </c>
      <c r="P2602">
        <v>2008</v>
      </c>
      <c r="Q2602" t="s">
        <v>9106</v>
      </c>
      <c r="R2602" t="s">
        <v>13597</v>
      </c>
      <c r="T2602" t="s">
        <v>13597</v>
      </c>
      <c r="U2602" t="s">
        <v>18482</v>
      </c>
      <c r="V2602" t="b">
        <v>0</v>
      </c>
      <c r="W2602" s="2" t="s">
        <v>18619</v>
      </c>
      <c r="X2602">
        <v>800175</v>
      </c>
      <c r="Y2602">
        <f/>
        <v>0</v>
      </c>
      <c r="Z2602">
        <v>1</v>
      </c>
      <c r="AA2602" t="b">
        <v>1</v>
      </c>
      <c r="AB2602">
        <f/>
        <v>0</v>
      </c>
      <c r="AD2602" t="s">
        <v>18624</v>
      </c>
      <c r="AE2602" t="s">
        <v>18625</v>
      </c>
      <c r="AG2602" t="s">
        <v>19636</v>
      </c>
      <c r="AH2602" t="s">
        <v>20411</v>
      </c>
      <c r="AI2602" t="s">
        <v>20414</v>
      </c>
      <c r="AJ2602" t="s">
        <v>20415</v>
      </c>
      <c r="AK2602" t="s">
        <v>20418</v>
      </c>
      <c r="AN2602" t="s">
        <v>18624</v>
      </c>
      <c r="AO2602" t="s">
        <v>18625</v>
      </c>
      <c r="AP2602" t="s">
        <v>20424</v>
      </c>
      <c r="AR2602" t="s">
        <v>19636</v>
      </c>
    </row>
    <row r="2603" spans="1:44">
      <c r="A2603" s="1">
        <v>2601</v>
      </c>
      <c r="C2603">
        <v>2472346</v>
      </c>
      <c r="D2603" t="s">
        <v>189</v>
      </c>
      <c r="E2603" t="s">
        <v>477</v>
      </c>
      <c r="F2603" t="s">
        <v>950</v>
      </c>
      <c r="G2603" t="s">
        <v>1138</v>
      </c>
      <c r="H2603" t="s">
        <v>1139</v>
      </c>
      <c r="I2603" t="s">
        <v>1140</v>
      </c>
      <c r="J2603" t="s">
        <v>1146</v>
      </c>
      <c r="K2603" t="s">
        <v>3351</v>
      </c>
      <c r="N2603" t="s">
        <v>7013</v>
      </c>
      <c r="O2603" t="s">
        <v>7195</v>
      </c>
      <c r="P2603">
        <v>2008</v>
      </c>
      <c r="Q2603" t="s">
        <v>9107</v>
      </c>
      <c r="R2603" t="s">
        <v>13598</v>
      </c>
      <c r="T2603" t="s">
        <v>13598</v>
      </c>
      <c r="U2603" t="s">
        <v>18320</v>
      </c>
      <c r="V2603" t="b">
        <v>0</v>
      </c>
      <c r="W2603" s="2" t="s">
        <v>18619</v>
      </c>
      <c r="X2603">
        <v>800267</v>
      </c>
      <c r="Y2603">
        <f/>
        <v>0</v>
      </c>
      <c r="Z2603">
        <v>1</v>
      </c>
      <c r="AA2603" t="b">
        <v>1</v>
      </c>
      <c r="AB2603">
        <f/>
        <v>0</v>
      </c>
      <c r="AD2603" t="s">
        <v>18624</v>
      </c>
      <c r="AE2603" t="s">
        <v>18625</v>
      </c>
      <c r="AG2603" t="s">
        <v>19637</v>
      </c>
      <c r="AH2603" t="s">
        <v>20411</v>
      </c>
      <c r="AI2603" t="s">
        <v>20414</v>
      </c>
      <c r="AJ2603" t="s">
        <v>20415</v>
      </c>
      <c r="AK2603" t="s">
        <v>20418</v>
      </c>
      <c r="AN2603" t="s">
        <v>18624</v>
      </c>
      <c r="AO2603" t="s">
        <v>18625</v>
      </c>
      <c r="AP2603" t="s">
        <v>20424</v>
      </c>
      <c r="AR2603" t="s">
        <v>19637</v>
      </c>
    </row>
    <row r="2604" spans="1:44">
      <c r="A2604" s="1">
        <v>2602</v>
      </c>
      <c r="C2604">
        <v>2472347</v>
      </c>
      <c r="D2604" t="s">
        <v>189</v>
      </c>
      <c r="E2604" t="s">
        <v>477</v>
      </c>
      <c r="F2604" t="s">
        <v>950</v>
      </c>
      <c r="G2604" t="s">
        <v>1138</v>
      </c>
      <c r="H2604" t="s">
        <v>1139</v>
      </c>
      <c r="I2604" t="s">
        <v>1140</v>
      </c>
      <c r="J2604" t="s">
        <v>1146</v>
      </c>
      <c r="K2604" t="s">
        <v>3352</v>
      </c>
      <c r="N2604" t="s">
        <v>7013</v>
      </c>
      <c r="O2604" t="s">
        <v>7195</v>
      </c>
      <c r="P2604">
        <v>2008</v>
      </c>
      <c r="Q2604" t="s">
        <v>9108</v>
      </c>
      <c r="R2604" t="s">
        <v>13599</v>
      </c>
      <c r="T2604" t="s">
        <v>13599</v>
      </c>
      <c r="U2604" t="s">
        <v>18223</v>
      </c>
      <c r="V2604" t="b">
        <v>0</v>
      </c>
      <c r="W2604" s="2" t="s">
        <v>18619</v>
      </c>
      <c r="X2604">
        <v>800268</v>
      </c>
      <c r="Y2604">
        <f/>
        <v>0</v>
      </c>
      <c r="Z2604">
        <v>1</v>
      </c>
      <c r="AA2604" t="b">
        <v>1</v>
      </c>
      <c r="AB2604">
        <f/>
        <v>0</v>
      </c>
      <c r="AD2604" t="s">
        <v>18624</v>
      </c>
      <c r="AE2604" t="s">
        <v>18625</v>
      </c>
      <c r="AG2604" t="s">
        <v>19638</v>
      </c>
      <c r="AH2604" t="s">
        <v>20411</v>
      </c>
      <c r="AI2604" t="s">
        <v>20414</v>
      </c>
      <c r="AJ2604" t="s">
        <v>20415</v>
      </c>
      <c r="AK2604" t="s">
        <v>20418</v>
      </c>
      <c r="AN2604" t="s">
        <v>18624</v>
      </c>
      <c r="AO2604" t="s">
        <v>18625</v>
      </c>
      <c r="AP2604" t="s">
        <v>20424</v>
      </c>
      <c r="AR2604" t="s">
        <v>19638</v>
      </c>
    </row>
    <row r="2605" spans="1:44">
      <c r="A2605" s="1">
        <v>2603</v>
      </c>
      <c r="C2605">
        <v>2472348</v>
      </c>
      <c r="D2605" t="s">
        <v>189</v>
      </c>
      <c r="E2605" t="s">
        <v>477</v>
      </c>
      <c r="F2605" t="s">
        <v>950</v>
      </c>
      <c r="G2605" t="s">
        <v>1138</v>
      </c>
      <c r="H2605" t="s">
        <v>1139</v>
      </c>
      <c r="I2605" t="s">
        <v>1140</v>
      </c>
      <c r="J2605" t="s">
        <v>1146</v>
      </c>
      <c r="K2605" t="s">
        <v>3353</v>
      </c>
      <c r="N2605" t="s">
        <v>7013</v>
      </c>
      <c r="O2605" t="s">
        <v>7195</v>
      </c>
      <c r="P2605">
        <v>2008</v>
      </c>
      <c r="Q2605" t="s">
        <v>9109</v>
      </c>
      <c r="R2605" t="s">
        <v>13600</v>
      </c>
      <c r="T2605" t="s">
        <v>13600</v>
      </c>
      <c r="U2605" t="s">
        <v>18142</v>
      </c>
      <c r="V2605" t="b">
        <v>0</v>
      </c>
      <c r="W2605" s="2" t="s">
        <v>18619</v>
      </c>
      <c r="X2605">
        <v>800270</v>
      </c>
      <c r="Y2605">
        <f/>
        <v>0</v>
      </c>
      <c r="Z2605">
        <v>1</v>
      </c>
      <c r="AA2605" t="b">
        <v>1</v>
      </c>
      <c r="AB2605">
        <f/>
        <v>0</v>
      </c>
      <c r="AD2605" t="s">
        <v>18624</v>
      </c>
      <c r="AE2605" t="s">
        <v>18625</v>
      </c>
      <c r="AG2605" t="s">
        <v>18659</v>
      </c>
      <c r="AH2605" t="s">
        <v>20411</v>
      </c>
      <c r="AI2605" t="s">
        <v>20414</v>
      </c>
      <c r="AJ2605" t="s">
        <v>20415</v>
      </c>
      <c r="AK2605" t="s">
        <v>20418</v>
      </c>
      <c r="AN2605" t="s">
        <v>18624</v>
      </c>
      <c r="AO2605" t="s">
        <v>18625</v>
      </c>
      <c r="AP2605" t="s">
        <v>20424</v>
      </c>
      <c r="AR2605" t="s">
        <v>18659</v>
      </c>
    </row>
    <row r="2606" spans="1:44">
      <c r="A2606" s="1">
        <v>2604</v>
      </c>
      <c r="C2606">
        <v>2472349</v>
      </c>
      <c r="D2606" t="s">
        <v>189</v>
      </c>
      <c r="E2606" t="s">
        <v>477</v>
      </c>
      <c r="F2606" t="s">
        <v>950</v>
      </c>
      <c r="G2606" t="s">
        <v>1138</v>
      </c>
      <c r="H2606" t="s">
        <v>1139</v>
      </c>
      <c r="I2606" t="s">
        <v>1140</v>
      </c>
      <c r="J2606" t="s">
        <v>1146</v>
      </c>
      <c r="K2606" t="s">
        <v>3354</v>
      </c>
      <c r="N2606" t="s">
        <v>7013</v>
      </c>
      <c r="O2606" t="s">
        <v>7195</v>
      </c>
      <c r="P2606">
        <v>2008</v>
      </c>
      <c r="Q2606" t="s">
        <v>9110</v>
      </c>
      <c r="R2606" t="s">
        <v>13601</v>
      </c>
      <c r="T2606" t="s">
        <v>13601</v>
      </c>
      <c r="U2606" t="s">
        <v>18194</v>
      </c>
      <c r="V2606" t="b">
        <v>0</v>
      </c>
      <c r="W2606" s="2" t="s">
        <v>18619</v>
      </c>
      <c r="X2606">
        <v>800271</v>
      </c>
      <c r="Y2606">
        <f/>
        <v>0</v>
      </c>
      <c r="Z2606">
        <v>1</v>
      </c>
      <c r="AA2606" t="b">
        <v>1</v>
      </c>
      <c r="AB2606">
        <f/>
        <v>0</v>
      </c>
      <c r="AD2606" t="s">
        <v>18624</v>
      </c>
      <c r="AE2606" t="s">
        <v>18625</v>
      </c>
      <c r="AG2606" t="s">
        <v>19639</v>
      </c>
      <c r="AH2606" t="s">
        <v>20411</v>
      </c>
      <c r="AI2606" t="s">
        <v>20414</v>
      </c>
      <c r="AJ2606" t="s">
        <v>20415</v>
      </c>
      <c r="AK2606" t="s">
        <v>20418</v>
      </c>
      <c r="AN2606" t="s">
        <v>18624</v>
      </c>
      <c r="AO2606" t="s">
        <v>18625</v>
      </c>
      <c r="AP2606" t="s">
        <v>20424</v>
      </c>
      <c r="AR2606" t="s">
        <v>19639</v>
      </c>
    </row>
    <row r="2607" spans="1:44">
      <c r="A2607" s="1">
        <v>2605</v>
      </c>
      <c r="C2607">
        <v>2472350</v>
      </c>
      <c r="D2607" t="s">
        <v>189</v>
      </c>
      <c r="E2607" t="s">
        <v>477</v>
      </c>
      <c r="F2607" t="s">
        <v>950</v>
      </c>
      <c r="G2607" t="s">
        <v>1138</v>
      </c>
      <c r="H2607" t="s">
        <v>1139</v>
      </c>
      <c r="I2607" t="s">
        <v>1140</v>
      </c>
      <c r="J2607" t="s">
        <v>1146</v>
      </c>
      <c r="K2607" t="s">
        <v>3355</v>
      </c>
      <c r="N2607" t="s">
        <v>7013</v>
      </c>
      <c r="O2607" t="s">
        <v>7195</v>
      </c>
      <c r="P2607">
        <v>2008</v>
      </c>
      <c r="Q2607" t="s">
        <v>9111</v>
      </c>
      <c r="R2607" t="s">
        <v>13602</v>
      </c>
      <c r="T2607" t="s">
        <v>13602</v>
      </c>
      <c r="U2607" t="s">
        <v>18310</v>
      </c>
      <c r="V2607" t="b">
        <v>0</v>
      </c>
      <c r="W2607" s="2" t="s">
        <v>18619</v>
      </c>
      <c r="X2607">
        <v>800272</v>
      </c>
      <c r="Y2607">
        <f/>
        <v>0</v>
      </c>
      <c r="Z2607">
        <v>1</v>
      </c>
      <c r="AA2607" t="b">
        <v>1</v>
      </c>
      <c r="AB2607">
        <f/>
        <v>0</v>
      </c>
      <c r="AD2607" t="s">
        <v>18624</v>
      </c>
      <c r="AE2607" t="s">
        <v>18625</v>
      </c>
      <c r="AG2607" t="s">
        <v>19453</v>
      </c>
      <c r="AH2607" t="s">
        <v>20411</v>
      </c>
      <c r="AI2607" t="s">
        <v>20414</v>
      </c>
      <c r="AJ2607" t="s">
        <v>20415</v>
      </c>
      <c r="AK2607" t="s">
        <v>20418</v>
      </c>
      <c r="AN2607" t="s">
        <v>18624</v>
      </c>
      <c r="AO2607" t="s">
        <v>18625</v>
      </c>
      <c r="AP2607" t="s">
        <v>20424</v>
      </c>
      <c r="AR2607" t="s">
        <v>19453</v>
      </c>
    </row>
    <row r="2608" spans="1:44">
      <c r="A2608" s="1">
        <v>2606</v>
      </c>
      <c r="C2608">
        <v>2472351</v>
      </c>
      <c r="D2608" t="s">
        <v>189</v>
      </c>
      <c r="E2608" t="s">
        <v>477</v>
      </c>
      <c r="F2608" t="s">
        <v>950</v>
      </c>
      <c r="G2608" t="s">
        <v>1138</v>
      </c>
      <c r="H2608" t="s">
        <v>1139</v>
      </c>
      <c r="I2608" t="s">
        <v>1140</v>
      </c>
      <c r="J2608" t="s">
        <v>1146</v>
      </c>
      <c r="K2608" t="s">
        <v>3356</v>
      </c>
      <c r="N2608" t="s">
        <v>7013</v>
      </c>
      <c r="O2608" t="s">
        <v>7195</v>
      </c>
      <c r="P2608">
        <v>2008</v>
      </c>
      <c r="Q2608" t="s">
        <v>9112</v>
      </c>
      <c r="R2608" t="s">
        <v>13603</v>
      </c>
      <c r="T2608" t="s">
        <v>13603</v>
      </c>
      <c r="U2608" t="s">
        <v>18361</v>
      </c>
      <c r="V2608" t="b">
        <v>0</v>
      </c>
      <c r="W2608" s="2" t="s">
        <v>18619</v>
      </c>
      <c r="X2608">
        <v>800364</v>
      </c>
      <c r="Y2608">
        <f/>
        <v>0</v>
      </c>
      <c r="Z2608">
        <v>1</v>
      </c>
      <c r="AA2608" t="b">
        <v>1</v>
      </c>
      <c r="AB2608">
        <f/>
        <v>0</v>
      </c>
      <c r="AD2608" t="s">
        <v>18624</v>
      </c>
      <c r="AE2608" t="s">
        <v>18625</v>
      </c>
      <c r="AG2608" t="s">
        <v>19326</v>
      </c>
      <c r="AH2608" t="s">
        <v>20411</v>
      </c>
      <c r="AI2608" t="s">
        <v>20414</v>
      </c>
      <c r="AJ2608" t="s">
        <v>20415</v>
      </c>
      <c r="AK2608" t="s">
        <v>20418</v>
      </c>
      <c r="AN2608" t="s">
        <v>18624</v>
      </c>
      <c r="AO2608" t="s">
        <v>18625</v>
      </c>
      <c r="AP2608" t="s">
        <v>20424</v>
      </c>
      <c r="AR2608" t="s">
        <v>19326</v>
      </c>
    </row>
    <row r="2609" spans="1:44">
      <c r="A2609" s="1">
        <v>2607</v>
      </c>
      <c r="C2609">
        <v>2472352</v>
      </c>
      <c r="D2609" t="s">
        <v>189</v>
      </c>
      <c r="E2609" t="s">
        <v>477</v>
      </c>
      <c r="F2609" t="s">
        <v>950</v>
      </c>
      <c r="G2609" t="s">
        <v>1138</v>
      </c>
      <c r="H2609" t="s">
        <v>1139</v>
      </c>
      <c r="I2609" t="s">
        <v>1140</v>
      </c>
      <c r="J2609" t="s">
        <v>1146</v>
      </c>
      <c r="K2609" t="s">
        <v>3357</v>
      </c>
      <c r="N2609" t="s">
        <v>7013</v>
      </c>
      <c r="O2609" t="s">
        <v>7195</v>
      </c>
      <c r="P2609">
        <v>2008</v>
      </c>
      <c r="Q2609" t="s">
        <v>9113</v>
      </c>
      <c r="R2609" t="s">
        <v>13604</v>
      </c>
      <c r="T2609" t="s">
        <v>13604</v>
      </c>
      <c r="U2609" t="s">
        <v>18128</v>
      </c>
      <c r="V2609" t="b">
        <v>0</v>
      </c>
      <c r="W2609" s="2" t="s">
        <v>18619</v>
      </c>
      <c r="X2609">
        <v>800365</v>
      </c>
      <c r="Y2609">
        <f/>
        <v>0</v>
      </c>
      <c r="Z2609">
        <v>1</v>
      </c>
      <c r="AA2609" t="b">
        <v>1</v>
      </c>
      <c r="AB2609">
        <f/>
        <v>0</v>
      </c>
      <c r="AD2609" t="s">
        <v>18624</v>
      </c>
      <c r="AE2609" t="s">
        <v>18625</v>
      </c>
      <c r="AG2609" t="s">
        <v>19291</v>
      </c>
      <c r="AH2609" t="s">
        <v>20411</v>
      </c>
      <c r="AI2609" t="s">
        <v>20414</v>
      </c>
      <c r="AJ2609" t="s">
        <v>20415</v>
      </c>
      <c r="AK2609" t="s">
        <v>20418</v>
      </c>
      <c r="AN2609" t="s">
        <v>18624</v>
      </c>
      <c r="AO2609" t="s">
        <v>18625</v>
      </c>
      <c r="AP2609" t="s">
        <v>20424</v>
      </c>
      <c r="AR2609" t="s">
        <v>19291</v>
      </c>
    </row>
    <row r="2610" spans="1:44">
      <c r="A2610" s="1">
        <v>2608</v>
      </c>
      <c r="C2610">
        <v>2472353</v>
      </c>
      <c r="D2610" t="s">
        <v>189</v>
      </c>
      <c r="E2610" t="s">
        <v>477</v>
      </c>
      <c r="F2610" t="s">
        <v>950</v>
      </c>
      <c r="G2610" t="s">
        <v>1138</v>
      </c>
      <c r="H2610" t="s">
        <v>1139</v>
      </c>
      <c r="I2610" t="s">
        <v>1140</v>
      </c>
      <c r="J2610" t="s">
        <v>1146</v>
      </c>
      <c r="K2610" t="s">
        <v>3358</v>
      </c>
      <c r="N2610" t="s">
        <v>7013</v>
      </c>
      <c r="O2610" t="s">
        <v>7195</v>
      </c>
      <c r="P2610">
        <v>2008</v>
      </c>
      <c r="Q2610" t="s">
        <v>9114</v>
      </c>
      <c r="R2610" t="s">
        <v>13605</v>
      </c>
      <c r="T2610" t="s">
        <v>13605</v>
      </c>
      <c r="U2610" t="s">
        <v>18365</v>
      </c>
      <c r="V2610" t="b">
        <v>0</v>
      </c>
      <c r="W2610" s="2" t="s">
        <v>18619</v>
      </c>
      <c r="X2610">
        <v>800366</v>
      </c>
      <c r="Y2610">
        <f/>
        <v>0</v>
      </c>
      <c r="Z2610">
        <v>1</v>
      </c>
      <c r="AA2610" t="b">
        <v>1</v>
      </c>
      <c r="AB2610">
        <f/>
        <v>0</v>
      </c>
      <c r="AD2610" t="s">
        <v>18624</v>
      </c>
      <c r="AE2610" t="s">
        <v>18625</v>
      </c>
      <c r="AG2610" t="s">
        <v>19640</v>
      </c>
      <c r="AH2610" t="s">
        <v>20411</v>
      </c>
      <c r="AI2610" t="s">
        <v>20414</v>
      </c>
      <c r="AJ2610" t="s">
        <v>20415</v>
      </c>
      <c r="AK2610" t="s">
        <v>20418</v>
      </c>
      <c r="AN2610" t="s">
        <v>18624</v>
      </c>
      <c r="AO2610" t="s">
        <v>18625</v>
      </c>
      <c r="AP2610" t="s">
        <v>20424</v>
      </c>
      <c r="AR2610" t="s">
        <v>19640</v>
      </c>
    </row>
    <row r="2611" spans="1:44">
      <c r="A2611" s="1">
        <v>2609</v>
      </c>
      <c r="C2611">
        <v>2472354</v>
      </c>
      <c r="D2611" t="s">
        <v>189</v>
      </c>
      <c r="E2611" t="s">
        <v>477</v>
      </c>
      <c r="F2611" t="s">
        <v>950</v>
      </c>
      <c r="G2611" t="s">
        <v>1138</v>
      </c>
      <c r="H2611" t="s">
        <v>1139</v>
      </c>
      <c r="I2611" t="s">
        <v>1140</v>
      </c>
      <c r="J2611" t="s">
        <v>1146</v>
      </c>
      <c r="K2611" t="s">
        <v>3359</v>
      </c>
      <c r="N2611" t="s">
        <v>7013</v>
      </c>
      <c r="O2611" t="s">
        <v>7195</v>
      </c>
      <c r="P2611">
        <v>2008</v>
      </c>
      <c r="Q2611" t="s">
        <v>9115</v>
      </c>
      <c r="R2611" t="s">
        <v>13606</v>
      </c>
      <c r="T2611" t="s">
        <v>13606</v>
      </c>
      <c r="U2611" t="s">
        <v>18474</v>
      </c>
      <c r="V2611" t="b">
        <v>0</v>
      </c>
      <c r="W2611" s="2" t="s">
        <v>18619</v>
      </c>
      <c r="X2611">
        <v>800367</v>
      </c>
      <c r="Y2611">
        <f/>
        <v>0</v>
      </c>
      <c r="Z2611">
        <v>1</v>
      </c>
      <c r="AA2611" t="b">
        <v>1</v>
      </c>
      <c r="AB2611">
        <f/>
        <v>0</v>
      </c>
      <c r="AD2611" t="s">
        <v>18624</v>
      </c>
      <c r="AE2611" t="s">
        <v>18625</v>
      </c>
      <c r="AG2611" t="s">
        <v>19641</v>
      </c>
      <c r="AH2611" t="s">
        <v>20411</v>
      </c>
      <c r="AI2611" t="s">
        <v>20414</v>
      </c>
      <c r="AJ2611" t="s">
        <v>20415</v>
      </c>
      <c r="AK2611" t="s">
        <v>20418</v>
      </c>
      <c r="AN2611" t="s">
        <v>18624</v>
      </c>
      <c r="AO2611" t="s">
        <v>18625</v>
      </c>
      <c r="AP2611" t="s">
        <v>20424</v>
      </c>
      <c r="AR2611" t="s">
        <v>19641</v>
      </c>
    </row>
    <row r="2612" spans="1:44">
      <c r="A2612" s="1">
        <v>2610</v>
      </c>
      <c r="C2612">
        <v>2472355</v>
      </c>
      <c r="D2612" t="s">
        <v>189</v>
      </c>
      <c r="E2612" t="s">
        <v>477</v>
      </c>
      <c r="F2612" t="s">
        <v>950</v>
      </c>
      <c r="G2612" t="s">
        <v>1138</v>
      </c>
      <c r="H2612" t="s">
        <v>1139</v>
      </c>
      <c r="I2612" t="s">
        <v>1140</v>
      </c>
      <c r="J2612" t="s">
        <v>1146</v>
      </c>
      <c r="K2612" t="s">
        <v>3360</v>
      </c>
      <c r="N2612" t="s">
        <v>7013</v>
      </c>
      <c r="O2612" t="s">
        <v>7195</v>
      </c>
      <c r="P2612">
        <v>2008</v>
      </c>
      <c r="Q2612" t="s">
        <v>9116</v>
      </c>
      <c r="R2612" t="s">
        <v>13607</v>
      </c>
      <c r="T2612" t="s">
        <v>13607</v>
      </c>
      <c r="U2612" t="s">
        <v>18425</v>
      </c>
      <c r="V2612" t="b">
        <v>0</v>
      </c>
      <c r="W2612" s="2" t="s">
        <v>18619</v>
      </c>
      <c r="X2612">
        <v>800368</v>
      </c>
      <c r="Y2612">
        <f/>
        <v>0</v>
      </c>
      <c r="Z2612">
        <v>1</v>
      </c>
      <c r="AA2612" t="b">
        <v>1</v>
      </c>
      <c r="AB2612">
        <f/>
        <v>0</v>
      </c>
      <c r="AD2612" t="s">
        <v>18624</v>
      </c>
      <c r="AE2612" t="s">
        <v>18625</v>
      </c>
      <c r="AG2612" t="s">
        <v>19041</v>
      </c>
      <c r="AH2612" t="s">
        <v>20411</v>
      </c>
      <c r="AI2612" t="s">
        <v>20414</v>
      </c>
      <c r="AJ2612" t="s">
        <v>20415</v>
      </c>
      <c r="AK2612" t="s">
        <v>20418</v>
      </c>
      <c r="AN2612" t="s">
        <v>18624</v>
      </c>
      <c r="AO2612" t="s">
        <v>18625</v>
      </c>
      <c r="AP2612" t="s">
        <v>20424</v>
      </c>
      <c r="AR2612" t="s">
        <v>19041</v>
      </c>
    </row>
    <row r="2613" spans="1:44">
      <c r="A2613" s="1">
        <v>2611</v>
      </c>
      <c r="C2613">
        <v>2472356</v>
      </c>
      <c r="D2613" t="s">
        <v>189</v>
      </c>
      <c r="E2613" t="s">
        <v>477</v>
      </c>
      <c r="F2613" t="s">
        <v>950</v>
      </c>
      <c r="G2613" t="s">
        <v>1138</v>
      </c>
      <c r="H2613" t="s">
        <v>1139</v>
      </c>
      <c r="I2613" t="s">
        <v>1140</v>
      </c>
      <c r="J2613" t="s">
        <v>1146</v>
      </c>
      <c r="K2613" t="s">
        <v>3361</v>
      </c>
      <c r="N2613" t="s">
        <v>7013</v>
      </c>
      <c r="O2613" t="s">
        <v>7195</v>
      </c>
      <c r="P2613">
        <v>2008</v>
      </c>
      <c r="Q2613" t="s">
        <v>9117</v>
      </c>
      <c r="R2613" t="s">
        <v>13608</v>
      </c>
      <c r="T2613" t="s">
        <v>13608</v>
      </c>
      <c r="U2613" t="s">
        <v>18526</v>
      </c>
      <c r="V2613" t="b">
        <v>0</v>
      </c>
      <c r="W2613" s="2" t="s">
        <v>18619</v>
      </c>
      <c r="X2613">
        <v>800460</v>
      </c>
      <c r="Y2613">
        <f/>
        <v>0</v>
      </c>
      <c r="Z2613">
        <v>1</v>
      </c>
      <c r="AA2613" t="b">
        <v>1</v>
      </c>
      <c r="AB2613">
        <f/>
        <v>0</v>
      </c>
      <c r="AD2613" t="s">
        <v>18624</v>
      </c>
      <c r="AE2613" t="s">
        <v>18625</v>
      </c>
      <c r="AG2613" t="s">
        <v>19565</v>
      </c>
      <c r="AH2613" t="s">
        <v>20411</v>
      </c>
      <c r="AI2613" t="s">
        <v>20414</v>
      </c>
      <c r="AJ2613" t="s">
        <v>20415</v>
      </c>
      <c r="AK2613" t="s">
        <v>20418</v>
      </c>
      <c r="AN2613" t="s">
        <v>18624</v>
      </c>
      <c r="AO2613" t="s">
        <v>18625</v>
      </c>
      <c r="AP2613" t="s">
        <v>20424</v>
      </c>
      <c r="AR2613" t="s">
        <v>19565</v>
      </c>
    </row>
    <row r="2614" spans="1:44">
      <c r="A2614" s="1">
        <v>2612</v>
      </c>
      <c r="C2614">
        <v>2472357</v>
      </c>
      <c r="D2614" t="s">
        <v>189</v>
      </c>
      <c r="E2614" t="s">
        <v>477</v>
      </c>
      <c r="F2614" t="s">
        <v>950</v>
      </c>
      <c r="G2614" t="s">
        <v>1138</v>
      </c>
      <c r="H2614" t="s">
        <v>1139</v>
      </c>
      <c r="I2614" t="s">
        <v>1140</v>
      </c>
      <c r="J2614" t="s">
        <v>1146</v>
      </c>
      <c r="K2614" t="s">
        <v>3362</v>
      </c>
      <c r="N2614" t="s">
        <v>7013</v>
      </c>
      <c r="O2614" t="s">
        <v>7195</v>
      </c>
      <c r="P2614">
        <v>2008</v>
      </c>
      <c r="Q2614" t="s">
        <v>9118</v>
      </c>
      <c r="R2614" t="s">
        <v>13609</v>
      </c>
      <c r="T2614" t="s">
        <v>13609</v>
      </c>
      <c r="U2614" t="s">
        <v>18483</v>
      </c>
      <c r="V2614" t="b">
        <v>0</v>
      </c>
      <c r="W2614" s="2" t="s">
        <v>18619</v>
      </c>
      <c r="X2614">
        <v>800461</v>
      </c>
      <c r="Y2614">
        <f/>
        <v>0</v>
      </c>
      <c r="Z2614">
        <v>1</v>
      </c>
      <c r="AA2614" t="b">
        <v>1</v>
      </c>
      <c r="AB2614">
        <f/>
        <v>0</v>
      </c>
      <c r="AD2614" t="s">
        <v>18624</v>
      </c>
      <c r="AE2614" t="s">
        <v>18625</v>
      </c>
      <c r="AG2614" t="s">
        <v>19274</v>
      </c>
      <c r="AH2614" t="s">
        <v>20411</v>
      </c>
      <c r="AI2614" t="s">
        <v>20414</v>
      </c>
      <c r="AJ2614" t="s">
        <v>20415</v>
      </c>
      <c r="AK2614" t="s">
        <v>20418</v>
      </c>
      <c r="AN2614" t="s">
        <v>18624</v>
      </c>
      <c r="AO2614" t="s">
        <v>18625</v>
      </c>
      <c r="AP2614" t="s">
        <v>20424</v>
      </c>
      <c r="AR2614" t="s">
        <v>19274</v>
      </c>
    </row>
    <row r="2615" spans="1:44">
      <c r="A2615" s="1">
        <v>2613</v>
      </c>
      <c r="C2615">
        <v>2472358</v>
      </c>
      <c r="D2615" t="s">
        <v>189</v>
      </c>
      <c r="E2615" t="s">
        <v>477</v>
      </c>
      <c r="F2615" t="s">
        <v>950</v>
      </c>
      <c r="G2615" t="s">
        <v>1138</v>
      </c>
      <c r="H2615" t="s">
        <v>1139</v>
      </c>
      <c r="I2615" t="s">
        <v>1140</v>
      </c>
      <c r="J2615" t="s">
        <v>1146</v>
      </c>
      <c r="K2615" t="s">
        <v>3363</v>
      </c>
      <c r="N2615" t="s">
        <v>7013</v>
      </c>
      <c r="O2615" t="s">
        <v>7195</v>
      </c>
      <c r="P2615">
        <v>2008</v>
      </c>
      <c r="Q2615" t="s">
        <v>9119</v>
      </c>
      <c r="R2615" t="s">
        <v>13610</v>
      </c>
      <c r="T2615" t="s">
        <v>13610</v>
      </c>
      <c r="U2615" t="s">
        <v>18192</v>
      </c>
      <c r="V2615" t="b">
        <v>0</v>
      </c>
      <c r="W2615" s="2" t="s">
        <v>18619</v>
      </c>
      <c r="X2615">
        <v>800462</v>
      </c>
      <c r="Y2615">
        <f/>
        <v>0</v>
      </c>
      <c r="Z2615">
        <v>1</v>
      </c>
      <c r="AA2615" t="b">
        <v>1</v>
      </c>
      <c r="AB2615">
        <f/>
        <v>0</v>
      </c>
      <c r="AD2615" t="s">
        <v>18624</v>
      </c>
      <c r="AE2615" t="s">
        <v>18625</v>
      </c>
      <c r="AG2615" t="s">
        <v>19642</v>
      </c>
      <c r="AH2615" t="s">
        <v>20411</v>
      </c>
      <c r="AI2615" t="s">
        <v>20414</v>
      </c>
      <c r="AJ2615" t="s">
        <v>20415</v>
      </c>
      <c r="AK2615" t="s">
        <v>20418</v>
      </c>
      <c r="AN2615" t="s">
        <v>18624</v>
      </c>
      <c r="AO2615" t="s">
        <v>18625</v>
      </c>
      <c r="AP2615" t="s">
        <v>20424</v>
      </c>
      <c r="AR2615" t="s">
        <v>19642</v>
      </c>
    </row>
    <row r="2616" spans="1:44">
      <c r="A2616" s="1">
        <v>2614</v>
      </c>
      <c r="C2616">
        <v>2472359</v>
      </c>
      <c r="D2616" t="s">
        <v>189</v>
      </c>
      <c r="E2616" t="s">
        <v>477</v>
      </c>
      <c r="F2616" t="s">
        <v>950</v>
      </c>
      <c r="G2616" t="s">
        <v>1138</v>
      </c>
      <c r="H2616" t="s">
        <v>1139</v>
      </c>
      <c r="I2616" t="s">
        <v>1140</v>
      </c>
      <c r="J2616" t="s">
        <v>1146</v>
      </c>
      <c r="K2616" t="s">
        <v>3364</v>
      </c>
      <c r="N2616" t="s">
        <v>7013</v>
      </c>
      <c r="O2616" t="s">
        <v>7195</v>
      </c>
      <c r="P2616">
        <v>2008</v>
      </c>
      <c r="Q2616" t="s">
        <v>9120</v>
      </c>
      <c r="R2616" t="s">
        <v>13611</v>
      </c>
      <c r="T2616" t="s">
        <v>13611</v>
      </c>
      <c r="U2616" t="s">
        <v>18194</v>
      </c>
      <c r="V2616" t="b">
        <v>0</v>
      </c>
      <c r="W2616" s="2" t="s">
        <v>18619</v>
      </c>
      <c r="X2616">
        <v>800463</v>
      </c>
      <c r="Y2616">
        <f/>
        <v>0</v>
      </c>
      <c r="Z2616">
        <v>1</v>
      </c>
      <c r="AA2616" t="b">
        <v>1</v>
      </c>
      <c r="AB2616">
        <f/>
        <v>0</v>
      </c>
      <c r="AD2616" t="s">
        <v>18624</v>
      </c>
      <c r="AE2616" t="s">
        <v>18625</v>
      </c>
      <c r="AG2616" t="s">
        <v>19639</v>
      </c>
      <c r="AH2616" t="s">
        <v>20411</v>
      </c>
      <c r="AI2616" t="s">
        <v>20414</v>
      </c>
      <c r="AJ2616" t="s">
        <v>20415</v>
      </c>
      <c r="AK2616" t="s">
        <v>20418</v>
      </c>
      <c r="AN2616" t="s">
        <v>18624</v>
      </c>
      <c r="AO2616" t="s">
        <v>18625</v>
      </c>
      <c r="AP2616" t="s">
        <v>20424</v>
      </c>
      <c r="AR2616" t="s">
        <v>19639</v>
      </c>
    </row>
    <row r="2617" spans="1:44">
      <c r="A2617" s="1">
        <v>2615</v>
      </c>
      <c r="C2617">
        <v>2472360</v>
      </c>
      <c r="D2617" t="s">
        <v>189</v>
      </c>
      <c r="E2617" t="s">
        <v>477</v>
      </c>
      <c r="F2617" t="s">
        <v>950</v>
      </c>
      <c r="G2617" t="s">
        <v>1138</v>
      </c>
      <c r="H2617" t="s">
        <v>1139</v>
      </c>
      <c r="I2617" t="s">
        <v>1140</v>
      </c>
      <c r="J2617" t="s">
        <v>1146</v>
      </c>
      <c r="K2617" t="s">
        <v>3365</v>
      </c>
      <c r="N2617" t="s">
        <v>7013</v>
      </c>
      <c r="O2617" t="s">
        <v>7195</v>
      </c>
      <c r="P2617">
        <v>2008</v>
      </c>
      <c r="Q2617" t="s">
        <v>9121</v>
      </c>
      <c r="R2617" t="s">
        <v>13612</v>
      </c>
      <c r="T2617" t="s">
        <v>13612</v>
      </c>
      <c r="U2617" t="s">
        <v>18328</v>
      </c>
      <c r="V2617" t="b">
        <v>0</v>
      </c>
      <c r="W2617" s="2" t="s">
        <v>18619</v>
      </c>
      <c r="X2617">
        <v>800464</v>
      </c>
      <c r="Y2617">
        <f/>
        <v>0</v>
      </c>
      <c r="Z2617">
        <v>1</v>
      </c>
      <c r="AA2617" t="b">
        <v>1</v>
      </c>
      <c r="AB2617">
        <f/>
        <v>0</v>
      </c>
      <c r="AD2617" t="s">
        <v>18624</v>
      </c>
      <c r="AE2617" t="s">
        <v>18625</v>
      </c>
      <c r="AG2617" t="s">
        <v>18880</v>
      </c>
      <c r="AH2617" t="s">
        <v>20411</v>
      </c>
      <c r="AI2617" t="s">
        <v>20414</v>
      </c>
      <c r="AJ2617" t="s">
        <v>20415</v>
      </c>
      <c r="AK2617" t="s">
        <v>20418</v>
      </c>
      <c r="AN2617" t="s">
        <v>18624</v>
      </c>
      <c r="AO2617" t="s">
        <v>18625</v>
      </c>
      <c r="AP2617" t="s">
        <v>20424</v>
      </c>
      <c r="AR2617" t="s">
        <v>18880</v>
      </c>
    </row>
    <row r="2618" spans="1:44">
      <c r="A2618" s="1">
        <v>2616</v>
      </c>
      <c r="C2618">
        <v>2472361</v>
      </c>
      <c r="D2618" t="s">
        <v>189</v>
      </c>
      <c r="E2618" t="s">
        <v>477</v>
      </c>
      <c r="F2618" t="s">
        <v>950</v>
      </c>
      <c r="G2618" t="s">
        <v>1138</v>
      </c>
      <c r="H2618" t="s">
        <v>1139</v>
      </c>
      <c r="I2618" t="s">
        <v>1140</v>
      </c>
      <c r="J2618" t="s">
        <v>1146</v>
      </c>
      <c r="K2618" t="s">
        <v>3366</v>
      </c>
      <c r="N2618" t="s">
        <v>7013</v>
      </c>
      <c r="O2618" t="s">
        <v>7195</v>
      </c>
      <c r="P2618">
        <v>2008</v>
      </c>
      <c r="Q2618" t="s">
        <v>9122</v>
      </c>
      <c r="R2618" t="s">
        <v>13613</v>
      </c>
      <c r="T2618" t="s">
        <v>13613</v>
      </c>
      <c r="U2618" t="s">
        <v>18151</v>
      </c>
      <c r="V2618" t="b">
        <v>0</v>
      </c>
      <c r="W2618" s="2" t="s">
        <v>18619</v>
      </c>
      <c r="X2618">
        <v>800553</v>
      </c>
      <c r="Y2618">
        <f/>
        <v>0</v>
      </c>
      <c r="Z2618">
        <v>1</v>
      </c>
      <c r="AA2618" t="b">
        <v>1</v>
      </c>
      <c r="AB2618">
        <f/>
        <v>0</v>
      </c>
      <c r="AD2618" t="s">
        <v>18624</v>
      </c>
      <c r="AE2618" t="s">
        <v>18625</v>
      </c>
      <c r="AG2618" t="s">
        <v>18668</v>
      </c>
      <c r="AH2618" t="s">
        <v>20411</v>
      </c>
      <c r="AI2618" t="s">
        <v>20414</v>
      </c>
      <c r="AJ2618" t="s">
        <v>20415</v>
      </c>
      <c r="AK2618" t="s">
        <v>20418</v>
      </c>
      <c r="AN2618" t="s">
        <v>18624</v>
      </c>
      <c r="AO2618" t="s">
        <v>18625</v>
      </c>
      <c r="AP2618" t="s">
        <v>20424</v>
      </c>
      <c r="AR2618" t="s">
        <v>18668</v>
      </c>
    </row>
    <row r="2619" spans="1:44">
      <c r="A2619" s="1">
        <v>2617</v>
      </c>
      <c r="C2619">
        <v>2472362</v>
      </c>
      <c r="D2619" t="s">
        <v>189</v>
      </c>
      <c r="E2619" t="s">
        <v>477</v>
      </c>
      <c r="F2619" t="s">
        <v>950</v>
      </c>
      <c r="G2619" t="s">
        <v>1138</v>
      </c>
      <c r="H2619" t="s">
        <v>1139</v>
      </c>
      <c r="I2619" t="s">
        <v>1140</v>
      </c>
      <c r="J2619" t="s">
        <v>1146</v>
      </c>
      <c r="K2619" t="s">
        <v>3367</v>
      </c>
      <c r="N2619" t="s">
        <v>7013</v>
      </c>
      <c r="O2619" t="s">
        <v>7195</v>
      </c>
      <c r="P2619">
        <v>2008</v>
      </c>
      <c r="Q2619" t="s">
        <v>9123</v>
      </c>
      <c r="R2619" t="s">
        <v>13614</v>
      </c>
      <c r="T2619" t="s">
        <v>13614</v>
      </c>
      <c r="U2619" t="s">
        <v>18193</v>
      </c>
      <c r="V2619" t="b">
        <v>0</v>
      </c>
      <c r="W2619" s="2" t="s">
        <v>18619</v>
      </c>
      <c r="X2619">
        <v>800554</v>
      </c>
      <c r="Y2619">
        <f/>
        <v>0</v>
      </c>
      <c r="Z2619">
        <v>1</v>
      </c>
      <c r="AA2619" t="b">
        <v>1</v>
      </c>
      <c r="AB2619">
        <f/>
        <v>0</v>
      </c>
      <c r="AD2619" t="s">
        <v>18624</v>
      </c>
      <c r="AE2619" t="s">
        <v>18625</v>
      </c>
      <c r="AG2619" t="s">
        <v>19643</v>
      </c>
      <c r="AH2619" t="s">
        <v>20411</v>
      </c>
      <c r="AI2619" t="s">
        <v>20414</v>
      </c>
      <c r="AJ2619" t="s">
        <v>20415</v>
      </c>
      <c r="AK2619" t="s">
        <v>20418</v>
      </c>
      <c r="AN2619" t="s">
        <v>18624</v>
      </c>
      <c r="AO2619" t="s">
        <v>18625</v>
      </c>
      <c r="AP2619" t="s">
        <v>20424</v>
      </c>
      <c r="AR2619" t="s">
        <v>19643</v>
      </c>
    </row>
    <row r="2620" spans="1:44">
      <c r="A2620" s="1">
        <v>2618</v>
      </c>
      <c r="C2620">
        <v>2472363</v>
      </c>
      <c r="D2620" t="s">
        <v>189</v>
      </c>
      <c r="E2620" t="s">
        <v>477</v>
      </c>
      <c r="F2620" t="s">
        <v>950</v>
      </c>
      <c r="G2620" t="s">
        <v>1138</v>
      </c>
      <c r="H2620" t="s">
        <v>1139</v>
      </c>
      <c r="I2620" t="s">
        <v>1140</v>
      </c>
      <c r="J2620" t="s">
        <v>1146</v>
      </c>
      <c r="K2620" t="s">
        <v>3368</v>
      </c>
      <c r="N2620" t="s">
        <v>7013</v>
      </c>
      <c r="O2620" t="s">
        <v>7195</v>
      </c>
      <c r="P2620">
        <v>2008</v>
      </c>
      <c r="Q2620" t="s">
        <v>9124</v>
      </c>
      <c r="R2620" t="s">
        <v>13615</v>
      </c>
      <c r="T2620" t="s">
        <v>13615</v>
      </c>
      <c r="U2620" t="s">
        <v>18399</v>
      </c>
      <c r="V2620" t="b">
        <v>0</v>
      </c>
      <c r="W2620" s="2" t="s">
        <v>18619</v>
      </c>
      <c r="X2620">
        <v>800555</v>
      </c>
      <c r="Y2620">
        <f/>
        <v>0</v>
      </c>
      <c r="Z2620">
        <v>1</v>
      </c>
      <c r="AA2620" t="b">
        <v>1</v>
      </c>
      <c r="AB2620">
        <f/>
        <v>0</v>
      </c>
      <c r="AD2620" t="s">
        <v>18624</v>
      </c>
      <c r="AE2620" t="s">
        <v>18625</v>
      </c>
      <c r="AG2620" t="s">
        <v>18990</v>
      </c>
      <c r="AH2620" t="s">
        <v>20411</v>
      </c>
      <c r="AI2620" t="s">
        <v>20414</v>
      </c>
      <c r="AJ2620" t="s">
        <v>20415</v>
      </c>
      <c r="AK2620" t="s">
        <v>20418</v>
      </c>
      <c r="AN2620" t="s">
        <v>18624</v>
      </c>
      <c r="AO2620" t="s">
        <v>18625</v>
      </c>
      <c r="AP2620" t="s">
        <v>20424</v>
      </c>
      <c r="AR2620" t="s">
        <v>18990</v>
      </c>
    </row>
    <row r="2621" spans="1:44">
      <c r="A2621" s="1">
        <v>2619</v>
      </c>
      <c r="C2621">
        <v>2472364</v>
      </c>
      <c r="D2621" t="s">
        <v>189</v>
      </c>
      <c r="E2621" t="s">
        <v>477</v>
      </c>
      <c r="F2621" t="s">
        <v>950</v>
      </c>
      <c r="G2621" t="s">
        <v>1138</v>
      </c>
      <c r="H2621" t="s">
        <v>1139</v>
      </c>
      <c r="I2621" t="s">
        <v>1140</v>
      </c>
      <c r="J2621" t="s">
        <v>1146</v>
      </c>
      <c r="K2621" t="s">
        <v>3369</v>
      </c>
      <c r="N2621" t="s">
        <v>7013</v>
      </c>
      <c r="O2621" t="s">
        <v>7195</v>
      </c>
      <c r="P2621">
        <v>2008</v>
      </c>
      <c r="Q2621" t="s">
        <v>9125</v>
      </c>
      <c r="R2621" t="s">
        <v>13616</v>
      </c>
      <c r="T2621" t="s">
        <v>13616</v>
      </c>
      <c r="U2621" t="s">
        <v>18224</v>
      </c>
      <c r="V2621" t="b">
        <v>0</v>
      </c>
      <c r="W2621" s="2" t="s">
        <v>18619</v>
      </c>
      <c r="X2621">
        <v>800556</v>
      </c>
      <c r="Y2621">
        <f/>
        <v>0</v>
      </c>
      <c r="Z2621">
        <v>1</v>
      </c>
      <c r="AA2621" t="b">
        <v>1</v>
      </c>
      <c r="AB2621">
        <f/>
        <v>0</v>
      </c>
      <c r="AD2621" t="s">
        <v>18624</v>
      </c>
      <c r="AE2621" t="s">
        <v>18625</v>
      </c>
      <c r="AG2621" t="s">
        <v>19644</v>
      </c>
      <c r="AH2621" t="s">
        <v>20411</v>
      </c>
      <c r="AI2621" t="s">
        <v>20414</v>
      </c>
      <c r="AJ2621" t="s">
        <v>20415</v>
      </c>
      <c r="AK2621" t="s">
        <v>20418</v>
      </c>
      <c r="AN2621" t="s">
        <v>18624</v>
      </c>
      <c r="AO2621" t="s">
        <v>18625</v>
      </c>
      <c r="AP2621" t="s">
        <v>20424</v>
      </c>
      <c r="AR2621" t="s">
        <v>19644</v>
      </c>
    </row>
    <row r="2622" spans="1:44">
      <c r="A2622" s="1">
        <v>2620</v>
      </c>
      <c r="C2622">
        <v>2472365</v>
      </c>
      <c r="D2622" t="s">
        <v>189</v>
      </c>
      <c r="E2622" t="s">
        <v>477</v>
      </c>
      <c r="F2622" t="s">
        <v>950</v>
      </c>
      <c r="G2622" t="s">
        <v>1138</v>
      </c>
      <c r="H2622" t="s">
        <v>1139</v>
      </c>
      <c r="I2622" t="s">
        <v>1140</v>
      </c>
      <c r="J2622" t="s">
        <v>1146</v>
      </c>
      <c r="K2622" t="s">
        <v>3370</v>
      </c>
      <c r="N2622" t="s">
        <v>7013</v>
      </c>
      <c r="O2622" t="s">
        <v>7195</v>
      </c>
      <c r="P2622">
        <v>2008</v>
      </c>
      <c r="Q2622" t="s">
        <v>9126</v>
      </c>
      <c r="R2622" t="s">
        <v>13617</v>
      </c>
      <c r="T2622" t="s">
        <v>13617</v>
      </c>
      <c r="U2622" t="s">
        <v>18153</v>
      </c>
      <c r="V2622" t="b">
        <v>0</v>
      </c>
      <c r="W2622" s="2" t="s">
        <v>18619</v>
      </c>
      <c r="X2622">
        <v>800557</v>
      </c>
      <c r="Y2622">
        <f/>
        <v>0</v>
      </c>
      <c r="Z2622">
        <v>1</v>
      </c>
      <c r="AA2622" t="b">
        <v>1</v>
      </c>
      <c r="AB2622">
        <f/>
        <v>0</v>
      </c>
      <c r="AD2622" t="s">
        <v>18624</v>
      </c>
      <c r="AE2622" t="s">
        <v>18625</v>
      </c>
      <c r="AG2622" t="s">
        <v>18669</v>
      </c>
      <c r="AH2622" t="s">
        <v>20411</v>
      </c>
      <c r="AI2622" t="s">
        <v>20414</v>
      </c>
      <c r="AJ2622" t="s">
        <v>20415</v>
      </c>
      <c r="AK2622" t="s">
        <v>20418</v>
      </c>
      <c r="AN2622" t="s">
        <v>18624</v>
      </c>
      <c r="AO2622" t="s">
        <v>18625</v>
      </c>
      <c r="AP2622" t="s">
        <v>20424</v>
      </c>
      <c r="AR2622" t="s">
        <v>18669</v>
      </c>
    </row>
    <row r="2623" spans="1:44">
      <c r="A2623" s="1">
        <v>2621</v>
      </c>
      <c r="C2623">
        <v>2472366</v>
      </c>
      <c r="D2623" t="s">
        <v>189</v>
      </c>
      <c r="E2623" t="s">
        <v>477</v>
      </c>
      <c r="F2623" t="s">
        <v>950</v>
      </c>
      <c r="G2623" t="s">
        <v>1138</v>
      </c>
      <c r="H2623" t="s">
        <v>1139</v>
      </c>
      <c r="I2623" t="s">
        <v>1140</v>
      </c>
      <c r="J2623" t="s">
        <v>1146</v>
      </c>
      <c r="K2623" t="s">
        <v>3371</v>
      </c>
      <c r="N2623" t="s">
        <v>7013</v>
      </c>
      <c r="O2623" t="s">
        <v>7195</v>
      </c>
      <c r="P2623">
        <v>2008</v>
      </c>
      <c r="Q2623" t="s">
        <v>9127</v>
      </c>
      <c r="R2623" t="s">
        <v>13618</v>
      </c>
      <c r="T2623" t="s">
        <v>13618</v>
      </c>
      <c r="U2623" t="s">
        <v>18347</v>
      </c>
      <c r="V2623" t="b">
        <v>0</v>
      </c>
      <c r="W2623" s="2" t="s">
        <v>18619</v>
      </c>
      <c r="X2623">
        <v>799048</v>
      </c>
      <c r="Y2623">
        <f/>
        <v>0</v>
      </c>
      <c r="Z2623">
        <v>1</v>
      </c>
      <c r="AA2623" t="b">
        <v>1</v>
      </c>
      <c r="AB2623">
        <f/>
        <v>0</v>
      </c>
      <c r="AD2623" t="s">
        <v>18624</v>
      </c>
      <c r="AE2623" t="s">
        <v>18625</v>
      </c>
      <c r="AG2623" t="s">
        <v>19645</v>
      </c>
      <c r="AH2623" t="s">
        <v>20411</v>
      </c>
      <c r="AI2623" t="s">
        <v>20414</v>
      </c>
      <c r="AJ2623" t="s">
        <v>20415</v>
      </c>
      <c r="AK2623" t="s">
        <v>20418</v>
      </c>
      <c r="AN2623" t="s">
        <v>18624</v>
      </c>
      <c r="AO2623" t="s">
        <v>18625</v>
      </c>
      <c r="AP2623" t="s">
        <v>20424</v>
      </c>
      <c r="AR2623" t="s">
        <v>19645</v>
      </c>
    </row>
    <row r="2624" spans="1:44">
      <c r="A2624" s="1">
        <v>2622</v>
      </c>
      <c r="C2624">
        <v>2472367</v>
      </c>
      <c r="D2624" t="s">
        <v>189</v>
      </c>
      <c r="E2624" t="s">
        <v>477</v>
      </c>
      <c r="F2624" t="s">
        <v>950</v>
      </c>
      <c r="G2624" t="s">
        <v>1138</v>
      </c>
      <c r="H2624" t="s">
        <v>1139</v>
      </c>
      <c r="I2624" t="s">
        <v>1140</v>
      </c>
      <c r="J2624" t="s">
        <v>1146</v>
      </c>
      <c r="K2624" t="s">
        <v>3372</v>
      </c>
      <c r="N2624" t="s">
        <v>7013</v>
      </c>
      <c r="O2624" t="s">
        <v>7195</v>
      </c>
      <c r="P2624">
        <v>2008</v>
      </c>
      <c r="Q2624" t="s">
        <v>9128</v>
      </c>
      <c r="R2624" t="s">
        <v>13619</v>
      </c>
      <c r="T2624" t="s">
        <v>13619</v>
      </c>
      <c r="U2624" t="s">
        <v>18295</v>
      </c>
      <c r="V2624" t="b">
        <v>0</v>
      </c>
      <c r="W2624" s="2" t="s">
        <v>18619</v>
      </c>
      <c r="X2624">
        <v>799049</v>
      </c>
      <c r="Y2624">
        <f/>
        <v>0</v>
      </c>
      <c r="Z2624">
        <v>1</v>
      </c>
      <c r="AA2624" t="b">
        <v>1</v>
      </c>
      <c r="AB2624">
        <f/>
        <v>0</v>
      </c>
      <c r="AD2624" t="s">
        <v>18624</v>
      </c>
      <c r="AE2624" t="s">
        <v>18625</v>
      </c>
      <c r="AG2624" t="s">
        <v>19537</v>
      </c>
      <c r="AH2624" t="s">
        <v>20411</v>
      </c>
      <c r="AI2624" t="s">
        <v>20414</v>
      </c>
      <c r="AJ2624" t="s">
        <v>20415</v>
      </c>
      <c r="AK2624" t="s">
        <v>20418</v>
      </c>
      <c r="AN2624" t="s">
        <v>18624</v>
      </c>
      <c r="AO2624" t="s">
        <v>18625</v>
      </c>
      <c r="AP2624" t="s">
        <v>20424</v>
      </c>
      <c r="AR2624" t="s">
        <v>19537</v>
      </c>
    </row>
    <row r="2625" spans="1:44">
      <c r="A2625" s="1">
        <v>2623</v>
      </c>
      <c r="C2625">
        <v>2472368</v>
      </c>
      <c r="D2625" t="s">
        <v>189</v>
      </c>
      <c r="E2625" t="s">
        <v>477</v>
      </c>
      <c r="F2625" t="s">
        <v>950</v>
      </c>
      <c r="G2625" t="s">
        <v>1138</v>
      </c>
      <c r="H2625" t="s">
        <v>1139</v>
      </c>
      <c r="I2625" t="s">
        <v>1140</v>
      </c>
      <c r="J2625" t="s">
        <v>1146</v>
      </c>
      <c r="K2625" t="s">
        <v>3373</v>
      </c>
      <c r="N2625" t="s">
        <v>7013</v>
      </c>
      <c r="O2625" t="s">
        <v>7195</v>
      </c>
      <c r="P2625">
        <v>2008</v>
      </c>
      <c r="Q2625" t="s">
        <v>9129</v>
      </c>
      <c r="R2625" t="s">
        <v>13620</v>
      </c>
      <c r="T2625" t="s">
        <v>13620</v>
      </c>
      <c r="U2625" t="s">
        <v>18183</v>
      </c>
      <c r="V2625" t="b">
        <v>0</v>
      </c>
      <c r="W2625" s="2" t="s">
        <v>18619</v>
      </c>
      <c r="X2625">
        <v>799050</v>
      </c>
      <c r="Y2625">
        <f/>
        <v>0</v>
      </c>
      <c r="Z2625">
        <v>1</v>
      </c>
      <c r="AA2625" t="b">
        <v>1</v>
      </c>
      <c r="AB2625">
        <f/>
        <v>0</v>
      </c>
      <c r="AD2625" t="s">
        <v>18624</v>
      </c>
      <c r="AE2625" t="s">
        <v>18625</v>
      </c>
      <c r="AG2625" t="s">
        <v>18698</v>
      </c>
      <c r="AH2625" t="s">
        <v>20411</v>
      </c>
      <c r="AI2625" t="s">
        <v>20414</v>
      </c>
      <c r="AJ2625" t="s">
        <v>20415</v>
      </c>
      <c r="AK2625" t="s">
        <v>20418</v>
      </c>
      <c r="AN2625" t="s">
        <v>18624</v>
      </c>
      <c r="AO2625" t="s">
        <v>18625</v>
      </c>
      <c r="AP2625" t="s">
        <v>20424</v>
      </c>
      <c r="AR2625" t="s">
        <v>18698</v>
      </c>
    </row>
    <row r="2626" spans="1:44">
      <c r="A2626" s="1">
        <v>2624</v>
      </c>
      <c r="C2626">
        <v>2472369</v>
      </c>
      <c r="D2626" t="s">
        <v>189</v>
      </c>
      <c r="E2626" t="s">
        <v>477</v>
      </c>
      <c r="F2626" t="s">
        <v>950</v>
      </c>
      <c r="G2626" t="s">
        <v>1138</v>
      </c>
      <c r="H2626" t="s">
        <v>1139</v>
      </c>
      <c r="I2626" t="s">
        <v>1140</v>
      </c>
      <c r="J2626" t="s">
        <v>1146</v>
      </c>
      <c r="K2626" t="s">
        <v>2093</v>
      </c>
      <c r="N2626" t="s">
        <v>7013</v>
      </c>
      <c r="O2626" t="s">
        <v>7195</v>
      </c>
      <c r="P2626">
        <v>2008</v>
      </c>
      <c r="Q2626" t="s">
        <v>8024</v>
      </c>
      <c r="R2626" t="s">
        <v>12340</v>
      </c>
      <c r="T2626" t="s">
        <v>12340</v>
      </c>
      <c r="U2626" t="s">
        <v>18329</v>
      </c>
      <c r="V2626" t="b">
        <v>0</v>
      </c>
      <c r="W2626" s="2" t="s">
        <v>18619</v>
      </c>
      <c r="X2626">
        <v>799051</v>
      </c>
      <c r="Y2626">
        <f/>
        <v>0</v>
      </c>
      <c r="Z2626">
        <v>1</v>
      </c>
      <c r="AA2626" t="b">
        <v>1</v>
      </c>
      <c r="AB2626">
        <f/>
        <v>0</v>
      </c>
      <c r="AD2626" t="s">
        <v>18624</v>
      </c>
      <c r="AE2626" t="s">
        <v>18625</v>
      </c>
      <c r="AG2626" t="s">
        <v>18881</v>
      </c>
      <c r="AH2626" t="s">
        <v>20411</v>
      </c>
      <c r="AI2626" t="s">
        <v>20414</v>
      </c>
      <c r="AJ2626" t="s">
        <v>20415</v>
      </c>
      <c r="AK2626" t="s">
        <v>20418</v>
      </c>
      <c r="AN2626" t="s">
        <v>18624</v>
      </c>
      <c r="AO2626" t="s">
        <v>18625</v>
      </c>
      <c r="AP2626" t="s">
        <v>20424</v>
      </c>
      <c r="AR2626" t="s">
        <v>18881</v>
      </c>
    </row>
    <row r="2627" spans="1:44">
      <c r="A2627" s="1">
        <v>2625</v>
      </c>
      <c r="C2627">
        <v>2472370</v>
      </c>
      <c r="D2627" t="s">
        <v>189</v>
      </c>
      <c r="E2627" t="s">
        <v>477</v>
      </c>
      <c r="F2627" t="s">
        <v>950</v>
      </c>
      <c r="G2627" t="s">
        <v>1138</v>
      </c>
      <c r="H2627" t="s">
        <v>1139</v>
      </c>
      <c r="I2627" t="s">
        <v>1140</v>
      </c>
      <c r="J2627" t="s">
        <v>1146</v>
      </c>
      <c r="K2627" t="s">
        <v>3374</v>
      </c>
      <c r="N2627" t="s">
        <v>7013</v>
      </c>
      <c r="O2627" t="s">
        <v>7195</v>
      </c>
      <c r="P2627">
        <v>2008</v>
      </c>
      <c r="Q2627" t="s">
        <v>9130</v>
      </c>
      <c r="R2627" t="s">
        <v>13621</v>
      </c>
      <c r="T2627" t="s">
        <v>13621</v>
      </c>
      <c r="U2627" t="s">
        <v>18316</v>
      </c>
      <c r="V2627" t="b">
        <v>0</v>
      </c>
      <c r="W2627" s="2" t="s">
        <v>18619</v>
      </c>
      <c r="X2627">
        <v>799052</v>
      </c>
      <c r="Y2627">
        <f/>
        <v>0</v>
      </c>
      <c r="Z2627">
        <v>1</v>
      </c>
      <c r="AA2627" t="b">
        <v>1</v>
      </c>
      <c r="AB2627">
        <f/>
        <v>0</v>
      </c>
      <c r="AD2627" t="s">
        <v>18624</v>
      </c>
      <c r="AE2627" t="s">
        <v>18625</v>
      </c>
      <c r="AG2627" t="s">
        <v>19546</v>
      </c>
      <c r="AH2627" t="s">
        <v>20411</v>
      </c>
      <c r="AI2627" t="s">
        <v>20414</v>
      </c>
      <c r="AJ2627" t="s">
        <v>20415</v>
      </c>
      <c r="AK2627" t="s">
        <v>20418</v>
      </c>
      <c r="AN2627" t="s">
        <v>18624</v>
      </c>
      <c r="AO2627" t="s">
        <v>18625</v>
      </c>
      <c r="AP2627" t="s">
        <v>20424</v>
      </c>
      <c r="AR2627" t="s">
        <v>19546</v>
      </c>
    </row>
    <row r="2628" spans="1:44">
      <c r="A2628" s="1">
        <v>2626</v>
      </c>
      <c r="C2628">
        <v>2472371</v>
      </c>
      <c r="D2628" t="s">
        <v>189</v>
      </c>
      <c r="E2628" t="s">
        <v>477</v>
      </c>
      <c r="F2628" t="s">
        <v>950</v>
      </c>
      <c r="G2628" t="s">
        <v>1138</v>
      </c>
      <c r="H2628" t="s">
        <v>1139</v>
      </c>
      <c r="I2628" t="s">
        <v>1140</v>
      </c>
      <c r="J2628" t="s">
        <v>1146</v>
      </c>
      <c r="K2628" t="s">
        <v>2856</v>
      </c>
      <c r="N2628" t="s">
        <v>7013</v>
      </c>
      <c r="O2628" t="s">
        <v>7195</v>
      </c>
      <c r="P2628">
        <v>2008</v>
      </c>
      <c r="Q2628" t="s">
        <v>8626</v>
      </c>
      <c r="R2628" t="s">
        <v>13103</v>
      </c>
      <c r="T2628" t="s">
        <v>13103</v>
      </c>
      <c r="U2628" t="s">
        <v>18521</v>
      </c>
      <c r="V2628" t="b">
        <v>1</v>
      </c>
      <c r="W2628" s="2" t="s">
        <v>18619</v>
      </c>
      <c r="X2628">
        <v>799160</v>
      </c>
      <c r="Y2628">
        <f/>
        <v>0</v>
      </c>
      <c r="Z2628">
        <v>1</v>
      </c>
      <c r="AA2628" t="b">
        <v>1</v>
      </c>
      <c r="AB2628">
        <f/>
        <v>0</v>
      </c>
      <c r="AD2628" t="s">
        <v>18624</v>
      </c>
      <c r="AE2628" t="s">
        <v>18625</v>
      </c>
      <c r="AG2628" t="s">
        <v>19646</v>
      </c>
      <c r="AH2628" t="s">
        <v>20411</v>
      </c>
      <c r="AI2628" t="s">
        <v>20414</v>
      </c>
      <c r="AJ2628" t="s">
        <v>20415</v>
      </c>
      <c r="AK2628" t="s">
        <v>20418</v>
      </c>
      <c r="AN2628" t="s">
        <v>18624</v>
      </c>
      <c r="AO2628" t="s">
        <v>18625</v>
      </c>
      <c r="AP2628" t="s">
        <v>20424</v>
      </c>
      <c r="AR2628" t="s">
        <v>19646</v>
      </c>
    </row>
    <row r="2629" spans="1:44">
      <c r="A2629" s="1">
        <v>2627</v>
      </c>
      <c r="C2629">
        <v>2481704</v>
      </c>
      <c r="D2629" t="s">
        <v>189</v>
      </c>
      <c r="E2629" t="s">
        <v>478</v>
      </c>
      <c r="F2629" t="s">
        <v>951</v>
      </c>
      <c r="G2629" t="s">
        <v>1138</v>
      </c>
      <c r="H2629" t="s">
        <v>1139</v>
      </c>
      <c r="I2629" t="s">
        <v>1140</v>
      </c>
      <c r="J2629" t="s">
        <v>1146</v>
      </c>
      <c r="K2629" t="s">
        <v>1306</v>
      </c>
      <c r="N2629" t="s">
        <v>7014</v>
      </c>
      <c r="O2629" t="s">
        <v>7195</v>
      </c>
      <c r="P2629">
        <v>2008</v>
      </c>
      <c r="Q2629" t="s">
        <v>7362</v>
      </c>
      <c r="R2629" t="s">
        <v>11553</v>
      </c>
      <c r="S2629" t="s">
        <v>17155</v>
      </c>
      <c r="T2629" t="s">
        <v>11553</v>
      </c>
      <c r="U2629" t="s">
        <v>18236</v>
      </c>
      <c r="V2629" t="b">
        <v>1</v>
      </c>
      <c r="W2629" s="2" t="s">
        <v>18619</v>
      </c>
      <c r="X2629">
        <v>773330</v>
      </c>
      <c r="Y2629">
        <f/>
        <v>0</v>
      </c>
      <c r="Z2629">
        <v>1</v>
      </c>
      <c r="AA2629" t="b">
        <v>1</v>
      </c>
      <c r="AB2629">
        <f/>
        <v>0</v>
      </c>
      <c r="AD2629" t="s">
        <v>18624</v>
      </c>
      <c r="AE2629" t="s">
        <v>18625</v>
      </c>
      <c r="AG2629" t="s">
        <v>18751</v>
      </c>
      <c r="AH2629" t="s">
        <v>20411</v>
      </c>
      <c r="AI2629" t="s">
        <v>20414</v>
      </c>
      <c r="AJ2629" t="s">
        <v>20415</v>
      </c>
      <c r="AK2629" t="s">
        <v>20418</v>
      </c>
      <c r="AN2629" t="s">
        <v>18624</v>
      </c>
      <c r="AO2629" t="s">
        <v>18625</v>
      </c>
      <c r="AP2629" t="s">
        <v>20424</v>
      </c>
      <c r="AR2629" t="s">
        <v>18751</v>
      </c>
    </row>
    <row r="2630" spans="1:44">
      <c r="A2630" s="1">
        <v>2628</v>
      </c>
      <c r="C2630">
        <v>2481705</v>
      </c>
      <c r="D2630" t="s">
        <v>189</v>
      </c>
      <c r="E2630" t="s">
        <v>478</v>
      </c>
      <c r="F2630" t="s">
        <v>951</v>
      </c>
      <c r="G2630" t="s">
        <v>1138</v>
      </c>
      <c r="H2630" t="s">
        <v>1139</v>
      </c>
      <c r="I2630" t="s">
        <v>1140</v>
      </c>
      <c r="J2630" t="s">
        <v>1146</v>
      </c>
      <c r="K2630" t="s">
        <v>2221</v>
      </c>
      <c r="N2630" t="s">
        <v>7014</v>
      </c>
      <c r="O2630" t="s">
        <v>7195</v>
      </c>
      <c r="P2630">
        <v>2008</v>
      </c>
      <c r="R2630" t="s">
        <v>12468</v>
      </c>
      <c r="T2630" t="s">
        <v>12468</v>
      </c>
      <c r="V2630" t="b">
        <v>1</v>
      </c>
      <c r="W2630" s="2" t="s">
        <v>18619</v>
      </c>
      <c r="X2630">
        <v>773331</v>
      </c>
      <c r="Y2630" t="s">
        <v>18620</v>
      </c>
      <c r="Z2630">
        <v>1</v>
      </c>
      <c r="AA2630" t="b">
        <v>1</v>
      </c>
      <c r="AB2630" t="s">
        <v>18620</v>
      </c>
      <c r="AD2630" t="s">
        <v>18624</v>
      </c>
      <c r="AE2630" t="s">
        <v>18625</v>
      </c>
      <c r="AG2630" t="s">
        <v>18691</v>
      </c>
      <c r="AH2630" t="s">
        <v>20411</v>
      </c>
      <c r="AI2630" t="s">
        <v>20414</v>
      </c>
      <c r="AJ2630" t="s">
        <v>20415</v>
      </c>
      <c r="AK2630" t="s">
        <v>20418</v>
      </c>
      <c r="AN2630" t="s">
        <v>18624</v>
      </c>
      <c r="AO2630" t="s">
        <v>18625</v>
      </c>
      <c r="AP2630" t="s">
        <v>20424</v>
      </c>
      <c r="AR2630" t="s">
        <v>18691</v>
      </c>
    </row>
    <row r="2631" spans="1:44">
      <c r="A2631" s="1">
        <v>2629</v>
      </c>
      <c r="C2631">
        <v>2481706</v>
      </c>
      <c r="D2631" t="s">
        <v>189</v>
      </c>
      <c r="E2631" t="s">
        <v>478</v>
      </c>
      <c r="F2631" t="s">
        <v>951</v>
      </c>
      <c r="G2631" t="s">
        <v>1138</v>
      </c>
      <c r="H2631" t="s">
        <v>1139</v>
      </c>
      <c r="I2631" t="s">
        <v>1140</v>
      </c>
      <c r="J2631" t="s">
        <v>1146</v>
      </c>
      <c r="K2631" t="s">
        <v>3375</v>
      </c>
      <c r="N2631" t="s">
        <v>7014</v>
      </c>
      <c r="O2631" t="s">
        <v>7195</v>
      </c>
      <c r="P2631">
        <v>2008</v>
      </c>
      <c r="Q2631" t="s">
        <v>9131</v>
      </c>
      <c r="R2631" t="s">
        <v>13622</v>
      </c>
      <c r="T2631" t="s">
        <v>13622</v>
      </c>
      <c r="U2631" t="s">
        <v>18202</v>
      </c>
      <c r="V2631" t="b">
        <v>0</v>
      </c>
      <c r="W2631" s="2" t="s">
        <v>18619</v>
      </c>
      <c r="X2631">
        <v>773260</v>
      </c>
      <c r="Y2631">
        <f/>
        <v>0</v>
      </c>
      <c r="Z2631">
        <v>1</v>
      </c>
      <c r="AA2631" t="b">
        <v>1</v>
      </c>
      <c r="AB2631">
        <f/>
        <v>0</v>
      </c>
      <c r="AD2631" t="s">
        <v>18624</v>
      </c>
      <c r="AE2631" t="s">
        <v>18625</v>
      </c>
      <c r="AG2631" t="s">
        <v>19647</v>
      </c>
      <c r="AH2631" t="s">
        <v>20411</v>
      </c>
      <c r="AI2631" t="s">
        <v>20414</v>
      </c>
      <c r="AJ2631" t="s">
        <v>20415</v>
      </c>
      <c r="AK2631" t="s">
        <v>20418</v>
      </c>
      <c r="AN2631" t="s">
        <v>18624</v>
      </c>
      <c r="AO2631" t="s">
        <v>18625</v>
      </c>
      <c r="AP2631" t="s">
        <v>20424</v>
      </c>
      <c r="AR2631" t="s">
        <v>19647</v>
      </c>
    </row>
    <row r="2632" spans="1:44">
      <c r="A2632" s="1">
        <v>2630</v>
      </c>
      <c r="C2632">
        <v>2481707</v>
      </c>
      <c r="D2632" t="s">
        <v>189</v>
      </c>
      <c r="E2632" t="s">
        <v>478</v>
      </c>
      <c r="F2632" t="s">
        <v>951</v>
      </c>
      <c r="G2632" t="s">
        <v>1138</v>
      </c>
      <c r="H2632" t="s">
        <v>1139</v>
      </c>
      <c r="I2632" t="s">
        <v>1140</v>
      </c>
      <c r="J2632" t="s">
        <v>1146</v>
      </c>
      <c r="K2632" t="s">
        <v>3376</v>
      </c>
      <c r="N2632" t="s">
        <v>7014</v>
      </c>
      <c r="O2632" t="s">
        <v>7195</v>
      </c>
      <c r="P2632">
        <v>2008</v>
      </c>
      <c r="Q2632" t="s">
        <v>9132</v>
      </c>
      <c r="R2632" t="s">
        <v>13623</v>
      </c>
      <c r="T2632" t="s">
        <v>13623</v>
      </c>
      <c r="U2632" t="s">
        <v>18404</v>
      </c>
      <c r="V2632" t="b">
        <v>0</v>
      </c>
      <c r="W2632" s="2" t="s">
        <v>18619</v>
      </c>
      <c r="X2632">
        <v>773261</v>
      </c>
      <c r="Y2632">
        <f/>
        <v>0</v>
      </c>
      <c r="Z2632">
        <v>1</v>
      </c>
      <c r="AA2632" t="b">
        <v>1</v>
      </c>
      <c r="AB2632">
        <f/>
        <v>0</v>
      </c>
      <c r="AD2632" t="s">
        <v>18624</v>
      </c>
      <c r="AE2632" t="s">
        <v>18625</v>
      </c>
      <c r="AG2632" t="s">
        <v>19085</v>
      </c>
      <c r="AH2632" t="s">
        <v>20411</v>
      </c>
      <c r="AI2632" t="s">
        <v>20414</v>
      </c>
      <c r="AJ2632" t="s">
        <v>20415</v>
      </c>
      <c r="AK2632" t="s">
        <v>20418</v>
      </c>
      <c r="AN2632" t="s">
        <v>18624</v>
      </c>
      <c r="AO2632" t="s">
        <v>18625</v>
      </c>
      <c r="AP2632" t="s">
        <v>20424</v>
      </c>
      <c r="AR2632" t="s">
        <v>19085</v>
      </c>
    </row>
    <row r="2633" spans="1:44">
      <c r="A2633" s="1">
        <v>2631</v>
      </c>
      <c r="C2633">
        <v>2481708</v>
      </c>
      <c r="D2633" t="s">
        <v>189</v>
      </c>
      <c r="E2633" t="s">
        <v>478</v>
      </c>
      <c r="F2633" t="s">
        <v>951</v>
      </c>
      <c r="G2633" t="s">
        <v>1138</v>
      </c>
      <c r="H2633" t="s">
        <v>1139</v>
      </c>
      <c r="I2633" t="s">
        <v>1140</v>
      </c>
      <c r="J2633" t="s">
        <v>1146</v>
      </c>
      <c r="K2633" t="s">
        <v>1942</v>
      </c>
      <c r="N2633" t="s">
        <v>7014</v>
      </c>
      <c r="O2633" t="s">
        <v>7195</v>
      </c>
      <c r="P2633">
        <v>2008</v>
      </c>
      <c r="Q2633" t="s">
        <v>7905</v>
      </c>
      <c r="R2633" t="s">
        <v>12189</v>
      </c>
      <c r="T2633" t="s">
        <v>12189</v>
      </c>
      <c r="U2633" t="s">
        <v>18444</v>
      </c>
      <c r="V2633" t="b">
        <v>1</v>
      </c>
      <c r="W2633" s="2" t="s">
        <v>18619</v>
      </c>
      <c r="X2633">
        <v>773333</v>
      </c>
      <c r="Y2633">
        <f/>
        <v>0</v>
      </c>
      <c r="Z2633">
        <v>1</v>
      </c>
      <c r="AA2633" t="b">
        <v>1</v>
      </c>
      <c r="AB2633">
        <f/>
        <v>0</v>
      </c>
      <c r="AD2633" t="s">
        <v>18624</v>
      </c>
      <c r="AE2633" t="s">
        <v>18625</v>
      </c>
      <c r="AG2633" t="s">
        <v>19077</v>
      </c>
      <c r="AH2633" t="s">
        <v>20411</v>
      </c>
      <c r="AI2633" t="s">
        <v>20414</v>
      </c>
      <c r="AJ2633" t="s">
        <v>20415</v>
      </c>
      <c r="AK2633" t="s">
        <v>20418</v>
      </c>
      <c r="AN2633" t="s">
        <v>18624</v>
      </c>
      <c r="AO2633" t="s">
        <v>18625</v>
      </c>
      <c r="AP2633" t="s">
        <v>20424</v>
      </c>
      <c r="AR2633" t="s">
        <v>19077</v>
      </c>
    </row>
    <row r="2634" spans="1:44">
      <c r="A2634" s="1">
        <v>2632</v>
      </c>
      <c r="C2634">
        <v>2481709</v>
      </c>
      <c r="D2634" t="s">
        <v>189</v>
      </c>
      <c r="E2634" t="s">
        <v>478</v>
      </c>
      <c r="F2634" t="s">
        <v>951</v>
      </c>
      <c r="G2634" t="s">
        <v>1138</v>
      </c>
      <c r="H2634" t="s">
        <v>1139</v>
      </c>
      <c r="I2634" t="s">
        <v>1140</v>
      </c>
      <c r="J2634" t="s">
        <v>1146</v>
      </c>
      <c r="K2634" t="s">
        <v>1783</v>
      </c>
      <c r="N2634" t="s">
        <v>7014</v>
      </c>
      <c r="O2634" t="s">
        <v>7195</v>
      </c>
      <c r="P2634">
        <v>2008</v>
      </c>
      <c r="Q2634" t="s">
        <v>7798</v>
      </c>
      <c r="R2634" t="s">
        <v>12030</v>
      </c>
      <c r="T2634" t="s">
        <v>12030</v>
      </c>
      <c r="U2634" t="s">
        <v>18190</v>
      </c>
      <c r="V2634" t="b">
        <v>1</v>
      </c>
      <c r="W2634" s="2" t="s">
        <v>18619</v>
      </c>
      <c r="X2634">
        <v>773334</v>
      </c>
      <c r="Y2634">
        <f/>
        <v>0</v>
      </c>
      <c r="Z2634">
        <v>1</v>
      </c>
      <c r="AA2634" t="b">
        <v>1</v>
      </c>
      <c r="AB2634">
        <f/>
        <v>0</v>
      </c>
      <c r="AD2634" t="s">
        <v>18624</v>
      </c>
      <c r="AE2634" t="s">
        <v>18625</v>
      </c>
      <c r="AG2634" t="s">
        <v>18705</v>
      </c>
      <c r="AH2634" t="s">
        <v>20411</v>
      </c>
      <c r="AI2634" t="s">
        <v>20414</v>
      </c>
      <c r="AJ2634" t="s">
        <v>20415</v>
      </c>
      <c r="AK2634" t="s">
        <v>20418</v>
      </c>
      <c r="AN2634" t="s">
        <v>18624</v>
      </c>
      <c r="AO2634" t="s">
        <v>18625</v>
      </c>
      <c r="AP2634" t="s">
        <v>20424</v>
      </c>
      <c r="AR2634" t="s">
        <v>18705</v>
      </c>
    </row>
    <row r="2635" spans="1:44">
      <c r="A2635" s="1">
        <v>2633</v>
      </c>
      <c r="C2635">
        <v>2481710</v>
      </c>
      <c r="D2635" t="s">
        <v>189</v>
      </c>
      <c r="E2635" t="s">
        <v>478</v>
      </c>
      <c r="F2635" t="s">
        <v>951</v>
      </c>
      <c r="G2635" t="s">
        <v>1138</v>
      </c>
      <c r="H2635" t="s">
        <v>1139</v>
      </c>
      <c r="I2635" t="s">
        <v>1140</v>
      </c>
      <c r="J2635" t="s">
        <v>1146</v>
      </c>
      <c r="K2635" t="s">
        <v>1787</v>
      </c>
      <c r="N2635" t="s">
        <v>7014</v>
      </c>
      <c r="O2635" t="s">
        <v>7195</v>
      </c>
      <c r="P2635">
        <v>2008</v>
      </c>
      <c r="Q2635" t="s">
        <v>7802</v>
      </c>
      <c r="R2635" t="s">
        <v>12034</v>
      </c>
      <c r="T2635" t="s">
        <v>12034</v>
      </c>
      <c r="U2635" t="s">
        <v>18337</v>
      </c>
      <c r="V2635" t="b">
        <v>0</v>
      </c>
      <c r="W2635" s="2" t="s">
        <v>18619</v>
      </c>
      <c r="X2635">
        <v>773335</v>
      </c>
      <c r="Y2635">
        <f/>
        <v>0</v>
      </c>
      <c r="Z2635">
        <v>1</v>
      </c>
      <c r="AA2635" t="b">
        <v>1</v>
      </c>
      <c r="AB2635">
        <f/>
        <v>0</v>
      </c>
      <c r="AD2635" t="s">
        <v>18624</v>
      </c>
      <c r="AE2635" t="s">
        <v>18625</v>
      </c>
      <c r="AG2635" t="s">
        <v>18918</v>
      </c>
      <c r="AH2635" t="s">
        <v>20411</v>
      </c>
      <c r="AI2635" t="s">
        <v>20414</v>
      </c>
      <c r="AJ2635" t="s">
        <v>20415</v>
      </c>
      <c r="AK2635" t="s">
        <v>20418</v>
      </c>
      <c r="AN2635" t="s">
        <v>18624</v>
      </c>
      <c r="AO2635" t="s">
        <v>18625</v>
      </c>
      <c r="AP2635" t="s">
        <v>20424</v>
      </c>
      <c r="AR2635" t="s">
        <v>18918</v>
      </c>
    </row>
    <row r="2636" spans="1:44">
      <c r="A2636" s="1">
        <v>2634</v>
      </c>
      <c r="C2636">
        <v>2481711</v>
      </c>
      <c r="D2636" t="s">
        <v>189</v>
      </c>
      <c r="E2636" t="s">
        <v>478</v>
      </c>
      <c r="F2636" t="s">
        <v>951</v>
      </c>
      <c r="G2636" t="s">
        <v>1138</v>
      </c>
      <c r="H2636" t="s">
        <v>1139</v>
      </c>
      <c r="I2636" t="s">
        <v>1140</v>
      </c>
      <c r="J2636" t="s">
        <v>1146</v>
      </c>
      <c r="K2636" t="s">
        <v>3377</v>
      </c>
      <c r="N2636" t="s">
        <v>7014</v>
      </c>
      <c r="O2636" t="s">
        <v>7195</v>
      </c>
      <c r="P2636">
        <v>2008</v>
      </c>
      <c r="Q2636" t="s">
        <v>9133</v>
      </c>
      <c r="R2636" t="s">
        <v>13624</v>
      </c>
      <c r="T2636" t="s">
        <v>13624</v>
      </c>
      <c r="U2636" t="s">
        <v>18489</v>
      </c>
      <c r="V2636" t="b">
        <v>1</v>
      </c>
      <c r="W2636" s="2" t="s">
        <v>18619</v>
      </c>
      <c r="X2636">
        <v>773336</v>
      </c>
      <c r="Y2636">
        <f/>
        <v>0</v>
      </c>
      <c r="Z2636">
        <v>1</v>
      </c>
      <c r="AA2636" t="b">
        <v>1</v>
      </c>
      <c r="AB2636">
        <f/>
        <v>0</v>
      </c>
      <c r="AD2636" t="s">
        <v>18624</v>
      </c>
      <c r="AE2636" t="s">
        <v>18625</v>
      </c>
      <c r="AG2636" t="s">
        <v>19648</v>
      </c>
      <c r="AH2636" t="s">
        <v>20411</v>
      </c>
      <c r="AI2636" t="s">
        <v>20414</v>
      </c>
      <c r="AJ2636" t="s">
        <v>20415</v>
      </c>
      <c r="AK2636" t="s">
        <v>20418</v>
      </c>
      <c r="AN2636" t="s">
        <v>18624</v>
      </c>
      <c r="AO2636" t="s">
        <v>18625</v>
      </c>
      <c r="AP2636" t="s">
        <v>20424</v>
      </c>
      <c r="AR2636" t="s">
        <v>19648</v>
      </c>
    </row>
    <row r="2637" spans="1:44">
      <c r="A2637" s="1">
        <v>2635</v>
      </c>
      <c r="C2637">
        <v>2481712</v>
      </c>
      <c r="D2637" t="s">
        <v>189</v>
      </c>
      <c r="E2637" t="s">
        <v>478</v>
      </c>
      <c r="F2637" t="s">
        <v>951</v>
      </c>
      <c r="G2637" t="s">
        <v>1138</v>
      </c>
      <c r="H2637" t="s">
        <v>1139</v>
      </c>
      <c r="I2637" t="s">
        <v>1140</v>
      </c>
      <c r="J2637" t="s">
        <v>1146</v>
      </c>
      <c r="K2637" t="s">
        <v>3378</v>
      </c>
      <c r="N2637" t="s">
        <v>7014</v>
      </c>
      <c r="O2637" t="s">
        <v>7195</v>
      </c>
      <c r="P2637">
        <v>2008</v>
      </c>
      <c r="Q2637" t="s">
        <v>9134</v>
      </c>
      <c r="R2637" t="s">
        <v>13625</v>
      </c>
      <c r="T2637" t="s">
        <v>13625</v>
      </c>
      <c r="U2637" t="s">
        <v>18136</v>
      </c>
      <c r="V2637" t="b">
        <v>1</v>
      </c>
      <c r="W2637" s="2" t="s">
        <v>18619</v>
      </c>
      <c r="X2637">
        <v>773337</v>
      </c>
      <c r="Y2637">
        <f/>
        <v>0</v>
      </c>
      <c r="Z2637">
        <v>1</v>
      </c>
      <c r="AA2637" t="b">
        <v>1</v>
      </c>
      <c r="AB2637">
        <f/>
        <v>0</v>
      </c>
      <c r="AD2637" t="s">
        <v>18624</v>
      </c>
      <c r="AE2637" t="s">
        <v>18625</v>
      </c>
      <c r="AG2637" t="s">
        <v>19649</v>
      </c>
      <c r="AH2637" t="s">
        <v>20411</v>
      </c>
      <c r="AI2637" t="s">
        <v>20414</v>
      </c>
      <c r="AJ2637" t="s">
        <v>20415</v>
      </c>
      <c r="AK2637" t="s">
        <v>20418</v>
      </c>
      <c r="AN2637" t="s">
        <v>18624</v>
      </c>
      <c r="AO2637" t="s">
        <v>18625</v>
      </c>
      <c r="AP2637" t="s">
        <v>20424</v>
      </c>
      <c r="AR2637" t="s">
        <v>19649</v>
      </c>
    </row>
    <row r="2638" spans="1:44">
      <c r="A2638" s="1">
        <v>2636</v>
      </c>
      <c r="C2638">
        <v>2481713</v>
      </c>
      <c r="D2638" t="s">
        <v>189</v>
      </c>
      <c r="E2638" t="s">
        <v>478</v>
      </c>
      <c r="F2638" t="s">
        <v>951</v>
      </c>
      <c r="G2638" t="s">
        <v>1138</v>
      </c>
      <c r="H2638" t="s">
        <v>1139</v>
      </c>
      <c r="I2638" t="s">
        <v>1140</v>
      </c>
      <c r="J2638" t="s">
        <v>1146</v>
      </c>
      <c r="K2638" t="s">
        <v>3379</v>
      </c>
      <c r="N2638" t="s">
        <v>7014</v>
      </c>
      <c r="O2638" t="s">
        <v>7195</v>
      </c>
      <c r="P2638">
        <v>2008</v>
      </c>
      <c r="Q2638" t="s">
        <v>9135</v>
      </c>
      <c r="R2638" t="s">
        <v>13626</v>
      </c>
      <c r="T2638" t="s">
        <v>13626</v>
      </c>
      <c r="U2638" t="s">
        <v>18205</v>
      </c>
      <c r="V2638" t="b">
        <v>1</v>
      </c>
      <c r="W2638" s="2" t="s">
        <v>18619</v>
      </c>
      <c r="X2638">
        <v>773338</v>
      </c>
      <c r="Y2638">
        <f/>
        <v>0</v>
      </c>
      <c r="Z2638">
        <v>1</v>
      </c>
      <c r="AA2638" t="b">
        <v>1</v>
      </c>
      <c r="AB2638">
        <f/>
        <v>0</v>
      </c>
      <c r="AD2638" t="s">
        <v>18624</v>
      </c>
      <c r="AE2638" t="s">
        <v>18625</v>
      </c>
      <c r="AG2638" t="s">
        <v>18720</v>
      </c>
      <c r="AH2638" t="s">
        <v>20411</v>
      </c>
      <c r="AI2638" t="s">
        <v>20414</v>
      </c>
      <c r="AJ2638" t="s">
        <v>20415</v>
      </c>
      <c r="AK2638" t="s">
        <v>20418</v>
      </c>
      <c r="AN2638" t="s">
        <v>18624</v>
      </c>
      <c r="AO2638" t="s">
        <v>18625</v>
      </c>
      <c r="AP2638" t="s">
        <v>20424</v>
      </c>
      <c r="AR2638" t="s">
        <v>18720</v>
      </c>
    </row>
    <row r="2639" spans="1:44">
      <c r="A2639" s="1">
        <v>2637</v>
      </c>
      <c r="C2639">
        <v>2481714</v>
      </c>
      <c r="D2639" t="s">
        <v>189</v>
      </c>
      <c r="E2639" t="s">
        <v>478</v>
      </c>
      <c r="F2639" t="s">
        <v>951</v>
      </c>
      <c r="G2639" t="s">
        <v>1138</v>
      </c>
      <c r="H2639" t="s">
        <v>1139</v>
      </c>
      <c r="I2639" t="s">
        <v>1140</v>
      </c>
      <c r="J2639" t="s">
        <v>1146</v>
      </c>
      <c r="K2639" t="s">
        <v>3380</v>
      </c>
      <c r="N2639" t="s">
        <v>7014</v>
      </c>
      <c r="O2639" t="s">
        <v>7195</v>
      </c>
      <c r="P2639">
        <v>2008</v>
      </c>
      <c r="Q2639" t="s">
        <v>9136</v>
      </c>
      <c r="R2639" t="s">
        <v>13627</v>
      </c>
      <c r="T2639" t="s">
        <v>13627</v>
      </c>
      <c r="U2639" t="s">
        <v>18222</v>
      </c>
      <c r="V2639" t="b">
        <v>0</v>
      </c>
      <c r="W2639" s="2" t="s">
        <v>18619</v>
      </c>
      <c r="X2639">
        <v>773339</v>
      </c>
      <c r="Y2639">
        <f/>
        <v>0</v>
      </c>
      <c r="Z2639">
        <v>1</v>
      </c>
      <c r="AA2639" t="b">
        <v>1</v>
      </c>
      <c r="AB2639">
        <f/>
        <v>0</v>
      </c>
      <c r="AD2639" t="s">
        <v>18624</v>
      </c>
      <c r="AE2639" t="s">
        <v>18625</v>
      </c>
      <c r="AG2639" t="s">
        <v>19650</v>
      </c>
      <c r="AH2639" t="s">
        <v>20411</v>
      </c>
      <c r="AI2639" t="s">
        <v>20414</v>
      </c>
      <c r="AJ2639" t="s">
        <v>20415</v>
      </c>
      <c r="AK2639" t="s">
        <v>20418</v>
      </c>
      <c r="AN2639" t="s">
        <v>18624</v>
      </c>
      <c r="AO2639" t="s">
        <v>18625</v>
      </c>
      <c r="AP2639" t="s">
        <v>20424</v>
      </c>
      <c r="AR2639" t="s">
        <v>19650</v>
      </c>
    </row>
    <row r="2640" spans="1:44">
      <c r="A2640" s="1">
        <v>2638</v>
      </c>
      <c r="C2640">
        <v>2481715</v>
      </c>
      <c r="D2640" t="s">
        <v>189</v>
      </c>
      <c r="E2640" t="s">
        <v>478</v>
      </c>
      <c r="F2640" t="s">
        <v>951</v>
      </c>
      <c r="G2640" t="s">
        <v>1138</v>
      </c>
      <c r="H2640" t="s">
        <v>1139</v>
      </c>
      <c r="I2640" t="s">
        <v>1140</v>
      </c>
      <c r="J2640" t="s">
        <v>1146</v>
      </c>
      <c r="K2640" t="s">
        <v>3381</v>
      </c>
      <c r="N2640" t="s">
        <v>7014</v>
      </c>
      <c r="O2640" t="s">
        <v>7195</v>
      </c>
      <c r="P2640">
        <v>2008</v>
      </c>
      <c r="Q2640" t="s">
        <v>9137</v>
      </c>
      <c r="R2640" t="s">
        <v>13628</v>
      </c>
      <c r="T2640" t="s">
        <v>13628</v>
      </c>
      <c r="U2640" t="s">
        <v>18293</v>
      </c>
      <c r="V2640" t="b">
        <v>0</v>
      </c>
      <c r="W2640" s="2" t="s">
        <v>18619</v>
      </c>
      <c r="X2640">
        <v>773268</v>
      </c>
      <c r="Y2640">
        <f/>
        <v>0</v>
      </c>
      <c r="Z2640">
        <v>1</v>
      </c>
      <c r="AA2640" t="b">
        <v>1</v>
      </c>
      <c r="AB2640">
        <f/>
        <v>0</v>
      </c>
      <c r="AD2640" t="s">
        <v>18624</v>
      </c>
      <c r="AE2640" t="s">
        <v>18625</v>
      </c>
      <c r="AG2640" t="s">
        <v>19651</v>
      </c>
      <c r="AH2640" t="s">
        <v>20411</v>
      </c>
      <c r="AI2640" t="s">
        <v>20414</v>
      </c>
      <c r="AJ2640" t="s">
        <v>20415</v>
      </c>
      <c r="AK2640" t="s">
        <v>20418</v>
      </c>
      <c r="AN2640" t="s">
        <v>18624</v>
      </c>
      <c r="AO2640" t="s">
        <v>18625</v>
      </c>
      <c r="AP2640" t="s">
        <v>20424</v>
      </c>
      <c r="AR2640" t="s">
        <v>19651</v>
      </c>
    </row>
    <row r="2641" spans="1:44">
      <c r="A2641" s="1">
        <v>2639</v>
      </c>
      <c r="C2641">
        <v>2481716</v>
      </c>
      <c r="D2641" t="s">
        <v>189</v>
      </c>
      <c r="E2641" t="s">
        <v>478</v>
      </c>
      <c r="F2641" t="s">
        <v>951</v>
      </c>
      <c r="G2641" t="s">
        <v>1138</v>
      </c>
      <c r="H2641" t="s">
        <v>1139</v>
      </c>
      <c r="I2641" t="s">
        <v>1140</v>
      </c>
      <c r="J2641" t="s">
        <v>1146</v>
      </c>
      <c r="K2641" t="s">
        <v>3382</v>
      </c>
      <c r="N2641" t="s">
        <v>7014</v>
      </c>
      <c r="O2641" t="s">
        <v>7195</v>
      </c>
      <c r="P2641">
        <v>2008</v>
      </c>
      <c r="Q2641" t="s">
        <v>9138</v>
      </c>
      <c r="R2641" t="s">
        <v>13629</v>
      </c>
      <c r="T2641" t="s">
        <v>13629</v>
      </c>
      <c r="U2641" t="s">
        <v>18196</v>
      </c>
      <c r="V2641" t="b">
        <v>0</v>
      </c>
      <c r="W2641" s="2" t="s">
        <v>18619</v>
      </c>
      <c r="X2641">
        <v>773269</v>
      </c>
      <c r="Y2641">
        <f/>
        <v>0</v>
      </c>
      <c r="Z2641">
        <v>1</v>
      </c>
      <c r="AA2641" t="b">
        <v>1</v>
      </c>
      <c r="AB2641">
        <f/>
        <v>0</v>
      </c>
      <c r="AD2641" t="s">
        <v>18624</v>
      </c>
      <c r="AE2641" t="s">
        <v>18625</v>
      </c>
      <c r="AG2641" t="s">
        <v>19652</v>
      </c>
      <c r="AH2641" t="s">
        <v>20411</v>
      </c>
      <c r="AI2641" t="s">
        <v>20414</v>
      </c>
      <c r="AJ2641" t="s">
        <v>20415</v>
      </c>
      <c r="AK2641" t="s">
        <v>20418</v>
      </c>
      <c r="AN2641" t="s">
        <v>18624</v>
      </c>
      <c r="AO2641" t="s">
        <v>18625</v>
      </c>
      <c r="AP2641" t="s">
        <v>20424</v>
      </c>
      <c r="AR2641" t="s">
        <v>19652</v>
      </c>
    </row>
    <row r="2642" spans="1:44">
      <c r="A2642" s="1">
        <v>2640</v>
      </c>
      <c r="C2642">
        <v>2481717</v>
      </c>
      <c r="D2642" t="s">
        <v>189</v>
      </c>
      <c r="E2642" t="s">
        <v>478</v>
      </c>
      <c r="F2642" t="s">
        <v>951</v>
      </c>
      <c r="G2642" t="s">
        <v>1138</v>
      </c>
      <c r="H2642" t="s">
        <v>1139</v>
      </c>
      <c r="I2642" t="s">
        <v>1140</v>
      </c>
      <c r="J2642" t="s">
        <v>1146</v>
      </c>
      <c r="K2642" t="s">
        <v>3383</v>
      </c>
      <c r="N2642" t="s">
        <v>7014</v>
      </c>
      <c r="O2642" t="s">
        <v>7195</v>
      </c>
      <c r="P2642">
        <v>2008</v>
      </c>
      <c r="Q2642" t="s">
        <v>9139</v>
      </c>
      <c r="R2642" t="s">
        <v>13630</v>
      </c>
      <c r="T2642" t="s">
        <v>13630</v>
      </c>
      <c r="U2642" t="s">
        <v>18221</v>
      </c>
      <c r="V2642" t="b">
        <v>0</v>
      </c>
      <c r="W2642" s="2" t="s">
        <v>18619</v>
      </c>
      <c r="X2642">
        <v>773270</v>
      </c>
      <c r="Y2642">
        <f/>
        <v>0</v>
      </c>
      <c r="Z2642">
        <v>1</v>
      </c>
      <c r="AA2642" t="b">
        <v>1</v>
      </c>
      <c r="AB2642">
        <f/>
        <v>0</v>
      </c>
      <c r="AD2642" t="s">
        <v>18624</v>
      </c>
      <c r="AE2642" t="s">
        <v>18625</v>
      </c>
      <c r="AG2642" t="s">
        <v>19653</v>
      </c>
      <c r="AH2642" t="s">
        <v>20411</v>
      </c>
      <c r="AI2642" t="s">
        <v>20414</v>
      </c>
      <c r="AJ2642" t="s">
        <v>20415</v>
      </c>
      <c r="AK2642" t="s">
        <v>20418</v>
      </c>
      <c r="AN2642" t="s">
        <v>18624</v>
      </c>
      <c r="AO2642" t="s">
        <v>18625</v>
      </c>
      <c r="AP2642" t="s">
        <v>20424</v>
      </c>
      <c r="AR2642" t="s">
        <v>19653</v>
      </c>
    </row>
    <row r="2643" spans="1:44">
      <c r="A2643" s="1">
        <v>2641</v>
      </c>
      <c r="C2643">
        <v>2488646</v>
      </c>
      <c r="D2643" t="s">
        <v>189</v>
      </c>
      <c r="E2643" t="s">
        <v>479</v>
      </c>
      <c r="F2643" t="s">
        <v>952</v>
      </c>
      <c r="G2643" t="s">
        <v>1138</v>
      </c>
      <c r="H2643" t="s">
        <v>1139</v>
      </c>
      <c r="I2643" t="s">
        <v>1140</v>
      </c>
      <c r="J2643" t="s">
        <v>1146</v>
      </c>
      <c r="K2643" t="s">
        <v>3384</v>
      </c>
      <c r="N2643" t="s">
        <v>7015</v>
      </c>
      <c r="O2643" t="s">
        <v>7194</v>
      </c>
      <c r="P2643">
        <v>2009</v>
      </c>
      <c r="Q2643" t="s">
        <v>9140</v>
      </c>
      <c r="R2643" t="s">
        <v>13631</v>
      </c>
      <c r="T2643" t="s">
        <v>13631</v>
      </c>
      <c r="U2643" t="s">
        <v>18394</v>
      </c>
      <c r="V2643" t="b">
        <v>0</v>
      </c>
      <c r="W2643" s="2" t="s">
        <v>18619</v>
      </c>
      <c r="X2643">
        <v>752240</v>
      </c>
      <c r="Y2643">
        <f/>
        <v>0</v>
      </c>
      <c r="Z2643">
        <v>1</v>
      </c>
      <c r="AA2643" t="b">
        <v>1</v>
      </c>
      <c r="AB2643">
        <f/>
        <v>0</v>
      </c>
      <c r="AD2643" t="s">
        <v>18624</v>
      </c>
      <c r="AE2643" t="s">
        <v>18625</v>
      </c>
      <c r="AG2643" t="s">
        <v>18983</v>
      </c>
      <c r="AH2643" t="s">
        <v>20411</v>
      </c>
      <c r="AI2643" t="s">
        <v>20414</v>
      </c>
      <c r="AJ2643" t="s">
        <v>20415</v>
      </c>
      <c r="AK2643" t="s">
        <v>20418</v>
      </c>
      <c r="AN2643" t="s">
        <v>18624</v>
      </c>
      <c r="AO2643" t="s">
        <v>18625</v>
      </c>
      <c r="AP2643" t="s">
        <v>20424</v>
      </c>
      <c r="AR2643" t="s">
        <v>18983</v>
      </c>
    </row>
    <row r="2644" spans="1:44">
      <c r="A2644" s="1">
        <v>2642</v>
      </c>
      <c r="C2644">
        <v>2488647</v>
      </c>
      <c r="D2644" t="s">
        <v>189</v>
      </c>
      <c r="E2644" t="s">
        <v>479</v>
      </c>
      <c r="F2644" t="s">
        <v>952</v>
      </c>
      <c r="G2644" t="s">
        <v>1138</v>
      </c>
      <c r="H2644" t="s">
        <v>1139</v>
      </c>
      <c r="I2644" t="s">
        <v>1140</v>
      </c>
      <c r="J2644" t="s">
        <v>1146</v>
      </c>
      <c r="K2644" t="s">
        <v>3385</v>
      </c>
      <c r="N2644" t="s">
        <v>7015</v>
      </c>
      <c r="O2644" t="s">
        <v>7194</v>
      </c>
      <c r="P2644">
        <v>2009</v>
      </c>
      <c r="Q2644" t="s">
        <v>9141</v>
      </c>
      <c r="R2644" t="s">
        <v>13632</v>
      </c>
      <c r="T2644" t="s">
        <v>13632</v>
      </c>
      <c r="U2644" t="s">
        <v>18170</v>
      </c>
      <c r="V2644" t="b">
        <v>0</v>
      </c>
      <c r="W2644" s="2" t="s">
        <v>18619</v>
      </c>
      <c r="X2644">
        <v>752241</v>
      </c>
      <c r="Y2644">
        <f/>
        <v>0</v>
      </c>
      <c r="Z2644">
        <v>1</v>
      </c>
      <c r="AA2644" t="b">
        <v>1</v>
      </c>
      <c r="AB2644">
        <f/>
        <v>0</v>
      </c>
      <c r="AD2644" t="s">
        <v>18624</v>
      </c>
      <c r="AE2644" t="s">
        <v>18625</v>
      </c>
      <c r="AG2644" t="s">
        <v>18205</v>
      </c>
      <c r="AH2644" t="s">
        <v>20411</v>
      </c>
      <c r="AI2644" t="s">
        <v>20414</v>
      </c>
      <c r="AJ2644" t="s">
        <v>20415</v>
      </c>
      <c r="AK2644" t="s">
        <v>20418</v>
      </c>
      <c r="AN2644" t="s">
        <v>18624</v>
      </c>
      <c r="AO2644" t="s">
        <v>18625</v>
      </c>
      <c r="AP2644" t="s">
        <v>20424</v>
      </c>
      <c r="AR2644" t="s">
        <v>18205</v>
      </c>
    </row>
    <row r="2645" spans="1:44">
      <c r="A2645" s="1">
        <v>2643</v>
      </c>
      <c r="C2645">
        <v>2488648</v>
      </c>
      <c r="D2645" t="s">
        <v>189</v>
      </c>
      <c r="E2645" t="s">
        <v>479</v>
      </c>
      <c r="F2645" t="s">
        <v>952</v>
      </c>
      <c r="G2645" t="s">
        <v>1138</v>
      </c>
      <c r="H2645" t="s">
        <v>1139</v>
      </c>
      <c r="I2645" t="s">
        <v>1140</v>
      </c>
      <c r="J2645" t="s">
        <v>1146</v>
      </c>
      <c r="K2645" t="s">
        <v>3386</v>
      </c>
      <c r="N2645" t="s">
        <v>7015</v>
      </c>
      <c r="O2645" t="s">
        <v>7194</v>
      </c>
      <c r="P2645">
        <v>2009</v>
      </c>
      <c r="Q2645" t="s">
        <v>9142</v>
      </c>
      <c r="R2645" t="s">
        <v>13633</v>
      </c>
      <c r="T2645" t="s">
        <v>13633</v>
      </c>
      <c r="U2645" t="s">
        <v>18145</v>
      </c>
      <c r="V2645" t="b">
        <v>0</v>
      </c>
      <c r="W2645" s="2" t="s">
        <v>18619</v>
      </c>
      <c r="X2645">
        <v>752242</v>
      </c>
      <c r="Y2645">
        <f/>
        <v>0</v>
      </c>
      <c r="Z2645">
        <v>1</v>
      </c>
      <c r="AA2645" t="b">
        <v>1</v>
      </c>
      <c r="AB2645">
        <f/>
        <v>0</v>
      </c>
      <c r="AD2645" t="s">
        <v>18624</v>
      </c>
      <c r="AE2645" t="s">
        <v>18625</v>
      </c>
      <c r="AG2645" t="s">
        <v>18662</v>
      </c>
      <c r="AH2645" t="s">
        <v>20411</v>
      </c>
      <c r="AI2645" t="s">
        <v>20414</v>
      </c>
      <c r="AJ2645" t="s">
        <v>20415</v>
      </c>
      <c r="AK2645" t="s">
        <v>20418</v>
      </c>
      <c r="AN2645" t="s">
        <v>18624</v>
      </c>
      <c r="AO2645" t="s">
        <v>18625</v>
      </c>
      <c r="AP2645" t="s">
        <v>20424</v>
      </c>
      <c r="AR2645" t="s">
        <v>18662</v>
      </c>
    </row>
    <row r="2646" spans="1:44">
      <c r="A2646" s="1">
        <v>2644</v>
      </c>
      <c r="C2646">
        <v>2488649</v>
      </c>
      <c r="D2646" t="s">
        <v>189</v>
      </c>
      <c r="E2646" t="s">
        <v>479</v>
      </c>
      <c r="F2646" t="s">
        <v>952</v>
      </c>
      <c r="G2646" t="s">
        <v>1138</v>
      </c>
      <c r="H2646" t="s">
        <v>1139</v>
      </c>
      <c r="I2646" t="s">
        <v>1140</v>
      </c>
      <c r="J2646" t="s">
        <v>1146</v>
      </c>
      <c r="K2646" t="s">
        <v>3387</v>
      </c>
      <c r="N2646" t="s">
        <v>7015</v>
      </c>
      <c r="O2646" t="s">
        <v>7194</v>
      </c>
      <c r="P2646">
        <v>2009</v>
      </c>
      <c r="Q2646" t="s">
        <v>9143</v>
      </c>
      <c r="R2646" t="s">
        <v>13634</v>
      </c>
      <c r="T2646" t="s">
        <v>13634</v>
      </c>
      <c r="U2646" t="s">
        <v>18389</v>
      </c>
      <c r="V2646" t="b">
        <v>0</v>
      </c>
      <c r="W2646" s="2" t="s">
        <v>18619</v>
      </c>
      <c r="X2646">
        <v>752307</v>
      </c>
      <c r="Y2646">
        <f/>
        <v>0</v>
      </c>
      <c r="Z2646">
        <v>1</v>
      </c>
      <c r="AA2646" t="b">
        <v>1</v>
      </c>
      <c r="AB2646">
        <f/>
        <v>0</v>
      </c>
      <c r="AD2646" t="s">
        <v>18624</v>
      </c>
      <c r="AE2646" t="s">
        <v>18625</v>
      </c>
      <c r="AG2646" t="s">
        <v>18968</v>
      </c>
      <c r="AH2646" t="s">
        <v>20411</v>
      </c>
      <c r="AI2646" t="s">
        <v>20414</v>
      </c>
      <c r="AJ2646" t="s">
        <v>20415</v>
      </c>
      <c r="AK2646" t="s">
        <v>20418</v>
      </c>
      <c r="AN2646" t="s">
        <v>18624</v>
      </c>
      <c r="AO2646" t="s">
        <v>18625</v>
      </c>
      <c r="AP2646" t="s">
        <v>20424</v>
      </c>
      <c r="AR2646" t="s">
        <v>18968</v>
      </c>
    </row>
    <row r="2647" spans="1:44">
      <c r="A2647" s="1">
        <v>2645</v>
      </c>
      <c r="C2647">
        <v>2488650</v>
      </c>
      <c r="D2647" t="s">
        <v>189</v>
      </c>
      <c r="E2647" t="s">
        <v>479</v>
      </c>
      <c r="F2647" t="s">
        <v>952</v>
      </c>
      <c r="G2647" t="s">
        <v>1138</v>
      </c>
      <c r="H2647" t="s">
        <v>1139</v>
      </c>
      <c r="I2647" t="s">
        <v>1140</v>
      </c>
      <c r="J2647" t="s">
        <v>1146</v>
      </c>
      <c r="K2647" t="s">
        <v>3388</v>
      </c>
      <c r="N2647" t="s">
        <v>7015</v>
      </c>
      <c r="O2647" t="s">
        <v>7194</v>
      </c>
      <c r="P2647">
        <v>2009</v>
      </c>
      <c r="Q2647" t="s">
        <v>9144</v>
      </c>
      <c r="R2647" t="s">
        <v>13635</v>
      </c>
      <c r="T2647" t="s">
        <v>13635</v>
      </c>
      <c r="U2647" t="s">
        <v>18544</v>
      </c>
      <c r="V2647" t="b">
        <v>0</v>
      </c>
      <c r="W2647" s="2" t="s">
        <v>18619</v>
      </c>
      <c r="X2647">
        <v>752454</v>
      </c>
      <c r="Y2647">
        <f/>
        <v>0</v>
      </c>
      <c r="Z2647">
        <v>1</v>
      </c>
      <c r="AA2647" t="b">
        <v>1</v>
      </c>
      <c r="AB2647">
        <f/>
        <v>0</v>
      </c>
      <c r="AD2647" t="s">
        <v>18624</v>
      </c>
      <c r="AE2647" t="s">
        <v>18625</v>
      </c>
      <c r="AG2647" t="s">
        <v>19654</v>
      </c>
      <c r="AH2647" t="s">
        <v>20411</v>
      </c>
      <c r="AI2647" t="s">
        <v>20414</v>
      </c>
      <c r="AJ2647" t="s">
        <v>20415</v>
      </c>
      <c r="AK2647" t="s">
        <v>20418</v>
      </c>
      <c r="AN2647" t="s">
        <v>18624</v>
      </c>
      <c r="AO2647" t="s">
        <v>18625</v>
      </c>
      <c r="AP2647" t="s">
        <v>20424</v>
      </c>
      <c r="AR2647" t="s">
        <v>19654</v>
      </c>
    </row>
    <row r="2648" spans="1:44">
      <c r="A2648" s="1">
        <v>2646</v>
      </c>
      <c r="C2648">
        <v>2488651</v>
      </c>
      <c r="D2648" t="s">
        <v>189</v>
      </c>
      <c r="E2648" t="s">
        <v>479</v>
      </c>
      <c r="F2648" t="s">
        <v>952</v>
      </c>
      <c r="G2648" t="s">
        <v>1138</v>
      </c>
      <c r="H2648" t="s">
        <v>1139</v>
      </c>
      <c r="I2648" t="s">
        <v>1140</v>
      </c>
      <c r="J2648" t="s">
        <v>1146</v>
      </c>
      <c r="K2648" t="s">
        <v>3389</v>
      </c>
      <c r="N2648" t="s">
        <v>7015</v>
      </c>
      <c r="O2648" t="s">
        <v>7194</v>
      </c>
      <c r="P2648">
        <v>2009</v>
      </c>
      <c r="Q2648" t="s">
        <v>9145</v>
      </c>
      <c r="R2648" t="s">
        <v>13636</v>
      </c>
      <c r="T2648" t="s">
        <v>13636</v>
      </c>
      <c r="U2648" t="s">
        <v>18270</v>
      </c>
      <c r="V2648" t="b">
        <v>0</v>
      </c>
      <c r="W2648" s="2" t="s">
        <v>18619</v>
      </c>
      <c r="X2648">
        <v>752455</v>
      </c>
      <c r="Y2648">
        <f/>
        <v>0</v>
      </c>
      <c r="Z2648">
        <v>1</v>
      </c>
      <c r="AA2648" t="b">
        <v>1</v>
      </c>
      <c r="AB2648">
        <f/>
        <v>0</v>
      </c>
      <c r="AD2648" t="s">
        <v>18624</v>
      </c>
      <c r="AE2648" t="s">
        <v>18625</v>
      </c>
      <c r="AG2648" t="s">
        <v>19039</v>
      </c>
      <c r="AH2648" t="s">
        <v>20411</v>
      </c>
      <c r="AI2648" t="s">
        <v>20414</v>
      </c>
      <c r="AJ2648" t="s">
        <v>20415</v>
      </c>
      <c r="AK2648" t="s">
        <v>20418</v>
      </c>
      <c r="AN2648" t="s">
        <v>18624</v>
      </c>
      <c r="AO2648" t="s">
        <v>18625</v>
      </c>
      <c r="AP2648" t="s">
        <v>20424</v>
      </c>
      <c r="AR2648" t="s">
        <v>19039</v>
      </c>
    </row>
    <row r="2649" spans="1:44">
      <c r="A2649" s="1">
        <v>2647</v>
      </c>
      <c r="C2649">
        <v>2488652</v>
      </c>
      <c r="D2649" t="s">
        <v>189</v>
      </c>
      <c r="E2649" t="s">
        <v>479</v>
      </c>
      <c r="F2649" t="s">
        <v>952</v>
      </c>
      <c r="G2649" t="s">
        <v>1138</v>
      </c>
      <c r="H2649" t="s">
        <v>1139</v>
      </c>
      <c r="I2649" t="s">
        <v>1140</v>
      </c>
      <c r="J2649" t="s">
        <v>1146</v>
      </c>
      <c r="K2649" t="s">
        <v>3390</v>
      </c>
      <c r="N2649" t="s">
        <v>7015</v>
      </c>
      <c r="O2649" t="s">
        <v>7194</v>
      </c>
      <c r="P2649">
        <v>2009</v>
      </c>
      <c r="Q2649" t="s">
        <v>9146</v>
      </c>
      <c r="R2649" t="s">
        <v>13637</v>
      </c>
      <c r="T2649" t="s">
        <v>13637</v>
      </c>
      <c r="U2649" t="s">
        <v>18170</v>
      </c>
      <c r="V2649" t="b">
        <v>0</v>
      </c>
      <c r="W2649" s="2" t="s">
        <v>18619</v>
      </c>
      <c r="X2649">
        <v>752456</v>
      </c>
      <c r="Y2649">
        <f/>
        <v>0</v>
      </c>
      <c r="Z2649">
        <v>1</v>
      </c>
      <c r="AA2649" t="b">
        <v>1</v>
      </c>
      <c r="AB2649">
        <f/>
        <v>0</v>
      </c>
      <c r="AD2649" t="s">
        <v>18624</v>
      </c>
      <c r="AE2649" t="s">
        <v>18625</v>
      </c>
      <c r="AG2649" t="s">
        <v>18221</v>
      </c>
      <c r="AH2649" t="s">
        <v>20411</v>
      </c>
      <c r="AI2649" t="s">
        <v>20414</v>
      </c>
      <c r="AJ2649" t="s">
        <v>20415</v>
      </c>
      <c r="AK2649" t="s">
        <v>20418</v>
      </c>
      <c r="AN2649" t="s">
        <v>18624</v>
      </c>
      <c r="AO2649" t="s">
        <v>18625</v>
      </c>
      <c r="AP2649" t="s">
        <v>20424</v>
      </c>
      <c r="AR2649" t="s">
        <v>18221</v>
      </c>
    </row>
    <row r="2650" spans="1:44">
      <c r="A2650" s="1">
        <v>2648</v>
      </c>
      <c r="C2650">
        <v>2488653</v>
      </c>
      <c r="D2650" t="s">
        <v>189</v>
      </c>
      <c r="E2650" t="s">
        <v>479</v>
      </c>
      <c r="F2650" t="s">
        <v>952</v>
      </c>
      <c r="G2650" t="s">
        <v>1138</v>
      </c>
      <c r="H2650" t="s">
        <v>1139</v>
      </c>
      <c r="I2650" t="s">
        <v>1140</v>
      </c>
      <c r="J2650" t="s">
        <v>1146</v>
      </c>
      <c r="K2650" t="s">
        <v>3391</v>
      </c>
      <c r="N2650" t="s">
        <v>7015</v>
      </c>
      <c r="O2650" t="s">
        <v>7194</v>
      </c>
      <c r="P2650">
        <v>2009</v>
      </c>
      <c r="Q2650" t="s">
        <v>9147</v>
      </c>
      <c r="R2650" t="s">
        <v>13638</v>
      </c>
      <c r="T2650" t="s">
        <v>13638</v>
      </c>
      <c r="U2650" t="s">
        <v>18140</v>
      </c>
      <c r="V2650" t="b">
        <v>0</v>
      </c>
      <c r="W2650" s="2" t="s">
        <v>18619</v>
      </c>
      <c r="X2650">
        <v>752457</v>
      </c>
      <c r="Y2650">
        <f/>
        <v>0</v>
      </c>
      <c r="Z2650">
        <v>1</v>
      </c>
      <c r="AA2650" t="b">
        <v>1</v>
      </c>
      <c r="AB2650">
        <f/>
        <v>0</v>
      </c>
      <c r="AD2650" t="s">
        <v>18624</v>
      </c>
      <c r="AE2650" t="s">
        <v>18625</v>
      </c>
      <c r="AG2650" t="s">
        <v>18657</v>
      </c>
      <c r="AH2650" t="s">
        <v>20411</v>
      </c>
      <c r="AI2650" t="s">
        <v>20414</v>
      </c>
      <c r="AJ2650" t="s">
        <v>20415</v>
      </c>
      <c r="AK2650" t="s">
        <v>20418</v>
      </c>
      <c r="AN2650" t="s">
        <v>18624</v>
      </c>
      <c r="AO2650" t="s">
        <v>18625</v>
      </c>
      <c r="AP2650" t="s">
        <v>20424</v>
      </c>
      <c r="AR2650" t="s">
        <v>18657</v>
      </c>
    </row>
    <row r="2651" spans="1:44">
      <c r="A2651" s="1">
        <v>2649</v>
      </c>
      <c r="C2651">
        <v>2488654</v>
      </c>
      <c r="D2651" t="s">
        <v>189</v>
      </c>
      <c r="E2651" t="s">
        <v>479</v>
      </c>
      <c r="F2651" t="s">
        <v>952</v>
      </c>
      <c r="G2651" t="s">
        <v>1138</v>
      </c>
      <c r="H2651" t="s">
        <v>1139</v>
      </c>
      <c r="I2651" t="s">
        <v>1140</v>
      </c>
      <c r="J2651" t="s">
        <v>1146</v>
      </c>
      <c r="K2651" t="s">
        <v>3392</v>
      </c>
      <c r="N2651" t="s">
        <v>7015</v>
      </c>
      <c r="O2651" t="s">
        <v>7194</v>
      </c>
      <c r="P2651">
        <v>2009</v>
      </c>
      <c r="Q2651" t="s">
        <v>9148</v>
      </c>
      <c r="R2651" t="s">
        <v>13639</v>
      </c>
      <c r="T2651" t="s">
        <v>13639</v>
      </c>
      <c r="U2651" t="s">
        <v>18143</v>
      </c>
      <c r="V2651" t="b">
        <v>0</v>
      </c>
      <c r="W2651" s="2" t="s">
        <v>18619</v>
      </c>
      <c r="X2651">
        <v>752458</v>
      </c>
      <c r="Y2651">
        <f/>
        <v>0</v>
      </c>
      <c r="Z2651">
        <v>1</v>
      </c>
      <c r="AA2651" t="b">
        <v>1</v>
      </c>
      <c r="AB2651">
        <f/>
        <v>0</v>
      </c>
      <c r="AD2651" t="s">
        <v>18624</v>
      </c>
      <c r="AE2651" t="s">
        <v>18625</v>
      </c>
      <c r="AG2651" t="s">
        <v>18660</v>
      </c>
      <c r="AH2651" t="s">
        <v>20411</v>
      </c>
      <c r="AI2651" t="s">
        <v>20414</v>
      </c>
      <c r="AJ2651" t="s">
        <v>20415</v>
      </c>
      <c r="AK2651" t="s">
        <v>20418</v>
      </c>
      <c r="AN2651" t="s">
        <v>18624</v>
      </c>
      <c r="AO2651" t="s">
        <v>18625</v>
      </c>
      <c r="AP2651" t="s">
        <v>20424</v>
      </c>
      <c r="AR2651" t="s">
        <v>18660</v>
      </c>
    </row>
    <row r="2652" spans="1:44">
      <c r="A2652" s="1">
        <v>2650</v>
      </c>
      <c r="C2652">
        <v>2488655</v>
      </c>
      <c r="D2652" t="s">
        <v>189</v>
      </c>
      <c r="E2652" t="s">
        <v>479</v>
      </c>
      <c r="F2652" t="s">
        <v>952</v>
      </c>
      <c r="G2652" t="s">
        <v>1138</v>
      </c>
      <c r="H2652" t="s">
        <v>1139</v>
      </c>
      <c r="I2652" t="s">
        <v>1140</v>
      </c>
      <c r="J2652" t="s">
        <v>1146</v>
      </c>
      <c r="K2652" t="s">
        <v>3393</v>
      </c>
      <c r="N2652" t="s">
        <v>7015</v>
      </c>
      <c r="O2652" t="s">
        <v>7194</v>
      </c>
      <c r="P2652">
        <v>2009</v>
      </c>
      <c r="Q2652" t="s">
        <v>9149</v>
      </c>
      <c r="R2652" t="s">
        <v>13640</v>
      </c>
      <c r="T2652" t="s">
        <v>13640</v>
      </c>
      <c r="U2652" t="s">
        <v>18250</v>
      </c>
      <c r="V2652" t="b">
        <v>0</v>
      </c>
      <c r="W2652" s="2" t="s">
        <v>18619</v>
      </c>
      <c r="X2652">
        <v>752239</v>
      </c>
      <c r="Y2652">
        <f/>
        <v>0</v>
      </c>
      <c r="Z2652">
        <v>1</v>
      </c>
      <c r="AA2652" t="b">
        <v>1</v>
      </c>
      <c r="AB2652">
        <f/>
        <v>0</v>
      </c>
      <c r="AD2652" t="s">
        <v>18624</v>
      </c>
      <c r="AE2652" t="s">
        <v>18625</v>
      </c>
      <c r="AG2652" t="s">
        <v>18766</v>
      </c>
      <c r="AH2652" t="s">
        <v>20411</v>
      </c>
      <c r="AI2652" t="s">
        <v>20414</v>
      </c>
      <c r="AJ2652" t="s">
        <v>20415</v>
      </c>
      <c r="AK2652" t="s">
        <v>20418</v>
      </c>
      <c r="AN2652" t="s">
        <v>18624</v>
      </c>
      <c r="AO2652" t="s">
        <v>18625</v>
      </c>
      <c r="AP2652" t="s">
        <v>20424</v>
      </c>
      <c r="AR2652" t="s">
        <v>18766</v>
      </c>
    </row>
    <row r="2653" spans="1:44">
      <c r="A2653" s="1">
        <v>2651</v>
      </c>
      <c r="C2653">
        <v>2488656</v>
      </c>
      <c r="D2653" t="s">
        <v>189</v>
      </c>
      <c r="E2653" t="s">
        <v>479</v>
      </c>
      <c r="F2653" t="s">
        <v>952</v>
      </c>
      <c r="G2653" t="s">
        <v>1138</v>
      </c>
      <c r="H2653" t="s">
        <v>1139</v>
      </c>
      <c r="I2653" t="s">
        <v>1140</v>
      </c>
      <c r="J2653" t="s">
        <v>1146</v>
      </c>
      <c r="K2653" t="s">
        <v>3394</v>
      </c>
      <c r="N2653" t="s">
        <v>7015</v>
      </c>
      <c r="O2653" t="s">
        <v>7194</v>
      </c>
      <c r="P2653">
        <v>2009</v>
      </c>
      <c r="Q2653" t="s">
        <v>9150</v>
      </c>
      <c r="R2653" t="s">
        <v>13641</v>
      </c>
      <c r="T2653" t="s">
        <v>13641</v>
      </c>
      <c r="U2653" t="s">
        <v>18152</v>
      </c>
      <c r="V2653" t="b">
        <v>0</v>
      </c>
      <c r="W2653" s="2" t="s">
        <v>18619</v>
      </c>
      <c r="X2653">
        <v>752535</v>
      </c>
      <c r="Y2653">
        <f/>
        <v>0</v>
      </c>
      <c r="Z2653">
        <v>1</v>
      </c>
      <c r="AA2653" t="b">
        <v>1</v>
      </c>
      <c r="AB2653">
        <f/>
        <v>0</v>
      </c>
      <c r="AD2653" t="s">
        <v>18624</v>
      </c>
      <c r="AE2653" t="s">
        <v>18625</v>
      </c>
      <c r="AG2653" t="s">
        <v>18208</v>
      </c>
      <c r="AH2653" t="s">
        <v>20411</v>
      </c>
      <c r="AI2653" t="s">
        <v>20414</v>
      </c>
      <c r="AJ2653" t="s">
        <v>20415</v>
      </c>
      <c r="AK2653" t="s">
        <v>20418</v>
      </c>
      <c r="AN2653" t="s">
        <v>18624</v>
      </c>
      <c r="AO2653" t="s">
        <v>18625</v>
      </c>
      <c r="AP2653" t="s">
        <v>20424</v>
      </c>
      <c r="AR2653" t="s">
        <v>18208</v>
      </c>
    </row>
    <row r="2654" spans="1:44">
      <c r="A2654" s="1">
        <v>2652</v>
      </c>
      <c r="C2654">
        <v>2488657</v>
      </c>
      <c r="D2654" t="s">
        <v>189</v>
      </c>
      <c r="E2654" t="s">
        <v>479</v>
      </c>
      <c r="F2654" t="s">
        <v>952</v>
      </c>
      <c r="G2654" t="s">
        <v>1138</v>
      </c>
      <c r="H2654" t="s">
        <v>1139</v>
      </c>
      <c r="I2654" t="s">
        <v>1140</v>
      </c>
      <c r="J2654" t="s">
        <v>1146</v>
      </c>
      <c r="K2654" t="s">
        <v>3395</v>
      </c>
      <c r="N2654" t="s">
        <v>7015</v>
      </c>
      <c r="O2654" t="s">
        <v>7194</v>
      </c>
      <c r="P2654">
        <v>2009</v>
      </c>
      <c r="Q2654" t="s">
        <v>9151</v>
      </c>
      <c r="R2654" t="s">
        <v>13642</v>
      </c>
      <c r="T2654" t="s">
        <v>13642</v>
      </c>
      <c r="U2654" t="s">
        <v>18394</v>
      </c>
      <c r="V2654" t="b">
        <v>0</v>
      </c>
      <c r="W2654" s="2" t="s">
        <v>18619</v>
      </c>
      <c r="X2654">
        <v>752536</v>
      </c>
      <c r="Y2654">
        <f/>
        <v>0</v>
      </c>
      <c r="Z2654">
        <v>1</v>
      </c>
      <c r="AA2654" t="b">
        <v>1</v>
      </c>
      <c r="AB2654">
        <f/>
        <v>0</v>
      </c>
      <c r="AD2654" t="s">
        <v>18624</v>
      </c>
      <c r="AE2654" t="s">
        <v>18625</v>
      </c>
      <c r="AG2654" t="s">
        <v>18983</v>
      </c>
      <c r="AH2654" t="s">
        <v>20411</v>
      </c>
      <c r="AI2654" t="s">
        <v>20414</v>
      </c>
      <c r="AJ2654" t="s">
        <v>20415</v>
      </c>
      <c r="AK2654" t="s">
        <v>20418</v>
      </c>
      <c r="AN2654" t="s">
        <v>18624</v>
      </c>
      <c r="AO2654" t="s">
        <v>18625</v>
      </c>
      <c r="AP2654" t="s">
        <v>20424</v>
      </c>
      <c r="AR2654" t="s">
        <v>18983</v>
      </c>
    </row>
    <row r="2655" spans="1:44">
      <c r="A2655" s="1">
        <v>2653</v>
      </c>
      <c r="C2655">
        <v>2488658</v>
      </c>
      <c r="D2655" t="s">
        <v>189</v>
      </c>
      <c r="E2655" t="s">
        <v>479</v>
      </c>
      <c r="F2655" t="s">
        <v>952</v>
      </c>
      <c r="G2655" t="s">
        <v>1138</v>
      </c>
      <c r="H2655" t="s">
        <v>1139</v>
      </c>
      <c r="I2655" t="s">
        <v>1140</v>
      </c>
      <c r="J2655" t="s">
        <v>1146</v>
      </c>
      <c r="K2655" t="s">
        <v>3396</v>
      </c>
      <c r="N2655" t="s">
        <v>7015</v>
      </c>
      <c r="O2655" t="s">
        <v>7194</v>
      </c>
      <c r="P2655">
        <v>2009</v>
      </c>
      <c r="Q2655" t="s">
        <v>9152</v>
      </c>
      <c r="R2655" t="s">
        <v>13643</v>
      </c>
      <c r="T2655" t="s">
        <v>13643</v>
      </c>
      <c r="U2655" t="s">
        <v>18439</v>
      </c>
      <c r="V2655" t="b">
        <v>0</v>
      </c>
      <c r="W2655" s="2" t="s">
        <v>18619</v>
      </c>
      <c r="X2655">
        <v>752537</v>
      </c>
      <c r="Y2655">
        <f/>
        <v>0</v>
      </c>
      <c r="Z2655">
        <v>1</v>
      </c>
      <c r="AA2655" t="b">
        <v>1</v>
      </c>
      <c r="AB2655">
        <f/>
        <v>0</v>
      </c>
      <c r="AD2655" t="s">
        <v>18624</v>
      </c>
      <c r="AE2655" t="s">
        <v>18625</v>
      </c>
      <c r="AG2655" t="s">
        <v>19063</v>
      </c>
      <c r="AH2655" t="s">
        <v>20411</v>
      </c>
      <c r="AI2655" t="s">
        <v>20414</v>
      </c>
      <c r="AJ2655" t="s">
        <v>20415</v>
      </c>
      <c r="AK2655" t="s">
        <v>20418</v>
      </c>
      <c r="AN2655" t="s">
        <v>18624</v>
      </c>
      <c r="AO2655" t="s">
        <v>18625</v>
      </c>
      <c r="AP2655" t="s">
        <v>20424</v>
      </c>
      <c r="AR2655" t="s">
        <v>19063</v>
      </c>
    </row>
    <row r="2656" spans="1:44">
      <c r="A2656" s="1">
        <v>2654</v>
      </c>
      <c r="C2656">
        <v>2488659</v>
      </c>
      <c r="D2656" t="s">
        <v>189</v>
      </c>
      <c r="E2656" t="s">
        <v>479</v>
      </c>
      <c r="F2656" t="s">
        <v>952</v>
      </c>
      <c r="G2656" t="s">
        <v>1138</v>
      </c>
      <c r="H2656" t="s">
        <v>1139</v>
      </c>
      <c r="I2656" t="s">
        <v>1140</v>
      </c>
      <c r="J2656" t="s">
        <v>1146</v>
      </c>
      <c r="K2656" t="s">
        <v>3397</v>
      </c>
      <c r="N2656" t="s">
        <v>7015</v>
      </c>
      <c r="O2656" t="s">
        <v>7194</v>
      </c>
      <c r="P2656">
        <v>2009</v>
      </c>
      <c r="Q2656" t="s">
        <v>9153</v>
      </c>
      <c r="R2656" t="s">
        <v>13644</v>
      </c>
      <c r="T2656" t="s">
        <v>13644</v>
      </c>
      <c r="U2656" t="s">
        <v>18298</v>
      </c>
      <c r="V2656" t="b">
        <v>0</v>
      </c>
      <c r="W2656" s="2" t="s">
        <v>18619</v>
      </c>
      <c r="X2656">
        <v>752538</v>
      </c>
      <c r="Y2656">
        <f/>
        <v>0</v>
      </c>
      <c r="Z2656">
        <v>1</v>
      </c>
      <c r="AA2656" t="b">
        <v>1</v>
      </c>
      <c r="AB2656">
        <f/>
        <v>0</v>
      </c>
      <c r="AD2656" t="s">
        <v>18624</v>
      </c>
      <c r="AE2656" t="s">
        <v>18625</v>
      </c>
      <c r="AG2656" t="s">
        <v>18832</v>
      </c>
      <c r="AH2656" t="s">
        <v>20411</v>
      </c>
      <c r="AI2656" t="s">
        <v>20414</v>
      </c>
      <c r="AJ2656" t="s">
        <v>20415</v>
      </c>
      <c r="AK2656" t="s">
        <v>20418</v>
      </c>
      <c r="AN2656" t="s">
        <v>18624</v>
      </c>
      <c r="AO2656" t="s">
        <v>18625</v>
      </c>
      <c r="AP2656" t="s">
        <v>20424</v>
      </c>
      <c r="AR2656" t="s">
        <v>18832</v>
      </c>
    </row>
    <row r="2657" spans="1:44">
      <c r="A2657" s="1">
        <v>2655</v>
      </c>
      <c r="C2657">
        <v>2488660</v>
      </c>
      <c r="D2657" t="s">
        <v>189</v>
      </c>
      <c r="E2657" t="s">
        <v>479</v>
      </c>
      <c r="F2657" t="s">
        <v>952</v>
      </c>
      <c r="G2657" t="s">
        <v>1138</v>
      </c>
      <c r="H2657" t="s">
        <v>1139</v>
      </c>
      <c r="I2657" t="s">
        <v>1140</v>
      </c>
      <c r="J2657" t="s">
        <v>1146</v>
      </c>
      <c r="K2657" t="s">
        <v>3398</v>
      </c>
      <c r="N2657" t="s">
        <v>7015</v>
      </c>
      <c r="O2657" t="s">
        <v>7194</v>
      </c>
      <c r="P2657">
        <v>2009</v>
      </c>
      <c r="Q2657" t="s">
        <v>9154</v>
      </c>
      <c r="R2657" t="s">
        <v>13645</v>
      </c>
      <c r="T2657" t="s">
        <v>13645</v>
      </c>
      <c r="U2657" t="s">
        <v>18298</v>
      </c>
      <c r="V2657" t="b">
        <v>0</v>
      </c>
      <c r="W2657" s="2" t="s">
        <v>18619</v>
      </c>
      <c r="X2657">
        <v>752612</v>
      </c>
      <c r="Y2657">
        <f/>
        <v>0</v>
      </c>
      <c r="Z2657">
        <v>1</v>
      </c>
      <c r="AA2657" t="b">
        <v>1</v>
      </c>
      <c r="AB2657">
        <f/>
        <v>0</v>
      </c>
      <c r="AD2657" t="s">
        <v>18624</v>
      </c>
      <c r="AE2657" t="s">
        <v>18625</v>
      </c>
      <c r="AG2657" t="s">
        <v>18832</v>
      </c>
      <c r="AH2657" t="s">
        <v>20411</v>
      </c>
      <c r="AI2657" t="s">
        <v>20414</v>
      </c>
      <c r="AJ2657" t="s">
        <v>20415</v>
      </c>
      <c r="AK2657" t="s">
        <v>20418</v>
      </c>
      <c r="AN2657" t="s">
        <v>18624</v>
      </c>
      <c r="AO2657" t="s">
        <v>18625</v>
      </c>
      <c r="AP2657" t="s">
        <v>20424</v>
      </c>
      <c r="AR2657" t="s">
        <v>18832</v>
      </c>
    </row>
    <row r="2658" spans="1:44">
      <c r="A2658" s="1">
        <v>2656</v>
      </c>
      <c r="C2658">
        <v>2488661</v>
      </c>
      <c r="D2658" t="s">
        <v>189</v>
      </c>
      <c r="E2658" t="s">
        <v>479</v>
      </c>
      <c r="F2658" t="s">
        <v>952</v>
      </c>
      <c r="G2658" t="s">
        <v>1138</v>
      </c>
      <c r="H2658" t="s">
        <v>1139</v>
      </c>
      <c r="I2658" t="s">
        <v>1140</v>
      </c>
      <c r="J2658" t="s">
        <v>1146</v>
      </c>
      <c r="K2658" t="s">
        <v>3399</v>
      </c>
      <c r="N2658" t="s">
        <v>7015</v>
      </c>
      <c r="O2658" t="s">
        <v>7194</v>
      </c>
      <c r="P2658">
        <v>2009</v>
      </c>
      <c r="Q2658" t="s">
        <v>9155</v>
      </c>
      <c r="R2658" t="s">
        <v>13646</v>
      </c>
      <c r="T2658" t="s">
        <v>13646</v>
      </c>
      <c r="U2658" t="s">
        <v>18311</v>
      </c>
      <c r="V2658" t="b">
        <v>0</v>
      </c>
      <c r="W2658" s="2" t="s">
        <v>18619</v>
      </c>
      <c r="X2658">
        <v>752613</v>
      </c>
      <c r="Y2658">
        <f/>
        <v>0</v>
      </c>
      <c r="Z2658">
        <v>1</v>
      </c>
      <c r="AA2658" t="b">
        <v>1</v>
      </c>
      <c r="AB2658">
        <f/>
        <v>0</v>
      </c>
      <c r="AD2658" t="s">
        <v>18624</v>
      </c>
      <c r="AE2658" t="s">
        <v>18625</v>
      </c>
      <c r="AG2658" t="s">
        <v>18850</v>
      </c>
      <c r="AH2658" t="s">
        <v>20411</v>
      </c>
      <c r="AI2658" t="s">
        <v>20414</v>
      </c>
      <c r="AJ2658" t="s">
        <v>20415</v>
      </c>
      <c r="AK2658" t="s">
        <v>20418</v>
      </c>
      <c r="AN2658" t="s">
        <v>18624</v>
      </c>
      <c r="AO2658" t="s">
        <v>18625</v>
      </c>
      <c r="AP2658" t="s">
        <v>20424</v>
      </c>
      <c r="AR2658" t="s">
        <v>18850</v>
      </c>
    </row>
    <row r="2659" spans="1:44">
      <c r="A2659" s="1">
        <v>2657</v>
      </c>
      <c r="C2659">
        <v>2488662</v>
      </c>
      <c r="D2659" t="s">
        <v>189</v>
      </c>
      <c r="E2659" t="s">
        <v>479</v>
      </c>
      <c r="F2659" t="s">
        <v>952</v>
      </c>
      <c r="G2659" t="s">
        <v>1138</v>
      </c>
      <c r="H2659" t="s">
        <v>1139</v>
      </c>
      <c r="I2659" t="s">
        <v>1140</v>
      </c>
      <c r="J2659" t="s">
        <v>1146</v>
      </c>
      <c r="K2659" t="s">
        <v>3400</v>
      </c>
      <c r="N2659" t="s">
        <v>7015</v>
      </c>
      <c r="O2659" t="s">
        <v>7194</v>
      </c>
      <c r="P2659">
        <v>2009</v>
      </c>
      <c r="Q2659" t="s">
        <v>9156</v>
      </c>
      <c r="R2659" t="s">
        <v>13647</v>
      </c>
      <c r="T2659" t="s">
        <v>13647</v>
      </c>
      <c r="U2659" t="s">
        <v>18250</v>
      </c>
      <c r="V2659" t="b">
        <v>0</v>
      </c>
      <c r="W2659" s="2" t="s">
        <v>18619</v>
      </c>
      <c r="X2659">
        <v>752614</v>
      </c>
      <c r="Y2659">
        <f/>
        <v>0</v>
      </c>
      <c r="Z2659">
        <v>1</v>
      </c>
      <c r="AA2659" t="b">
        <v>1</v>
      </c>
      <c r="AB2659">
        <f/>
        <v>0</v>
      </c>
      <c r="AD2659" t="s">
        <v>18624</v>
      </c>
      <c r="AE2659" t="s">
        <v>18625</v>
      </c>
      <c r="AG2659" t="s">
        <v>18766</v>
      </c>
      <c r="AH2659" t="s">
        <v>20411</v>
      </c>
      <c r="AI2659" t="s">
        <v>20414</v>
      </c>
      <c r="AJ2659" t="s">
        <v>20415</v>
      </c>
      <c r="AK2659" t="s">
        <v>20418</v>
      </c>
      <c r="AN2659" t="s">
        <v>18624</v>
      </c>
      <c r="AO2659" t="s">
        <v>18625</v>
      </c>
      <c r="AP2659" t="s">
        <v>20424</v>
      </c>
      <c r="AR2659" t="s">
        <v>18766</v>
      </c>
    </row>
    <row r="2660" spans="1:44">
      <c r="A2660" s="1">
        <v>2658</v>
      </c>
      <c r="C2660">
        <v>2488663</v>
      </c>
      <c r="D2660" t="s">
        <v>189</v>
      </c>
      <c r="E2660" t="s">
        <v>479</v>
      </c>
      <c r="F2660" t="s">
        <v>952</v>
      </c>
      <c r="G2660" t="s">
        <v>1138</v>
      </c>
      <c r="H2660" t="s">
        <v>1139</v>
      </c>
      <c r="I2660" t="s">
        <v>1140</v>
      </c>
      <c r="J2660" t="s">
        <v>1146</v>
      </c>
      <c r="K2660" t="s">
        <v>3401</v>
      </c>
      <c r="N2660" t="s">
        <v>7015</v>
      </c>
      <c r="O2660" t="s">
        <v>7194</v>
      </c>
      <c r="P2660">
        <v>2009</v>
      </c>
      <c r="Q2660" t="s">
        <v>9157</v>
      </c>
      <c r="R2660" t="s">
        <v>13648</v>
      </c>
      <c r="T2660" t="s">
        <v>13648</v>
      </c>
      <c r="U2660" t="s">
        <v>18385</v>
      </c>
      <c r="V2660" t="b">
        <v>0</v>
      </c>
      <c r="W2660" s="2" t="s">
        <v>18619</v>
      </c>
      <c r="X2660">
        <v>752615</v>
      </c>
      <c r="Y2660">
        <f/>
        <v>0</v>
      </c>
      <c r="Z2660">
        <v>1</v>
      </c>
      <c r="AA2660" t="b">
        <v>1</v>
      </c>
      <c r="AB2660">
        <f/>
        <v>0</v>
      </c>
      <c r="AD2660" t="s">
        <v>18624</v>
      </c>
      <c r="AE2660" t="s">
        <v>18625</v>
      </c>
      <c r="AG2660" t="s">
        <v>19458</v>
      </c>
      <c r="AH2660" t="s">
        <v>20411</v>
      </c>
      <c r="AI2660" t="s">
        <v>20414</v>
      </c>
      <c r="AJ2660" t="s">
        <v>20415</v>
      </c>
      <c r="AK2660" t="s">
        <v>20418</v>
      </c>
      <c r="AN2660" t="s">
        <v>18624</v>
      </c>
      <c r="AO2660" t="s">
        <v>18625</v>
      </c>
      <c r="AP2660" t="s">
        <v>20424</v>
      </c>
      <c r="AR2660" t="s">
        <v>19458</v>
      </c>
    </row>
    <row r="2661" spans="1:44">
      <c r="A2661" s="1">
        <v>2659</v>
      </c>
      <c r="C2661">
        <v>2488664</v>
      </c>
      <c r="D2661" t="s">
        <v>189</v>
      </c>
      <c r="E2661" t="s">
        <v>479</v>
      </c>
      <c r="F2661" t="s">
        <v>952</v>
      </c>
      <c r="G2661" t="s">
        <v>1138</v>
      </c>
      <c r="H2661" t="s">
        <v>1139</v>
      </c>
      <c r="I2661" t="s">
        <v>1140</v>
      </c>
      <c r="J2661" t="s">
        <v>1146</v>
      </c>
      <c r="K2661" t="s">
        <v>3402</v>
      </c>
      <c r="N2661" t="s">
        <v>7015</v>
      </c>
      <c r="O2661" t="s">
        <v>7194</v>
      </c>
      <c r="P2661">
        <v>2009</v>
      </c>
      <c r="Q2661" t="s">
        <v>9158</v>
      </c>
      <c r="R2661" t="s">
        <v>13649</v>
      </c>
      <c r="T2661" t="s">
        <v>13649</v>
      </c>
      <c r="U2661" t="s">
        <v>18512</v>
      </c>
      <c r="V2661" t="b">
        <v>0</v>
      </c>
      <c r="W2661" s="2" t="s">
        <v>18619</v>
      </c>
      <c r="X2661">
        <v>752725</v>
      </c>
      <c r="Y2661">
        <f/>
        <v>0</v>
      </c>
      <c r="Z2661">
        <v>1</v>
      </c>
      <c r="AA2661" t="b">
        <v>1</v>
      </c>
      <c r="AB2661">
        <f/>
        <v>0</v>
      </c>
      <c r="AD2661" t="s">
        <v>18624</v>
      </c>
      <c r="AE2661" t="s">
        <v>18625</v>
      </c>
      <c r="AG2661" t="s">
        <v>19435</v>
      </c>
      <c r="AH2661" t="s">
        <v>20411</v>
      </c>
      <c r="AI2661" t="s">
        <v>20414</v>
      </c>
      <c r="AJ2661" t="s">
        <v>20415</v>
      </c>
      <c r="AK2661" t="s">
        <v>20418</v>
      </c>
      <c r="AN2661" t="s">
        <v>18624</v>
      </c>
      <c r="AO2661" t="s">
        <v>18625</v>
      </c>
      <c r="AP2661" t="s">
        <v>20424</v>
      </c>
      <c r="AR2661" t="s">
        <v>19435</v>
      </c>
    </row>
    <row r="2662" spans="1:44">
      <c r="A2662" s="1">
        <v>2660</v>
      </c>
      <c r="C2662">
        <v>2488665</v>
      </c>
      <c r="D2662" t="s">
        <v>189</v>
      </c>
      <c r="E2662" t="s">
        <v>479</v>
      </c>
      <c r="F2662" t="s">
        <v>952</v>
      </c>
      <c r="G2662" t="s">
        <v>1138</v>
      </c>
      <c r="H2662" t="s">
        <v>1139</v>
      </c>
      <c r="I2662" t="s">
        <v>1140</v>
      </c>
      <c r="J2662" t="s">
        <v>1146</v>
      </c>
      <c r="K2662" t="s">
        <v>3403</v>
      </c>
      <c r="N2662" t="s">
        <v>7015</v>
      </c>
      <c r="O2662" t="s">
        <v>7194</v>
      </c>
      <c r="P2662">
        <v>2009</v>
      </c>
      <c r="Q2662" t="s">
        <v>9159</v>
      </c>
      <c r="R2662" t="s">
        <v>13650</v>
      </c>
      <c r="T2662" t="s">
        <v>13650</v>
      </c>
      <c r="U2662" t="s">
        <v>18298</v>
      </c>
      <c r="V2662" t="b">
        <v>0</v>
      </c>
      <c r="W2662" s="2" t="s">
        <v>18619</v>
      </c>
      <c r="X2662">
        <v>752726</v>
      </c>
      <c r="Y2662">
        <f/>
        <v>0</v>
      </c>
      <c r="Z2662">
        <v>1</v>
      </c>
      <c r="AA2662" t="b">
        <v>1</v>
      </c>
      <c r="AB2662">
        <f/>
        <v>0</v>
      </c>
      <c r="AD2662" t="s">
        <v>18624</v>
      </c>
      <c r="AE2662" t="s">
        <v>18625</v>
      </c>
      <c r="AG2662" t="s">
        <v>18832</v>
      </c>
      <c r="AH2662" t="s">
        <v>20411</v>
      </c>
      <c r="AI2662" t="s">
        <v>20414</v>
      </c>
      <c r="AJ2662" t="s">
        <v>20415</v>
      </c>
      <c r="AK2662" t="s">
        <v>20418</v>
      </c>
      <c r="AN2662" t="s">
        <v>18624</v>
      </c>
      <c r="AO2662" t="s">
        <v>18625</v>
      </c>
      <c r="AP2662" t="s">
        <v>20424</v>
      </c>
      <c r="AR2662" t="s">
        <v>18832</v>
      </c>
    </row>
    <row r="2663" spans="1:44">
      <c r="A2663" s="1">
        <v>2661</v>
      </c>
      <c r="C2663">
        <v>2488666</v>
      </c>
      <c r="D2663" t="s">
        <v>189</v>
      </c>
      <c r="E2663" t="s">
        <v>479</v>
      </c>
      <c r="F2663" t="s">
        <v>952</v>
      </c>
      <c r="G2663" t="s">
        <v>1138</v>
      </c>
      <c r="H2663" t="s">
        <v>1139</v>
      </c>
      <c r="I2663" t="s">
        <v>1140</v>
      </c>
      <c r="J2663" t="s">
        <v>1146</v>
      </c>
      <c r="K2663" t="s">
        <v>3404</v>
      </c>
      <c r="N2663" t="s">
        <v>7015</v>
      </c>
      <c r="O2663" t="s">
        <v>7194</v>
      </c>
      <c r="P2663">
        <v>2009</v>
      </c>
      <c r="Q2663" t="s">
        <v>9160</v>
      </c>
      <c r="R2663" t="s">
        <v>13651</v>
      </c>
      <c r="T2663" t="s">
        <v>13651</v>
      </c>
      <c r="U2663" t="s">
        <v>18508</v>
      </c>
      <c r="V2663" t="b">
        <v>0</v>
      </c>
      <c r="W2663" s="2" t="s">
        <v>18619</v>
      </c>
      <c r="X2663">
        <v>752727</v>
      </c>
      <c r="Y2663">
        <f/>
        <v>0</v>
      </c>
      <c r="Z2663">
        <v>1</v>
      </c>
      <c r="AA2663" t="b">
        <v>1</v>
      </c>
      <c r="AB2663">
        <f/>
        <v>0</v>
      </c>
      <c r="AD2663" t="s">
        <v>18624</v>
      </c>
      <c r="AE2663" t="s">
        <v>18625</v>
      </c>
      <c r="AG2663" t="s">
        <v>19430</v>
      </c>
      <c r="AH2663" t="s">
        <v>20411</v>
      </c>
      <c r="AI2663" t="s">
        <v>20414</v>
      </c>
      <c r="AJ2663" t="s">
        <v>20415</v>
      </c>
      <c r="AK2663" t="s">
        <v>20418</v>
      </c>
      <c r="AN2663" t="s">
        <v>18624</v>
      </c>
      <c r="AO2663" t="s">
        <v>18625</v>
      </c>
      <c r="AP2663" t="s">
        <v>20424</v>
      </c>
      <c r="AR2663" t="s">
        <v>19430</v>
      </c>
    </row>
    <row r="2664" spans="1:44">
      <c r="A2664" s="1">
        <v>2662</v>
      </c>
      <c r="C2664">
        <v>2488667</v>
      </c>
      <c r="D2664" t="s">
        <v>189</v>
      </c>
      <c r="E2664" t="s">
        <v>479</v>
      </c>
      <c r="F2664" t="s">
        <v>952</v>
      </c>
      <c r="G2664" t="s">
        <v>1138</v>
      </c>
      <c r="H2664" t="s">
        <v>1139</v>
      </c>
      <c r="I2664" t="s">
        <v>1140</v>
      </c>
      <c r="J2664" t="s">
        <v>1146</v>
      </c>
      <c r="K2664" t="s">
        <v>3405</v>
      </c>
      <c r="N2664" t="s">
        <v>7015</v>
      </c>
      <c r="O2664" t="s">
        <v>7194</v>
      </c>
      <c r="P2664">
        <v>2009</v>
      </c>
      <c r="Q2664" t="s">
        <v>9161</v>
      </c>
      <c r="R2664" t="s">
        <v>13652</v>
      </c>
      <c r="T2664" t="s">
        <v>13652</v>
      </c>
      <c r="U2664" t="s">
        <v>18514</v>
      </c>
      <c r="V2664" t="b">
        <v>0</v>
      </c>
      <c r="W2664" s="2" t="s">
        <v>18619</v>
      </c>
      <c r="X2664">
        <v>752728</v>
      </c>
      <c r="Y2664">
        <f/>
        <v>0</v>
      </c>
      <c r="Z2664">
        <v>1</v>
      </c>
      <c r="AA2664" t="b">
        <v>1</v>
      </c>
      <c r="AB2664">
        <f/>
        <v>0</v>
      </c>
      <c r="AD2664" t="s">
        <v>18624</v>
      </c>
      <c r="AE2664" t="s">
        <v>18625</v>
      </c>
      <c r="AG2664" t="s">
        <v>19443</v>
      </c>
      <c r="AH2664" t="s">
        <v>20411</v>
      </c>
      <c r="AI2664" t="s">
        <v>20414</v>
      </c>
      <c r="AJ2664" t="s">
        <v>20415</v>
      </c>
      <c r="AK2664" t="s">
        <v>20418</v>
      </c>
      <c r="AN2664" t="s">
        <v>18624</v>
      </c>
      <c r="AO2664" t="s">
        <v>18625</v>
      </c>
      <c r="AP2664" t="s">
        <v>20424</v>
      </c>
      <c r="AR2664" t="s">
        <v>19443</v>
      </c>
    </row>
    <row r="2665" spans="1:44">
      <c r="A2665" s="1">
        <v>2663</v>
      </c>
      <c r="C2665">
        <v>2488668</v>
      </c>
      <c r="D2665" t="s">
        <v>189</v>
      </c>
      <c r="E2665" t="s">
        <v>479</v>
      </c>
      <c r="F2665" t="s">
        <v>952</v>
      </c>
      <c r="G2665" t="s">
        <v>1138</v>
      </c>
      <c r="H2665" t="s">
        <v>1139</v>
      </c>
      <c r="I2665" t="s">
        <v>1140</v>
      </c>
      <c r="J2665" t="s">
        <v>1146</v>
      </c>
      <c r="K2665" t="s">
        <v>3406</v>
      </c>
      <c r="N2665" t="s">
        <v>7015</v>
      </c>
      <c r="O2665" t="s">
        <v>7194</v>
      </c>
      <c r="P2665">
        <v>2009</v>
      </c>
      <c r="Q2665" t="s">
        <v>9162</v>
      </c>
      <c r="R2665" t="s">
        <v>13653</v>
      </c>
      <c r="T2665" t="s">
        <v>13653</v>
      </c>
      <c r="U2665" t="s">
        <v>18449</v>
      </c>
      <c r="V2665" t="b">
        <v>0</v>
      </c>
      <c r="W2665" s="2" t="s">
        <v>18619</v>
      </c>
      <c r="X2665">
        <v>752807</v>
      </c>
      <c r="Y2665">
        <f/>
        <v>0</v>
      </c>
      <c r="Z2665">
        <v>1</v>
      </c>
      <c r="AA2665" t="b">
        <v>1</v>
      </c>
      <c r="AB2665">
        <f/>
        <v>0</v>
      </c>
      <c r="AD2665" t="s">
        <v>18624</v>
      </c>
      <c r="AE2665" t="s">
        <v>18625</v>
      </c>
      <c r="AG2665" t="s">
        <v>19087</v>
      </c>
      <c r="AH2665" t="s">
        <v>20411</v>
      </c>
      <c r="AI2665" t="s">
        <v>20414</v>
      </c>
      <c r="AJ2665" t="s">
        <v>20415</v>
      </c>
      <c r="AK2665" t="s">
        <v>20418</v>
      </c>
      <c r="AN2665" t="s">
        <v>18624</v>
      </c>
      <c r="AO2665" t="s">
        <v>18625</v>
      </c>
      <c r="AP2665" t="s">
        <v>20424</v>
      </c>
      <c r="AR2665" t="s">
        <v>19087</v>
      </c>
    </row>
    <row r="2666" spans="1:44">
      <c r="A2666" s="1">
        <v>2664</v>
      </c>
      <c r="C2666">
        <v>2488669</v>
      </c>
      <c r="D2666" t="s">
        <v>189</v>
      </c>
      <c r="E2666" t="s">
        <v>479</v>
      </c>
      <c r="F2666" t="s">
        <v>952</v>
      </c>
      <c r="G2666" t="s">
        <v>1138</v>
      </c>
      <c r="H2666" t="s">
        <v>1139</v>
      </c>
      <c r="I2666" t="s">
        <v>1140</v>
      </c>
      <c r="J2666" t="s">
        <v>1146</v>
      </c>
      <c r="K2666" t="s">
        <v>3407</v>
      </c>
      <c r="N2666" t="s">
        <v>7015</v>
      </c>
      <c r="O2666" t="s">
        <v>7194</v>
      </c>
      <c r="P2666">
        <v>2009</v>
      </c>
      <c r="Q2666" t="s">
        <v>9163</v>
      </c>
      <c r="R2666" t="s">
        <v>13654</v>
      </c>
      <c r="T2666" t="s">
        <v>13654</v>
      </c>
      <c r="U2666" t="s">
        <v>18169</v>
      </c>
      <c r="V2666" t="b">
        <v>0</v>
      </c>
      <c r="W2666" s="2" t="s">
        <v>18619</v>
      </c>
      <c r="X2666">
        <v>752808</v>
      </c>
      <c r="Y2666">
        <f/>
        <v>0</v>
      </c>
      <c r="Z2666">
        <v>1</v>
      </c>
      <c r="AA2666" t="b">
        <v>1</v>
      </c>
      <c r="AB2666">
        <f/>
        <v>0</v>
      </c>
      <c r="AD2666" t="s">
        <v>18624</v>
      </c>
      <c r="AE2666" t="s">
        <v>18625</v>
      </c>
      <c r="AG2666" t="s">
        <v>18683</v>
      </c>
      <c r="AH2666" t="s">
        <v>20411</v>
      </c>
      <c r="AI2666" t="s">
        <v>20414</v>
      </c>
      <c r="AJ2666" t="s">
        <v>20415</v>
      </c>
      <c r="AK2666" t="s">
        <v>20418</v>
      </c>
      <c r="AN2666" t="s">
        <v>18624</v>
      </c>
      <c r="AO2666" t="s">
        <v>18625</v>
      </c>
      <c r="AP2666" t="s">
        <v>20424</v>
      </c>
      <c r="AR2666" t="s">
        <v>18683</v>
      </c>
    </row>
    <row r="2667" spans="1:44">
      <c r="A2667" s="1">
        <v>2665</v>
      </c>
      <c r="C2667">
        <v>2488670</v>
      </c>
      <c r="D2667" t="s">
        <v>189</v>
      </c>
      <c r="E2667" t="s">
        <v>479</v>
      </c>
      <c r="F2667" t="s">
        <v>952</v>
      </c>
      <c r="G2667" t="s">
        <v>1138</v>
      </c>
      <c r="H2667" t="s">
        <v>1139</v>
      </c>
      <c r="I2667" t="s">
        <v>1140</v>
      </c>
      <c r="J2667" t="s">
        <v>1146</v>
      </c>
      <c r="K2667" t="s">
        <v>3408</v>
      </c>
      <c r="N2667" t="s">
        <v>7015</v>
      </c>
      <c r="O2667" t="s">
        <v>7194</v>
      </c>
      <c r="P2667">
        <v>2009</v>
      </c>
      <c r="Q2667" t="s">
        <v>9164</v>
      </c>
      <c r="R2667" t="s">
        <v>13655</v>
      </c>
      <c r="T2667" t="s">
        <v>13655</v>
      </c>
      <c r="U2667" t="s">
        <v>18119</v>
      </c>
      <c r="V2667" t="b">
        <v>0</v>
      </c>
      <c r="W2667" s="2" t="s">
        <v>18619</v>
      </c>
      <c r="X2667">
        <v>752809</v>
      </c>
      <c r="Y2667">
        <f/>
        <v>0</v>
      </c>
      <c r="Z2667">
        <v>1</v>
      </c>
      <c r="AA2667" t="b">
        <v>1</v>
      </c>
      <c r="AB2667">
        <f/>
        <v>0</v>
      </c>
      <c r="AD2667" t="s">
        <v>18624</v>
      </c>
      <c r="AE2667" t="s">
        <v>18625</v>
      </c>
      <c r="AG2667" t="s">
        <v>18636</v>
      </c>
      <c r="AH2667" t="s">
        <v>20411</v>
      </c>
      <c r="AI2667" t="s">
        <v>20414</v>
      </c>
      <c r="AJ2667" t="s">
        <v>20415</v>
      </c>
      <c r="AK2667" t="s">
        <v>20418</v>
      </c>
      <c r="AN2667" t="s">
        <v>18624</v>
      </c>
      <c r="AO2667" t="s">
        <v>18625</v>
      </c>
      <c r="AP2667" t="s">
        <v>20424</v>
      </c>
      <c r="AR2667" t="s">
        <v>18636</v>
      </c>
    </row>
    <row r="2668" spans="1:44">
      <c r="A2668" s="1">
        <v>2666</v>
      </c>
      <c r="C2668">
        <v>2488671</v>
      </c>
      <c r="D2668" t="s">
        <v>189</v>
      </c>
      <c r="E2668" t="s">
        <v>479</v>
      </c>
      <c r="F2668" t="s">
        <v>952</v>
      </c>
      <c r="G2668" t="s">
        <v>1138</v>
      </c>
      <c r="H2668" t="s">
        <v>1139</v>
      </c>
      <c r="I2668" t="s">
        <v>1140</v>
      </c>
      <c r="J2668" t="s">
        <v>1146</v>
      </c>
      <c r="K2668" t="s">
        <v>3409</v>
      </c>
      <c r="N2668" t="s">
        <v>7015</v>
      </c>
      <c r="O2668" t="s">
        <v>7194</v>
      </c>
      <c r="P2668">
        <v>2009</v>
      </c>
      <c r="Q2668" t="s">
        <v>9165</v>
      </c>
      <c r="R2668" t="s">
        <v>13656</v>
      </c>
      <c r="T2668" t="s">
        <v>13656</v>
      </c>
      <c r="U2668" t="s">
        <v>18254</v>
      </c>
      <c r="V2668" t="b">
        <v>0</v>
      </c>
      <c r="W2668" s="2" t="s">
        <v>18619</v>
      </c>
      <c r="X2668">
        <v>752882</v>
      </c>
      <c r="Y2668">
        <f/>
        <v>0</v>
      </c>
      <c r="Z2668">
        <v>1</v>
      </c>
      <c r="AA2668" t="b">
        <v>1</v>
      </c>
      <c r="AB2668">
        <f/>
        <v>0</v>
      </c>
      <c r="AD2668" t="s">
        <v>18624</v>
      </c>
      <c r="AE2668" t="s">
        <v>18625</v>
      </c>
      <c r="AG2668" t="s">
        <v>18770</v>
      </c>
      <c r="AH2668" t="s">
        <v>20411</v>
      </c>
      <c r="AI2668" t="s">
        <v>20414</v>
      </c>
      <c r="AJ2668" t="s">
        <v>20415</v>
      </c>
      <c r="AK2668" t="s">
        <v>20418</v>
      </c>
      <c r="AN2668" t="s">
        <v>18624</v>
      </c>
      <c r="AO2668" t="s">
        <v>18625</v>
      </c>
      <c r="AP2668" t="s">
        <v>20424</v>
      </c>
      <c r="AR2668" t="s">
        <v>18770</v>
      </c>
    </row>
    <row r="2669" spans="1:44">
      <c r="A2669" s="1">
        <v>2667</v>
      </c>
      <c r="C2669">
        <v>2488672</v>
      </c>
      <c r="D2669" t="s">
        <v>189</v>
      </c>
      <c r="E2669" t="s">
        <v>479</v>
      </c>
      <c r="F2669" t="s">
        <v>952</v>
      </c>
      <c r="G2669" t="s">
        <v>1138</v>
      </c>
      <c r="H2669" t="s">
        <v>1139</v>
      </c>
      <c r="I2669" t="s">
        <v>1140</v>
      </c>
      <c r="J2669" t="s">
        <v>1146</v>
      </c>
      <c r="K2669" t="s">
        <v>3410</v>
      </c>
      <c r="N2669" t="s">
        <v>7015</v>
      </c>
      <c r="O2669" t="s">
        <v>7194</v>
      </c>
      <c r="P2669">
        <v>2009</v>
      </c>
      <c r="Q2669" t="s">
        <v>9166</v>
      </c>
      <c r="R2669" t="s">
        <v>13657</v>
      </c>
      <c r="T2669" t="s">
        <v>13657</v>
      </c>
      <c r="U2669" t="s">
        <v>18145</v>
      </c>
      <c r="V2669" t="b">
        <v>1</v>
      </c>
      <c r="W2669" s="2" t="s">
        <v>18619</v>
      </c>
      <c r="X2669">
        <v>752883</v>
      </c>
      <c r="Y2669">
        <f/>
        <v>0</v>
      </c>
      <c r="Z2669">
        <v>1</v>
      </c>
      <c r="AA2669" t="b">
        <v>1</v>
      </c>
      <c r="AB2669">
        <f/>
        <v>0</v>
      </c>
      <c r="AD2669" t="s">
        <v>18624</v>
      </c>
      <c r="AE2669" t="s">
        <v>18625</v>
      </c>
      <c r="AG2669" t="s">
        <v>18662</v>
      </c>
      <c r="AH2669" t="s">
        <v>20411</v>
      </c>
      <c r="AI2669" t="s">
        <v>20414</v>
      </c>
      <c r="AJ2669" t="s">
        <v>20415</v>
      </c>
      <c r="AK2669" t="s">
        <v>20418</v>
      </c>
      <c r="AN2669" t="s">
        <v>18624</v>
      </c>
      <c r="AO2669" t="s">
        <v>18625</v>
      </c>
      <c r="AP2669" t="s">
        <v>20424</v>
      </c>
      <c r="AR2669" t="s">
        <v>18662</v>
      </c>
    </row>
    <row r="2670" spans="1:44">
      <c r="A2670" s="1">
        <v>2668</v>
      </c>
      <c r="C2670">
        <v>2488673</v>
      </c>
      <c r="D2670" t="s">
        <v>189</v>
      </c>
      <c r="E2670" t="s">
        <v>479</v>
      </c>
      <c r="F2670" t="s">
        <v>952</v>
      </c>
      <c r="G2670" t="s">
        <v>1138</v>
      </c>
      <c r="H2670" t="s">
        <v>1139</v>
      </c>
      <c r="I2670" t="s">
        <v>1140</v>
      </c>
      <c r="J2670" t="s">
        <v>1146</v>
      </c>
      <c r="K2670" t="s">
        <v>3411</v>
      </c>
      <c r="N2670" t="s">
        <v>7015</v>
      </c>
      <c r="O2670" t="s">
        <v>7194</v>
      </c>
      <c r="P2670">
        <v>2009</v>
      </c>
      <c r="Q2670" t="s">
        <v>9167</v>
      </c>
      <c r="R2670" t="s">
        <v>13658</v>
      </c>
      <c r="T2670" t="s">
        <v>13658</v>
      </c>
      <c r="U2670" t="s">
        <v>18514</v>
      </c>
      <c r="V2670" t="b">
        <v>0</v>
      </c>
      <c r="W2670" s="2" t="s">
        <v>18619</v>
      </c>
      <c r="X2670">
        <v>752884</v>
      </c>
      <c r="Y2670">
        <f/>
        <v>0</v>
      </c>
      <c r="Z2670">
        <v>1</v>
      </c>
      <c r="AA2670" t="b">
        <v>1</v>
      </c>
      <c r="AB2670">
        <f/>
        <v>0</v>
      </c>
      <c r="AD2670" t="s">
        <v>18624</v>
      </c>
      <c r="AE2670" t="s">
        <v>18625</v>
      </c>
      <c r="AG2670" t="s">
        <v>19443</v>
      </c>
      <c r="AH2670" t="s">
        <v>20411</v>
      </c>
      <c r="AI2670" t="s">
        <v>20414</v>
      </c>
      <c r="AJ2670" t="s">
        <v>20415</v>
      </c>
      <c r="AK2670" t="s">
        <v>20418</v>
      </c>
      <c r="AN2670" t="s">
        <v>18624</v>
      </c>
      <c r="AO2670" t="s">
        <v>18625</v>
      </c>
      <c r="AP2670" t="s">
        <v>20424</v>
      </c>
      <c r="AR2670" t="s">
        <v>19443</v>
      </c>
    </row>
    <row r="2671" spans="1:44">
      <c r="A2671" s="1">
        <v>2669</v>
      </c>
      <c r="C2671">
        <v>2488674</v>
      </c>
      <c r="D2671" t="s">
        <v>189</v>
      </c>
      <c r="E2671" t="s">
        <v>479</v>
      </c>
      <c r="F2671" t="s">
        <v>952</v>
      </c>
      <c r="G2671" t="s">
        <v>1138</v>
      </c>
      <c r="H2671" t="s">
        <v>1139</v>
      </c>
      <c r="I2671" t="s">
        <v>1140</v>
      </c>
      <c r="J2671" t="s">
        <v>1146</v>
      </c>
      <c r="K2671" t="s">
        <v>3412</v>
      </c>
      <c r="N2671" t="s">
        <v>7015</v>
      </c>
      <c r="O2671" t="s">
        <v>7194</v>
      </c>
      <c r="P2671">
        <v>2009</v>
      </c>
      <c r="Q2671" t="s">
        <v>9168</v>
      </c>
      <c r="R2671" t="s">
        <v>13659</v>
      </c>
      <c r="T2671" t="s">
        <v>13659</v>
      </c>
      <c r="U2671" t="s">
        <v>18449</v>
      </c>
      <c r="V2671" t="b">
        <v>0</v>
      </c>
      <c r="W2671" s="2" t="s">
        <v>18619</v>
      </c>
      <c r="X2671">
        <v>752885</v>
      </c>
      <c r="Y2671">
        <f/>
        <v>0</v>
      </c>
      <c r="Z2671">
        <v>1</v>
      </c>
      <c r="AA2671" t="b">
        <v>1</v>
      </c>
      <c r="AB2671">
        <f/>
        <v>0</v>
      </c>
      <c r="AD2671" t="s">
        <v>18624</v>
      </c>
      <c r="AE2671" t="s">
        <v>18625</v>
      </c>
      <c r="AG2671" t="s">
        <v>19087</v>
      </c>
      <c r="AH2671" t="s">
        <v>20411</v>
      </c>
      <c r="AI2671" t="s">
        <v>20414</v>
      </c>
      <c r="AJ2671" t="s">
        <v>20415</v>
      </c>
      <c r="AK2671" t="s">
        <v>20418</v>
      </c>
      <c r="AN2671" t="s">
        <v>18624</v>
      </c>
      <c r="AO2671" t="s">
        <v>18625</v>
      </c>
      <c r="AP2671" t="s">
        <v>20424</v>
      </c>
      <c r="AR2671" t="s">
        <v>19087</v>
      </c>
    </row>
    <row r="2672" spans="1:44">
      <c r="A2672" s="1">
        <v>2670</v>
      </c>
      <c r="C2672">
        <v>2488675</v>
      </c>
      <c r="D2672" t="s">
        <v>189</v>
      </c>
      <c r="E2672" t="s">
        <v>479</v>
      </c>
      <c r="F2672" t="s">
        <v>952</v>
      </c>
      <c r="G2672" t="s">
        <v>1138</v>
      </c>
      <c r="H2672" t="s">
        <v>1139</v>
      </c>
      <c r="I2672" t="s">
        <v>1140</v>
      </c>
      <c r="J2672" t="s">
        <v>1146</v>
      </c>
      <c r="K2672" t="s">
        <v>3413</v>
      </c>
      <c r="N2672" t="s">
        <v>7015</v>
      </c>
      <c r="O2672" t="s">
        <v>7194</v>
      </c>
      <c r="P2672">
        <v>2009</v>
      </c>
      <c r="Q2672" t="s">
        <v>9169</v>
      </c>
      <c r="R2672" t="s">
        <v>13660</v>
      </c>
      <c r="T2672" t="s">
        <v>13660</v>
      </c>
      <c r="U2672" t="s">
        <v>18449</v>
      </c>
      <c r="V2672" t="b">
        <v>0</v>
      </c>
      <c r="W2672" s="2" t="s">
        <v>18619</v>
      </c>
      <c r="X2672">
        <v>752980</v>
      </c>
      <c r="Y2672">
        <f/>
        <v>0</v>
      </c>
      <c r="Z2672">
        <v>1</v>
      </c>
      <c r="AA2672" t="b">
        <v>1</v>
      </c>
      <c r="AB2672">
        <f/>
        <v>0</v>
      </c>
      <c r="AD2672" t="s">
        <v>18624</v>
      </c>
      <c r="AE2672" t="s">
        <v>18625</v>
      </c>
      <c r="AG2672" t="s">
        <v>19087</v>
      </c>
      <c r="AH2672" t="s">
        <v>20411</v>
      </c>
      <c r="AI2672" t="s">
        <v>20414</v>
      </c>
      <c r="AJ2672" t="s">
        <v>20415</v>
      </c>
      <c r="AK2672" t="s">
        <v>20418</v>
      </c>
      <c r="AN2672" t="s">
        <v>18624</v>
      </c>
      <c r="AO2672" t="s">
        <v>18625</v>
      </c>
      <c r="AP2672" t="s">
        <v>20424</v>
      </c>
      <c r="AR2672" t="s">
        <v>19087</v>
      </c>
    </row>
    <row r="2673" spans="1:44">
      <c r="A2673" s="1">
        <v>2671</v>
      </c>
      <c r="C2673">
        <v>2501569</v>
      </c>
      <c r="D2673" t="s">
        <v>189</v>
      </c>
      <c r="E2673" t="s">
        <v>480</v>
      </c>
      <c r="F2673" t="s">
        <v>935</v>
      </c>
      <c r="G2673" t="s">
        <v>1138</v>
      </c>
      <c r="H2673" t="s">
        <v>1139</v>
      </c>
      <c r="I2673" t="s">
        <v>1140</v>
      </c>
      <c r="J2673" t="s">
        <v>1146</v>
      </c>
      <c r="K2673" t="s">
        <v>3315</v>
      </c>
      <c r="N2673" t="s">
        <v>7016</v>
      </c>
      <c r="O2673" t="s">
        <v>7193</v>
      </c>
      <c r="P2673">
        <v>2009</v>
      </c>
      <c r="Q2673" t="s">
        <v>9075</v>
      </c>
      <c r="R2673" t="s">
        <v>13562</v>
      </c>
      <c r="T2673" t="s">
        <v>13562</v>
      </c>
      <c r="U2673" t="s">
        <v>18448</v>
      </c>
      <c r="V2673" t="b">
        <v>0</v>
      </c>
      <c r="W2673" s="2" t="s">
        <v>18619</v>
      </c>
      <c r="X2673">
        <v>779442</v>
      </c>
      <c r="Y2673">
        <f/>
        <v>0</v>
      </c>
      <c r="Z2673">
        <v>1</v>
      </c>
      <c r="AA2673" t="b">
        <v>1</v>
      </c>
      <c r="AB2673">
        <f/>
        <v>0</v>
      </c>
      <c r="AD2673" t="s">
        <v>18624</v>
      </c>
      <c r="AE2673" t="s">
        <v>18625</v>
      </c>
      <c r="AG2673" t="s">
        <v>19086</v>
      </c>
      <c r="AH2673" t="s">
        <v>20411</v>
      </c>
      <c r="AI2673" t="s">
        <v>20414</v>
      </c>
      <c r="AJ2673" t="s">
        <v>20415</v>
      </c>
      <c r="AK2673" t="s">
        <v>20418</v>
      </c>
      <c r="AN2673" t="s">
        <v>18624</v>
      </c>
      <c r="AO2673" t="s">
        <v>18625</v>
      </c>
      <c r="AP2673" t="s">
        <v>20424</v>
      </c>
      <c r="AR2673" t="s">
        <v>19086</v>
      </c>
    </row>
    <row r="2674" spans="1:44">
      <c r="A2674" s="1">
        <v>2672</v>
      </c>
      <c r="C2674">
        <v>2501573</v>
      </c>
      <c r="D2674" t="s">
        <v>189</v>
      </c>
      <c r="E2674" t="s">
        <v>480</v>
      </c>
      <c r="F2674" t="s">
        <v>935</v>
      </c>
      <c r="G2674" t="s">
        <v>1138</v>
      </c>
      <c r="H2674" t="s">
        <v>1139</v>
      </c>
      <c r="I2674" t="s">
        <v>1140</v>
      </c>
      <c r="J2674" t="s">
        <v>1146</v>
      </c>
      <c r="K2674" t="s">
        <v>3414</v>
      </c>
      <c r="N2674" t="s">
        <v>7016</v>
      </c>
      <c r="O2674" t="s">
        <v>7193</v>
      </c>
      <c r="P2674">
        <v>2009</v>
      </c>
      <c r="Q2674" t="s">
        <v>9170</v>
      </c>
      <c r="R2674" t="s">
        <v>13661</v>
      </c>
      <c r="T2674" t="s">
        <v>13661</v>
      </c>
      <c r="U2674" t="s">
        <v>18368</v>
      </c>
      <c r="V2674" t="b">
        <v>0</v>
      </c>
      <c r="W2674" s="2" t="s">
        <v>18619</v>
      </c>
      <c r="X2674">
        <v>779443</v>
      </c>
      <c r="Y2674">
        <f/>
        <v>0</v>
      </c>
      <c r="Z2674">
        <v>1</v>
      </c>
      <c r="AA2674" t="b">
        <v>1</v>
      </c>
      <c r="AB2674">
        <f/>
        <v>0</v>
      </c>
      <c r="AD2674" t="s">
        <v>18624</v>
      </c>
      <c r="AE2674" t="s">
        <v>18625</v>
      </c>
      <c r="AG2674" t="s">
        <v>18930</v>
      </c>
      <c r="AH2674" t="s">
        <v>20411</v>
      </c>
      <c r="AI2674" t="s">
        <v>20414</v>
      </c>
      <c r="AJ2674" t="s">
        <v>20415</v>
      </c>
      <c r="AK2674" t="s">
        <v>20418</v>
      </c>
      <c r="AN2674" t="s">
        <v>18624</v>
      </c>
      <c r="AO2674" t="s">
        <v>18625</v>
      </c>
      <c r="AP2674" t="s">
        <v>20424</v>
      </c>
      <c r="AR2674" t="s">
        <v>18930</v>
      </c>
    </row>
    <row r="2675" spans="1:44">
      <c r="A2675" s="1">
        <v>2673</v>
      </c>
      <c r="C2675">
        <v>2501579</v>
      </c>
      <c r="D2675" t="s">
        <v>189</v>
      </c>
      <c r="E2675" t="s">
        <v>480</v>
      </c>
      <c r="F2675" t="s">
        <v>935</v>
      </c>
      <c r="G2675" t="s">
        <v>1138</v>
      </c>
      <c r="H2675" t="s">
        <v>1139</v>
      </c>
      <c r="I2675" t="s">
        <v>1140</v>
      </c>
      <c r="J2675" t="s">
        <v>1146</v>
      </c>
      <c r="K2675" t="s">
        <v>3415</v>
      </c>
      <c r="N2675" t="s">
        <v>7016</v>
      </c>
      <c r="O2675" t="s">
        <v>7193</v>
      </c>
      <c r="P2675">
        <v>2009</v>
      </c>
      <c r="Q2675" t="s">
        <v>9171</v>
      </c>
      <c r="R2675" t="s">
        <v>13662</v>
      </c>
      <c r="T2675" t="s">
        <v>13662</v>
      </c>
      <c r="U2675" t="s">
        <v>18374</v>
      </c>
      <c r="V2675" t="b">
        <v>0</v>
      </c>
      <c r="W2675" s="2" t="s">
        <v>18619</v>
      </c>
      <c r="X2675">
        <v>779357</v>
      </c>
      <c r="Y2675">
        <f/>
        <v>0</v>
      </c>
      <c r="Z2675">
        <v>1</v>
      </c>
      <c r="AA2675" t="b">
        <v>1</v>
      </c>
      <c r="AB2675">
        <f/>
        <v>0</v>
      </c>
      <c r="AD2675" t="s">
        <v>18624</v>
      </c>
      <c r="AE2675" t="s">
        <v>18625</v>
      </c>
      <c r="AG2675" t="s">
        <v>18942</v>
      </c>
      <c r="AH2675" t="s">
        <v>20411</v>
      </c>
      <c r="AI2675" t="s">
        <v>20414</v>
      </c>
      <c r="AJ2675" t="s">
        <v>20415</v>
      </c>
      <c r="AK2675" t="s">
        <v>20418</v>
      </c>
      <c r="AN2675" t="s">
        <v>18624</v>
      </c>
      <c r="AO2675" t="s">
        <v>18625</v>
      </c>
      <c r="AP2675" t="s">
        <v>20424</v>
      </c>
      <c r="AR2675" t="s">
        <v>18942</v>
      </c>
    </row>
    <row r="2676" spans="1:44">
      <c r="A2676" s="1">
        <v>2674</v>
      </c>
      <c r="C2676">
        <v>2501581</v>
      </c>
      <c r="D2676" t="s">
        <v>189</v>
      </c>
      <c r="E2676" t="s">
        <v>480</v>
      </c>
      <c r="F2676" t="s">
        <v>935</v>
      </c>
      <c r="G2676" t="s">
        <v>1138</v>
      </c>
      <c r="H2676" t="s">
        <v>1139</v>
      </c>
      <c r="I2676" t="s">
        <v>1140</v>
      </c>
      <c r="J2676" t="s">
        <v>1146</v>
      </c>
      <c r="K2676" t="s">
        <v>3416</v>
      </c>
      <c r="N2676" t="s">
        <v>7016</v>
      </c>
      <c r="O2676" t="s">
        <v>7193</v>
      </c>
      <c r="P2676">
        <v>2009</v>
      </c>
      <c r="Q2676" t="s">
        <v>9172</v>
      </c>
      <c r="R2676" t="s">
        <v>13663</v>
      </c>
      <c r="T2676" t="s">
        <v>13663</v>
      </c>
      <c r="U2676" t="s">
        <v>18545</v>
      </c>
      <c r="V2676" t="b">
        <v>0</v>
      </c>
      <c r="W2676" s="2" t="s">
        <v>18619</v>
      </c>
      <c r="X2676">
        <v>779051</v>
      </c>
      <c r="Y2676">
        <f/>
        <v>0</v>
      </c>
      <c r="Z2676">
        <v>1</v>
      </c>
      <c r="AA2676" t="b">
        <v>1</v>
      </c>
      <c r="AB2676">
        <f/>
        <v>0</v>
      </c>
      <c r="AD2676" t="s">
        <v>18624</v>
      </c>
      <c r="AE2676" t="s">
        <v>18625</v>
      </c>
      <c r="AG2676" t="s">
        <v>19655</v>
      </c>
      <c r="AH2676" t="s">
        <v>20411</v>
      </c>
      <c r="AI2676" t="s">
        <v>20414</v>
      </c>
      <c r="AJ2676" t="s">
        <v>20415</v>
      </c>
      <c r="AK2676" t="s">
        <v>20418</v>
      </c>
      <c r="AN2676" t="s">
        <v>18624</v>
      </c>
      <c r="AO2676" t="s">
        <v>18625</v>
      </c>
      <c r="AP2676" t="s">
        <v>20424</v>
      </c>
      <c r="AR2676" t="s">
        <v>19655</v>
      </c>
    </row>
    <row r="2677" spans="1:44">
      <c r="A2677" s="1">
        <v>2675</v>
      </c>
      <c r="C2677">
        <v>2501583</v>
      </c>
      <c r="D2677" t="s">
        <v>189</v>
      </c>
      <c r="E2677" t="s">
        <v>480</v>
      </c>
      <c r="F2677" t="s">
        <v>935</v>
      </c>
      <c r="G2677" t="s">
        <v>1138</v>
      </c>
      <c r="H2677" t="s">
        <v>1139</v>
      </c>
      <c r="I2677" t="s">
        <v>1140</v>
      </c>
      <c r="J2677" t="s">
        <v>1146</v>
      </c>
      <c r="K2677" t="s">
        <v>3417</v>
      </c>
      <c r="N2677" t="s">
        <v>7016</v>
      </c>
      <c r="O2677" t="s">
        <v>7193</v>
      </c>
      <c r="P2677">
        <v>2009</v>
      </c>
      <c r="Q2677" t="s">
        <v>9173</v>
      </c>
      <c r="R2677" t="s">
        <v>13664</v>
      </c>
      <c r="T2677" t="s">
        <v>13664</v>
      </c>
      <c r="U2677" t="s">
        <v>18415</v>
      </c>
      <c r="V2677" t="b">
        <v>0</v>
      </c>
      <c r="W2677" s="2" t="s">
        <v>18619</v>
      </c>
      <c r="X2677">
        <v>779158</v>
      </c>
      <c r="Y2677">
        <f/>
        <v>0</v>
      </c>
      <c r="Z2677">
        <v>1</v>
      </c>
      <c r="AA2677" t="b">
        <v>1</v>
      </c>
      <c r="AB2677">
        <f/>
        <v>0</v>
      </c>
      <c r="AD2677" t="s">
        <v>18624</v>
      </c>
      <c r="AE2677" t="s">
        <v>18625</v>
      </c>
      <c r="AG2677" t="s">
        <v>18613</v>
      </c>
      <c r="AH2677" t="s">
        <v>20411</v>
      </c>
      <c r="AI2677" t="s">
        <v>20414</v>
      </c>
      <c r="AJ2677" t="s">
        <v>20415</v>
      </c>
      <c r="AK2677" t="s">
        <v>20418</v>
      </c>
      <c r="AN2677" t="s">
        <v>18624</v>
      </c>
      <c r="AO2677" t="s">
        <v>18625</v>
      </c>
      <c r="AP2677" t="s">
        <v>20424</v>
      </c>
      <c r="AR2677" t="s">
        <v>18613</v>
      </c>
    </row>
    <row r="2678" spans="1:44">
      <c r="A2678" s="1">
        <v>2676</v>
      </c>
      <c r="C2678">
        <v>2501584</v>
      </c>
      <c r="D2678" t="s">
        <v>189</v>
      </c>
      <c r="E2678" t="s">
        <v>480</v>
      </c>
      <c r="F2678" t="s">
        <v>935</v>
      </c>
      <c r="G2678" t="s">
        <v>1138</v>
      </c>
      <c r="H2678" t="s">
        <v>1139</v>
      </c>
      <c r="I2678" t="s">
        <v>1140</v>
      </c>
      <c r="J2678" t="s">
        <v>1146</v>
      </c>
      <c r="K2678" t="s">
        <v>3418</v>
      </c>
      <c r="N2678" t="s">
        <v>7016</v>
      </c>
      <c r="O2678" t="s">
        <v>7193</v>
      </c>
      <c r="P2678">
        <v>2009</v>
      </c>
      <c r="Q2678" t="s">
        <v>9174</v>
      </c>
      <c r="R2678" t="s">
        <v>13665</v>
      </c>
      <c r="T2678" t="s">
        <v>13665</v>
      </c>
      <c r="U2678" t="s">
        <v>18546</v>
      </c>
      <c r="V2678" t="b">
        <v>0</v>
      </c>
      <c r="W2678" s="2" t="s">
        <v>18619</v>
      </c>
      <c r="X2678">
        <v>751085</v>
      </c>
      <c r="Y2678">
        <f/>
        <v>0</v>
      </c>
      <c r="Z2678">
        <v>1</v>
      </c>
      <c r="AA2678" t="b">
        <v>1</v>
      </c>
      <c r="AB2678">
        <f/>
        <v>0</v>
      </c>
      <c r="AD2678" t="s">
        <v>18624</v>
      </c>
      <c r="AE2678" t="s">
        <v>18625</v>
      </c>
      <c r="AG2678" t="s">
        <v>18210</v>
      </c>
      <c r="AH2678" t="s">
        <v>20411</v>
      </c>
      <c r="AI2678" t="s">
        <v>20414</v>
      </c>
      <c r="AJ2678" t="s">
        <v>20415</v>
      </c>
      <c r="AK2678" t="s">
        <v>20418</v>
      </c>
      <c r="AN2678" t="s">
        <v>18624</v>
      </c>
      <c r="AO2678" t="s">
        <v>18625</v>
      </c>
      <c r="AP2678" t="s">
        <v>20424</v>
      </c>
      <c r="AR2678" t="s">
        <v>18210</v>
      </c>
    </row>
    <row r="2679" spans="1:44">
      <c r="A2679" s="1">
        <v>2677</v>
      </c>
      <c r="C2679">
        <v>2501585</v>
      </c>
      <c r="D2679" t="s">
        <v>189</v>
      </c>
      <c r="E2679" t="s">
        <v>480</v>
      </c>
      <c r="F2679" t="s">
        <v>935</v>
      </c>
      <c r="G2679" t="s">
        <v>1138</v>
      </c>
      <c r="H2679" t="s">
        <v>1139</v>
      </c>
      <c r="I2679" t="s">
        <v>1140</v>
      </c>
      <c r="J2679" t="s">
        <v>1146</v>
      </c>
      <c r="K2679" t="s">
        <v>3419</v>
      </c>
      <c r="N2679" t="s">
        <v>7016</v>
      </c>
      <c r="O2679" t="s">
        <v>7193</v>
      </c>
      <c r="P2679">
        <v>2009</v>
      </c>
      <c r="Q2679" t="s">
        <v>9175</v>
      </c>
      <c r="R2679" t="s">
        <v>13666</v>
      </c>
      <c r="T2679" t="s">
        <v>13666</v>
      </c>
      <c r="U2679" t="s">
        <v>18513</v>
      </c>
      <c r="V2679" t="b">
        <v>0</v>
      </c>
      <c r="W2679" s="2" t="s">
        <v>18619</v>
      </c>
      <c r="X2679">
        <v>779355</v>
      </c>
      <c r="Y2679">
        <f/>
        <v>0</v>
      </c>
      <c r="Z2679">
        <v>1</v>
      </c>
      <c r="AA2679" t="b">
        <v>1</v>
      </c>
      <c r="AB2679">
        <f/>
        <v>0</v>
      </c>
      <c r="AD2679" t="s">
        <v>18624</v>
      </c>
      <c r="AE2679" t="s">
        <v>18625</v>
      </c>
      <c r="AG2679" t="s">
        <v>18280</v>
      </c>
      <c r="AH2679" t="s">
        <v>20411</v>
      </c>
      <c r="AI2679" t="s">
        <v>20414</v>
      </c>
      <c r="AJ2679" t="s">
        <v>20415</v>
      </c>
      <c r="AK2679" t="s">
        <v>20418</v>
      </c>
      <c r="AN2679" t="s">
        <v>18624</v>
      </c>
      <c r="AO2679" t="s">
        <v>18625</v>
      </c>
      <c r="AP2679" t="s">
        <v>20424</v>
      </c>
      <c r="AR2679" t="s">
        <v>18280</v>
      </c>
    </row>
    <row r="2680" spans="1:44">
      <c r="A2680" s="1">
        <v>2678</v>
      </c>
      <c r="C2680">
        <v>2501588</v>
      </c>
      <c r="D2680" t="s">
        <v>189</v>
      </c>
      <c r="E2680" t="s">
        <v>480</v>
      </c>
      <c r="F2680" t="s">
        <v>935</v>
      </c>
      <c r="G2680" t="s">
        <v>1138</v>
      </c>
      <c r="H2680" t="s">
        <v>1139</v>
      </c>
      <c r="I2680" t="s">
        <v>1140</v>
      </c>
      <c r="J2680" t="s">
        <v>1146</v>
      </c>
      <c r="K2680" t="s">
        <v>3420</v>
      </c>
      <c r="N2680" t="s">
        <v>7016</v>
      </c>
      <c r="O2680" t="s">
        <v>7193</v>
      </c>
      <c r="P2680">
        <v>2009</v>
      </c>
      <c r="Q2680" t="s">
        <v>9176</v>
      </c>
      <c r="R2680" t="s">
        <v>13667</v>
      </c>
      <c r="T2680" t="s">
        <v>13667</v>
      </c>
      <c r="U2680" t="s">
        <v>18146</v>
      </c>
      <c r="V2680" t="b">
        <v>0</v>
      </c>
      <c r="W2680" s="2" t="s">
        <v>18619</v>
      </c>
      <c r="X2680">
        <v>779157</v>
      </c>
      <c r="Y2680">
        <f/>
        <v>0</v>
      </c>
      <c r="Z2680">
        <v>1</v>
      </c>
      <c r="AA2680" t="b">
        <v>1</v>
      </c>
      <c r="AB2680">
        <f/>
        <v>0</v>
      </c>
      <c r="AD2680" t="s">
        <v>18624</v>
      </c>
      <c r="AE2680" t="s">
        <v>18625</v>
      </c>
      <c r="AG2680" t="s">
        <v>18250</v>
      </c>
      <c r="AH2680" t="s">
        <v>20411</v>
      </c>
      <c r="AI2680" t="s">
        <v>20414</v>
      </c>
      <c r="AJ2680" t="s">
        <v>20415</v>
      </c>
      <c r="AK2680" t="s">
        <v>20418</v>
      </c>
      <c r="AN2680" t="s">
        <v>18624</v>
      </c>
      <c r="AO2680" t="s">
        <v>18625</v>
      </c>
      <c r="AP2680" t="s">
        <v>20424</v>
      </c>
      <c r="AR2680" t="s">
        <v>18250</v>
      </c>
    </row>
    <row r="2681" spans="1:44">
      <c r="A2681" s="1">
        <v>2679</v>
      </c>
      <c r="C2681">
        <v>2501593</v>
      </c>
      <c r="D2681" t="s">
        <v>189</v>
      </c>
      <c r="E2681" t="s">
        <v>480</v>
      </c>
      <c r="F2681" t="s">
        <v>935</v>
      </c>
      <c r="G2681" t="s">
        <v>1138</v>
      </c>
      <c r="H2681" t="s">
        <v>1139</v>
      </c>
      <c r="I2681" t="s">
        <v>1140</v>
      </c>
      <c r="J2681" t="s">
        <v>1146</v>
      </c>
      <c r="K2681" t="s">
        <v>3421</v>
      </c>
      <c r="N2681" t="s">
        <v>7016</v>
      </c>
      <c r="O2681" t="s">
        <v>7193</v>
      </c>
      <c r="P2681">
        <v>2009</v>
      </c>
      <c r="Q2681" t="s">
        <v>9177</v>
      </c>
      <c r="R2681" t="s">
        <v>13668</v>
      </c>
      <c r="T2681" t="s">
        <v>13668</v>
      </c>
      <c r="U2681" t="s">
        <v>18161</v>
      </c>
      <c r="V2681" t="b">
        <v>0</v>
      </c>
      <c r="W2681" s="2" t="s">
        <v>18619</v>
      </c>
      <c r="X2681">
        <v>779048</v>
      </c>
      <c r="Y2681">
        <f/>
        <v>0</v>
      </c>
      <c r="Z2681">
        <v>1</v>
      </c>
      <c r="AA2681" t="b">
        <v>1</v>
      </c>
      <c r="AB2681">
        <f/>
        <v>0</v>
      </c>
      <c r="AD2681" t="s">
        <v>18624</v>
      </c>
      <c r="AE2681" t="s">
        <v>18625</v>
      </c>
      <c r="AG2681" t="s">
        <v>18676</v>
      </c>
      <c r="AH2681" t="s">
        <v>20411</v>
      </c>
      <c r="AI2681" t="s">
        <v>20414</v>
      </c>
      <c r="AJ2681" t="s">
        <v>20415</v>
      </c>
      <c r="AK2681" t="s">
        <v>20418</v>
      </c>
      <c r="AN2681" t="s">
        <v>18624</v>
      </c>
      <c r="AO2681" t="s">
        <v>18625</v>
      </c>
      <c r="AP2681" t="s">
        <v>20424</v>
      </c>
      <c r="AR2681" t="s">
        <v>18676</v>
      </c>
    </row>
    <row r="2682" spans="1:44">
      <c r="A2682" s="1">
        <v>2680</v>
      </c>
      <c r="C2682">
        <v>2501597</v>
      </c>
      <c r="D2682" t="s">
        <v>189</v>
      </c>
      <c r="E2682" t="s">
        <v>480</v>
      </c>
      <c r="F2682" t="s">
        <v>935</v>
      </c>
      <c r="G2682" t="s">
        <v>1138</v>
      </c>
      <c r="H2682" t="s">
        <v>1139</v>
      </c>
      <c r="I2682" t="s">
        <v>1140</v>
      </c>
      <c r="J2682" t="s">
        <v>1146</v>
      </c>
      <c r="K2682" t="s">
        <v>3422</v>
      </c>
      <c r="N2682" t="s">
        <v>7016</v>
      </c>
      <c r="O2682" t="s">
        <v>7193</v>
      </c>
      <c r="P2682">
        <v>2009</v>
      </c>
      <c r="Q2682" t="s">
        <v>9178</v>
      </c>
      <c r="R2682" t="s">
        <v>13669</v>
      </c>
      <c r="T2682" t="s">
        <v>13669</v>
      </c>
      <c r="U2682" t="s">
        <v>18141</v>
      </c>
      <c r="V2682" t="b">
        <v>0</v>
      </c>
      <c r="W2682" s="2" t="s">
        <v>18619</v>
      </c>
      <c r="X2682">
        <v>779441</v>
      </c>
      <c r="Y2682">
        <f/>
        <v>0</v>
      </c>
      <c r="Z2682">
        <v>1</v>
      </c>
      <c r="AA2682" t="b">
        <v>1</v>
      </c>
      <c r="AB2682">
        <f/>
        <v>0</v>
      </c>
      <c r="AD2682" t="s">
        <v>18624</v>
      </c>
      <c r="AE2682" t="s">
        <v>18625</v>
      </c>
      <c r="AG2682" t="s">
        <v>18658</v>
      </c>
      <c r="AH2682" t="s">
        <v>20411</v>
      </c>
      <c r="AI2682" t="s">
        <v>20414</v>
      </c>
      <c r="AJ2682" t="s">
        <v>20415</v>
      </c>
      <c r="AK2682" t="s">
        <v>20418</v>
      </c>
      <c r="AN2682" t="s">
        <v>18624</v>
      </c>
      <c r="AO2682" t="s">
        <v>18625</v>
      </c>
      <c r="AP2682" t="s">
        <v>20424</v>
      </c>
      <c r="AR2682" t="s">
        <v>18658</v>
      </c>
    </row>
    <row r="2683" spans="1:44">
      <c r="A2683" s="1">
        <v>2681</v>
      </c>
      <c r="C2683">
        <v>2501599</v>
      </c>
      <c r="D2683" t="s">
        <v>189</v>
      </c>
      <c r="E2683" t="s">
        <v>480</v>
      </c>
      <c r="F2683" t="s">
        <v>935</v>
      </c>
      <c r="G2683" t="s">
        <v>1138</v>
      </c>
      <c r="H2683" t="s">
        <v>1139</v>
      </c>
      <c r="I2683" t="s">
        <v>1140</v>
      </c>
      <c r="J2683" t="s">
        <v>1146</v>
      </c>
      <c r="K2683" t="s">
        <v>3423</v>
      </c>
      <c r="N2683" t="s">
        <v>7016</v>
      </c>
      <c r="O2683" t="s">
        <v>7193</v>
      </c>
      <c r="P2683">
        <v>2009</v>
      </c>
      <c r="Q2683" t="s">
        <v>9179</v>
      </c>
      <c r="R2683" t="s">
        <v>13670</v>
      </c>
      <c r="T2683" t="s">
        <v>13670</v>
      </c>
      <c r="U2683" t="s">
        <v>18263</v>
      </c>
      <c r="V2683" t="b">
        <v>0</v>
      </c>
      <c r="W2683" s="2" t="s">
        <v>18619</v>
      </c>
      <c r="X2683">
        <v>750999</v>
      </c>
      <c r="Y2683">
        <f/>
        <v>0</v>
      </c>
      <c r="Z2683">
        <v>1</v>
      </c>
      <c r="AA2683" t="b">
        <v>1</v>
      </c>
      <c r="AB2683">
        <f/>
        <v>0</v>
      </c>
      <c r="AD2683" t="s">
        <v>18624</v>
      </c>
      <c r="AE2683" t="s">
        <v>18625</v>
      </c>
      <c r="AG2683" t="s">
        <v>18782</v>
      </c>
      <c r="AH2683" t="s">
        <v>20411</v>
      </c>
      <c r="AI2683" t="s">
        <v>20414</v>
      </c>
      <c r="AJ2683" t="s">
        <v>20415</v>
      </c>
      <c r="AK2683" t="s">
        <v>20418</v>
      </c>
      <c r="AN2683" t="s">
        <v>18624</v>
      </c>
      <c r="AO2683" t="s">
        <v>18625</v>
      </c>
      <c r="AP2683" t="s">
        <v>20424</v>
      </c>
      <c r="AR2683" t="s">
        <v>18782</v>
      </c>
    </row>
    <row r="2684" spans="1:44">
      <c r="A2684" s="1">
        <v>2682</v>
      </c>
      <c r="C2684">
        <v>2501600</v>
      </c>
      <c r="D2684" t="s">
        <v>189</v>
      </c>
      <c r="E2684" t="s">
        <v>480</v>
      </c>
      <c r="F2684" t="s">
        <v>935</v>
      </c>
      <c r="G2684" t="s">
        <v>1138</v>
      </c>
      <c r="H2684" t="s">
        <v>1139</v>
      </c>
      <c r="I2684" t="s">
        <v>1140</v>
      </c>
      <c r="J2684" t="s">
        <v>1146</v>
      </c>
      <c r="K2684" t="s">
        <v>3424</v>
      </c>
      <c r="N2684" t="s">
        <v>7016</v>
      </c>
      <c r="O2684" t="s">
        <v>7193</v>
      </c>
      <c r="P2684">
        <v>2009</v>
      </c>
      <c r="Q2684" t="s">
        <v>9180</v>
      </c>
      <c r="R2684" t="s">
        <v>13671</v>
      </c>
      <c r="T2684" t="s">
        <v>13671</v>
      </c>
      <c r="U2684" t="s">
        <v>18123</v>
      </c>
      <c r="V2684" t="b">
        <v>0</v>
      </c>
      <c r="W2684" s="2" t="s">
        <v>18619</v>
      </c>
      <c r="X2684">
        <v>750996</v>
      </c>
      <c r="Y2684">
        <f/>
        <v>0</v>
      </c>
      <c r="Z2684">
        <v>1</v>
      </c>
      <c r="AA2684" t="b">
        <v>1</v>
      </c>
      <c r="AB2684">
        <f/>
        <v>0</v>
      </c>
      <c r="AD2684" t="s">
        <v>18624</v>
      </c>
      <c r="AE2684" t="s">
        <v>18625</v>
      </c>
      <c r="AG2684" t="s">
        <v>18641</v>
      </c>
      <c r="AH2684" t="s">
        <v>20411</v>
      </c>
      <c r="AI2684" t="s">
        <v>20414</v>
      </c>
      <c r="AJ2684" t="s">
        <v>20415</v>
      </c>
      <c r="AK2684" t="s">
        <v>20418</v>
      </c>
      <c r="AN2684" t="s">
        <v>18624</v>
      </c>
      <c r="AO2684" t="s">
        <v>18625</v>
      </c>
      <c r="AP2684" t="s">
        <v>20424</v>
      </c>
      <c r="AR2684" t="s">
        <v>18641</v>
      </c>
    </row>
    <row r="2685" spans="1:44">
      <c r="A2685" s="1">
        <v>2683</v>
      </c>
      <c r="C2685">
        <v>2501601</v>
      </c>
      <c r="D2685" t="s">
        <v>189</v>
      </c>
      <c r="E2685" t="s">
        <v>480</v>
      </c>
      <c r="F2685" t="s">
        <v>935</v>
      </c>
      <c r="G2685" t="s">
        <v>1138</v>
      </c>
      <c r="H2685" t="s">
        <v>1139</v>
      </c>
      <c r="I2685" t="s">
        <v>1140</v>
      </c>
      <c r="J2685" t="s">
        <v>1146</v>
      </c>
      <c r="K2685" t="s">
        <v>3425</v>
      </c>
      <c r="N2685" t="s">
        <v>7016</v>
      </c>
      <c r="O2685" t="s">
        <v>7193</v>
      </c>
      <c r="P2685">
        <v>2009</v>
      </c>
      <c r="Q2685" t="s">
        <v>9181</v>
      </c>
      <c r="R2685" t="s">
        <v>13672</v>
      </c>
      <c r="T2685" t="s">
        <v>13672</v>
      </c>
      <c r="U2685" t="s">
        <v>18127</v>
      </c>
      <c r="V2685" t="b">
        <v>0</v>
      </c>
      <c r="W2685" s="2" t="s">
        <v>18619</v>
      </c>
      <c r="X2685">
        <v>779356</v>
      </c>
      <c r="Y2685">
        <f/>
        <v>0</v>
      </c>
      <c r="Z2685">
        <v>1</v>
      </c>
      <c r="AA2685" t="b">
        <v>1</v>
      </c>
      <c r="AB2685">
        <f/>
        <v>0</v>
      </c>
      <c r="AD2685" t="s">
        <v>18624</v>
      </c>
      <c r="AE2685" t="s">
        <v>18625</v>
      </c>
      <c r="AG2685" t="s">
        <v>18645</v>
      </c>
      <c r="AH2685" t="s">
        <v>20411</v>
      </c>
      <c r="AI2685" t="s">
        <v>20414</v>
      </c>
      <c r="AJ2685" t="s">
        <v>20415</v>
      </c>
      <c r="AK2685" t="s">
        <v>20418</v>
      </c>
      <c r="AN2685" t="s">
        <v>18624</v>
      </c>
      <c r="AO2685" t="s">
        <v>18625</v>
      </c>
      <c r="AP2685" t="s">
        <v>20424</v>
      </c>
      <c r="AR2685" t="s">
        <v>18645</v>
      </c>
    </row>
    <row r="2686" spans="1:44">
      <c r="A2686" s="1">
        <v>2684</v>
      </c>
      <c r="C2686">
        <v>2501603</v>
      </c>
      <c r="D2686" t="s">
        <v>189</v>
      </c>
      <c r="E2686" t="s">
        <v>480</v>
      </c>
      <c r="F2686" t="s">
        <v>935</v>
      </c>
      <c r="G2686" t="s">
        <v>1138</v>
      </c>
      <c r="H2686" t="s">
        <v>1139</v>
      </c>
      <c r="I2686" t="s">
        <v>1140</v>
      </c>
      <c r="J2686" t="s">
        <v>1146</v>
      </c>
      <c r="K2686" t="s">
        <v>3426</v>
      </c>
      <c r="N2686" t="s">
        <v>7016</v>
      </c>
      <c r="O2686" t="s">
        <v>7193</v>
      </c>
      <c r="P2686">
        <v>2009</v>
      </c>
      <c r="Q2686" t="s">
        <v>9182</v>
      </c>
      <c r="R2686" t="s">
        <v>13673</v>
      </c>
      <c r="T2686" t="s">
        <v>13673</v>
      </c>
      <c r="U2686" t="s">
        <v>18473</v>
      </c>
      <c r="V2686" t="b">
        <v>0</v>
      </c>
      <c r="W2686" s="2" t="s">
        <v>18619</v>
      </c>
      <c r="X2686">
        <v>779246</v>
      </c>
      <c r="Y2686">
        <f/>
        <v>0</v>
      </c>
      <c r="Z2686">
        <v>1</v>
      </c>
      <c r="AA2686" t="b">
        <v>1</v>
      </c>
      <c r="AB2686">
        <f/>
        <v>0</v>
      </c>
      <c r="AD2686" t="s">
        <v>18624</v>
      </c>
      <c r="AE2686" t="s">
        <v>18625</v>
      </c>
      <c r="AG2686" t="s">
        <v>19656</v>
      </c>
      <c r="AH2686" t="s">
        <v>20411</v>
      </c>
      <c r="AI2686" t="s">
        <v>20414</v>
      </c>
      <c r="AJ2686" t="s">
        <v>20415</v>
      </c>
      <c r="AK2686" t="s">
        <v>20418</v>
      </c>
      <c r="AN2686" t="s">
        <v>18624</v>
      </c>
      <c r="AO2686" t="s">
        <v>18625</v>
      </c>
      <c r="AP2686" t="s">
        <v>20424</v>
      </c>
      <c r="AR2686" t="s">
        <v>19656</v>
      </c>
    </row>
    <row r="2687" spans="1:44">
      <c r="A2687" s="1">
        <v>2685</v>
      </c>
      <c r="C2687">
        <v>2501604</v>
      </c>
      <c r="D2687" t="s">
        <v>189</v>
      </c>
      <c r="E2687" t="s">
        <v>480</v>
      </c>
      <c r="F2687" t="s">
        <v>935</v>
      </c>
      <c r="G2687" t="s">
        <v>1138</v>
      </c>
      <c r="H2687" t="s">
        <v>1139</v>
      </c>
      <c r="I2687" t="s">
        <v>1140</v>
      </c>
      <c r="J2687" t="s">
        <v>1146</v>
      </c>
      <c r="K2687" t="s">
        <v>3427</v>
      </c>
      <c r="N2687" t="s">
        <v>7016</v>
      </c>
      <c r="O2687" t="s">
        <v>7193</v>
      </c>
      <c r="P2687">
        <v>2009</v>
      </c>
      <c r="Q2687" t="s">
        <v>9183</v>
      </c>
      <c r="R2687" t="s">
        <v>13674</v>
      </c>
      <c r="T2687" t="s">
        <v>13674</v>
      </c>
      <c r="U2687" t="s">
        <v>18435</v>
      </c>
      <c r="V2687" t="b">
        <v>0</v>
      </c>
      <c r="W2687" s="2" t="s">
        <v>18619</v>
      </c>
      <c r="X2687">
        <v>779154</v>
      </c>
      <c r="Y2687">
        <f/>
        <v>0</v>
      </c>
      <c r="Z2687">
        <v>1</v>
      </c>
      <c r="AA2687" t="b">
        <v>1</v>
      </c>
      <c r="AB2687">
        <f/>
        <v>0</v>
      </c>
      <c r="AD2687" t="s">
        <v>18624</v>
      </c>
      <c r="AE2687" t="s">
        <v>18625</v>
      </c>
      <c r="AG2687" t="s">
        <v>19062</v>
      </c>
      <c r="AH2687" t="s">
        <v>20411</v>
      </c>
      <c r="AI2687" t="s">
        <v>20414</v>
      </c>
      <c r="AJ2687" t="s">
        <v>20415</v>
      </c>
      <c r="AK2687" t="s">
        <v>20418</v>
      </c>
      <c r="AN2687" t="s">
        <v>18624</v>
      </c>
      <c r="AO2687" t="s">
        <v>18625</v>
      </c>
      <c r="AP2687" t="s">
        <v>20424</v>
      </c>
      <c r="AR2687" t="s">
        <v>19062</v>
      </c>
    </row>
    <row r="2688" spans="1:44">
      <c r="A2688" s="1">
        <v>2686</v>
      </c>
      <c r="C2688">
        <v>2501606</v>
      </c>
      <c r="D2688" t="s">
        <v>189</v>
      </c>
      <c r="E2688" t="s">
        <v>480</v>
      </c>
      <c r="F2688" t="s">
        <v>935</v>
      </c>
      <c r="G2688" t="s">
        <v>1138</v>
      </c>
      <c r="H2688" t="s">
        <v>1139</v>
      </c>
      <c r="I2688" t="s">
        <v>1140</v>
      </c>
      <c r="J2688" t="s">
        <v>1146</v>
      </c>
      <c r="K2688" t="s">
        <v>3428</v>
      </c>
      <c r="N2688" t="s">
        <v>7016</v>
      </c>
      <c r="O2688" t="s">
        <v>7193</v>
      </c>
      <c r="P2688">
        <v>2009</v>
      </c>
      <c r="Q2688" t="s">
        <v>9184</v>
      </c>
      <c r="R2688" t="s">
        <v>13675</v>
      </c>
      <c r="T2688" t="s">
        <v>13675</v>
      </c>
      <c r="U2688" t="s">
        <v>18131</v>
      </c>
      <c r="V2688" t="b">
        <v>0</v>
      </c>
      <c r="W2688" s="2" t="s">
        <v>18619</v>
      </c>
      <c r="X2688">
        <v>779440</v>
      </c>
      <c r="Y2688">
        <f/>
        <v>0</v>
      </c>
      <c r="Z2688">
        <v>1</v>
      </c>
      <c r="AA2688" t="b">
        <v>1</v>
      </c>
      <c r="AB2688">
        <f/>
        <v>0</v>
      </c>
      <c r="AD2688" t="s">
        <v>18624</v>
      </c>
      <c r="AE2688" t="s">
        <v>18625</v>
      </c>
      <c r="AG2688" t="s">
        <v>18649</v>
      </c>
      <c r="AH2688" t="s">
        <v>20411</v>
      </c>
      <c r="AI2688" t="s">
        <v>20414</v>
      </c>
      <c r="AJ2688" t="s">
        <v>20415</v>
      </c>
      <c r="AK2688" t="s">
        <v>20418</v>
      </c>
      <c r="AN2688" t="s">
        <v>18624</v>
      </c>
      <c r="AO2688" t="s">
        <v>18625</v>
      </c>
      <c r="AP2688" t="s">
        <v>20424</v>
      </c>
      <c r="AR2688" t="s">
        <v>18649</v>
      </c>
    </row>
    <row r="2689" spans="1:44">
      <c r="A2689" s="1">
        <v>2687</v>
      </c>
      <c r="C2689">
        <v>2501608</v>
      </c>
      <c r="D2689" t="s">
        <v>189</v>
      </c>
      <c r="E2689" t="s">
        <v>480</v>
      </c>
      <c r="F2689" t="s">
        <v>935</v>
      </c>
      <c r="G2689" t="s">
        <v>1138</v>
      </c>
      <c r="H2689" t="s">
        <v>1139</v>
      </c>
      <c r="I2689" t="s">
        <v>1140</v>
      </c>
      <c r="J2689" t="s">
        <v>1146</v>
      </c>
      <c r="K2689" t="s">
        <v>3429</v>
      </c>
      <c r="N2689" t="s">
        <v>7016</v>
      </c>
      <c r="O2689" t="s">
        <v>7193</v>
      </c>
      <c r="P2689">
        <v>2009</v>
      </c>
      <c r="Q2689" t="s">
        <v>9185</v>
      </c>
      <c r="R2689" t="s">
        <v>13676</v>
      </c>
      <c r="T2689" t="s">
        <v>13676</v>
      </c>
      <c r="U2689" t="s">
        <v>18399</v>
      </c>
      <c r="V2689" t="b">
        <v>0</v>
      </c>
      <c r="W2689" s="2" t="s">
        <v>18619</v>
      </c>
      <c r="X2689">
        <v>779052</v>
      </c>
      <c r="Y2689">
        <f/>
        <v>0</v>
      </c>
      <c r="Z2689">
        <v>1</v>
      </c>
      <c r="AA2689" t="b">
        <v>1</v>
      </c>
      <c r="AB2689">
        <f/>
        <v>0</v>
      </c>
      <c r="AD2689" t="s">
        <v>18624</v>
      </c>
      <c r="AE2689" t="s">
        <v>18625</v>
      </c>
      <c r="AG2689" t="s">
        <v>18990</v>
      </c>
      <c r="AH2689" t="s">
        <v>20411</v>
      </c>
      <c r="AI2689" t="s">
        <v>20414</v>
      </c>
      <c r="AJ2689" t="s">
        <v>20415</v>
      </c>
      <c r="AK2689" t="s">
        <v>20418</v>
      </c>
      <c r="AN2689" t="s">
        <v>18624</v>
      </c>
      <c r="AO2689" t="s">
        <v>18625</v>
      </c>
      <c r="AP2689" t="s">
        <v>20424</v>
      </c>
      <c r="AR2689" t="s">
        <v>18990</v>
      </c>
    </row>
    <row r="2690" spans="1:44">
      <c r="A2690" s="1">
        <v>2688</v>
      </c>
      <c r="C2690">
        <v>2501615</v>
      </c>
      <c r="D2690" t="s">
        <v>189</v>
      </c>
      <c r="E2690" t="s">
        <v>480</v>
      </c>
      <c r="F2690" t="s">
        <v>935</v>
      </c>
      <c r="G2690" t="s">
        <v>1138</v>
      </c>
      <c r="H2690" t="s">
        <v>1139</v>
      </c>
      <c r="I2690" t="s">
        <v>1140</v>
      </c>
      <c r="J2690" t="s">
        <v>1146</v>
      </c>
      <c r="K2690" t="s">
        <v>3430</v>
      </c>
      <c r="N2690" t="s">
        <v>7016</v>
      </c>
      <c r="O2690" t="s">
        <v>7193</v>
      </c>
      <c r="P2690">
        <v>2009</v>
      </c>
      <c r="Q2690" t="s">
        <v>9186</v>
      </c>
      <c r="R2690" t="s">
        <v>13677</v>
      </c>
      <c r="T2690" t="s">
        <v>13677</v>
      </c>
      <c r="U2690" t="s">
        <v>18119</v>
      </c>
      <c r="V2690" t="b">
        <v>0</v>
      </c>
      <c r="W2690" s="2" t="s">
        <v>18619</v>
      </c>
      <c r="X2690">
        <v>779353</v>
      </c>
      <c r="Y2690">
        <f/>
        <v>0</v>
      </c>
      <c r="Z2690">
        <v>1</v>
      </c>
      <c r="AA2690" t="b">
        <v>1</v>
      </c>
      <c r="AB2690">
        <f/>
        <v>0</v>
      </c>
      <c r="AD2690" t="s">
        <v>18624</v>
      </c>
      <c r="AE2690" t="s">
        <v>18625</v>
      </c>
      <c r="AG2690" t="s">
        <v>18636</v>
      </c>
      <c r="AH2690" t="s">
        <v>20411</v>
      </c>
      <c r="AI2690" t="s">
        <v>20414</v>
      </c>
      <c r="AJ2690" t="s">
        <v>20415</v>
      </c>
      <c r="AK2690" t="s">
        <v>20418</v>
      </c>
      <c r="AN2690" t="s">
        <v>18624</v>
      </c>
      <c r="AO2690" t="s">
        <v>18625</v>
      </c>
      <c r="AP2690" t="s">
        <v>20424</v>
      </c>
      <c r="AR2690" t="s">
        <v>18636</v>
      </c>
    </row>
    <row r="2691" spans="1:44">
      <c r="A2691" s="1">
        <v>2689</v>
      </c>
      <c r="C2691">
        <v>2501616</v>
      </c>
      <c r="D2691" t="s">
        <v>189</v>
      </c>
      <c r="E2691" t="s">
        <v>480</v>
      </c>
      <c r="F2691" t="s">
        <v>935</v>
      </c>
      <c r="G2691" t="s">
        <v>1138</v>
      </c>
      <c r="H2691" t="s">
        <v>1139</v>
      </c>
      <c r="I2691" t="s">
        <v>1140</v>
      </c>
      <c r="J2691" t="s">
        <v>1146</v>
      </c>
      <c r="K2691" t="s">
        <v>3431</v>
      </c>
      <c r="N2691" t="s">
        <v>7016</v>
      </c>
      <c r="O2691" t="s">
        <v>7193</v>
      </c>
      <c r="P2691">
        <v>2009</v>
      </c>
      <c r="Q2691" t="s">
        <v>9187</v>
      </c>
      <c r="R2691" t="s">
        <v>13678</v>
      </c>
      <c r="T2691" t="s">
        <v>13678</v>
      </c>
      <c r="U2691" t="s">
        <v>18174</v>
      </c>
      <c r="V2691" t="b">
        <v>0</v>
      </c>
      <c r="W2691" s="2" t="s">
        <v>18619</v>
      </c>
      <c r="X2691">
        <v>751086</v>
      </c>
      <c r="Y2691">
        <f/>
        <v>0</v>
      </c>
      <c r="Z2691">
        <v>1</v>
      </c>
      <c r="AA2691" t="b">
        <v>1</v>
      </c>
      <c r="AB2691">
        <f/>
        <v>0</v>
      </c>
      <c r="AD2691" t="s">
        <v>18624</v>
      </c>
      <c r="AE2691" t="s">
        <v>18625</v>
      </c>
      <c r="AG2691" t="s">
        <v>18687</v>
      </c>
      <c r="AH2691" t="s">
        <v>20411</v>
      </c>
      <c r="AI2691" t="s">
        <v>20414</v>
      </c>
      <c r="AJ2691" t="s">
        <v>20415</v>
      </c>
      <c r="AK2691" t="s">
        <v>20418</v>
      </c>
      <c r="AN2691" t="s">
        <v>18624</v>
      </c>
      <c r="AO2691" t="s">
        <v>18625</v>
      </c>
      <c r="AP2691" t="s">
        <v>20424</v>
      </c>
      <c r="AR2691" t="s">
        <v>18687</v>
      </c>
    </row>
    <row r="2692" spans="1:44">
      <c r="A2692" s="1">
        <v>2690</v>
      </c>
      <c r="C2692">
        <v>2501619</v>
      </c>
      <c r="D2692" t="s">
        <v>189</v>
      </c>
      <c r="E2692" t="s">
        <v>480</v>
      </c>
      <c r="F2692" t="s">
        <v>935</v>
      </c>
      <c r="G2692" t="s">
        <v>1138</v>
      </c>
      <c r="H2692" t="s">
        <v>1139</v>
      </c>
      <c r="I2692" t="s">
        <v>1140</v>
      </c>
      <c r="J2692" t="s">
        <v>1146</v>
      </c>
      <c r="K2692" t="s">
        <v>3432</v>
      </c>
      <c r="N2692" t="s">
        <v>7016</v>
      </c>
      <c r="O2692" t="s">
        <v>7193</v>
      </c>
      <c r="P2692">
        <v>2009</v>
      </c>
      <c r="Q2692" t="s">
        <v>9188</v>
      </c>
      <c r="R2692" t="s">
        <v>13679</v>
      </c>
      <c r="T2692" t="s">
        <v>13679</v>
      </c>
      <c r="U2692" t="s">
        <v>18270</v>
      </c>
      <c r="V2692" t="b">
        <v>0</v>
      </c>
      <c r="W2692" s="2" t="s">
        <v>18619</v>
      </c>
      <c r="X2692">
        <v>750998</v>
      </c>
      <c r="Y2692">
        <f/>
        <v>0</v>
      </c>
      <c r="Z2692">
        <v>1</v>
      </c>
      <c r="AA2692" t="b">
        <v>1</v>
      </c>
      <c r="AB2692">
        <f/>
        <v>0</v>
      </c>
      <c r="AD2692" t="s">
        <v>18624</v>
      </c>
      <c r="AE2692" t="s">
        <v>18625</v>
      </c>
      <c r="AG2692" t="s">
        <v>19039</v>
      </c>
      <c r="AH2692" t="s">
        <v>20411</v>
      </c>
      <c r="AI2692" t="s">
        <v>20414</v>
      </c>
      <c r="AJ2692" t="s">
        <v>20415</v>
      </c>
      <c r="AK2692" t="s">
        <v>20418</v>
      </c>
      <c r="AN2692" t="s">
        <v>18624</v>
      </c>
      <c r="AO2692" t="s">
        <v>18625</v>
      </c>
      <c r="AP2692" t="s">
        <v>20424</v>
      </c>
      <c r="AR2692" t="s">
        <v>19039</v>
      </c>
    </row>
    <row r="2693" spans="1:44">
      <c r="A2693" s="1">
        <v>2691</v>
      </c>
      <c r="C2693">
        <v>2501620</v>
      </c>
      <c r="D2693" t="s">
        <v>189</v>
      </c>
      <c r="E2693" t="s">
        <v>480</v>
      </c>
      <c r="F2693" t="s">
        <v>935</v>
      </c>
      <c r="G2693" t="s">
        <v>1138</v>
      </c>
      <c r="H2693" t="s">
        <v>1139</v>
      </c>
      <c r="I2693" t="s">
        <v>1140</v>
      </c>
      <c r="J2693" t="s">
        <v>1146</v>
      </c>
      <c r="K2693" t="s">
        <v>3433</v>
      </c>
      <c r="N2693" t="s">
        <v>7016</v>
      </c>
      <c r="O2693" t="s">
        <v>7193</v>
      </c>
      <c r="P2693">
        <v>2009</v>
      </c>
      <c r="Q2693" t="s">
        <v>9189</v>
      </c>
      <c r="R2693" t="s">
        <v>13680</v>
      </c>
      <c r="T2693" t="s">
        <v>13680</v>
      </c>
      <c r="U2693" t="s">
        <v>18456</v>
      </c>
      <c r="V2693" t="b">
        <v>0</v>
      </c>
      <c r="W2693" s="2" t="s">
        <v>18619</v>
      </c>
      <c r="X2693">
        <v>779248</v>
      </c>
      <c r="Y2693">
        <f/>
        <v>0</v>
      </c>
      <c r="Z2693">
        <v>1</v>
      </c>
      <c r="AA2693" t="b">
        <v>1</v>
      </c>
      <c r="AB2693">
        <f/>
        <v>0</v>
      </c>
      <c r="AD2693" t="s">
        <v>18624</v>
      </c>
      <c r="AE2693" t="s">
        <v>18625</v>
      </c>
      <c r="AG2693" t="s">
        <v>19657</v>
      </c>
      <c r="AH2693" t="s">
        <v>20411</v>
      </c>
      <c r="AI2693" t="s">
        <v>20414</v>
      </c>
      <c r="AJ2693" t="s">
        <v>20415</v>
      </c>
      <c r="AK2693" t="s">
        <v>20418</v>
      </c>
      <c r="AN2693" t="s">
        <v>18624</v>
      </c>
      <c r="AO2693" t="s">
        <v>18625</v>
      </c>
      <c r="AP2693" t="s">
        <v>20424</v>
      </c>
      <c r="AR2693" t="s">
        <v>19657</v>
      </c>
    </row>
    <row r="2694" spans="1:44">
      <c r="A2694" s="1">
        <v>2692</v>
      </c>
      <c r="C2694">
        <v>2501621</v>
      </c>
      <c r="D2694" t="s">
        <v>189</v>
      </c>
      <c r="E2694" t="s">
        <v>480</v>
      </c>
      <c r="F2694" t="s">
        <v>935</v>
      </c>
      <c r="G2694" t="s">
        <v>1138</v>
      </c>
      <c r="H2694" t="s">
        <v>1139</v>
      </c>
      <c r="I2694" t="s">
        <v>1140</v>
      </c>
      <c r="J2694" t="s">
        <v>1146</v>
      </c>
      <c r="K2694" t="s">
        <v>3434</v>
      </c>
      <c r="N2694" t="s">
        <v>7016</v>
      </c>
      <c r="O2694" t="s">
        <v>7193</v>
      </c>
      <c r="P2694">
        <v>2009</v>
      </c>
      <c r="Q2694" t="s">
        <v>9190</v>
      </c>
      <c r="R2694" t="s">
        <v>13681</v>
      </c>
      <c r="T2694" t="s">
        <v>13681</v>
      </c>
      <c r="U2694" t="s">
        <v>18456</v>
      </c>
      <c r="V2694" t="b">
        <v>0</v>
      </c>
      <c r="W2694" s="2" t="s">
        <v>18619</v>
      </c>
      <c r="X2694">
        <v>779439</v>
      </c>
      <c r="Y2694">
        <f/>
        <v>0</v>
      </c>
      <c r="Z2694">
        <v>1</v>
      </c>
      <c r="AA2694" t="b">
        <v>1</v>
      </c>
      <c r="AB2694">
        <f/>
        <v>0</v>
      </c>
      <c r="AD2694" t="s">
        <v>18624</v>
      </c>
      <c r="AE2694" t="s">
        <v>18625</v>
      </c>
      <c r="AG2694" t="s">
        <v>19657</v>
      </c>
      <c r="AH2694" t="s">
        <v>20411</v>
      </c>
      <c r="AI2694" t="s">
        <v>20414</v>
      </c>
      <c r="AJ2694" t="s">
        <v>20415</v>
      </c>
      <c r="AK2694" t="s">
        <v>20418</v>
      </c>
      <c r="AN2694" t="s">
        <v>18624</v>
      </c>
      <c r="AO2694" t="s">
        <v>18625</v>
      </c>
      <c r="AP2694" t="s">
        <v>20424</v>
      </c>
      <c r="AR2694" t="s">
        <v>19657</v>
      </c>
    </row>
    <row r="2695" spans="1:44">
      <c r="A2695" s="1">
        <v>2693</v>
      </c>
      <c r="C2695">
        <v>2501624</v>
      </c>
      <c r="D2695" t="s">
        <v>189</v>
      </c>
      <c r="E2695" t="s">
        <v>480</v>
      </c>
      <c r="F2695" t="s">
        <v>935</v>
      </c>
      <c r="G2695" t="s">
        <v>1138</v>
      </c>
      <c r="H2695" t="s">
        <v>1139</v>
      </c>
      <c r="I2695" t="s">
        <v>1140</v>
      </c>
      <c r="J2695" t="s">
        <v>1146</v>
      </c>
      <c r="K2695" t="s">
        <v>3435</v>
      </c>
      <c r="N2695" t="s">
        <v>7016</v>
      </c>
      <c r="O2695" t="s">
        <v>7193</v>
      </c>
      <c r="P2695">
        <v>2009</v>
      </c>
      <c r="Q2695" t="s">
        <v>9191</v>
      </c>
      <c r="R2695" t="s">
        <v>13682</v>
      </c>
      <c r="T2695" t="s">
        <v>13682</v>
      </c>
      <c r="U2695" t="s">
        <v>18142</v>
      </c>
      <c r="V2695" t="b">
        <v>0</v>
      </c>
      <c r="W2695" s="2" t="s">
        <v>18619</v>
      </c>
      <c r="X2695">
        <v>750997</v>
      </c>
      <c r="Y2695">
        <f/>
        <v>0</v>
      </c>
      <c r="Z2695">
        <v>1</v>
      </c>
      <c r="AA2695" t="b">
        <v>1</v>
      </c>
      <c r="AB2695">
        <f/>
        <v>0</v>
      </c>
      <c r="AD2695" t="s">
        <v>18624</v>
      </c>
      <c r="AE2695" t="s">
        <v>18625</v>
      </c>
      <c r="AG2695" t="s">
        <v>18659</v>
      </c>
      <c r="AH2695" t="s">
        <v>20411</v>
      </c>
      <c r="AI2695" t="s">
        <v>20414</v>
      </c>
      <c r="AJ2695" t="s">
        <v>20415</v>
      </c>
      <c r="AK2695" t="s">
        <v>20418</v>
      </c>
      <c r="AN2695" t="s">
        <v>18624</v>
      </c>
      <c r="AO2695" t="s">
        <v>18625</v>
      </c>
      <c r="AP2695" t="s">
        <v>20424</v>
      </c>
      <c r="AR2695" t="s">
        <v>18659</v>
      </c>
    </row>
    <row r="2696" spans="1:44">
      <c r="A2696" s="1">
        <v>2694</v>
      </c>
      <c r="C2696">
        <v>2501625</v>
      </c>
      <c r="D2696" t="s">
        <v>189</v>
      </c>
      <c r="E2696" t="s">
        <v>480</v>
      </c>
      <c r="F2696" t="s">
        <v>935</v>
      </c>
      <c r="G2696" t="s">
        <v>1138</v>
      </c>
      <c r="H2696" t="s">
        <v>1139</v>
      </c>
      <c r="I2696" t="s">
        <v>1140</v>
      </c>
      <c r="J2696" t="s">
        <v>1146</v>
      </c>
      <c r="K2696" t="s">
        <v>3436</v>
      </c>
      <c r="N2696" t="s">
        <v>7016</v>
      </c>
      <c r="O2696" t="s">
        <v>7193</v>
      </c>
      <c r="P2696">
        <v>2009</v>
      </c>
      <c r="Q2696" t="s">
        <v>9192</v>
      </c>
      <c r="R2696" t="s">
        <v>13683</v>
      </c>
      <c r="T2696" t="s">
        <v>13683</v>
      </c>
      <c r="U2696" t="s">
        <v>18142</v>
      </c>
      <c r="V2696" t="b">
        <v>0</v>
      </c>
      <c r="W2696" s="2" t="s">
        <v>18619</v>
      </c>
      <c r="X2696">
        <v>751087</v>
      </c>
      <c r="Y2696">
        <f/>
        <v>0</v>
      </c>
      <c r="Z2696">
        <v>1</v>
      </c>
      <c r="AA2696" t="b">
        <v>1</v>
      </c>
      <c r="AB2696">
        <f/>
        <v>0</v>
      </c>
      <c r="AD2696" t="s">
        <v>18624</v>
      </c>
      <c r="AE2696" t="s">
        <v>18625</v>
      </c>
      <c r="AG2696" t="s">
        <v>18659</v>
      </c>
      <c r="AH2696" t="s">
        <v>20411</v>
      </c>
      <c r="AI2696" t="s">
        <v>20414</v>
      </c>
      <c r="AJ2696" t="s">
        <v>20415</v>
      </c>
      <c r="AK2696" t="s">
        <v>20418</v>
      </c>
      <c r="AN2696" t="s">
        <v>18624</v>
      </c>
      <c r="AO2696" t="s">
        <v>18625</v>
      </c>
      <c r="AP2696" t="s">
        <v>20424</v>
      </c>
      <c r="AR2696" t="s">
        <v>18659</v>
      </c>
    </row>
    <row r="2697" spans="1:44">
      <c r="A2697" s="1">
        <v>2695</v>
      </c>
      <c r="C2697">
        <v>2501633</v>
      </c>
      <c r="D2697" t="s">
        <v>189</v>
      </c>
      <c r="E2697" t="s">
        <v>480</v>
      </c>
      <c r="F2697" t="s">
        <v>935</v>
      </c>
      <c r="G2697" t="s">
        <v>1138</v>
      </c>
      <c r="H2697" t="s">
        <v>1139</v>
      </c>
      <c r="I2697" t="s">
        <v>1140</v>
      </c>
      <c r="J2697" t="s">
        <v>1146</v>
      </c>
      <c r="K2697" t="s">
        <v>3437</v>
      </c>
      <c r="N2697" t="s">
        <v>7016</v>
      </c>
      <c r="O2697" t="s">
        <v>7193</v>
      </c>
      <c r="P2697">
        <v>2009</v>
      </c>
      <c r="Q2697" t="s">
        <v>9193</v>
      </c>
      <c r="R2697" t="s">
        <v>13684</v>
      </c>
      <c r="T2697" t="s">
        <v>13684</v>
      </c>
      <c r="U2697" t="s">
        <v>18534</v>
      </c>
      <c r="V2697" t="b">
        <v>0</v>
      </c>
      <c r="W2697" s="2" t="s">
        <v>18619</v>
      </c>
      <c r="X2697">
        <v>779047</v>
      </c>
      <c r="Y2697">
        <f/>
        <v>0</v>
      </c>
      <c r="Z2697">
        <v>1</v>
      </c>
      <c r="AA2697" t="b">
        <v>1</v>
      </c>
      <c r="AB2697">
        <f/>
        <v>0</v>
      </c>
      <c r="AD2697" t="s">
        <v>18624</v>
      </c>
      <c r="AE2697" t="s">
        <v>18625</v>
      </c>
      <c r="AG2697" t="s">
        <v>19606</v>
      </c>
      <c r="AH2697" t="s">
        <v>20411</v>
      </c>
      <c r="AI2697" t="s">
        <v>20414</v>
      </c>
      <c r="AJ2697" t="s">
        <v>20415</v>
      </c>
      <c r="AK2697" t="s">
        <v>20418</v>
      </c>
      <c r="AN2697" t="s">
        <v>18624</v>
      </c>
      <c r="AO2697" t="s">
        <v>18625</v>
      </c>
      <c r="AP2697" t="s">
        <v>20424</v>
      </c>
      <c r="AR2697" t="s">
        <v>19606</v>
      </c>
    </row>
    <row r="2698" spans="1:44">
      <c r="A2698" s="1">
        <v>2696</v>
      </c>
      <c r="C2698">
        <v>2501634</v>
      </c>
      <c r="D2698" t="s">
        <v>189</v>
      </c>
      <c r="E2698" t="s">
        <v>480</v>
      </c>
      <c r="F2698" t="s">
        <v>935</v>
      </c>
      <c r="G2698" t="s">
        <v>1138</v>
      </c>
      <c r="H2698" t="s">
        <v>1139</v>
      </c>
      <c r="I2698" t="s">
        <v>1140</v>
      </c>
      <c r="J2698" t="s">
        <v>1146</v>
      </c>
      <c r="K2698" t="s">
        <v>3438</v>
      </c>
      <c r="N2698" t="s">
        <v>7016</v>
      </c>
      <c r="O2698" t="s">
        <v>7193</v>
      </c>
      <c r="P2698">
        <v>2009</v>
      </c>
      <c r="Q2698" t="s">
        <v>9194</v>
      </c>
      <c r="R2698" t="s">
        <v>13685</v>
      </c>
      <c r="T2698" t="s">
        <v>13685</v>
      </c>
      <c r="U2698" t="s">
        <v>18316</v>
      </c>
      <c r="V2698" t="b">
        <v>0</v>
      </c>
      <c r="W2698" s="2" t="s">
        <v>18619</v>
      </c>
      <c r="X2698">
        <v>751088</v>
      </c>
      <c r="Y2698">
        <f/>
        <v>0</v>
      </c>
      <c r="Z2698">
        <v>1</v>
      </c>
      <c r="AA2698" t="b">
        <v>1</v>
      </c>
      <c r="AB2698">
        <f/>
        <v>0</v>
      </c>
      <c r="AD2698" t="s">
        <v>18624</v>
      </c>
      <c r="AE2698" t="s">
        <v>18625</v>
      </c>
      <c r="AG2698" t="s">
        <v>19546</v>
      </c>
      <c r="AH2698" t="s">
        <v>20411</v>
      </c>
      <c r="AI2698" t="s">
        <v>20414</v>
      </c>
      <c r="AJ2698" t="s">
        <v>20415</v>
      </c>
      <c r="AK2698" t="s">
        <v>20418</v>
      </c>
      <c r="AN2698" t="s">
        <v>18624</v>
      </c>
      <c r="AO2698" t="s">
        <v>18625</v>
      </c>
      <c r="AP2698" t="s">
        <v>20424</v>
      </c>
      <c r="AR2698" t="s">
        <v>19546</v>
      </c>
    </row>
    <row r="2699" spans="1:44">
      <c r="A2699" s="1">
        <v>2697</v>
      </c>
      <c r="C2699">
        <v>2501636</v>
      </c>
      <c r="D2699" t="s">
        <v>189</v>
      </c>
      <c r="E2699" t="s">
        <v>480</v>
      </c>
      <c r="F2699" t="s">
        <v>935</v>
      </c>
      <c r="G2699" t="s">
        <v>1138</v>
      </c>
      <c r="H2699" t="s">
        <v>1139</v>
      </c>
      <c r="I2699" t="s">
        <v>1140</v>
      </c>
      <c r="J2699" t="s">
        <v>1146</v>
      </c>
      <c r="K2699" t="s">
        <v>3439</v>
      </c>
      <c r="N2699" t="s">
        <v>7016</v>
      </c>
      <c r="O2699" t="s">
        <v>7193</v>
      </c>
      <c r="P2699">
        <v>2009</v>
      </c>
      <c r="Q2699" t="s">
        <v>9195</v>
      </c>
      <c r="R2699" t="s">
        <v>13686</v>
      </c>
      <c r="T2699" t="s">
        <v>13686</v>
      </c>
      <c r="U2699" t="s">
        <v>18200</v>
      </c>
      <c r="V2699" t="b">
        <v>0</v>
      </c>
      <c r="W2699" s="2" t="s">
        <v>18619</v>
      </c>
      <c r="X2699">
        <v>751089</v>
      </c>
      <c r="Y2699">
        <f/>
        <v>0</v>
      </c>
      <c r="Z2699">
        <v>1</v>
      </c>
      <c r="AA2699" t="b">
        <v>1</v>
      </c>
      <c r="AB2699">
        <f/>
        <v>0</v>
      </c>
      <c r="AD2699" t="s">
        <v>18624</v>
      </c>
      <c r="AE2699" t="s">
        <v>18625</v>
      </c>
      <c r="AG2699" t="s">
        <v>18715</v>
      </c>
      <c r="AH2699" t="s">
        <v>20411</v>
      </c>
      <c r="AI2699" t="s">
        <v>20414</v>
      </c>
      <c r="AJ2699" t="s">
        <v>20415</v>
      </c>
      <c r="AK2699" t="s">
        <v>20418</v>
      </c>
      <c r="AN2699" t="s">
        <v>18624</v>
      </c>
      <c r="AO2699" t="s">
        <v>18625</v>
      </c>
      <c r="AP2699" t="s">
        <v>20424</v>
      </c>
      <c r="AR2699" t="s">
        <v>18715</v>
      </c>
    </row>
    <row r="2700" spans="1:44">
      <c r="A2700" s="1">
        <v>2698</v>
      </c>
      <c r="C2700">
        <v>2501637</v>
      </c>
      <c r="D2700" t="s">
        <v>189</v>
      </c>
      <c r="E2700" t="s">
        <v>480</v>
      </c>
      <c r="F2700" t="s">
        <v>935</v>
      </c>
      <c r="G2700" t="s">
        <v>1138</v>
      </c>
      <c r="H2700" t="s">
        <v>1139</v>
      </c>
      <c r="I2700" t="s">
        <v>1140</v>
      </c>
      <c r="J2700" t="s">
        <v>1146</v>
      </c>
      <c r="K2700" t="s">
        <v>3440</v>
      </c>
      <c r="N2700" t="s">
        <v>7016</v>
      </c>
      <c r="O2700" t="s">
        <v>7193</v>
      </c>
      <c r="P2700">
        <v>2009</v>
      </c>
      <c r="Q2700" t="s">
        <v>9196</v>
      </c>
      <c r="R2700" t="s">
        <v>13687</v>
      </c>
      <c r="T2700" t="s">
        <v>13687</v>
      </c>
      <c r="U2700" t="s">
        <v>18292</v>
      </c>
      <c r="V2700" t="b">
        <v>0</v>
      </c>
      <c r="W2700" s="2" t="s">
        <v>18619</v>
      </c>
      <c r="X2700">
        <v>750995</v>
      </c>
      <c r="Y2700">
        <f/>
        <v>0</v>
      </c>
      <c r="Z2700">
        <v>1</v>
      </c>
      <c r="AA2700" t="b">
        <v>1</v>
      </c>
      <c r="AB2700">
        <f/>
        <v>0</v>
      </c>
      <c r="AD2700" t="s">
        <v>18624</v>
      </c>
      <c r="AE2700" t="s">
        <v>18625</v>
      </c>
      <c r="AG2700" t="s">
        <v>18994</v>
      </c>
      <c r="AH2700" t="s">
        <v>20411</v>
      </c>
      <c r="AI2700" t="s">
        <v>20414</v>
      </c>
      <c r="AJ2700" t="s">
        <v>20415</v>
      </c>
      <c r="AK2700" t="s">
        <v>20418</v>
      </c>
      <c r="AN2700" t="s">
        <v>18624</v>
      </c>
      <c r="AO2700" t="s">
        <v>18625</v>
      </c>
      <c r="AP2700" t="s">
        <v>20424</v>
      </c>
      <c r="AR2700" t="s">
        <v>18994</v>
      </c>
    </row>
    <row r="2701" spans="1:44">
      <c r="A2701" s="1">
        <v>2699</v>
      </c>
      <c r="C2701">
        <v>2501642</v>
      </c>
      <c r="D2701" t="s">
        <v>189</v>
      </c>
      <c r="E2701" t="s">
        <v>480</v>
      </c>
      <c r="F2701" t="s">
        <v>935</v>
      </c>
      <c r="G2701" t="s">
        <v>1138</v>
      </c>
      <c r="H2701" t="s">
        <v>1139</v>
      </c>
      <c r="I2701" t="s">
        <v>1140</v>
      </c>
      <c r="J2701" t="s">
        <v>1146</v>
      </c>
      <c r="K2701" t="s">
        <v>3441</v>
      </c>
      <c r="N2701" t="s">
        <v>7016</v>
      </c>
      <c r="O2701" t="s">
        <v>7193</v>
      </c>
      <c r="P2701">
        <v>2009</v>
      </c>
      <c r="Q2701" t="s">
        <v>9197</v>
      </c>
      <c r="R2701" t="s">
        <v>13688</v>
      </c>
      <c r="T2701" t="s">
        <v>13688</v>
      </c>
      <c r="U2701" t="s">
        <v>18468</v>
      </c>
      <c r="V2701" t="b">
        <v>0</v>
      </c>
      <c r="W2701" s="2" t="s">
        <v>18619</v>
      </c>
      <c r="X2701">
        <v>779155</v>
      </c>
      <c r="Y2701">
        <f/>
        <v>0</v>
      </c>
      <c r="Z2701">
        <v>1</v>
      </c>
      <c r="AA2701" t="b">
        <v>1</v>
      </c>
      <c r="AB2701">
        <f/>
        <v>0</v>
      </c>
      <c r="AD2701" t="s">
        <v>18624</v>
      </c>
      <c r="AE2701" t="s">
        <v>18625</v>
      </c>
      <c r="AG2701" t="s">
        <v>19658</v>
      </c>
      <c r="AH2701" t="s">
        <v>20411</v>
      </c>
      <c r="AI2701" t="s">
        <v>20414</v>
      </c>
      <c r="AJ2701" t="s">
        <v>20415</v>
      </c>
      <c r="AK2701" t="s">
        <v>20418</v>
      </c>
      <c r="AN2701" t="s">
        <v>18624</v>
      </c>
      <c r="AO2701" t="s">
        <v>18625</v>
      </c>
      <c r="AP2701" t="s">
        <v>20424</v>
      </c>
      <c r="AR2701" t="s">
        <v>19658</v>
      </c>
    </row>
    <row r="2702" spans="1:44">
      <c r="A2702" s="1">
        <v>2700</v>
      </c>
      <c r="C2702">
        <v>2501645</v>
      </c>
      <c r="D2702" t="s">
        <v>189</v>
      </c>
      <c r="E2702" t="s">
        <v>480</v>
      </c>
      <c r="F2702" t="s">
        <v>935</v>
      </c>
      <c r="G2702" t="s">
        <v>1138</v>
      </c>
      <c r="H2702" t="s">
        <v>1139</v>
      </c>
      <c r="I2702" t="s">
        <v>1140</v>
      </c>
      <c r="J2702" t="s">
        <v>1146</v>
      </c>
      <c r="K2702" t="s">
        <v>3442</v>
      </c>
      <c r="N2702" t="s">
        <v>7016</v>
      </c>
      <c r="O2702" t="s">
        <v>7193</v>
      </c>
      <c r="P2702">
        <v>2009</v>
      </c>
      <c r="Q2702" t="s">
        <v>9198</v>
      </c>
      <c r="R2702" t="s">
        <v>13689</v>
      </c>
      <c r="T2702" t="s">
        <v>13689</v>
      </c>
      <c r="U2702" t="s">
        <v>18462</v>
      </c>
      <c r="V2702" t="b">
        <v>0</v>
      </c>
      <c r="W2702" s="2" t="s">
        <v>18619</v>
      </c>
      <c r="X2702">
        <v>751000</v>
      </c>
      <c r="Y2702">
        <f/>
        <v>0</v>
      </c>
      <c r="Z2702">
        <v>1</v>
      </c>
      <c r="AA2702" t="b">
        <v>1</v>
      </c>
      <c r="AB2702">
        <f/>
        <v>0</v>
      </c>
      <c r="AD2702" t="s">
        <v>18624</v>
      </c>
      <c r="AE2702" t="s">
        <v>18625</v>
      </c>
      <c r="AG2702" t="s">
        <v>19534</v>
      </c>
      <c r="AH2702" t="s">
        <v>20411</v>
      </c>
      <c r="AI2702" t="s">
        <v>20414</v>
      </c>
      <c r="AJ2702" t="s">
        <v>20415</v>
      </c>
      <c r="AK2702" t="s">
        <v>20418</v>
      </c>
      <c r="AN2702" t="s">
        <v>18624</v>
      </c>
      <c r="AO2702" t="s">
        <v>18625</v>
      </c>
      <c r="AP2702" t="s">
        <v>20424</v>
      </c>
      <c r="AR2702" t="s">
        <v>19534</v>
      </c>
    </row>
    <row r="2703" spans="1:44">
      <c r="A2703" s="1">
        <v>2701</v>
      </c>
      <c r="C2703">
        <v>2501646</v>
      </c>
      <c r="D2703" t="s">
        <v>189</v>
      </c>
      <c r="E2703" t="s">
        <v>480</v>
      </c>
      <c r="F2703" t="s">
        <v>935</v>
      </c>
      <c r="G2703" t="s">
        <v>1138</v>
      </c>
      <c r="H2703" t="s">
        <v>1139</v>
      </c>
      <c r="I2703" t="s">
        <v>1140</v>
      </c>
      <c r="J2703" t="s">
        <v>1146</v>
      </c>
      <c r="K2703" t="s">
        <v>3443</v>
      </c>
      <c r="N2703" t="s">
        <v>7016</v>
      </c>
      <c r="O2703" t="s">
        <v>7193</v>
      </c>
      <c r="P2703">
        <v>2009</v>
      </c>
      <c r="Q2703" t="s">
        <v>9199</v>
      </c>
      <c r="R2703" t="s">
        <v>13690</v>
      </c>
      <c r="T2703" t="s">
        <v>13690</v>
      </c>
      <c r="U2703" t="s">
        <v>18125</v>
      </c>
      <c r="V2703" t="b">
        <v>0</v>
      </c>
      <c r="W2703" s="2" t="s">
        <v>18619</v>
      </c>
      <c r="X2703">
        <v>779247</v>
      </c>
      <c r="Y2703">
        <f/>
        <v>0</v>
      </c>
      <c r="Z2703">
        <v>1</v>
      </c>
      <c r="AA2703" t="b">
        <v>1</v>
      </c>
      <c r="AB2703">
        <f/>
        <v>0</v>
      </c>
      <c r="AD2703" t="s">
        <v>18624</v>
      </c>
      <c r="AE2703" t="s">
        <v>18625</v>
      </c>
      <c r="AG2703" t="s">
        <v>19659</v>
      </c>
      <c r="AH2703" t="s">
        <v>20411</v>
      </c>
      <c r="AI2703" t="s">
        <v>20414</v>
      </c>
      <c r="AJ2703" t="s">
        <v>20415</v>
      </c>
      <c r="AK2703" t="s">
        <v>20418</v>
      </c>
      <c r="AN2703" t="s">
        <v>18624</v>
      </c>
      <c r="AO2703" t="s">
        <v>18625</v>
      </c>
      <c r="AP2703" t="s">
        <v>20424</v>
      </c>
      <c r="AR2703" t="s">
        <v>19659</v>
      </c>
    </row>
    <row r="2704" spans="1:44">
      <c r="A2704" s="1">
        <v>2702</v>
      </c>
      <c r="C2704">
        <v>2501647</v>
      </c>
      <c r="D2704" t="s">
        <v>189</v>
      </c>
      <c r="E2704" t="s">
        <v>480</v>
      </c>
      <c r="F2704" t="s">
        <v>935</v>
      </c>
      <c r="G2704" t="s">
        <v>1138</v>
      </c>
      <c r="H2704" t="s">
        <v>1139</v>
      </c>
      <c r="I2704" t="s">
        <v>1140</v>
      </c>
      <c r="J2704" t="s">
        <v>1146</v>
      </c>
      <c r="K2704" t="s">
        <v>3444</v>
      </c>
      <c r="N2704" t="s">
        <v>7016</v>
      </c>
      <c r="O2704" t="s">
        <v>7193</v>
      </c>
      <c r="P2704">
        <v>2009</v>
      </c>
      <c r="Q2704" t="s">
        <v>9200</v>
      </c>
      <c r="R2704" t="s">
        <v>13691</v>
      </c>
      <c r="T2704" t="s">
        <v>13691</v>
      </c>
      <c r="U2704" t="s">
        <v>18469</v>
      </c>
      <c r="V2704" t="b">
        <v>0</v>
      </c>
      <c r="W2704" s="2" t="s">
        <v>18619</v>
      </c>
      <c r="X2704">
        <v>779049</v>
      </c>
      <c r="Y2704">
        <f/>
        <v>0</v>
      </c>
      <c r="Z2704">
        <v>1</v>
      </c>
      <c r="AA2704" t="b">
        <v>1</v>
      </c>
      <c r="AB2704">
        <f/>
        <v>0</v>
      </c>
      <c r="AD2704" t="s">
        <v>18624</v>
      </c>
      <c r="AE2704" t="s">
        <v>18625</v>
      </c>
      <c r="AG2704" t="s">
        <v>19303</v>
      </c>
      <c r="AH2704" t="s">
        <v>20411</v>
      </c>
      <c r="AI2704" t="s">
        <v>20414</v>
      </c>
      <c r="AJ2704" t="s">
        <v>20415</v>
      </c>
      <c r="AK2704" t="s">
        <v>20418</v>
      </c>
      <c r="AN2704" t="s">
        <v>18624</v>
      </c>
      <c r="AO2704" t="s">
        <v>18625</v>
      </c>
      <c r="AP2704" t="s">
        <v>20424</v>
      </c>
      <c r="AR2704" t="s">
        <v>19303</v>
      </c>
    </row>
    <row r="2705" spans="1:44">
      <c r="A2705" s="1">
        <v>2703</v>
      </c>
      <c r="C2705">
        <v>2501650</v>
      </c>
      <c r="D2705" t="s">
        <v>189</v>
      </c>
      <c r="E2705" t="s">
        <v>480</v>
      </c>
      <c r="F2705" t="s">
        <v>935</v>
      </c>
      <c r="G2705" t="s">
        <v>1138</v>
      </c>
      <c r="H2705" t="s">
        <v>1139</v>
      </c>
      <c r="I2705" t="s">
        <v>1140</v>
      </c>
      <c r="J2705" t="s">
        <v>1146</v>
      </c>
      <c r="K2705" t="s">
        <v>3445</v>
      </c>
      <c r="N2705" t="s">
        <v>7016</v>
      </c>
      <c r="O2705" t="s">
        <v>7193</v>
      </c>
      <c r="P2705">
        <v>2009</v>
      </c>
      <c r="Q2705" t="s">
        <v>9201</v>
      </c>
      <c r="R2705" t="s">
        <v>13692</v>
      </c>
      <c r="T2705" t="s">
        <v>13692</v>
      </c>
      <c r="U2705" t="s">
        <v>18151</v>
      </c>
      <c r="V2705" t="b">
        <v>0</v>
      </c>
      <c r="W2705" s="2" t="s">
        <v>18619</v>
      </c>
      <c r="X2705">
        <v>779244</v>
      </c>
      <c r="Y2705">
        <f/>
        <v>0</v>
      </c>
      <c r="Z2705">
        <v>1</v>
      </c>
      <c r="AA2705" t="b">
        <v>1</v>
      </c>
      <c r="AB2705">
        <f/>
        <v>0</v>
      </c>
      <c r="AD2705" t="s">
        <v>18624</v>
      </c>
      <c r="AE2705" t="s">
        <v>18625</v>
      </c>
      <c r="AG2705" t="s">
        <v>18668</v>
      </c>
      <c r="AH2705" t="s">
        <v>20411</v>
      </c>
      <c r="AI2705" t="s">
        <v>20414</v>
      </c>
      <c r="AJ2705" t="s">
        <v>20415</v>
      </c>
      <c r="AK2705" t="s">
        <v>20418</v>
      </c>
      <c r="AN2705" t="s">
        <v>18624</v>
      </c>
      <c r="AO2705" t="s">
        <v>18625</v>
      </c>
      <c r="AP2705" t="s">
        <v>20424</v>
      </c>
      <c r="AR2705" t="s">
        <v>18668</v>
      </c>
    </row>
    <row r="2706" spans="1:44">
      <c r="A2706" s="1">
        <v>2704</v>
      </c>
      <c r="C2706">
        <v>2501654</v>
      </c>
      <c r="D2706" t="s">
        <v>189</v>
      </c>
      <c r="E2706" t="s">
        <v>480</v>
      </c>
      <c r="F2706" t="s">
        <v>935</v>
      </c>
      <c r="G2706" t="s">
        <v>1138</v>
      </c>
      <c r="H2706" t="s">
        <v>1139</v>
      </c>
      <c r="I2706" t="s">
        <v>1140</v>
      </c>
      <c r="J2706" t="s">
        <v>1146</v>
      </c>
      <c r="K2706" t="s">
        <v>3446</v>
      </c>
      <c r="N2706" t="s">
        <v>7016</v>
      </c>
      <c r="O2706" t="s">
        <v>7193</v>
      </c>
      <c r="P2706">
        <v>2009</v>
      </c>
      <c r="Q2706" t="s">
        <v>9202</v>
      </c>
      <c r="R2706" t="s">
        <v>13693</v>
      </c>
      <c r="T2706" t="s">
        <v>13693</v>
      </c>
      <c r="U2706" t="s">
        <v>18195</v>
      </c>
      <c r="V2706" t="b">
        <v>0</v>
      </c>
      <c r="W2706" s="2" t="s">
        <v>18619</v>
      </c>
      <c r="X2706">
        <v>779354</v>
      </c>
      <c r="Y2706">
        <f/>
        <v>0</v>
      </c>
      <c r="Z2706">
        <v>1</v>
      </c>
      <c r="AA2706" t="b">
        <v>1</v>
      </c>
      <c r="AB2706">
        <f/>
        <v>0</v>
      </c>
      <c r="AD2706" t="s">
        <v>18624</v>
      </c>
      <c r="AE2706" t="s">
        <v>18625</v>
      </c>
      <c r="AG2706" t="s">
        <v>19660</v>
      </c>
      <c r="AH2706" t="s">
        <v>20411</v>
      </c>
      <c r="AI2706" t="s">
        <v>20414</v>
      </c>
      <c r="AJ2706" t="s">
        <v>20415</v>
      </c>
      <c r="AK2706" t="s">
        <v>20418</v>
      </c>
      <c r="AN2706" t="s">
        <v>18624</v>
      </c>
      <c r="AO2706" t="s">
        <v>18625</v>
      </c>
      <c r="AP2706" t="s">
        <v>20424</v>
      </c>
      <c r="AR2706" t="s">
        <v>19660</v>
      </c>
    </row>
    <row r="2707" spans="1:44">
      <c r="A2707" s="1">
        <v>2705</v>
      </c>
      <c r="C2707">
        <v>2501655</v>
      </c>
      <c r="D2707" t="s">
        <v>189</v>
      </c>
      <c r="E2707" t="s">
        <v>480</v>
      </c>
      <c r="F2707" t="s">
        <v>935</v>
      </c>
      <c r="G2707" t="s">
        <v>1138</v>
      </c>
      <c r="H2707" t="s">
        <v>1139</v>
      </c>
      <c r="I2707" t="s">
        <v>1140</v>
      </c>
      <c r="J2707" t="s">
        <v>1146</v>
      </c>
      <c r="K2707" t="s">
        <v>3447</v>
      </c>
      <c r="N2707" t="s">
        <v>7016</v>
      </c>
      <c r="O2707" t="s">
        <v>7193</v>
      </c>
      <c r="P2707">
        <v>2009</v>
      </c>
      <c r="Q2707" t="s">
        <v>9203</v>
      </c>
      <c r="R2707" t="s">
        <v>13694</v>
      </c>
      <c r="T2707" t="s">
        <v>13694</v>
      </c>
      <c r="U2707" t="s">
        <v>18212</v>
      </c>
      <c r="V2707" t="b">
        <v>0</v>
      </c>
      <c r="W2707" s="2" t="s">
        <v>18619</v>
      </c>
      <c r="X2707">
        <v>779245</v>
      </c>
      <c r="Y2707">
        <f/>
        <v>0</v>
      </c>
      <c r="Z2707">
        <v>1</v>
      </c>
      <c r="AA2707" t="b">
        <v>1</v>
      </c>
      <c r="AB2707">
        <f/>
        <v>0</v>
      </c>
      <c r="AD2707" t="s">
        <v>18624</v>
      </c>
      <c r="AE2707" t="s">
        <v>18625</v>
      </c>
      <c r="AG2707" t="s">
        <v>19661</v>
      </c>
      <c r="AH2707" t="s">
        <v>20411</v>
      </c>
      <c r="AI2707" t="s">
        <v>20414</v>
      </c>
      <c r="AJ2707" t="s">
        <v>20415</v>
      </c>
      <c r="AK2707" t="s">
        <v>20418</v>
      </c>
      <c r="AN2707" t="s">
        <v>18624</v>
      </c>
      <c r="AO2707" t="s">
        <v>18625</v>
      </c>
      <c r="AP2707" t="s">
        <v>20424</v>
      </c>
      <c r="AR2707" t="s">
        <v>19661</v>
      </c>
    </row>
    <row r="2708" spans="1:44">
      <c r="A2708" s="1">
        <v>2706</v>
      </c>
      <c r="C2708">
        <v>2501663</v>
      </c>
      <c r="D2708" t="s">
        <v>189</v>
      </c>
      <c r="E2708" t="s">
        <v>480</v>
      </c>
      <c r="F2708" t="s">
        <v>935</v>
      </c>
      <c r="G2708" t="s">
        <v>1138</v>
      </c>
      <c r="H2708" t="s">
        <v>1139</v>
      </c>
      <c r="I2708" t="s">
        <v>1140</v>
      </c>
      <c r="J2708" t="s">
        <v>1146</v>
      </c>
      <c r="K2708" t="s">
        <v>3448</v>
      </c>
      <c r="N2708" t="s">
        <v>7016</v>
      </c>
      <c r="O2708" t="s">
        <v>7193</v>
      </c>
      <c r="P2708">
        <v>2009</v>
      </c>
      <c r="Q2708" t="s">
        <v>9204</v>
      </c>
      <c r="R2708" t="s">
        <v>13695</v>
      </c>
      <c r="T2708" t="s">
        <v>13695</v>
      </c>
      <c r="U2708" t="s">
        <v>18478</v>
      </c>
      <c r="V2708" t="b">
        <v>0</v>
      </c>
      <c r="W2708" s="2" t="s">
        <v>18619</v>
      </c>
      <c r="X2708">
        <v>779050</v>
      </c>
      <c r="Y2708">
        <f/>
        <v>0</v>
      </c>
      <c r="Z2708">
        <v>1</v>
      </c>
      <c r="AA2708" t="b">
        <v>1</v>
      </c>
      <c r="AB2708">
        <f/>
        <v>0</v>
      </c>
      <c r="AD2708" t="s">
        <v>18624</v>
      </c>
      <c r="AE2708" t="s">
        <v>18625</v>
      </c>
      <c r="AG2708" t="s">
        <v>19662</v>
      </c>
      <c r="AH2708" t="s">
        <v>20411</v>
      </c>
      <c r="AI2708" t="s">
        <v>20414</v>
      </c>
      <c r="AJ2708" t="s">
        <v>20415</v>
      </c>
      <c r="AK2708" t="s">
        <v>20418</v>
      </c>
      <c r="AN2708" t="s">
        <v>18624</v>
      </c>
      <c r="AO2708" t="s">
        <v>18625</v>
      </c>
      <c r="AP2708" t="s">
        <v>20424</v>
      </c>
      <c r="AR2708" t="s">
        <v>19662</v>
      </c>
    </row>
    <row r="2709" spans="1:44">
      <c r="A2709" s="1">
        <v>2707</v>
      </c>
      <c r="C2709">
        <v>2501673</v>
      </c>
      <c r="D2709" t="s">
        <v>189</v>
      </c>
      <c r="E2709" t="s">
        <v>480</v>
      </c>
      <c r="F2709" t="s">
        <v>935</v>
      </c>
      <c r="G2709" t="s">
        <v>1138</v>
      </c>
      <c r="H2709" t="s">
        <v>1139</v>
      </c>
      <c r="I2709" t="s">
        <v>1140</v>
      </c>
      <c r="J2709" t="s">
        <v>1146</v>
      </c>
      <c r="K2709" t="s">
        <v>3449</v>
      </c>
      <c r="N2709" t="s">
        <v>7016</v>
      </c>
      <c r="O2709" t="s">
        <v>7193</v>
      </c>
      <c r="P2709">
        <v>2009</v>
      </c>
      <c r="R2709" t="s">
        <v>13696</v>
      </c>
      <c r="T2709" t="s">
        <v>13696</v>
      </c>
      <c r="V2709" t="b">
        <v>0</v>
      </c>
      <c r="W2709" s="2" t="s">
        <v>18619</v>
      </c>
      <c r="X2709">
        <v>779156</v>
      </c>
      <c r="Y2709" t="s">
        <v>18620</v>
      </c>
      <c r="Z2709">
        <v>1</v>
      </c>
      <c r="AA2709" t="b">
        <v>1</v>
      </c>
      <c r="AB2709" t="s">
        <v>18620</v>
      </c>
      <c r="AD2709" t="s">
        <v>18624</v>
      </c>
      <c r="AE2709" t="s">
        <v>18625</v>
      </c>
      <c r="AG2709" t="s">
        <v>18691</v>
      </c>
      <c r="AH2709" t="s">
        <v>20411</v>
      </c>
      <c r="AI2709" t="s">
        <v>20414</v>
      </c>
      <c r="AJ2709" t="s">
        <v>20415</v>
      </c>
      <c r="AK2709" t="s">
        <v>20418</v>
      </c>
      <c r="AN2709" t="s">
        <v>18624</v>
      </c>
      <c r="AO2709" t="s">
        <v>18625</v>
      </c>
      <c r="AP2709" t="s">
        <v>20424</v>
      </c>
      <c r="AR2709" t="s">
        <v>18691</v>
      </c>
    </row>
    <row r="2710" spans="1:44">
      <c r="A2710" s="1">
        <v>2708</v>
      </c>
      <c r="C2710">
        <v>2563417</v>
      </c>
      <c r="D2710" t="s">
        <v>189</v>
      </c>
      <c r="E2710" t="s">
        <v>481</v>
      </c>
      <c r="F2710" t="s">
        <v>929</v>
      </c>
      <c r="G2710" t="s">
        <v>1138</v>
      </c>
      <c r="H2710" t="s">
        <v>1139</v>
      </c>
      <c r="I2710" t="s">
        <v>1142</v>
      </c>
      <c r="J2710" t="s">
        <v>1148</v>
      </c>
      <c r="K2710" t="s">
        <v>1162</v>
      </c>
      <c r="N2710" t="s">
        <v>7017</v>
      </c>
      <c r="O2710" t="s">
        <v>7193</v>
      </c>
      <c r="P2710">
        <v>2008</v>
      </c>
      <c r="Q2710" t="s">
        <v>9205</v>
      </c>
      <c r="R2710" t="s">
        <v>11409</v>
      </c>
      <c r="S2710" t="s">
        <v>17149</v>
      </c>
      <c r="T2710" t="s">
        <v>11409</v>
      </c>
      <c r="U2710" t="s">
        <v>18510</v>
      </c>
      <c r="V2710" t="b">
        <v>0</v>
      </c>
      <c r="W2710" s="2" t="s">
        <v>18619</v>
      </c>
      <c r="X2710">
        <v>769368</v>
      </c>
      <c r="Y2710">
        <f/>
        <v>0</v>
      </c>
      <c r="Z2710">
        <v>1</v>
      </c>
      <c r="AA2710" t="b">
        <v>1</v>
      </c>
      <c r="AB2710">
        <f/>
        <v>0</v>
      </c>
      <c r="AD2710" t="s">
        <v>18624</v>
      </c>
      <c r="AE2710" t="s">
        <v>18625</v>
      </c>
      <c r="AG2710" t="s">
        <v>19432</v>
      </c>
      <c r="AH2710" t="s">
        <v>20411</v>
      </c>
      <c r="AI2710" t="s">
        <v>20414</v>
      </c>
      <c r="AJ2710" t="s">
        <v>20415</v>
      </c>
      <c r="AK2710" t="s">
        <v>20418</v>
      </c>
      <c r="AN2710" t="s">
        <v>18624</v>
      </c>
      <c r="AO2710" t="s">
        <v>18625</v>
      </c>
      <c r="AP2710" t="s">
        <v>20424</v>
      </c>
      <c r="AR2710" t="s">
        <v>19432</v>
      </c>
    </row>
    <row r="2711" spans="1:44">
      <c r="A2711" s="1">
        <v>2709</v>
      </c>
      <c r="C2711">
        <v>2563418</v>
      </c>
      <c r="D2711" t="s">
        <v>189</v>
      </c>
      <c r="E2711" t="s">
        <v>481</v>
      </c>
      <c r="F2711" t="s">
        <v>929</v>
      </c>
      <c r="G2711" t="s">
        <v>1138</v>
      </c>
      <c r="H2711" t="s">
        <v>1139</v>
      </c>
      <c r="I2711" t="s">
        <v>1142</v>
      </c>
      <c r="J2711" t="s">
        <v>1148</v>
      </c>
      <c r="K2711" t="s">
        <v>3450</v>
      </c>
      <c r="N2711" t="s">
        <v>7017</v>
      </c>
      <c r="O2711" t="s">
        <v>7193</v>
      </c>
      <c r="P2711">
        <v>2008</v>
      </c>
      <c r="Q2711" t="s">
        <v>9206</v>
      </c>
      <c r="R2711" t="s">
        <v>13697</v>
      </c>
      <c r="T2711" t="s">
        <v>13697</v>
      </c>
      <c r="U2711" t="s">
        <v>18255</v>
      </c>
      <c r="V2711" t="b">
        <v>0</v>
      </c>
      <c r="W2711" s="2" t="s">
        <v>18619</v>
      </c>
      <c r="X2711">
        <v>769622</v>
      </c>
      <c r="Y2711">
        <f/>
        <v>0</v>
      </c>
      <c r="Z2711">
        <v>1</v>
      </c>
      <c r="AA2711" t="b">
        <v>1</v>
      </c>
      <c r="AB2711">
        <f/>
        <v>0</v>
      </c>
      <c r="AD2711" t="s">
        <v>18624</v>
      </c>
      <c r="AE2711" t="s">
        <v>18625</v>
      </c>
      <c r="AG2711" t="s">
        <v>18771</v>
      </c>
      <c r="AH2711" t="s">
        <v>20411</v>
      </c>
      <c r="AI2711" t="s">
        <v>20414</v>
      </c>
      <c r="AJ2711" t="s">
        <v>20415</v>
      </c>
      <c r="AK2711" t="s">
        <v>20418</v>
      </c>
      <c r="AN2711" t="s">
        <v>18624</v>
      </c>
      <c r="AO2711" t="s">
        <v>18625</v>
      </c>
      <c r="AP2711" t="s">
        <v>20424</v>
      </c>
      <c r="AR2711" t="s">
        <v>18771</v>
      </c>
    </row>
    <row r="2712" spans="1:44">
      <c r="A2712" s="1">
        <v>2710</v>
      </c>
      <c r="C2712">
        <v>2563419</v>
      </c>
      <c r="D2712" t="s">
        <v>189</v>
      </c>
      <c r="E2712" t="s">
        <v>481</v>
      </c>
      <c r="F2712" t="s">
        <v>929</v>
      </c>
      <c r="G2712" t="s">
        <v>1138</v>
      </c>
      <c r="H2712" t="s">
        <v>1139</v>
      </c>
      <c r="I2712" t="s">
        <v>1142</v>
      </c>
      <c r="J2712" t="s">
        <v>1148</v>
      </c>
      <c r="K2712" t="s">
        <v>3007</v>
      </c>
      <c r="N2712" t="s">
        <v>7017</v>
      </c>
      <c r="O2712" t="s">
        <v>7193</v>
      </c>
      <c r="P2712">
        <v>2008</v>
      </c>
      <c r="Q2712" t="s">
        <v>8776</v>
      </c>
      <c r="R2712" t="s">
        <v>13254</v>
      </c>
      <c r="T2712" t="s">
        <v>13254</v>
      </c>
      <c r="U2712" t="s">
        <v>18439</v>
      </c>
      <c r="V2712" t="b">
        <v>1</v>
      </c>
      <c r="W2712" s="2" t="s">
        <v>18619</v>
      </c>
      <c r="X2712">
        <v>769621</v>
      </c>
      <c r="Y2712">
        <f/>
        <v>0</v>
      </c>
      <c r="Z2712">
        <v>1</v>
      </c>
      <c r="AA2712" t="b">
        <v>1</v>
      </c>
      <c r="AB2712">
        <f/>
        <v>0</v>
      </c>
      <c r="AD2712" t="s">
        <v>18624</v>
      </c>
      <c r="AE2712" t="s">
        <v>18625</v>
      </c>
      <c r="AG2712" t="s">
        <v>19063</v>
      </c>
      <c r="AH2712" t="s">
        <v>20411</v>
      </c>
      <c r="AI2712" t="s">
        <v>20414</v>
      </c>
      <c r="AJ2712" t="s">
        <v>20415</v>
      </c>
      <c r="AK2712" t="s">
        <v>20418</v>
      </c>
      <c r="AN2712" t="s">
        <v>18624</v>
      </c>
      <c r="AO2712" t="s">
        <v>18625</v>
      </c>
      <c r="AP2712" t="s">
        <v>20424</v>
      </c>
      <c r="AR2712" t="s">
        <v>19063</v>
      </c>
    </row>
    <row r="2713" spans="1:44">
      <c r="A2713" s="1">
        <v>2711</v>
      </c>
      <c r="C2713">
        <v>2563420</v>
      </c>
      <c r="D2713" t="s">
        <v>189</v>
      </c>
      <c r="E2713" t="s">
        <v>481</v>
      </c>
      <c r="F2713" t="s">
        <v>929</v>
      </c>
      <c r="G2713" t="s">
        <v>1138</v>
      </c>
      <c r="H2713" t="s">
        <v>1139</v>
      </c>
      <c r="I2713" t="s">
        <v>1142</v>
      </c>
      <c r="J2713" t="s">
        <v>1148</v>
      </c>
      <c r="K2713" t="s">
        <v>1997</v>
      </c>
      <c r="N2713" t="s">
        <v>7017</v>
      </c>
      <c r="O2713" t="s">
        <v>7193</v>
      </c>
      <c r="P2713">
        <v>2008</v>
      </c>
      <c r="Q2713" t="s">
        <v>7967</v>
      </c>
      <c r="R2713" t="s">
        <v>12244</v>
      </c>
      <c r="S2713" t="s">
        <v>17171</v>
      </c>
      <c r="T2713" t="s">
        <v>12244</v>
      </c>
      <c r="U2713" t="s">
        <v>18457</v>
      </c>
      <c r="V2713" t="b">
        <v>1</v>
      </c>
      <c r="W2713" s="2" t="s">
        <v>18619</v>
      </c>
      <c r="X2713">
        <v>769620</v>
      </c>
      <c r="Y2713">
        <f/>
        <v>0</v>
      </c>
      <c r="Z2713">
        <v>1</v>
      </c>
      <c r="AA2713" t="b">
        <v>1</v>
      </c>
      <c r="AB2713">
        <f/>
        <v>0</v>
      </c>
      <c r="AD2713" t="s">
        <v>18624</v>
      </c>
      <c r="AE2713" t="s">
        <v>18625</v>
      </c>
      <c r="AG2713" t="s">
        <v>18336</v>
      </c>
      <c r="AH2713" t="s">
        <v>20411</v>
      </c>
      <c r="AI2713" t="s">
        <v>20414</v>
      </c>
      <c r="AJ2713" t="s">
        <v>20415</v>
      </c>
      <c r="AK2713" t="s">
        <v>20418</v>
      </c>
      <c r="AN2713" t="s">
        <v>18624</v>
      </c>
      <c r="AO2713" t="s">
        <v>18625</v>
      </c>
      <c r="AP2713" t="s">
        <v>20424</v>
      </c>
      <c r="AR2713" t="s">
        <v>18336</v>
      </c>
    </row>
    <row r="2714" spans="1:44">
      <c r="A2714" s="1">
        <v>2712</v>
      </c>
      <c r="C2714">
        <v>2563421</v>
      </c>
      <c r="D2714" t="s">
        <v>189</v>
      </c>
      <c r="E2714" t="s">
        <v>481</v>
      </c>
      <c r="F2714" t="s">
        <v>929</v>
      </c>
      <c r="G2714" t="s">
        <v>1138</v>
      </c>
      <c r="H2714" t="s">
        <v>1139</v>
      </c>
      <c r="I2714" t="s">
        <v>1142</v>
      </c>
      <c r="J2714" t="s">
        <v>1148</v>
      </c>
      <c r="K2714" t="s">
        <v>3057</v>
      </c>
      <c r="N2714" t="s">
        <v>7017</v>
      </c>
      <c r="O2714" t="s">
        <v>7193</v>
      </c>
      <c r="P2714">
        <v>2008</v>
      </c>
      <c r="Q2714" t="s">
        <v>9207</v>
      </c>
      <c r="R2714" t="s">
        <v>13304</v>
      </c>
      <c r="T2714" t="s">
        <v>13304</v>
      </c>
      <c r="U2714" t="s">
        <v>18375</v>
      </c>
      <c r="V2714" t="b">
        <v>1</v>
      </c>
      <c r="W2714" s="2" t="s">
        <v>18619</v>
      </c>
      <c r="X2714">
        <v>769619</v>
      </c>
      <c r="Y2714">
        <f/>
        <v>0</v>
      </c>
      <c r="Z2714">
        <v>1</v>
      </c>
      <c r="AA2714" t="b">
        <v>1</v>
      </c>
      <c r="AB2714">
        <f/>
        <v>0</v>
      </c>
      <c r="AD2714" t="s">
        <v>18624</v>
      </c>
      <c r="AE2714" t="s">
        <v>18625</v>
      </c>
      <c r="AG2714" t="s">
        <v>18943</v>
      </c>
      <c r="AH2714" t="s">
        <v>20411</v>
      </c>
      <c r="AI2714" t="s">
        <v>20414</v>
      </c>
      <c r="AJ2714" t="s">
        <v>20415</v>
      </c>
      <c r="AK2714" t="s">
        <v>20418</v>
      </c>
      <c r="AN2714" t="s">
        <v>18624</v>
      </c>
      <c r="AO2714" t="s">
        <v>18625</v>
      </c>
      <c r="AP2714" t="s">
        <v>20424</v>
      </c>
      <c r="AR2714" t="s">
        <v>18943</v>
      </c>
    </row>
    <row r="2715" spans="1:44">
      <c r="A2715" s="1">
        <v>2713</v>
      </c>
      <c r="C2715">
        <v>2563422</v>
      </c>
      <c r="D2715" t="s">
        <v>189</v>
      </c>
      <c r="E2715" t="s">
        <v>481</v>
      </c>
      <c r="F2715" t="s">
        <v>929</v>
      </c>
      <c r="G2715" t="s">
        <v>1138</v>
      </c>
      <c r="H2715" t="s">
        <v>1139</v>
      </c>
      <c r="I2715" t="s">
        <v>1142</v>
      </c>
      <c r="J2715" t="s">
        <v>1148</v>
      </c>
      <c r="K2715" t="s">
        <v>3451</v>
      </c>
      <c r="N2715" t="s">
        <v>7017</v>
      </c>
      <c r="O2715" t="s">
        <v>7193</v>
      </c>
      <c r="P2715">
        <v>2008</v>
      </c>
      <c r="Q2715" t="s">
        <v>9208</v>
      </c>
      <c r="R2715" t="s">
        <v>13698</v>
      </c>
      <c r="T2715" t="s">
        <v>13698</v>
      </c>
      <c r="U2715" t="s">
        <v>18158</v>
      </c>
      <c r="V2715" t="b">
        <v>0</v>
      </c>
      <c r="W2715" s="2" t="s">
        <v>18619</v>
      </c>
      <c r="X2715">
        <v>769618</v>
      </c>
      <c r="Y2715">
        <f/>
        <v>0</v>
      </c>
      <c r="Z2715">
        <v>1</v>
      </c>
      <c r="AA2715" t="b">
        <v>1</v>
      </c>
      <c r="AB2715">
        <f/>
        <v>0</v>
      </c>
      <c r="AD2715" t="s">
        <v>18624</v>
      </c>
      <c r="AE2715" t="s">
        <v>18625</v>
      </c>
      <c r="AG2715" t="s">
        <v>18309</v>
      </c>
      <c r="AH2715" t="s">
        <v>20411</v>
      </c>
      <c r="AI2715" t="s">
        <v>20414</v>
      </c>
      <c r="AJ2715" t="s">
        <v>20415</v>
      </c>
      <c r="AK2715" t="s">
        <v>20418</v>
      </c>
      <c r="AN2715" t="s">
        <v>18624</v>
      </c>
      <c r="AO2715" t="s">
        <v>18625</v>
      </c>
      <c r="AP2715" t="s">
        <v>20424</v>
      </c>
      <c r="AR2715" t="s">
        <v>18309</v>
      </c>
    </row>
    <row r="2716" spans="1:44">
      <c r="A2716" s="1">
        <v>2714</v>
      </c>
      <c r="C2716">
        <v>2563423</v>
      </c>
      <c r="D2716" t="s">
        <v>189</v>
      </c>
      <c r="E2716" t="s">
        <v>481</v>
      </c>
      <c r="F2716" t="s">
        <v>929</v>
      </c>
      <c r="G2716" t="s">
        <v>1138</v>
      </c>
      <c r="H2716" t="s">
        <v>1139</v>
      </c>
      <c r="I2716" t="s">
        <v>1142</v>
      </c>
      <c r="J2716" t="s">
        <v>1148</v>
      </c>
      <c r="K2716" t="s">
        <v>1755</v>
      </c>
      <c r="N2716" t="s">
        <v>7017</v>
      </c>
      <c r="O2716" t="s">
        <v>7193</v>
      </c>
      <c r="P2716">
        <v>2008</v>
      </c>
      <c r="Q2716" t="s">
        <v>9209</v>
      </c>
      <c r="R2716" t="s">
        <v>12002</v>
      </c>
      <c r="T2716" t="s">
        <v>12002</v>
      </c>
      <c r="U2716" t="s">
        <v>18418</v>
      </c>
      <c r="V2716" t="b">
        <v>0</v>
      </c>
      <c r="W2716" s="2" t="s">
        <v>18619</v>
      </c>
      <c r="X2716">
        <v>769538</v>
      </c>
      <c r="Y2716">
        <f/>
        <v>0</v>
      </c>
      <c r="Z2716">
        <v>1</v>
      </c>
      <c r="AA2716" t="b">
        <v>1</v>
      </c>
      <c r="AB2716">
        <f/>
        <v>0</v>
      </c>
      <c r="AD2716" t="s">
        <v>18624</v>
      </c>
      <c r="AE2716" t="s">
        <v>18625</v>
      </c>
      <c r="AG2716" t="s">
        <v>19024</v>
      </c>
      <c r="AH2716" t="s">
        <v>20411</v>
      </c>
      <c r="AI2716" t="s">
        <v>20414</v>
      </c>
      <c r="AJ2716" t="s">
        <v>20415</v>
      </c>
      <c r="AK2716" t="s">
        <v>20418</v>
      </c>
      <c r="AN2716" t="s">
        <v>18624</v>
      </c>
      <c r="AO2716" t="s">
        <v>18625</v>
      </c>
      <c r="AP2716" t="s">
        <v>20424</v>
      </c>
      <c r="AR2716" t="s">
        <v>19024</v>
      </c>
    </row>
    <row r="2717" spans="1:44">
      <c r="A2717" s="1">
        <v>2715</v>
      </c>
      <c r="C2717">
        <v>2563424</v>
      </c>
      <c r="D2717" t="s">
        <v>189</v>
      </c>
      <c r="E2717" t="s">
        <v>481</v>
      </c>
      <c r="F2717" t="s">
        <v>929</v>
      </c>
      <c r="G2717" t="s">
        <v>1138</v>
      </c>
      <c r="H2717" t="s">
        <v>1139</v>
      </c>
      <c r="I2717" t="s">
        <v>1142</v>
      </c>
      <c r="J2717" t="s">
        <v>1148</v>
      </c>
      <c r="K2717" t="s">
        <v>1571</v>
      </c>
      <c r="N2717" t="s">
        <v>7017</v>
      </c>
      <c r="O2717" t="s">
        <v>7193</v>
      </c>
      <c r="P2717">
        <v>2008</v>
      </c>
      <c r="Q2717" t="s">
        <v>7590</v>
      </c>
      <c r="R2717" t="s">
        <v>11818</v>
      </c>
      <c r="T2717" t="s">
        <v>11818</v>
      </c>
      <c r="U2717" t="s">
        <v>18354</v>
      </c>
      <c r="V2717" t="b">
        <v>0</v>
      </c>
      <c r="W2717" s="2" t="s">
        <v>18619</v>
      </c>
      <c r="X2717">
        <v>769537</v>
      </c>
      <c r="Y2717">
        <f/>
        <v>0</v>
      </c>
      <c r="Z2717">
        <v>1</v>
      </c>
      <c r="AA2717" t="b">
        <v>1</v>
      </c>
      <c r="AB2717">
        <f/>
        <v>0</v>
      </c>
      <c r="AD2717" t="s">
        <v>18624</v>
      </c>
      <c r="AE2717" t="s">
        <v>18625</v>
      </c>
      <c r="AG2717" t="s">
        <v>18910</v>
      </c>
      <c r="AH2717" t="s">
        <v>20411</v>
      </c>
      <c r="AI2717" t="s">
        <v>20414</v>
      </c>
      <c r="AJ2717" t="s">
        <v>20415</v>
      </c>
      <c r="AK2717" t="s">
        <v>20418</v>
      </c>
      <c r="AN2717" t="s">
        <v>18624</v>
      </c>
      <c r="AO2717" t="s">
        <v>18625</v>
      </c>
      <c r="AP2717" t="s">
        <v>20424</v>
      </c>
      <c r="AR2717" t="s">
        <v>18910</v>
      </c>
    </row>
    <row r="2718" spans="1:44">
      <c r="A2718" s="1">
        <v>2716</v>
      </c>
      <c r="C2718">
        <v>2563425</v>
      </c>
      <c r="D2718" t="s">
        <v>189</v>
      </c>
      <c r="E2718" t="s">
        <v>481</v>
      </c>
      <c r="F2718" t="s">
        <v>929</v>
      </c>
      <c r="G2718" t="s">
        <v>1138</v>
      </c>
      <c r="H2718" t="s">
        <v>1139</v>
      </c>
      <c r="I2718" t="s">
        <v>1142</v>
      </c>
      <c r="J2718" t="s">
        <v>1148</v>
      </c>
      <c r="K2718" t="s">
        <v>1599</v>
      </c>
      <c r="N2718" t="s">
        <v>7017</v>
      </c>
      <c r="O2718" t="s">
        <v>7193</v>
      </c>
      <c r="P2718">
        <v>2008</v>
      </c>
      <c r="Q2718" t="s">
        <v>7616</v>
      </c>
      <c r="R2718" t="s">
        <v>11846</v>
      </c>
      <c r="T2718" t="s">
        <v>11846</v>
      </c>
      <c r="U2718" t="s">
        <v>18123</v>
      </c>
      <c r="V2718" t="b">
        <v>0</v>
      </c>
      <c r="W2718" s="2" t="s">
        <v>18619</v>
      </c>
      <c r="X2718">
        <v>769536</v>
      </c>
      <c r="Y2718">
        <f/>
        <v>0</v>
      </c>
      <c r="Z2718">
        <v>1</v>
      </c>
      <c r="AA2718" t="b">
        <v>1</v>
      </c>
      <c r="AB2718">
        <f/>
        <v>0</v>
      </c>
      <c r="AD2718" t="s">
        <v>18624</v>
      </c>
      <c r="AE2718" t="s">
        <v>18625</v>
      </c>
      <c r="AG2718" t="s">
        <v>18641</v>
      </c>
      <c r="AH2718" t="s">
        <v>20411</v>
      </c>
      <c r="AI2718" t="s">
        <v>20414</v>
      </c>
      <c r="AJ2718" t="s">
        <v>20415</v>
      </c>
      <c r="AK2718" t="s">
        <v>20418</v>
      </c>
      <c r="AN2718" t="s">
        <v>18624</v>
      </c>
      <c r="AO2718" t="s">
        <v>18625</v>
      </c>
      <c r="AP2718" t="s">
        <v>20424</v>
      </c>
      <c r="AR2718" t="s">
        <v>18641</v>
      </c>
    </row>
    <row r="2719" spans="1:44">
      <c r="A2719" s="1">
        <v>2717</v>
      </c>
      <c r="C2719">
        <v>2563426</v>
      </c>
      <c r="D2719" t="s">
        <v>189</v>
      </c>
      <c r="E2719" t="s">
        <v>481</v>
      </c>
      <c r="F2719" t="s">
        <v>929</v>
      </c>
      <c r="G2719" t="s">
        <v>1138</v>
      </c>
      <c r="H2719" t="s">
        <v>1139</v>
      </c>
      <c r="I2719" t="s">
        <v>1142</v>
      </c>
      <c r="J2719" t="s">
        <v>1148</v>
      </c>
      <c r="K2719" t="s">
        <v>1414</v>
      </c>
      <c r="N2719" t="s">
        <v>7017</v>
      </c>
      <c r="O2719" t="s">
        <v>7193</v>
      </c>
      <c r="P2719">
        <v>2008</v>
      </c>
      <c r="Q2719" t="s">
        <v>7407</v>
      </c>
      <c r="R2719" t="s">
        <v>11661</v>
      </c>
      <c r="T2719" t="s">
        <v>11661</v>
      </c>
      <c r="U2719" t="s">
        <v>18162</v>
      </c>
      <c r="V2719" t="b">
        <v>0</v>
      </c>
      <c r="W2719" s="2" t="s">
        <v>18619</v>
      </c>
      <c r="X2719">
        <v>769535</v>
      </c>
      <c r="Y2719">
        <f/>
        <v>0</v>
      </c>
      <c r="Z2719">
        <v>1</v>
      </c>
      <c r="AA2719" t="b">
        <v>1</v>
      </c>
      <c r="AB2719">
        <f/>
        <v>0</v>
      </c>
      <c r="AD2719" t="s">
        <v>18624</v>
      </c>
      <c r="AE2719" t="s">
        <v>18625</v>
      </c>
      <c r="AG2719" t="s">
        <v>18469</v>
      </c>
      <c r="AH2719" t="s">
        <v>20411</v>
      </c>
      <c r="AI2719" t="s">
        <v>20414</v>
      </c>
      <c r="AJ2719" t="s">
        <v>20415</v>
      </c>
      <c r="AK2719" t="s">
        <v>20418</v>
      </c>
      <c r="AN2719" t="s">
        <v>18624</v>
      </c>
      <c r="AO2719" t="s">
        <v>18625</v>
      </c>
      <c r="AP2719" t="s">
        <v>20424</v>
      </c>
      <c r="AR2719" t="s">
        <v>18469</v>
      </c>
    </row>
    <row r="2720" spans="1:44">
      <c r="A2720" s="1">
        <v>2718</v>
      </c>
      <c r="C2720">
        <v>2563427</v>
      </c>
      <c r="D2720" t="s">
        <v>189</v>
      </c>
      <c r="E2720" t="s">
        <v>481</v>
      </c>
      <c r="F2720" t="s">
        <v>929</v>
      </c>
      <c r="G2720" t="s">
        <v>1138</v>
      </c>
      <c r="H2720" t="s">
        <v>1139</v>
      </c>
      <c r="I2720" t="s">
        <v>1142</v>
      </c>
      <c r="J2720" t="s">
        <v>1148</v>
      </c>
      <c r="K2720" t="s">
        <v>3452</v>
      </c>
      <c r="N2720" t="s">
        <v>7017</v>
      </c>
      <c r="O2720" t="s">
        <v>7193</v>
      </c>
      <c r="P2720">
        <v>2008</v>
      </c>
      <c r="Q2720" t="s">
        <v>9210</v>
      </c>
      <c r="R2720" t="s">
        <v>13699</v>
      </c>
      <c r="T2720" t="s">
        <v>13699</v>
      </c>
      <c r="U2720" t="s">
        <v>18516</v>
      </c>
      <c r="V2720" t="b">
        <v>0</v>
      </c>
      <c r="W2720" s="2" t="s">
        <v>18619</v>
      </c>
      <c r="X2720">
        <v>769534</v>
      </c>
      <c r="Y2720">
        <f/>
        <v>0</v>
      </c>
      <c r="Z2720">
        <v>1</v>
      </c>
      <c r="AA2720" t="b">
        <v>1</v>
      </c>
      <c r="AB2720">
        <f/>
        <v>0</v>
      </c>
      <c r="AD2720" t="s">
        <v>18624</v>
      </c>
      <c r="AE2720" t="s">
        <v>18625</v>
      </c>
      <c r="AG2720" t="s">
        <v>19445</v>
      </c>
      <c r="AH2720" t="s">
        <v>20411</v>
      </c>
      <c r="AI2720" t="s">
        <v>20414</v>
      </c>
      <c r="AJ2720" t="s">
        <v>20415</v>
      </c>
      <c r="AK2720" t="s">
        <v>20418</v>
      </c>
      <c r="AN2720" t="s">
        <v>18624</v>
      </c>
      <c r="AO2720" t="s">
        <v>18625</v>
      </c>
      <c r="AP2720" t="s">
        <v>20424</v>
      </c>
      <c r="AR2720" t="s">
        <v>19445</v>
      </c>
    </row>
    <row r="2721" spans="1:44">
      <c r="A2721" s="1">
        <v>2719</v>
      </c>
      <c r="C2721">
        <v>2563428</v>
      </c>
      <c r="D2721" t="s">
        <v>189</v>
      </c>
      <c r="E2721" t="s">
        <v>481</v>
      </c>
      <c r="F2721" t="s">
        <v>929</v>
      </c>
      <c r="G2721" t="s">
        <v>1138</v>
      </c>
      <c r="H2721" t="s">
        <v>1139</v>
      </c>
      <c r="I2721" t="s">
        <v>1142</v>
      </c>
      <c r="J2721" t="s">
        <v>1148</v>
      </c>
      <c r="K2721" t="s">
        <v>3453</v>
      </c>
      <c r="N2721" t="s">
        <v>7017</v>
      </c>
      <c r="O2721" t="s">
        <v>7193</v>
      </c>
      <c r="P2721">
        <v>2008</v>
      </c>
      <c r="Q2721" t="s">
        <v>9211</v>
      </c>
      <c r="R2721" t="s">
        <v>13700</v>
      </c>
      <c r="T2721" t="s">
        <v>13700</v>
      </c>
      <c r="U2721" t="s">
        <v>18375</v>
      </c>
      <c r="V2721" t="b">
        <v>0</v>
      </c>
      <c r="W2721" s="2" t="s">
        <v>18619</v>
      </c>
      <c r="X2721">
        <v>769453</v>
      </c>
      <c r="Y2721">
        <f/>
        <v>0</v>
      </c>
      <c r="Z2721">
        <v>1</v>
      </c>
      <c r="AA2721" t="b">
        <v>1</v>
      </c>
      <c r="AB2721">
        <f/>
        <v>0</v>
      </c>
      <c r="AD2721" t="s">
        <v>18624</v>
      </c>
      <c r="AE2721" t="s">
        <v>18625</v>
      </c>
      <c r="AG2721" t="s">
        <v>18943</v>
      </c>
      <c r="AH2721" t="s">
        <v>20411</v>
      </c>
      <c r="AI2721" t="s">
        <v>20414</v>
      </c>
      <c r="AJ2721" t="s">
        <v>20415</v>
      </c>
      <c r="AK2721" t="s">
        <v>20418</v>
      </c>
      <c r="AN2721" t="s">
        <v>18624</v>
      </c>
      <c r="AO2721" t="s">
        <v>18625</v>
      </c>
      <c r="AP2721" t="s">
        <v>20424</v>
      </c>
      <c r="AR2721" t="s">
        <v>18943</v>
      </c>
    </row>
    <row r="2722" spans="1:44">
      <c r="A2722" s="1">
        <v>2720</v>
      </c>
      <c r="C2722">
        <v>2563429</v>
      </c>
      <c r="D2722" t="s">
        <v>189</v>
      </c>
      <c r="E2722" t="s">
        <v>481</v>
      </c>
      <c r="F2722" t="s">
        <v>929</v>
      </c>
      <c r="G2722" t="s">
        <v>1138</v>
      </c>
      <c r="H2722" t="s">
        <v>1139</v>
      </c>
      <c r="I2722" t="s">
        <v>1142</v>
      </c>
      <c r="J2722" t="s">
        <v>1148</v>
      </c>
      <c r="K2722" t="s">
        <v>3454</v>
      </c>
      <c r="N2722" t="s">
        <v>7017</v>
      </c>
      <c r="O2722" t="s">
        <v>7193</v>
      </c>
      <c r="P2722">
        <v>2008</v>
      </c>
      <c r="Q2722" t="s">
        <v>9212</v>
      </c>
      <c r="R2722" t="s">
        <v>13701</v>
      </c>
      <c r="T2722" t="s">
        <v>13701</v>
      </c>
      <c r="U2722" t="s">
        <v>18508</v>
      </c>
      <c r="V2722" t="b">
        <v>0</v>
      </c>
      <c r="W2722" s="2" t="s">
        <v>18619</v>
      </c>
      <c r="X2722">
        <v>769452</v>
      </c>
      <c r="Y2722">
        <f/>
        <v>0</v>
      </c>
      <c r="Z2722">
        <v>1</v>
      </c>
      <c r="AA2722" t="b">
        <v>1</v>
      </c>
      <c r="AB2722">
        <f/>
        <v>0</v>
      </c>
      <c r="AD2722" t="s">
        <v>18624</v>
      </c>
      <c r="AE2722" t="s">
        <v>18625</v>
      </c>
      <c r="AG2722" t="s">
        <v>19430</v>
      </c>
      <c r="AH2722" t="s">
        <v>20411</v>
      </c>
      <c r="AI2722" t="s">
        <v>20414</v>
      </c>
      <c r="AJ2722" t="s">
        <v>20415</v>
      </c>
      <c r="AK2722" t="s">
        <v>20418</v>
      </c>
      <c r="AN2722" t="s">
        <v>18624</v>
      </c>
      <c r="AO2722" t="s">
        <v>18625</v>
      </c>
      <c r="AP2722" t="s">
        <v>20424</v>
      </c>
      <c r="AR2722" t="s">
        <v>19430</v>
      </c>
    </row>
    <row r="2723" spans="1:44">
      <c r="A2723" s="1">
        <v>2721</v>
      </c>
      <c r="C2723">
        <v>2563430</v>
      </c>
      <c r="D2723" t="s">
        <v>189</v>
      </c>
      <c r="E2723" t="s">
        <v>481</v>
      </c>
      <c r="F2723" t="s">
        <v>929</v>
      </c>
      <c r="G2723" t="s">
        <v>1138</v>
      </c>
      <c r="H2723" t="s">
        <v>1139</v>
      </c>
      <c r="I2723" t="s">
        <v>1142</v>
      </c>
      <c r="J2723" t="s">
        <v>1148</v>
      </c>
      <c r="K2723" t="s">
        <v>3455</v>
      </c>
      <c r="N2723" t="s">
        <v>7017</v>
      </c>
      <c r="O2723" t="s">
        <v>7193</v>
      </c>
      <c r="P2723">
        <v>2008</v>
      </c>
      <c r="Q2723" t="s">
        <v>9213</v>
      </c>
      <c r="R2723" t="s">
        <v>13702</v>
      </c>
      <c r="T2723" t="s">
        <v>13702</v>
      </c>
      <c r="U2723" t="s">
        <v>18440</v>
      </c>
      <c r="V2723" t="b">
        <v>0</v>
      </c>
      <c r="W2723" s="2" t="s">
        <v>18619</v>
      </c>
      <c r="X2723">
        <v>769451</v>
      </c>
      <c r="Y2723">
        <f/>
        <v>0</v>
      </c>
      <c r="Z2723">
        <v>1</v>
      </c>
      <c r="AA2723" t="b">
        <v>1</v>
      </c>
      <c r="AB2723">
        <f/>
        <v>0</v>
      </c>
      <c r="AD2723" t="s">
        <v>18624</v>
      </c>
      <c r="AE2723" t="s">
        <v>18625</v>
      </c>
      <c r="AG2723" t="s">
        <v>19064</v>
      </c>
      <c r="AH2723" t="s">
        <v>20411</v>
      </c>
      <c r="AI2723" t="s">
        <v>20414</v>
      </c>
      <c r="AJ2723" t="s">
        <v>20415</v>
      </c>
      <c r="AK2723" t="s">
        <v>20418</v>
      </c>
      <c r="AN2723" t="s">
        <v>18624</v>
      </c>
      <c r="AO2723" t="s">
        <v>18625</v>
      </c>
      <c r="AP2723" t="s">
        <v>20424</v>
      </c>
      <c r="AR2723" t="s">
        <v>19064</v>
      </c>
    </row>
    <row r="2724" spans="1:44">
      <c r="A2724" s="1">
        <v>2722</v>
      </c>
      <c r="C2724">
        <v>2563431</v>
      </c>
      <c r="D2724" t="s">
        <v>189</v>
      </c>
      <c r="E2724" t="s">
        <v>481</v>
      </c>
      <c r="F2724" t="s">
        <v>929</v>
      </c>
      <c r="G2724" t="s">
        <v>1138</v>
      </c>
      <c r="H2724" t="s">
        <v>1139</v>
      </c>
      <c r="I2724" t="s">
        <v>1142</v>
      </c>
      <c r="J2724" t="s">
        <v>1148</v>
      </c>
      <c r="K2724" t="s">
        <v>3456</v>
      </c>
      <c r="N2724" t="s">
        <v>7017</v>
      </c>
      <c r="O2724" t="s">
        <v>7193</v>
      </c>
      <c r="P2724">
        <v>2008</v>
      </c>
      <c r="Q2724" t="s">
        <v>9214</v>
      </c>
      <c r="R2724" t="s">
        <v>13703</v>
      </c>
      <c r="T2724" t="s">
        <v>13703</v>
      </c>
      <c r="U2724" t="s">
        <v>18250</v>
      </c>
      <c r="V2724" t="b">
        <v>0</v>
      </c>
      <c r="W2724" s="2" t="s">
        <v>18619</v>
      </c>
      <c r="X2724">
        <v>769450</v>
      </c>
      <c r="Y2724">
        <f/>
        <v>0</v>
      </c>
      <c r="Z2724">
        <v>1</v>
      </c>
      <c r="AA2724" t="b">
        <v>1</v>
      </c>
      <c r="AB2724">
        <f/>
        <v>0</v>
      </c>
      <c r="AD2724" t="s">
        <v>18624</v>
      </c>
      <c r="AE2724" t="s">
        <v>18625</v>
      </c>
      <c r="AG2724" t="s">
        <v>18766</v>
      </c>
      <c r="AH2724" t="s">
        <v>20411</v>
      </c>
      <c r="AI2724" t="s">
        <v>20414</v>
      </c>
      <c r="AJ2724" t="s">
        <v>20415</v>
      </c>
      <c r="AK2724" t="s">
        <v>20418</v>
      </c>
      <c r="AN2724" t="s">
        <v>18624</v>
      </c>
      <c r="AO2724" t="s">
        <v>18625</v>
      </c>
      <c r="AP2724" t="s">
        <v>20424</v>
      </c>
      <c r="AR2724" t="s">
        <v>18766</v>
      </c>
    </row>
    <row r="2725" spans="1:44">
      <c r="A2725" s="1">
        <v>2723</v>
      </c>
      <c r="C2725">
        <v>2563432</v>
      </c>
      <c r="D2725" t="s">
        <v>189</v>
      </c>
      <c r="E2725" t="s">
        <v>481</v>
      </c>
      <c r="F2725" t="s">
        <v>929</v>
      </c>
      <c r="G2725" t="s">
        <v>1138</v>
      </c>
      <c r="H2725" t="s">
        <v>1139</v>
      </c>
      <c r="I2725" t="s">
        <v>1142</v>
      </c>
      <c r="J2725" t="s">
        <v>1148</v>
      </c>
      <c r="K2725" t="s">
        <v>3457</v>
      </c>
      <c r="N2725" t="s">
        <v>7017</v>
      </c>
      <c r="O2725" t="s">
        <v>7193</v>
      </c>
      <c r="P2725">
        <v>2008</v>
      </c>
      <c r="Q2725" t="s">
        <v>9215</v>
      </c>
      <c r="R2725" t="s">
        <v>13704</v>
      </c>
      <c r="T2725" t="s">
        <v>13704</v>
      </c>
      <c r="U2725" t="s">
        <v>18169</v>
      </c>
      <c r="V2725" t="b">
        <v>0</v>
      </c>
      <c r="W2725" s="2" t="s">
        <v>18619</v>
      </c>
      <c r="X2725">
        <v>769449</v>
      </c>
      <c r="Y2725">
        <f/>
        <v>0</v>
      </c>
      <c r="Z2725">
        <v>1</v>
      </c>
      <c r="AA2725" t="b">
        <v>1</v>
      </c>
      <c r="AB2725">
        <f/>
        <v>0</v>
      </c>
      <c r="AD2725" t="s">
        <v>18624</v>
      </c>
      <c r="AE2725" t="s">
        <v>18625</v>
      </c>
      <c r="AG2725" t="s">
        <v>18683</v>
      </c>
      <c r="AH2725" t="s">
        <v>20411</v>
      </c>
      <c r="AI2725" t="s">
        <v>20414</v>
      </c>
      <c r="AJ2725" t="s">
        <v>20415</v>
      </c>
      <c r="AK2725" t="s">
        <v>20418</v>
      </c>
      <c r="AN2725" t="s">
        <v>18624</v>
      </c>
      <c r="AO2725" t="s">
        <v>18625</v>
      </c>
      <c r="AP2725" t="s">
        <v>20424</v>
      </c>
      <c r="AR2725" t="s">
        <v>18683</v>
      </c>
    </row>
    <row r="2726" spans="1:44">
      <c r="A2726" s="1">
        <v>2724</v>
      </c>
      <c r="C2726">
        <v>2563433</v>
      </c>
      <c r="D2726" t="s">
        <v>189</v>
      </c>
      <c r="E2726" t="s">
        <v>481</v>
      </c>
      <c r="F2726" t="s">
        <v>929</v>
      </c>
      <c r="G2726" t="s">
        <v>1138</v>
      </c>
      <c r="H2726" t="s">
        <v>1139</v>
      </c>
      <c r="I2726" t="s">
        <v>1142</v>
      </c>
      <c r="J2726" t="s">
        <v>1148</v>
      </c>
      <c r="K2726" t="s">
        <v>1228</v>
      </c>
      <c r="N2726" t="s">
        <v>7017</v>
      </c>
      <c r="O2726" t="s">
        <v>7193</v>
      </c>
      <c r="P2726">
        <v>2008</v>
      </c>
      <c r="Q2726" t="s">
        <v>7277</v>
      </c>
      <c r="R2726" t="s">
        <v>11475</v>
      </c>
      <c r="S2726" t="s">
        <v>17152</v>
      </c>
      <c r="T2726" t="s">
        <v>11475</v>
      </c>
      <c r="U2726" t="s">
        <v>18169</v>
      </c>
      <c r="V2726" t="b">
        <v>1</v>
      </c>
      <c r="W2726" s="2" t="s">
        <v>18619</v>
      </c>
      <c r="X2726">
        <v>769370</v>
      </c>
      <c r="Y2726">
        <f/>
        <v>0</v>
      </c>
      <c r="Z2726">
        <v>1</v>
      </c>
      <c r="AA2726" t="b">
        <v>1</v>
      </c>
      <c r="AB2726">
        <f/>
        <v>0</v>
      </c>
      <c r="AD2726" t="s">
        <v>18624</v>
      </c>
      <c r="AE2726" t="s">
        <v>18625</v>
      </c>
      <c r="AG2726" t="s">
        <v>18683</v>
      </c>
      <c r="AH2726" t="s">
        <v>20411</v>
      </c>
      <c r="AI2726" t="s">
        <v>20414</v>
      </c>
      <c r="AJ2726" t="s">
        <v>20415</v>
      </c>
      <c r="AK2726" t="s">
        <v>20418</v>
      </c>
      <c r="AN2726" t="s">
        <v>18624</v>
      </c>
      <c r="AO2726" t="s">
        <v>18625</v>
      </c>
      <c r="AP2726" t="s">
        <v>20424</v>
      </c>
      <c r="AR2726" t="s">
        <v>18683</v>
      </c>
    </row>
    <row r="2727" spans="1:44">
      <c r="A2727" s="1">
        <v>2725</v>
      </c>
      <c r="C2727">
        <v>2563434</v>
      </c>
      <c r="D2727" t="s">
        <v>189</v>
      </c>
      <c r="E2727" t="s">
        <v>481</v>
      </c>
      <c r="F2727" t="s">
        <v>929</v>
      </c>
      <c r="G2727" t="s">
        <v>1138</v>
      </c>
      <c r="H2727" t="s">
        <v>1139</v>
      </c>
      <c r="I2727" t="s">
        <v>1142</v>
      </c>
      <c r="J2727" t="s">
        <v>1148</v>
      </c>
      <c r="K2727" t="s">
        <v>1206</v>
      </c>
      <c r="N2727" t="s">
        <v>7017</v>
      </c>
      <c r="O2727" t="s">
        <v>7193</v>
      </c>
      <c r="P2727">
        <v>2008</v>
      </c>
      <c r="Q2727" t="s">
        <v>7256</v>
      </c>
      <c r="R2727" t="s">
        <v>11453</v>
      </c>
      <c r="S2727" t="s">
        <v>17151</v>
      </c>
      <c r="T2727" t="s">
        <v>11453</v>
      </c>
      <c r="U2727" t="s">
        <v>18154</v>
      </c>
      <c r="V2727" t="b">
        <v>1</v>
      </c>
      <c r="W2727" s="2" t="s">
        <v>18619</v>
      </c>
      <c r="X2727">
        <v>769369</v>
      </c>
      <c r="Y2727">
        <f/>
        <v>0</v>
      </c>
      <c r="Z2727">
        <v>1</v>
      </c>
      <c r="AA2727" t="b">
        <v>1</v>
      </c>
      <c r="AB2727">
        <f/>
        <v>0</v>
      </c>
      <c r="AD2727" t="s">
        <v>18624</v>
      </c>
      <c r="AE2727" t="s">
        <v>18625</v>
      </c>
      <c r="AG2727" t="s">
        <v>18670</v>
      </c>
      <c r="AH2727" t="s">
        <v>20411</v>
      </c>
      <c r="AI2727" t="s">
        <v>20414</v>
      </c>
      <c r="AJ2727" t="s">
        <v>20415</v>
      </c>
      <c r="AK2727" t="s">
        <v>20418</v>
      </c>
      <c r="AN2727" t="s">
        <v>18624</v>
      </c>
      <c r="AO2727" t="s">
        <v>18625</v>
      </c>
      <c r="AP2727" t="s">
        <v>20424</v>
      </c>
      <c r="AR2727" t="s">
        <v>18670</v>
      </c>
    </row>
    <row r="2728" spans="1:44">
      <c r="A2728" s="1">
        <v>2726</v>
      </c>
      <c r="C2728">
        <v>2563436</v>
      </c>
      <c r="D2728" t="s">
        <v>189</v>
      </c>
      <c r="E2728" t="s">
        <v>482</v>
      </c>
      <c r="F2728" t="s">
        <v>953</v>
      </c>
      <c r="G2728" t="s">
        <v>1138</v>
      </c>
      <c r="H2728" t="s">
        <v>1139</v>
      </c>
      <c r="I2728" t="s">
        <v>1140</v>
      </c>
      <c r="J2728" t="s">
        <v>1146</v>
      </c>
      <c r="K2728" t="s">
        <v>3458</v>
      </c>
      <c r="N2728" t="s">
        <v>7017</v>
      </c>
      <c r="O2728" t="s">
        <v>7193</v>
      </c>
      <c r="P2728">
        <v>2008</v>
      </c>
      <c r="Q2728" t="s">
        <v>9216</v>
      </c>
      <c r="R2728" t="s">
        <v>13705</v>
      </c>
      <c r="T2728" t="s">
        <v>13705</v>
      </c>
      <c r="U2728" t="s">
        <v>18147</v>
      </c>
      <c r="V2728" t="b">
        <v>0</v>
      </c>
      <c r="W2728" s="2" t="s">
        <v>18619</v>
      </c>
      <c r="X2728">
        <v>769731</v>
      </c>
      <c r="Y2728">
        <f/>
        <v>0</v>
      </c>
      <c r="Z2728">
        <v>1</v>
      </c>
      <c r="AA2728" t="b">
        <v>1</v>
      </c>
      <c r="AB2728">
        <f/>
        <v>0</v>
      </c>
      <c r="AD2728" t="s">
        <v>18624</v>
      </c>
      <c r="AE2728" t="s">
        <v>18625</v>
      </c>
      <c r="AG2728" t="s">
        <v>18584</v>
      </c>
      <c r="AH2728" t="s">
        <v>20411</v>
      </c>
      <c r="AI2728" t="s">
        <v>20414</v>
      </c>
      <c r="AJ2728" t="s">
        <v>20415</v>
      </c>
      <c r="AK2728" t="s">
        <v>20418</v>
      </c>
      <c r="AN2728" t="s">
        <v>18624</v>
      </c>
      <c r="AO2728" t="s">
        <v>18625</v>
      </c>
      <c r="AP2728" t="s">
        <v>20424</v>
      </c>
      <c r="AR2728" t="s">
        <v>18584</v>
      </c>
    </row>
    <row r="2729" spans="1:44">
      <c r="A2729" s="1">
        <v>2727</v>
      </c>
      <c r="C2729">
        <v>2563459</v>
      </c>
      <c r="D2729" t="s">
        <v>189</v>
      </c>
      <c r="E2729" t="s">
        <v>482</v>
      </c>
      <c r="F2729" t="s">
        <v>953</v>
      </c>
      <c r="G2729" t="s">
        <v>1138</v>
      </c>
      <c r="H2729" t="s">
        <v>1139</v>
      </c>
      <c r="I2729" t="s">
        <v>1140</v>
      </c>
      <c r="J2729" t="s">
        <v>1146</v>
      </c>
      <c r="K2729" t="s">
        <v>1253</v>
      </c>
      <c r="N2729" t="s">
        <v>7017</v>
      </c>
      <c r="O2729" t="s">
        <v>7193</v>
      </c>
      <c r="P2729">
        <v>2008</v>
      </c>
      <c r="Q2729" t="s">
        <v>8937</v>
      </c>
      <c r="R2729" t="s">
        <v>11500</v>
      </c>
      <c r="S2729" t="s">
        <v>17153</v>
      </c>
      <c r="T2729" t="s">
        <v>11500</v>
      </c>
      <c r="U2729" t="s">
        <v>18422</v>
      </c>
      <c r="V2729" t="b">
        <v>1</v>
      </c>
      <c r="W2729" s="2" t="s">
        <v>18619</v>
      </c>
      <c r="X2729">
        <v>769994</v>
      </c>
      <c r="Y2729">
        <f/>
        <v>0</v>
      </c>
      <c r="Z2729">
        <v>1</v>
      </c>
      <c r="AA2729" t="b">
        <v>1</v>
      </c>
      <c r="AB2729">
        <f/>
        <v>0</v>
      </c>
      <c r="AD2729" t="s">
        <v>18624</v>
      </c>
      <c r="AE2729" t="s">
        <v>18625</v>
      </c>
      <c r="AG2729" t="s">
        <v>19042</v>
      </c>
      <c r="AH2729" t="s">
        <v>20411</v>
      </c>
      <c r="AI2729" t="s">
        <v>20414</v>
      </c>
      <c r="AJ2729" t="s">
        <v>20415</v>
      </c>
      <c r="AK2729" t="s">
        <v>20418</v>
      </c>
      <c r="AN2729" t="s">
        <v>18624</v>
      </c>
      <c r="AO2729" t="s">
        <v>18625</v>
      </c>
      <c r="AP2729" t="s">
        <v>20424</v>
      </c>
      <c r="AR2729" t="s">
        <v>19042</v>
      </c>
    </row>
    <row r="2730" spans="1:44">
      <c r="A2730" s="1">
        <v>2728</v>
      </c>
      <c r="C2730">
        <v>2563460</v>
      </c>
      <c r="D2730" t="s">
        <v>189</v>
      </c>
      <c r="E2730" t="s">
        <v>482</v>
      </c>
      <c r="F2730" t="s">
        <v>953</v>
      </c>
      <c r="G2730" t="s">
        <v>1138</v>
      </c>
      <c r="H2730" t="s">
        <v>1139</v>
      </c>
      <c r="I2730" t="s">
        <v>1140</v>
      </c>
      <c r="J2730" t="s">
        <v>1146</v>
      </c>
      <c r="K2730" t="s">
        <v>1541</v>
      </c>
      <c r="N2730" t="s">
        <v>7017</v>
      </c>
      <c r="O2730" t="s">
        <v>7193</v>
      </c>
      <c r="P2730">
        <v>2008</v>
      </c>
      <c r="Q2730" t="s">
        <v>9217</v>
      </c>
      <c r="R2730" t="s">
        <v>11788</v>
      </c>
      <c r="S2730" t="s">
        <v>17164</v>
      </c>
      <c r="T2730" t="s">
        <v>11788</v>
      </c>
      <c r="U2730" t="s">
        <v>18198</v>
      </c>
      <c r="V2730" t="b">
        <v>0</v>
      </c>
      <c r="W2730" s="2" t="s">
        <v>18619</v>
      </c>
      <c r="X2730">
        <v>769993</v>
      </c>
      <c r="Y2730">
        <f/>
        <v>0</v>
      </c>
      <c r="Z2730">
        <v>1</v>
      </c>
      <c r="AA2730" t="b">
        <v>1</v>
      </c>
      <c r="AB2730">
        <f/>
        <v>0</v>
      </c>
      <c r="AD2730" t="s">
        <v>18624</v>
      </c>
      <c r="AE2730" t="s">
        <v>18625</v>
      </c>
      <c r="AG2730" t="s">
        <v>18713</v>
      </c>
      <c r="AH2730" t="s">
        <v>20411</v>
      </c>
      <c r="AI2730" t="s">
        <v>20414</v>
      </c>
      <c r="AJ2730" t="s">
        <v>20415</v>
      </c>
      <c r="AK2730" t="s">
        <v>20418</v>
      </c>
      <c r="AN2730" t="s">
        <v>18624</v>
      </c>
      <c r="AO2730" t="s">
        <v>18625</v>
      </c>
      <c r="AP2730" t="s">
        <v>20424</v>
      </c>
      <c r="AR2730" t="s">
        <v>18713</v>
      </c>
    </row>
    <row r="2731" spans="1:44">
      <c r="A2731" s="1">
        <v>2729</v>
      </c>
      <c r="C2731">
        <v>2563462</v>
      </c>
      <c r="D2731" t="s">
        <v>189</v>
      </c>
      <c r="E2731" t="s">
        <v>482</v>
      </c>
      <c r="F2731" t="s">
        <v>953</v>
      </c>
      <c r="G2731" t="s">
        <v>1138</v>
      </c>
      <c r="H2731" t="s">
        <v>1139</v>
      </c>
      <c r="I2731" t="s">
        <v>1140</v>
      </c>
      <c r="J2731" t="s">
        <v>1146</v>
      </c>
      <c r="K2731" t="s">
        <v>3459</v>
      </c>
      <c r="N2731" t="s">
        <v>7017</v>
      </c>
      <c r="O2731" t="s">
        <v>7193</v>
      </c>
      <c r="P2731">
        <v>2008</v>
      </c>
      <c r="Q2731" t="s">
        <v>9218</v>
      </c>
      <c r="R2731" t="s">
        <v>13706</v>
      </c>
      <c r="T2731" t="s">
        <v>13706</v>
      </c>
      <c r="U2731" t="s">
        <v>18422</v>
      </c>
      <c r="V2731" t="b">
        <v>0</v>
      </c>
      <c r="W2731" s="2" t="s">
        <v>18619</v>
      </c>
      <c r="X2731">
        <v>769990</v>
      </c>
      <c r="Y2731">
        <f/>
        <v>0</v>
      </c>
      <c r="Z2731">
        <v>1</v>
      </c>
      <c r="AA2731" t="b">
        <v>1</v>
      </c>
      <c r="AB2731">
        <f/>
        <v>0</v>
      </c>
      <c r="AD2731" t="s">
        <v>18624</v>
      </c>
      <c r="AE2731" t="s">
        <v>18625</v>
      </c>
      <c r="AG2731" t="s">
        <v>19042</v>
      </c>
      <c r="AH2731" t="s">
        <v>20411</v>
      </c>
      <c r="AI2731" t="s">
        <v>20414</v>
      </c>
      <c r="AJ2731" t="s">
        <v>20415</v>
      </c>
      <c r="AK2731" t="s">
        <v>20418</v>
      </c>
      <c r="AN2731" t="s">
        <v>18624</v>
      </c>
      <c r="AO2731" t="s">
        <v>18625</v>
      </c>
      <c r="AP2731" t="s">
        <v>20424</v>
      </c>
      <c r="AR2731" t="s">
        <v>19042</v>
      </c>
    </row>
    <row r="2732" spans="1:44">
      <c r="A2732" s="1">
        <v>2730</v>
      </c>
      <c r="C2732">
        <v>2563463</v>
      </c>
      <c r="D2732" t="s">
        <v>189</v>
      </c>
      <c r="E2732" t="s">
        <v>482</v>
      </c>
      <c r="F2732" t="s">
        <v>953</v>
      </c>
      <c r="G2732" t="s">
        <v>1138</v>
      </c>
      <c r="H2732" t="s">
        <v>1139</v>
      </c>
      <c r="I2732" t="s">
        <v>1140</v>
      </c>
      <c r="J2732" t="s">
        <v>1146</v>
      </c>
      <c r="K2732" t="s">
        <v>3460</v>
      </c>
      <c r="N2732" t="s">
        <v>7017</v>
      </c>
      <c r="O2732" t="s">
        <v>7193</v>
      </c>
      <c r="P2732">
        <v>2008</v>
      </c>
      <c r="Q2732" t="s">
        <v>9219</v>
      </c>
      <c r="R2732" t="s">
        <v>13707</v>
      </c>
      <c r="T2732" t="s">
        <v>13707</v>
      </c>
      <c r="U2732" t="s">
        <v>18109</v>
      </c>
      <c r="V2732" t="b">
        <v>0</v>
      </c>
      <c r="W2732" s="2" t="s">
        <v>18619</v>
      </c>
      <c r="X2732">
        <v>769907</v>
      </c>
      <c r="Y2732">
        <f/>
        <v>0</v>
      </c>
      <c r="Z2732">
        <v>1</v>
      </c>
      <c r="AA2732" t="b">
        <v>1</v>
      </c>
      <c r="AB2732">
        <f/>
        <v>0</v>
      </c>
      <c r="AD2732" t="s">
        <v>18624</v>
      </c>
      <c r="AE2732" t="s">
        <v>18625</v>
      </c>
      <c r="AG2732" t="s">
        <v>18815</v>
      </c>
      <c r="AH2732" t="s">
        <v>20411</v>
      </c>
      <c r="AI2732" t="s">
        <v>20414</v>
      </c>
      <c r="AJ2732" t="s">
        <v>20415</v>
      </c>
      <c r="AK2732" t="s">
        <v>20418</v>
      </c>
      <c r="AN2732" t="s">
        <v>18624</v>
      </c>
      <c r="AO2732" t="s">
        <v>18625</v>
      </c>
      <c r="AP2732" t="s">
        <v>20424</v>
      </c>
      <c r="AR2732" t="s">
        <v>18815</v>
      </c>
    </row>
    <row r="2733" spans="1:44">
      <c r="A2733" s="1">
        <v>2731</v>
      </c>
      <c r="C2733">
        <v>2563464</v>
      </c>
      <c r="D2733" t="s">
        <v>189</v>
      </c>
      <c r="E2733" t="s">
        <v>482</v>
      </c>
      <c r="F2733" t="s">
        <v>953</v>
      </c>
      <c r="G2733" t="s">
        <v>1138</v>
      </c>
      <c r="H2733" t="s">
        <v>1139</v>
      </c>
      <c r="I2733" t="s">
        <v>1140</v>
      </c>
      <c r="J2733" t="s">
        <v>1146</v>
      </c>
      <c r="K2733" t="s">
        <v>3461</v>
      </c>
      <c r="N2733" t="s">
        <v>7017</v>
      </c>
      <c r="O2733" t="s">
        <v>7193</v>
      </c>
      <c r="P2733">
        <v>2008</v>
      </c>
      <c r="Q2733" t="s">
        <v>9220</v>
      </c>
      <c r="R2733" t="s">
        <v>13708</v>
      </c>
      <c r="T2733" t="s">
        <v>13708</v>
      </c>
      <c r="U2733" t="s">
        <v>18233</v>
      </c>
      <c r="V2733" t="b">
        <v>0</v>
      </c>
      <c r="W2733" s="2" t="s">
        <v>18619</v>
      </c>
      <c r="X2733">
        <v>769904</v>
      </c>
      <c r="Y2733">
        <f/>
        <v>0</v>
      </c>
      <c r="Z2733">
        <v>1</v>
      </c>
      <c r="AA2733" t="b">
        <v>1</v>
      </c>
      <c r="AB2733">
        <f/>
        <v>0</v>
      </c>
      <c r="AD2733" t="s">
        <v>18624</v>
      </c>
      <c r="AE2733" t="s">
        <v>18625</v>
      </c>
      <c r="AG2733" t="s">
        <v>18860</v>
      </c>
      <c r="AH2733" t="s">
        <v>20411</v>
      </c>
      <c r="AI2733" t="s">
        <v>20414</v>
      </c>
      <c r="AJ2733" t="s">
        <v>20415</v>
      </c>
      <c r="AK2733" t="s">
        <v>20418</v>
      </c>
      <c r="AN2733" t="s">
        <v>18624</v>
      </c>
      <c r="AO2733" t="s">
        <v>18625</v>
      </c>
      <c r="AP2733" t="s">
        <v>20424</v>
      </c>
      <c r="AR2733" t="s">
        <v>18860</v>
      </c>
    </row>
    <row r="2734" spans="1:44">
      <c r="A2734" s="1">
        <v>2732</v>
      </c>
      <c r="C2734">
        <v>2563465</v>
      </c>
      <c r="D2734" t="s">
        <v>189</v>
      </c>
      <c r="E2734" t="s">
        <v>482</v>
      </c>
      <c r="F2734" t="s">
        <v>953</v>
      </c>
      <c r="G2734" t="s">
        <v>1138</v>
      </c>
      <c r="H2734" t="s">
        <v>1139</v>
      </c>
      <c r="I2734" t="s">
        <v>1140</v>
      </c>
      <c r="J2734" t="s">
        <v>1146</v>
      </c>
      <c r="K2734" t="s">
        <v>3462</v>
      </c>
      <c r="N2734" t="s">
        <v>7017</v>
      </c>
      <c r="O2734" t="s">
        <v>7193</v>
      </c>
      <c r="P2734">
        <v>2008</v>
      </c>
      <c r="Q2734" t="s">
        <v>9221</v>
      </c>
      <c r="R2734" t="s">
        <v>13709</v>
      </c>
      <c r="T2734" t="s">
        <v>13709</v>
      </c>
      <c r="U2734" t="s">
        <v>18422</v>
      </c>
      <c r="V2734" t="b">
        <v>0</v>
      </c>
      <c r="W2734" s="2" t="s">
        <v>18619</v>
      </c>
      <c r="X2734">
        <v>769903</v>
      </c>
      <c r="Y2734">
        <f/>
        <v>0</v>
      </c>
      <c r="Z2734">
        <v>1</v>
      </c>
      <c r="AA2734" t="b">
        <v>1</v>
      </c>
      <c r="AB2734">
        <f/>
        <v>0</v>
      </c>
      <c r="AD2734" t="s">
        <v>18624</v>
      </c>
      <c r="AE2734" t="s">
        <v>18625</v>
      </c>
      <c r="AG2734" t="s">
        <v>19042</v>
      </c>
      <c r="AH2734" t="s">
        <v>20411</v>
      </c>
      <c r="AI2734" t="s">
        <v>20414</v>
      </c>
      <c r="AJ2734" t="s">
        <v>20415</v>
      </c>
      <c r="AK2734" t="s">
        <v>20418</v>
      </c>
      <c r="AN2734" t="s">
        <v>18624</v>
      </c>
      <c r="AO2734" t="s">
        <v>18625</v>
      </c>
      <c r="AP2734" t="s">
        <v>20424</v>
      </c>
      <c r="AR2734" t="s">
        <v>19042</v>
      </c>
    </row>
    <row r="2735" spans="1:44">
      <c r="A2735" s="1">
        <v>2733</v>
      </c>
      <c r="C2735">
        <v>2563466</v>
      </c>
      <c r="D2735" t="s">
        <v>189</v>
      </c>
      <c r="E2735" t="s">
        <v>482</v>
      </c>
      <c r="F2735" t="s">
        <v>953</v>
      </c>
      <c r="G2735" t="s">
        <v>1138</v>
      </c>
      <c r="H2735" t="s">
        <v>1139</v>
      </c>
      <c r="I2735" t="s">
        <v>1140</v>
      </c>
      <c r="J2735" t="s">
        <v>1146</v>
      </c>
      <c r="K2735" t="s">
        <v>3463</v>
      </c>
      <c r="N2735" t="s">
        <v>7017</v>
      </c>
      <c r="O2735" t="s">
        <v>7193</v>
      </c>
      <c r="P2735">
        <v>2008</v>
      </c>
      <c r="Q2735" t="s">
        <v>9222</v>
      </c>
      <c r="R2735" t="s">
        <v>13710</v>
      </c>
      <c r="T2735" t="s">
        <v>13710</v>
      </c>
      <c r="U2735" t="s">
        <v>18314</v>
      </c>
      <c r="V2735" t="b">
        <v>0</v>
      </c>
      <c r="W2735" s="2" t="s">
        <v>18619</v>
      </c>
      <c r="X2735">
        <v>769902</v>
      </c>
      <c r="Y2735">
        <f/>
        <v>0</v>
      </c>
      <c r="Z2735">
        <v>1</v>
      </c>
      <c r="AA2735" t="b">
        <v>1</v>
      </c>
      <c r="AB2735">
        <f/>
        <v>0</v>
      </c>
      <c r="AD2735" t="s">
        <v>18624</v>
      </c>
      <c r="AE2735" t="s">
        <v>18625</v>
      </c>
      <c r="AG2735" t="s">
        <v>18858</v>
      </c>
      <c r="AH2735" t="s">
        <v>20411</v>
      </c>
      <c r="AI2735" t="s">
        <v>20414</v>
      </c>
      <c r="AJ2735" t="s">
        <v>20415</v>
      </c>
      <c r="AK2735" t="s">
        <v>20418</v>
      </c>
      <c r="AN2735" t="s">
        <v>18624</v>
      </c>
      <c r="AO2735" t="s">
        <v>18625</v>
      </c>
      <c r="AP2735" t="s">
        <v>20424</v>
      </c>
      <c r="AR2735" t="s">
        <v>18858</v>
      </c>
    </row>
    <row r="2736" spans="1:44">
      <c r="A2736" s="1">
        <v>2734</v>
      </c>
      <c r="C2736">
        <v>2563469</v>
      </c>
      <c r="D2736" t="s">
        <v>189</v>
      </c>
      <c r="E2736" t="s">
        <v>482</v>
      </c>
      <c r="F2736" t="s">
        <v>953</v>
      </c>
      <c r="G2736" t="s">
        <v>1138</v>
      </c>
      <c r="H2736" t="s">
        <v>1139</v>
      </c>
      <c r="I2736" t="s">
        <v>1140</v>
      </c>
      <c r="J2736" t="s">
        <v>1146</v>
      </c>
      <c r="K2736" t="s">
        <v>3464</v>
      </c>
      <c r="N2736" t="s">
        <v>7017</v>
      </c>
      <c r="O2736" t="s">
        <v>7193</v>
      </c>
      <c r="P2736">
        <v>2008</v>
      </c>
      <c r="Q2736" t="s">
        <v>9223</v>
      </c>
      <c r="R2736" t="s">
        <v>13711</v>
      </c>
      <c r="T2736" t="s">
        <v>13711</v>
      </c>
      <c r="U2736" t="s">
        <v>18291</v>
      </c>
      <c r="V2736" t="b">
        <v>0</v>
      </c>
      <c r="W2736" s="2" t="s">
        <v>18619</v>
      </c>
      <c r="X2736">
        <v>769818</v>
      </c>
      <c r="Y2736">
        <f/>
        <v>0</v>
      </c>
      <c r="Z2736">
        <v>1</v>
      </c>
      <c r="AA2736" t="b">
        <v>1</v>
      </c>
      <c r="AB2736">
        <f/>
        <v>0</v>
      </c>
      <c r="AD2736" t="s">
        <v>18624</v>
      </c>
      <c r="AE2736" t="s">
        <v>18625</v>
      </c>
      <c r="AG2736" t="s">
        <v>18822</v>
      </c>
      <c r="AH2736" t="s">
        <v>20411</v>
      </c>
      <c r="AI2736" t="s">
        <v>20414</v>
      </c>
      <c r="AJ2736" t="s">
        <v>20415</v>
      </c>
      <c r="AK2736" t="s">
        <v>20418</v>
      </c>
      <c r="AN2736" t="s">
        <v>18624</v>
      </c>
      <c r="AO2736" t="s">
        <v>18625</v>
      </c>
      <c r="AP2736" t="s">
        <v>20424</v>
      </c>
      <c r="AR2736" t="s">
        <v>18822</v>
      </c>
    </row>
    <row r="2737" spans="1:44">
      <c r="A2737" s="1">
        <v>2735</v>
      </c>
      <c r="C2737">
        <v>2563470</v>
      </c>
      <c r="D2737" t="s">
        <v>189</v>
      </c>
      <c r="E2737" t="s">
        <v>482</v>
      </c>
      <c r="F2737" t="s">
        <v>953</v>
      </c>
      <c r="G2737" t="s">
        <v>1138</v>
      </c>
      <c r="H2737" t="s">
        <v>1139</v>
      </c>
      <c r="I2737" t="s">
        <v>1140</v>
      </c>
      <c r="J2737" t="s">
        <v>1146</v>
      </c>
      <c r="K2737" t="s">
        <v>3465</v>
      </c>
      <c r="N2737" t="s">
        <v>7017</v>
      </c>
      <c r="O2737" t="s">
        <v>7193</v>
      </c>
      <c r="P2737">
        <v>2008</v>
      </c>
      <c r="Q2737" t="s">
        <v>9224</v>
      </c>
      <c r="R2737" t="s">
        <v>13712</v>
      </c>
      <c r="T2737" t="s">
        <v>13712</v>
      </c>
      <c r="U2737" t="s">
        <v>18435</v>
      </c>
      <c r="V2737" t="b">
        <v>0</v>
      </c>
      <c r="W2737" s="2" t="s">
        <v>18619</v>
      </c>
      <c r="X2737">
        <v>769817</v>
      </c>
      <c r="Y2737">
        <f/>
        <v>0</v>
      </c>
      <c r="Z2737">
        <v>1</v>
      </c>
      <c r="AA2737" t="b">
        <v>1</v>
      </c>
      <c r="AB2737">
        <f/>
        <v>0</v>
      </c>
      <c r="AD2737" t="s">
        <v>18624</v>
      </c>
      <c r="AE2737" t="s">
        <v>18625</v>
      </c>
      <c r="AG2737" t="s">
        <v>19062</v>
      </c>
      <c r="AH2737" t="s">
        <v>20411</v>
      </c>
      <c r="AI2737" t="s">
        <v>20414</v>
      </c>
      <c r="AJ2737" t="s">
        <v>20415</v>
      </c>
      <c r="AK2737" t="s">
        <v>20418</v>
      </c>
      <c r="AN2737" t="s">
        <v>18624</v>
      </c>
      <c r="AO2737" t="s">
        <v>18625</v>
      </c>
      <c r="AP2737" t="s">
        <v>20424</v>
      </c>
      <c r="AR2737" t="s">
        <v>19062</v>
      </c>
    </row>
    <row r="2738" spans="1:44">
      <c r="A2738" s="1">
        <v>2736</v>
      </c>
      <c r="C2738">
        <v>2563471</v>
      </c>
      <c r="D2738" t="s">
        <v>189</v>
      </c>
      <c r="E2738" t="s">
        <v>482</v>
      </c>
      <c r="F2738" t="s">
        <v>953</v>
      </c>
      <c r="G2738" t="s">
        <v>1138</v>
      </c>
      <c r="H2738" t="s">
        <v>1139</v>
      </c>
      <c r="I2738" t="s">
        <v>1140</v>
      </c>
      <c r="J2738" t="s">
        <v>1146</v>
      </c>
      <c r="K2738" t="s">
        <v>3466</v>
      </c>
      <c r="N2738" t="s">
        <v>7017</v>
      </c>
      <c r="O2738" t="s">
        <v>7193</v>
      </c>
      <c r="P2738">
        <v>2008</v>
      </c>
      <c r="Q2738" t="s">
        <v>9225</v>
      </c>
      <c r="R2738" t="s">
        <v>13713</v>
      </c>
      <c r="T2738" t="s">
        <v>13713</v>
      </c>
      <c r="U2738" t="s">
        <v>18316</v>
      </c>
      <c r="V2738" t="b">
        <v>0</v>
      </c>
      <c r="W2738" s="2" t="s">
        <v>18619</v>
      </c>
      <c r="X2738">
        <v>769816</v>
      </c>
      <c r="Y2738">
        <f/>
        <v>0</v>
      </c>
      <c r="Z2738">
        <v>1</v>
      </c>
      <c r="AA2738" t="b">
        <v>1</v>
      </c>
      <c r="AB2738">
        <f/>
        <v>0</v>
      </c>
      <c r="AD2738" t="s">
        <v>18624</v>
      </c>
      <c r="AE2738" t="s">
        <v>18625</v>
      </c>
      <c r="AG2738" t="s">
        <v>19546</v>
      </c>
      <c r="AH2738" t="s">
        <v>20411</v>
      </c>
      <c r="AI2738" t="s">
        <v>20414</v>
      </c>
      <c r="AJ2738" t="s">
        <v>20415</v>
      </c>
      <c r="AK2738" t="s">
        <v>20418</v>
      </c>
      <c r="AN2738" t="s">
        <v>18624</v>
      </c>
      <c r="AO2738" t="s">
        <v>18625</v>
      </c>
      <c r="AP2738" t="s">
        <v>20424</v>
      </c>
      <c r="AR2738" t="s">
        <v>19546</v>
      </c>
    </row>
    <row r="2739" spans="1:44">
      <c r="A2739" s="1">
        <v>2737</v>
      </c>
      <c r="C2739">
        <v>2563472</v>
      </c>
      <c r="D2739" t="s">
        <v>189</v>
      </c>
      <c r="E2739" t="s">
        <v>482</v>
      </c>
      <c r="F2739" t="s">
        <v>953</v>
      </c>
      <c r="G2739" t="s">
        <v>1138</v>
      </c>
      <c r="H2739" t="s">
        <v>1139</v>
      </c>
      <c r="I2739" t="s">
        <v>1140</v>
      </c>
      <c r="J2739" t="s">
        <v>1146</v>
      </c>
      <c r="K2739" t="s">
        <v>3467</v>
      </c>
      <c r="N2739" t="s">
        <v>7017</v>
      </c>
      <c r="O2739" t="s">
        <v>7193</v>
      </c>
      <c r="P2739">
        <v>2008</v>
      </c>
      <c r="Q2739" t="s">
        <v>9226</v>
      </c>
      <c r="R2739" t="s">
        <v>13714</v>
      </c>
      <c r="T2739" t="s">
        <v>13714</v>
      </c>
      <c r="U2739" t="s">
        <v>18291</v>
      </c>
      <c r="V2739" t="b">
        <v>0</v>
      </c>
      <c r="W2739" s="2" t="s">
        <v>18619</v>
      </c>
      <c r="X2739">
        <v>769736</v>
      </c>
      <c r="Y2739">
        <f/>
        <v>0</v>
      </c>
      <c r="Z2739">
        <v>1</v>
      </c>
      <c r="AA2739" t="b">
        <v>1</v>
      </c>
      <c r="AB2739">
        <f/>
        <v>0</v>
      </c>
      <c r="AD2739" t="s">
        <v>18624</v>
      </c>
      <c r="AE2739" t="s">
        <v>18625</v>
      </c>
      <c r="AG2739" t="s">
        <v>18822</v>
      </c>
      <c r="AH2739" t="s">
        <v>20411</v>
      </c>
      <c r="AI2739" t="s">
        <v>20414</v>
      </c>
      <c r="AJ2739" t="s">
        <v>20415</v>
      </c>
      <c r="AK2739" t="s">
        <v>20418</v>
      </c>
      <c r="AN2739" t="s">
        <v>18624</v>
      </c>
      <c r="AO2739" t="s">
        <v>18625</v>
      </c>
      <c r="AP2739" t="s">
        <v>20424</v>
      </c>
      <c r="AR2739" t="s">
        <v>18822</v>
      </c>
    </row>
    <row r="2740" spans="1:44">
      <c r="A2740" s="1">
        <v>2738</v>
      </c>
      <c r="C2740">
        <v>2563474</v>
      </c>
      <c r="D2740" t="s">
        <v>189</v>
      </c>
      <c r="E2740" t="s">
        <v>482</v>
      </c>
      <c r="F2740" t="s">
        <v>953</v>
      </c>
      <c r="G2740" t="s">
        <v>1138</v>
      </c>
      <c r="H2740" t="s">
        <v>1139</v>
      </c>
      <c r="I2740" t="s">
        <v>1140</v>
      </c>
      <c r="J2740" t="s">
        <v>1146</v>
      </c>
      <c r="K2740" t="s">
        <v>3468</v>
      </c>
      <c r="N2740" t="s">
        <v>7017</v>
      </c>
      <c r="O2740" t="s">
        <v>7193</v>
      </c>
      <c r="P2740">
        <v>2008</v>
      </c>
      <c r="Q2740" t="s">
        <v>9227</v>
      </c>
      <c r="R2740" t="s">
        <v>13715</v>
      </c>
      <c r="T2740" t="s">
        <v>13715</v>
      </c>
      <c r="U2740" t="s">
        <v>18156</v>
      </c>
      <c r="V2740" t="b">
        <v>0</v>
      </c>
      <c r="W2740" s="2" t="s">
        <v>18619</v>
      </c>
      <c r="X2740">
        <v>769734</v>
      </c>
      <c r="Y2740">
        <f/>
        <v>0</v>
      </c>
      <c r="Z2740">
        <v>1</v>
      </c>
      <c r="AA2740" t="b">
        <v>1</v>
      </c>
      <c r="AB2740">
        <f/>
        <v>0</v>
      </c>
      <c r="AD2740" t="s">
        <v>18624</v>
      </c>
      <c r="AE2740" t="s">
        <v>18625</v>
      </c>
      <c r="AG2740" t="s">
        <v>18672</v>
      </c>
      <c r="AH2740" t="s">
        <v>20411</v>
      </c>
      <c r="AI2740" t="s">
        <v>20414</v>
      </c>
      <c r="AJ2740" t="s">
        <v>20415</v>
      </c>
      <c r="AK2740" t="s">
        <v>20418</v>
      </c>
      <c r="AN2740" t="s">
        <v>18624</v>
      </c>
      <c r="AO2740" t="s">
        <v>18625</v>
      </c>
      <c r="AP2740" t="s">
        <v>20424</v>
      </c>
      <c r="AR2740" t="s">
        <v>18672</v>
      </c>
    </row>
    <row r="2741" spans="1:44">
      <c r="A2741" s="1">
        <v>2739</v>
      </c>
      <c r="C2741">
        <v>2563475</v>
      </c>
      <c r="D2741" t="s">
        <v>189</v>
      </c>
      <c r="E2741" t="s">
        <v>482</v>
      </c>
      <c r="F2741" t="s">
        <v>953</v>
      </c>
      <c r="G2741" t="s">
        <v>1138</v>
      </c>
      <c r="H2741" t="s">
        <v>1139</v>
      </c>
      <c r="I2741" t="s">
        <v>1140</v>
      </c>
      <c r="J2741" t="s">
        <v>1146</v>
      </c>
      <c r="K2741" t="s">
        <v>3469</v>
      </c>
      <c r="N2741" t="s">
        <v>7017</v>
      </c>
      <c r="O2741" t="s">
        <v>7193</v>
      </c>
      <c r="P2741">
        <v>2008</v>
      </c>
      <c r="Q2741" t="s">
        <v>9228</v>
      </c>
      <c r="R2741" t="s">
        <v>13716</v>
      </c>
      <c r="T2741" t="s">
        <v>13716</v>
      </c>
      <c r="U2741" t="s">
        <v>18314</v>
      </c>
      <c r="V2741" t="b">
        <v>0</v>
      </c>
      <c r="W2741" s="2" t="s">
        <v>18619</v>
      </c>
      <c r="X2741">
        <v>769733</v>
      </c>
      <c r="Y2741">
        <f/>
        <v>0</v>
      </c>
      <c r="Z2741">
        <v>1</v>
      </c>
      <c r="AA2741" t="b">
        <v>1</v>
      </c>
      <c r="AB2741">
        <f/>
        <v>0</v>
      </c>
      <c r="AD2741" t="s">
        <v>18624</v>
      </c>
      <c r="AE2741" t="s">
        <v>18625</v>
      </c>
      <c r="AG2741" t="s">
        <v>18858</v>
      </c>
      <c r="AH2741" t="s">
        <v>20411</v>
      </c>
      <c r="AI2741" t="s">
        <v>20414</v>
      </c>
      <c r="AJ2741" t="s">
        <v>20415</v>
      </c>
      <c r="AK2741" t="s">
        <v>20418</v>
      </c>
      <c r="AN2741" t="s">
        <v>18624</v>
      </c>
      <c r="AO2741" t="s">
        <v>18625</v>
      </c>
      <c r="AP2741" t="s">
        <v>20424</v>
      </c>
      <c r="AR2741" t="s">
        <v>18858</v>
      </c>
    </row>
    <row r="2742" spans="1:44">
      <c r="A2742" s="1">
        <v>2740</v>
      </c>
      <c r="C2742">
        <v>2563532</v>
      </c>
      <c r="D2742" t="s">
        <v>189</v>
      </c>
      <c r="E2742" t="s">
        <v>482</v>
      </c>
      <c r="F2742" t="s">
        <v>953</v>
      </c>
      <c r="G2742" t="s">
        <v>1138</v>
      </c>
      <c r="H2742" t="s">
        <v>1139</v>
      </c>
      <c r="I2742" t="s">
        <v>1140</v>
      </c>
      <c r="J2742" t="s">
        <v>1146</v>
      </c>
      <c r="K2742" t="s">
        <v>3470</v>
      </c>
      <c r="N2742" t="s">
        <v>7017</v>
      </c>
      <c r="O2742" t="s">
        <v>7193</v>
      </c>
      <c r="P2742">
        <v>2008</v>
      </c>
      <c r="Q2742" t="s">
        <v>9229</v>
      </c>
      <c r="R2742" t="s">
        <v>13717</v>
      </c>
      <c r="T2742" t="s">
        <v>13717</v>
      </c>
      <c r="U2742" t="s">
        <v>18141</v>
      </c>
      <c r="V2742" t="b">
        <v>0</v>
      </c>
      <c r="W2742" s="2" t="s">
        <v>18619</v>
      </c>
      <c r="X2742">
        <v>770159</v>
      </c>
      <c r="Y2742">
        <f/>
        <v>0</v>
      </c>
      <c r="Z2742">
        <v>1</v>
      </c>
      <c r="AA2742" t="b">
        <v>1</v>
      </c>
      <c r="AB2742">
        <f/>
        <v>0</v>
      </c>
      <c r="AD2742" t="s">
        <v>18624</v>
      </c>
      <c r="AE2742" t="s">
        <v>18625</v>
      </c>
      <c r="AG2742" t="s">
        <v>18658</v>
      </c>
      <c r="AH2742" t="s">
        <v>20411</v>
      </c>
      <c r="AI2742" t="s">
        <v>20414</v>
      </c>
      <c r="AJ2742" t="s">
        <v>20415</v>
      </c>
      <c r="AK2742" t="s">
        <v>20418</v>
      </c>
      <c r="AN2742" t="s">
        <v>18624</v>
      </c>
      <c r="AO2742" t="s">
        <v>18625</v>
      </c>
      <c r="AP2742" t="s">
        <v>20424</v>
      </c>
      <c r="AR2742" t="s">
        <v>18658</v>
      </c>
    </row>
    <row r="2743" spans="1:44">
      <c r="A2743" s="1">
        <v>2741</v>
      </c>
      <c r="C2743">
        <v>2563533</v>
      </c>
      <c r="D2743" t="s">
        <v>189</v>
      </c>
      <c r="E2743" t="s">
        <v>482</v>
      </c>
      <c r="F2743" t="s">
        <v>953</v>
      </c>
      <c r="G2743" t="s">
        <v>1138</v>
      </c>
      <c r="H2743" t="s">
        <v>1139</v>
      </c>
      <c r="I2743" t="s">
        <v>1140</v>
      </c>
      <c r="J2743" t="s">
        <v>1146</v>
      </c>
      <c r="K2743" t="s">
        <v>3471</v>
      </c>
      <c r="N2743" t="s">
        <v>7017</v>
      </c>
      <c r="O2743" t="s">
        <v>7193</v>
      </c>
      <c r="P2743">
        <v>2008</v>
      </c>
      <c r="Q2743" t="s">
        <v>9230</v>
      </c>
      <c r="R2743" t="s">
        <v>13718</v>
      </c>
      <c r="T2743" t="s">
        <v>13718</v>
      </c>
      <c r="U2743" t="s">
        <v>18250</v>
      </c>
      <c r="V2743" t="b">
        <v>0</v>
      </c>
      <c r="W2743" s="2" t="s">
        <v>18619</v>
      </c>
      <c r="X2743">
        <v>770080</v>
      </c>
      <c r="Y2743">
        <f/>
        <v>0</v>
      </c>
      <c r="Z2743">
        <v>1</v>
      </c>
      <c r="AA2743" t="b">
        <v>1</v>
      </c>
      <c r="AB2743">
        <f/>
        <v>0</v>
      </c>
      <c r="AD2743" t="s">
        <v>18624</v>
      </c>
      <c r="AE2743" t="s">
        <v>18625</v>
      </c>
      <c r="AG2743" t="s">
        <v>18766</v>
      </c>
      <c r="AH2743" t="s">
        <v>20411</v>
      </c>
      <c r="AI2743" t="s">
        <v>20414</v>
      </c>
      <c r="AJ2743" t="s">
        <v>20415</v>
      </c>
      <c r="AK2743" t="s">
        <v>20418</v>
      </c>
      <c r="AN2743" t="s">
        <v>18624</v>
      </c>
      <c r="AO2743" t="s">
        <v>18625</v>
      </c>
      <c r="AP2743" t="s">
        <v>20424</v>
      </c>
      <c r="AR2743" t="s">
        <v>18766</v>
      </c>
    </row>
    <row r="2744" spans="1:44">
      <c r="A2744" s="1">
        <v>2742</v>
      </c>
      <c r="C2744">
        <v>2563534</v>
      </c>
      <c r="D2744" t="s">
        <v>189</v>
      </c>
      <c r="E2744" t="s">
        <v>482</v>
      </c>
      <c r="F2744" t="s">
        <v>953</v>
      </c>
      <c r="G2744" t="s">
        <v>1138</v>
      </c>
      <c r="H2744" t="s">
        <v>1139</v>
      </c>
      <c r="I2744" t="s">
        <v>1140</v>
      </c>
      <c r="J2744" t="s">
        <v>1146</v>
      </c>
      <c r="K2744" t="s">
        <v>3472</v>
      </c>
      <c r="N2744" t="s">
        <v>7017</v>
      </c>
      <c r="O2744" t="s">
        <v>7193</v>
      </c>
      <c r="P2744">
        <v>2008</v>
      </c>
      <c r="Q2744" t="s">
        <v>9231</v>
      </c>
      <c r="R2744" t="s">
        <v>13719</v>
      </c>
      <c r="T2744" t="s">
        <v>13719</v>
      </c>
      <c r="U2744" t="s">
        <v>18398</v>
      </c>
      <c r="V2744" t="b">
        <v>0</v>
      </c>
      <c r="W2744" s="2" t="s">
        <v>18619</v>
      </c>
      <c r="X2744">
        <v>770079</v>
      </c>
      <c r="Y2744">
        <f/>
        <v>0</v>
      </c>
      <c r="Z2744">
        <v>1</v>
      </c>
      <c r="AA2744" t="b">
        <v>1</v>
      </c>
      <c r="AB2744">
        <f/>
        <v>0</v>
      </c>
      <c r="AD2744" t="s">
        <v>18624</v>
      </c>
      <c r="AE2744" t="s">
        <v>18625</v>
      </c>
      <c r="AG2744" t="s">
        <v>18988</v>
      </c>
      <c r="AH2744" t="s">
        <v>20411</v>
      </c>
      <c r="AI2744" t="s">
        <v>20414</v>
      </c>
      <c r="AJ2744" t="s">
        <v>20415</v>
      </c>
      <c r="AK2744" t="s">
        <v>20418</v>
      </c>
      <c r="AN2744" t="s">
        <v>18624</v>
      </c>
      <c r="AO2744" t="s">
        <v>18625</v>
      </c>
      <c r="AP2744" t="s">
        <v>20424</v>
      </c>
      <c r="AR2744" t="s">
        <v>18988</v>
      </c>
    </row>
    <row r="2745" spans="1:44">
      <c r="A2745" s="1">
        <v>2743</v>
      </c>
      <c r="C2745">
        <v>2563535</v>
      </c>
      <c r="D2745" t="s">
        <v>189</v>
      </c>
      <c r="E2745" t="s">
        <v>482</v>
      </c>
      <c r="F2745" t="s">
        <v>953</v>
      </c>
      <c r="G2745" t="s">
        <v>1138</v>
      </c>
      <c r="H2745" t="s">
        <v>1139</v>
      </c>
      <c r="I2745" t="s">
        <v>1140</v>
      </c>
      <c r="J2745" t="s">
        <v>1146</v>
      </c>
      <c r="K2745" t="s">
        <v>3473</v>
      </c>
      <c r="N2745" t="s">
        <v>7017</v>
      </c>
      <c r="O2745" t="s">
        <v>7193</v>
      </c>
      <c r="P2745">
        <v>2008</v>
      </c>
      <c r="Q2745" t="s">
        <v>9232</v>
      </c>
      <c r="R2745" t="s">
        <v>13720</v>
      </c>
      <c r="T2745" t="s">
        <v>13720</v>
      </c>
      <c r="U2745" t="s">
        <v>18161</v>
      </c>
      <c r="V2745" t="b">
        <v>0</v>
      </c>
      <c r="W2745" s="2" t="s">
        <v>18619</v>
      </c>
      <c r="X2745">
        <v>770078</v>
      </c>
      <c r="Y2745">
        <f/>
        <v>0</v>
      </c>
      <c r="Z2745">
        <v>1</v>
      </c>
      <c r="AA2745" t="b">
        <v>1</v>
      </c>
      <c r="AB2745">
        <f/>
        <v>0</v>
      </c>
      <c r="AD2745" t="s">
        <v>18624</v>
      </c>
      <c r="AE2745" t="s">
        <v>18625</v>
      </c>
      <c r="AG2745" t="s">
        <v>18676</v>
      </c>
      <c r="AH2745" t="s">
        <v>20411</v>
      </c>
      <c r="AI2745" t="s">
        <v>20414</v>
      </c>
      <c r="AJ2745" t="s">
        <v>20415</v>
      </c>
      <c r="AK2745" t="s">
        <v>20418</v>
      </c>
      <c r="AN2745" t="s">
        <v>18624</v>
      </c>
      <c r="AO2745" t="s">
        <v>18625</v>
      </c>
      <c r="AP2745" t="s">
        <v>20424</v>
      </c>
      <c r="AR2745" t="s">
        <v>18676</v>
      </c>
    </row>
    <row r="2746" spans="1:44">
      <c r="A2746" s="1">
        <v>2744</v>
      </c>
      <c r="C2746">
        <v>2563536</v>
      </c>
      <c r="D2746" t="s">
        <v>189</v>
      </c>
      <c r="E2746" t="s">
        <v>482</v>
      </c>
      <c r="F2746" t="s">
        <v>953</v>
      </c>
      <c r="G2746" t="s">
        <v>1138</v>
      </c>
      <c r="H2746" t="s">
        <v>1139</v>
      </c>
      <c r="I2746" t="s">
        <v>1140</v>
      </c>
      <c r="J2746" t="s">
        <v>1146</v>
      </c>
      <c r="K2746" t="s">
        <v>3474</v>
      </c>
      <c r="N2746" t="s">
        <v>7017</v>
      </c>
      <c r="O2746" t="s">
        <v>7193</v>
      </c>
      <c r="P2746">
        <v>2008</v>
      </c>
      <c r="Q2746" t="s">
        <v>9233</v>
      </c>
      <c r="R2746" t="s">
        <v>13721</v>
      </c>
      <c r="T2746" t="s">
        <v>13721</v>
      </c>
      <c r="U2746" t="s">
        <v>18223</v>
      </c>
      <c r="V2746" t="b">
        <v>0</v>
      </c>
      <c r="W2746" s="2" t="s">
        <v>18619</v>
      </c>
      <c r="X2746">
        <v>770077</v>
      </c>
      <c r="Y2746">
        <f/>
        <v>0</v>
      </c>
      <c r="Z2746">
        <v>1</v>
      </c>
      <c r="AA2746" t="b">
        <v>1</v>
      </c>
      <c r="AB2746">
        <f/>
        <v>0</v>
      </c>
      <c r="AD2746" t="s">
        <v>18624</v>
      </c>
      <c r="AE2746" t="s">
        <v>18625</v>
      </c>
      <c r="AG2746" t="s">
        <v>18737</v>
      </c>
      <c r="AH2746" t="s">
        <v>20411</v>
      </c>
      <c r="AI2746" t="s">
        <v>20414</v>
      </c>
      <c r="AJ2746" t="s">
        <v>20415</v>
      </c>
      <c r="AK2746" t="s">
        <v>20418</v>
      </c>
      <c r="AN2746" t="s">
        <v>18624</v>
      </c>
      <c r="AO2746" t="s">
        <v>18625</v>
      </c>
      <c r="AP2746" t="s">
        <v>20424</v>
      </c>
      <c r="AR2746" t="s">
        <v>18737</v>
      </c>
    </row>
    <row r="2747" spans="1:44">
      <c r="A2747" s="1">
        <v>2745</v>
      </c>
      <c r="C2747">
        <v>2563537</v>
      </c>
      <c r="D2747" t="s">
        <v>189</v>
      </c>
      <c r="E2747" t="s">
        <v>482</v>
      </c>
      <c r="F2747" t="s">
        <v>953</v>
      </c>
      <c r="G2747" t="s">
        <v>1138</v>
      </c>
      <c r="H2747" t="s">
        <v>1139</v>
      </c>
      <c r="I2747" t="s">
        <v>1140</v>
      </c>
      <c r="J2747" t="s">
        <v>1146</v>
      </c>
      <c r="K2747" t="s">
        <v>3475</v>
      </c>
      <c r="N2747" t="s">
        <v>7017</v>
      </c>
      <c r="O2747" t="s">
        <v>7193</v>
      </c>
      <c r="P2747">
        <v>2008</v>
      </c>
      <c r="Q2747" t="s">
        <v>9234</v>
      </c>
      <c r="R2747" t="s">
        <v>13722</v>
      </c>
      <c r="T2747" t="s">
        <v>13722</v>
      </c>
      <c r="U2747" t="s">
        <v>18256</v>
      </c>
      <c r="V2747" t="b">
        <v>0</v>
      </c>
      <c r="W2747" s="2" t="s">
        <v>18619</v>
      </c>
      <c r="X2747">
        <v>770076</v>
      </c>
      <c r="Y2747">
        <f/>
        <v>0</v>
      </c>
      <c r="Z2747">
        <v>1</v>
      </c>
      <c r="AA2747" t="b">
        <v>1</v>
      </c>
      <c r="AB2747">
        <f/>
        <v>0</v>
      </c>
      <c r="AD2747" t="s">
        <v>18624</v>
      </c>
      <c r="AE2747" t="s">
        <v>18625</v>
      </c>
      <c r="AG2747" t="s">
        <v>18772</v>
      </c>
      <c r="AH2747" t="s">
        <v>20411</v>
      </c>
      <c r="AI2747" t="s">
        <v>20414</v>
      </c>
      <c r="AJ2747" t="s">
        <v>20415</v>
      </c>
      <c r="AK2747" t="s">
        <v>20418</v>
      </c>
      <c r="AN2747" t="s">
        <v>18624</v>
      </c>
      <c r="AO2747" t="s">
        <v>18625</v>
      </c>
      <c r="AP2747" t="s">
        <v>20424</v>
      </c>
      <c r="AR2747" t="s">
        <v>18772</v>
      </c>
    </row>
    <row r="2748" spans="1:44">
      <c r="A2748" s="1">
        <v>2746</v>
      </c>
      <c r="C2748">
        <v>2563538</v>
      </c>
      <c r="D2748" t="s">
        <v>189</v>
      </c>
      <c r="E2748" t="s">
        <v>482</v>
      </c>
      <c r="F2748" t="s">
        <v>953</v>
      </c>
      <c r="G2748" t="s">
        <v>1138</v>
      </c>
      <c r="H2748" t="s">
        <v>1139</v>
      </c>
      <c r="I2748" t="s">
        <v>1140</v>
      </c>
      <c r="J2748" t="s">
        <v>1146</v>
      </c>
      <c r="K2748" t="s">
        <v>3476</v>
      </c>
      <c r="N2748" t="s">
        <v>7017</v>
      </c>
      <c r="O2748" t="s">
        <v>7193</v>
      </c>
      <c r="P2748">
        <v>2008</v>
      </c>
      <c r="Q2748" t="s">
        <v>9235</v>
      </c>
      <c r="R2748" t="s">
        <v>13723</v>
      </c>
      <c r="T2748" t="s">
        <v>13723</v>
      </c>
      <c r="U2748" t="s">
        <v>18439</v>
      </c>
      <c r="V2748" t="b">
        <v>0</v>
      </c>
      <c r="W2748" s="2" t="s">
        <v>18619</v>
      </c>
      <c r="X2748">
        <v>770075</v>
      </c>
      <c r="Y2748">
        <f/>
        <v>0</v>
      </c>
      <c r="Z2748">
        <v>1</v>
      </c>
      <c r="AA2748" t="b">
        <v>1</v>
      </c>
      <c r="AB2748">
        <f/>
        <v>0</v>
      </c>
      <c r="AD2748" t="s">
        <v>18624</v>
      </c>
      <c r="AE2748" t="s">
        <v>18625</v>
      </c>
      <c r="AG2748" t="s">
        <v>19063</v>
      </c>
      <c r="AH2748" t="s">
        <v>20411</v>
      </c>
      <c r="AI2748" t="s">
        <v>20414</v>
      </c>
      <c r="AJ2748" t="s">
        <v>20415</v>
      </c>
      <c r="AK2748" t="s">
        <v>20418</v>
      </c>
      <c r="AN2748" t="s">
        <v>18624</v>
      </c>
      <c r="AO2748" t="s">
        <v>18625</v>
      </c>
      <c r="AP2748" t="s">
        <v>20424</v>
      </c>
      <c r="AR2748" t="s">
        <v>19063</v>
      </c>
    </row>
    <row r="2749" spans="1:44">
      <c r="A2749" s="1">
        <v>2747</v>
      </c>
      <c r="C2749">
        <v>2563539</v>
      </c>
      <c r="D2749" t="s">
        <v>189</v>
      </c>
      <c r="E2749" t="s">
        <v>482</v>
      </c>
      <c r="F2749" t="s">
        <v>953</v>
      </c>
      <c r="G2749" t="s">
        <v>1138</v>
      </c>
      <c r="H2749" t="s">
        <v>1139</v>
      </c>
      <c r="I2749" t="s">
        <v>1140</v>
      </c>
      <c r="J2749" t="s">
        <v>1146</v>
      </c>
      <c r="K2749" t="s">
        <v>3477</v>
      </c>
      <c r="N2749" t="s">
        <v>7017</v>
      </c>
      <c r="O2749" t="s">
        <v>7193</v>
      </c>
      <c r="P2749">
        <v>2008</v>
      </c>
      <c r="Q2749" t="s">
        <v>9236</v>
      </c>
      <c r="R2749" t="s">
        <v>13724</v>
      </c>
      <c r="T2749" t="s">
        <v>13724</v>
      </c>
      <c r="U2749" t="s">
        <v>18280</v>
      </c>
      <c r="V2749" t="b">
        <v>0</v>
      </c>
      <c r="W2749" s="2" t="s">
        <v>18619</v>
      </c>
      <c r="X2749">
        <v>770074</v>
      </c>
      <c r="Y2749">
        <f/>
        <v>0</v>
      </c>
      <c r="Z2749">
        <v>1</v>
      </c>
      <c r="AA2749" t="b">
        <v>1</v>
      </c>
      <c r="AB2749">
        <f/>
        <v>0</v>
      </c>
      <c r="AD2749" t="s">
        <v>18624</v>
      </c>
      <c r="AE2749" t="s">
        <v>18625</v>
      </c>
      <c r="AG2749" t="s">
        <v>18808</v>
      </c>
      <c r="AH2749" t="s">
        <v>20411</v>
      </c>
      <c r="AI2749" t="s">
        <v>20414</v>
      </c>
      <c r="AJ2749" t="s">
        <v>20415</v>
      </c>
      <c r="AK2749" t="s">
        <v>20418</v>
      </c>
      <c r="AN2749" t="s">
        <v>18624</v>
      </c>
      <c r="AO2749" t="s">
        <v>18625</v>
      </c>
      <c r="AP2749" t="s">
        <v>20424</v>
      </c>
      <c r="AR2749" t="s">
        <v>18808</v>
      </c>
    </row>
    <row r="2750" spans="1:44">
      <c r="A2750" s="1">
        <v>2748</v>
      </c>
      <c r="C2750">
        <v>2563540</v>
      </c>
      <c r="D2750" t="s">
        <v>189</v>
      </c>
      <c r="E2750" t="s">
        <v>482</v>
      </c>
      <c r="F2750" t="s">
        <v>953</v>
      </c>
      <c r="G2750" t="s">
        <v>1138</v>
      </c>
      <c r="H2750" t="s">
        <v>1139</v>
      </c>
      <c r="I2750" t="s">
        <v>1140</v>
      </c>
      <c r="J2750" t="s">
        <v>1146</v>
      </c>
      <c r="K2750" t="s">
        <v>3478</v>
      </c>
      <c r="N2750" t="s">
        <v>7017</v>
      </c>
      <c r="O2750" t="s">
        <v>7193</v>
      </c>
      <c r="P2750">
        <v>2008</v>
      </c>
      <c r="Q2750" t="s">
        <v>9237</v>
      </c>
      <c r="R2750" t="s">
        <v>13725</v>
      </c>
      <c r="T2750" t="s">
        <v>13725</v>
      </c>
      <c r="U2750" t="s">
        <v>18263</v>
      </c>
      <c r="V2750" t="b">
        <v>0</v>
      </c>
      <c r="W2750" s="2" t="s">
        <v>18619</v>
      </c>
      <c r="X2750">
        <v>769995</v>
      </c>
      <c r="Y2750">
        <f/>
        <v>0</v>
      </c>
      <c r="Z2750">
        <v>1</v>
      </c>
      <c r="AA2750" t="b">
        <v>1</v>
      </c>
      <c r="AB2750">
        <f/>
        <v>0</v>
      </c>
      <c r="AD2750" t="s">
        <v>18624</v>
      </c>
      <c r="AE2750" t="s">
        <v>18625</v>
      </c>
      <c r="AG2750" t="s">
        <v>18782</v>
      </c>
      <c r="AH2750" t="s">
        <v>20411</v>
      </c>
      <c r="AI2750" t="s">
        <v>20414</v>
      </c>
      <c r="AJ2750" t="s">
        <v>20415</v>
      </c>
      <c r="AK2750" t="s">
        <v>20418</v>
      </c>
      <c r="AN2750" t="s">
        <v>18624</v>
      </c>
      <c r="AO2750" t="s">
        <v>18625</v>
      </c>
      <c r="AP2750" t="s">
        <v>20424</v>
      </c>
      <c r="AR2750" t="s">
        <v>18782</v>
      </c>
    </row>
    <row r="2751" spans="1:44">
      <c r="A2751" s="1">
        <v>2749</v>
      </c>
      <c r="C2751">
        <v>2589303</v>
      </c>
      <c r="D2751" t="s">
        <v>189</v>
      </c>
      <c r="E2751" t="s">
        <v>483</v>
      </c>
      <c r="F2751" t="s">
        <v>954</v>
      </c>
      <c r="G2751" t="s">
        <v>1138</v>
      </c>
      <c r="H2751" t="s">
        <v>1139</v>
      </c>
      <c r="I2751" t="s">
        <v>1140</v>
      </c>
      <c r="J2751" t="s">
        <v>1146</v>
      </c>
      <c r="K2751" t="s">
        <v>2554</v>
      </c>
      <c r="N2751" t="s">
        <v>7018</v>
      </c>
      <c r="O2751" t="s">
        <v>7195</v>
      </c>
      <c r="P2751">
        <v>2009</v>
      </c>
      <c r="Q2751" t="s">
        <v>9238</v>
      </c>
      <c r="R2751" t="s">
        <v>12801</v>
      </c>
      <c r="T2751" t="s">
        <v>12801</v>
      </c>
      <c r="U2751" t="s">
        <v>18182</v>
      </c>
      <c r="V2751" t="b">
        <v>0</v>
      </c>
      <c r="W2751" s="2" t="s">
        <v>18619</v>
      </c>
      <c r="X2751">
        <v>750123</v>
      </c>
      <c r="Y2751">
        <f/>
        <v>0</v>
      </c>
      <c r="Z2751">
        <v>1</v>
      </c>
      <c r="AA2751" t="b">
        <v>1</v>
      </c>
      <c r="AB2751">
        <f/>
        <v>0</v>
      </c>
      <c r="AD2751" t="s">
        <v>18624</v>
      </c>
      <c r="AE2751" t="s">
        <v>18625</v>
      </c>
      <c r="AG2751" t="s">
        <v>19352</v>
      </c>
      <c r="AH2751" t="s">
        <v>20411</v>
      </c>
      <c r="AI2751" t="s">
        <v>20414</v>
      </c>
      <c r="AJ2751" t="s">
        <v>20415</v>
      </c>
      <c r="AK2751" t="s">
        <v>20418</v>
      </c>
      <c r="AN2751" t="s">
        <v>18624</v>
      </c>
      <c r="AO2751" t="s">
        <v>18625</v>
      </c>
      <c r="AP2751" t="s">
        <v>20424</v>
      </c>
      <c r="AR2751" t="s">
        <v>19352</v>
      </c>
    </row>
    <row r="2752" spans="1:44">
      <c r="A2752" s="1">
        <v>2750</v>
      </c>
      <c r="C2752">
        <v>2591441</v>
      </c>
      <c r="D2752" t="s">
        <v>189</v>
      </c>
      <c r="E2752" t="s">
        <v>484</v>
      </c>
      <c r="F2752" t="s">
        <v>955</v>
      </c>
      <c r="G2752" t="s">
        <v>1138</v>
      </c>
      <c r="H2752" t="s">
        <v>1139</v>
      </c>
      <c r="I2752" t="s">
        <v>1140</v>
      </c>
      <c r="J2752" t="s">
        <v>1146</v>
      </c>
      <c r="K2752" t="s">
        <v>1900</v>
      </c>
      <c r="N2752" t="s">
        <v>7019</v>
      </c>
      <c r="O2752" t="s">
        <v>7195</v>
      </c>
      <c r="P2752">
        <v>2008</v>
      </c>
      <c r="R2752" t="s">
        <v>12147</v>
      </c>
      <c r="T2752" t="s">
        <v>12147</v>
      </c>
      <c r="V2752" t="b">
        <v>1</v>
      </c>
      <c r="W2752" s="2" t="s">
        <v>18619</v>
      </c>
      <c r="X2752">
        <v>750055</v>
      </c>
      <c r="Y2752" t="s">
        <v>18620</v>
      </c>
      <c r="Z2752">
        <v>1</v>
      </c>
      <c r="AA2752" t="b">
        <v>1</v>
      </c>
      <c r="AB2752" t="s">
        <v>18620</v>
      </c>
      <c r="AD2752" t="s">
        <v>18624</v>
      </c>
      <c r="AE2752" t="s">
        <v>18625</v>
      </c>
      <c r="AG2752" t="s">
        <v>18723</v>
      </c>
      <c r="AH2752" t="s">
        <v>20411</v>
      </c>
      <c r="AI2752" t="s">
        <v>20414</v>
      </c>
      <c r="AJ2752" t="s">
        <v>20415</v>
      </c>
      <c r="AK2752" t="s">
        <v>20418</v>
      </c>
      <c r="AN2752" t="s">
        <v>18624</v>
      </c>
      <c r="AO2752" t="s">
        <v>18625</v>
      </c>
      <c r="AP2752" t="s">
        <v>20424</v>
      </c>
      <c r="AR2752" t="s">
        <v>18723</v>
      </c>
    </row>
    <row r="2753" spans="1:44">
      <c r="A2753" s="1">
        <v>2751</v>
      </c>
      <c r="C2753">
        <v>2591442</v>
      </c>
      <c r="D2753" t="s">
        <v>189</v>
      </c>
      <c r="E2753" t="s">
        <v>484</v>
      </c>
      <c r="F2753" t="s">
        <v>955</v>
      </c>
      <c r="G2753" t="s">
        <v>1138</v>
      </c>
      <c r="H2753" t="s">
        <v>1139</v>
      </c>
      <c r="I2753" t="s">
        <v>1140</v>
      </c>
      <c r="J2753" t="s">
        <v>1146</v>
      </c>
      <c r="K2753" t="s">
        <v>3479</v>
      </c>
      <c r="N2753" t="s">
        <v>7019</v>
      </c>
      <c r="O2753" t="s">
        <v>7195</v>
      </c>
      <c r="P2753">
        <v>2008</v>
      </c>
      <c r="R2753" t="s">
        <v>13726</v>
      </c>
      <c r="T2753" t="s">
        <v>13726</v>
      </c>
      <c r="V2753" t="b">
        <v>0</v>
      </c>
      <c r="W2753" s="2" t="s">
        <v>18619</v>
      </c>
      <c r="X2753">
        <v>750372</v>
      </c>
      <c r="Y2753" t="s">
        <v>18620</v>
      </c>
      <c r="Z2753">
        <v>1</v>
      </c>
      <c r="AA2753" t="b">
        <v>1</v>
      </c>
      <c r="AB2753" t="s">
        <v>18620</v>
      </c>
      <c r="AD2753" t="s">
        <v>18624</v>
      </c>
      <c r="AE2753" t="s">
        <v>18625</v>
      </c>
      <c r="AG2753" t="s">
        <v>18723</v>
      </c>
      <c r="AH2753" t="s">
        <v>20411</v>
      </c>
      <c r="AI2753" t="s">
        <v>20414</v>
      </c>
      <c r="AJ2753" t="s">
        <v>20415</v>
      </c>
      <c r="AK2753" t="s">
        <v>20418</v>
      </c>
      <c r="AN2753" t="s">
        <v>18624</v>
      </c>
      <c r="AO2753" t="s">
        <v>18625</v>
      </c>
      <c r="AP2753" t="s">
        <v>20424</v>
      </c>
      <c r="AR2753" t="s">
        <v>18723</v>
      </c>
    </row>
    <row r="2754" spans="1:44">
      <c r="A2754" s="1">
        <v>2752</v>
      </c>
      <c r="C2754">
        <v>2591443</v>
      </c>
      <c r="D2754" t="s">
        <v>189</v>
      </c>
      <c r="E2754" t="s">
        <v>484</v>
      </c>
      <c r="F2754" t="s">
        <v>955</v>
      </c>
      <c r="G2754" t="s">
        <v>1138</v>
      </c>
      <c r="H2754" t="s">
        <v>1139</v>
      </c>
      <c r="I2754" t="s">
        <v>1140</v>
      </c>
      <c r="J2754" t="s">
        <v>1146</v>
      </c>
      <c r="K2754" t="s">
        <v>3480</v>
      </c>
      <c r="N2754" t="s">
        <v>7019</v>
      </c>
      <c r="O2754" t="s">
        <v>7195</v>
      </c>
      <c r="P2754">
        <v>2008</v>
      </c>
      <c r="R2754" t="s">
        <v>13727</v>
      </c>
      <c r="T2754" t="s">
        <v>13727</v>
      </c>
      <c r="V2754" t="b">
        <v>0</v>
      </c>
      <c r="W2754" s="2" t="s">
        <v>18619</v>
      </c>
      <c r="X2754">
        <v>750373</v>
      </c>
      <c r="Y2754" t="s">
        <v>18620</v>
      </c>
      <c r="Z2754">
        <v>1</v>
      </c>
      <c r="AA2754" t="b">
        <v>1</v>
      </c>
      <c r="AB2754" t="s">
        <v>18620</v>
      </c>
      <c r="AD2754" t="s">
        <v>18624</v>
      </c>
      <c r="AE2754" t="s">
        <v>18625</v>
      </c>
      <c r="AG2754" t="s">
        <v>18723</v>
      </c>
      <c r="AH2754" t="s">
        <v>20411</v>
      </c>
      <c r="AI2754" t="s">
        <v>20414</v>
      </c>
      <c r="AJ2754" t="s">
        <v>20415</v>
      </c>
      <c r="AK2754" t="s">
        <v>20418</v>
      </c>
      <c r="AN2754" t="s">
        <v>18624</v>
      </c>
      <c r="AO2754" t="s">
        <v>18625</v>
      </c>
      <c r="AP2754" t="s">
        <v>20424</v>
      </c>
      <c r="AR2754" t="s">
        <v>18723</v>
      </c>
    </row>
    <row r="2755" spans="1:44">
      <c r="A2755" s="1">
        <v>2753</v>
      </c>
      <c r="C2755">
        <v>2591444</v>
      </c>
      <c r="D2755" t="s">
        <v>189</v>
      </c>
      <c r="E2755" t="s">
        <v>484</v>
      </c>
      <c r="F2755" t="s">
        <v>955</v>
      </c>
      <c r="G2755" t="s">
        <v>1138</v>
      </c>
      <c r="H2755" t="s">
        <v>1139</v>
      </c>
      <c r="I2755" t="s">
        <v>1140</v>
      </c>
      <c r="J2755" t="s">
        <v>1146</v>
      </c>
      <c r="K2755" t="s">
        <v>3481</v>
      </c>
      <c r="N2755" t="s">
        <v>7019</v>
      </c>
      <c r="O2755" t="s">
        <v>7195</v>
      </c>
      <c r="P2755">
        <v>2008</v>
      </c>
      <c r="R2755" t="s">
        <v>13728</v>
      </c>
      <c r="T2755" t="s">
        <v>13728</v>
      </c>
      <c r="V2755" t="b">
        <v>0</v>
      </c>
      <c r="W2755" s="2" t="s">
        <v>18619</v>
      </c>
      <c r="X2755">
        <v>750374</v>
      </c>
      <c r="Y2755" t="s">
        <v>18620</v>
      </c>
      <c r="Z2755">
        <v>1</v>
      </c>
      <c r="AA2755" t="b">
        <v>1</v>
      </c>
      <c r="AB2755" t="s">
        <v>18620</v>
      </c>
      <c r="AD2755" t="s">
        <v>18624</v>
      </c>
      <c r="AE2755" t="s">
        <v>18625</v>
      </c>
      <c r="AG2755" t="s">
        <v>18723</v>
      </c>
      <c r="AH2755" t="s">
        <v>20411</v>
      </c>
      <c r="AI2755" t="s">
        <v>20414</v>
      </c>
      <c r="AJ2755" t="s">
        <v>20415</v>
      </c>
      <c r="AK2755" t="s">
        <v>20418</v>
      </c>
      <c r="AN2755" t="s">
        <v>18624</v>
      </c>
      <c r="AO2755" t="s">
        <v>18625</v>
      </c>
      <c r="AP2755" t="s">
        <v>20424</v>
      </c>
      <c r="AR2755" t="s">
        <v>18723</v>
      </c>
    </row>
    <row r="2756" spans="1:44">
      <c r="A2756" s="1">
        <v>2754</v>
      </c>
      <c r="C2756">
        <v>2591445</v>
      </c>
      <c r="D2756" t="s">
        <v>189</v>
      </c>
      <c r="E2756" t="s">
        <v>484</v>
      </c>
      <c r="F2756" t="s">
        <v>955</v>
      </c>
      <c r="G2756" t="s">
        <v>1138</v>
      </c>
      <c r="H2756" t="s">
        <v>1139</v>
      </c>
      <c r="I2756" t="s">
        <v>1140</v>
      </c>
      <c r="J2756" t="s">
        <v>1146</v>
      </c>
      <c r="K2756" t="s">
        <v>3482</v>
      </c>
      <c r="N2756" t="s">
        <v>7019</v>
      </c>
      <c r="O2756" t="s">
        <v>7195</v>
      </c>
      <c r="P2756">
        <v>2008</v>
      </c>
      <c r="R2756" t="s">
        <v>13729</v>
      </c>
      <c r="T2756" t="s">
        <v>13729</v>
      </c>
      <c r="V2756" t="b">
        <v>0</v>
      </c>
      <c r="W2756" s="2" t="s">
        <v>18619</v>
      </c>
      <c r="X2756">
        <v>750375</v>
      </c>
      <c r="Y2756" t="s">
        <v>18620</v>
      </c>
      <c r="Z2756">
        <v>1</v>
      </c>
      <c r="AA2756" t="b">
        <v>1</v>
      </c>
      <c r="AB2756" t="s">
        <v>18620</v>
      </c>
      <c r="AD2756" t="s">
        <v>18624</v>
      </c>
      <c r="AE2756" t="s">
        <v>18625</v>
      </c>
      <c r="AG2756" t="s">
        <v>18723</v>
      </c>
      <c r="AH2756" t="s">
        <v>20411</v>
      </c>
      <c r="AI2756" t="s">
        <v>20414</v>
      </c>
      <c r="AJ2756" t="s">
        <v>20415</v>
      </c>
      <c r="AK2756" t="s">
        <v>20418</v>
      </c>
      <c r="AN2756" t="s">
        <v>18624</v>
      </c>
      <c r="AO2756" t="s">
        <v>18625</v>
      </c>
      <c r="AP2756" t="s">
        <v>20424</v>
      </c>
      <c r="AR2756" t="s">
        <v>18723</v>
      </c>
    </row>
    <row r="2757" spans="1:44">
      <c r="A2757" s="1">
        <v>2755</v>
      </c>
      <c r="C2757">
        <v>2591446</v>
      </c>
      <c r="D2757" t="s">
        <v>189</v>
      </c>
      <c r="E2757" t="s">
        <v>484</v>
      </c>
      <c r="F2757" t="s">
        <v>955</v>
      </c>
      <c r="G2757" t="s">
        <v>1138</v>
      </c>
      <c r="H2757" t="s">
        <v>1139</v>
      </c>
      <c r="I2757" t="s">
        <v>1140</v>
      </c>
      <c r="J2757" t="s">
        <v>1146</v>
      </c>
      <c r="K2757" t="s">
        <v>3483</v>
      </c>
      <c r="N2757" t="s">
        <v>7019</v>
      </c>
      <c r="O2757" t="s">
        <v>7195</v>
      </c>
      <c r="P2757">
        <v>2008</v>
      </c>
      <c r="R2757" t="s">
        <v>13730</v>
      </c>
      <c r="T2757" t="s">
        <v>13730</v>
      </c>
      <c r="V2757" t="b">
        <v>0</v>
      </c>
      <c r="W2757" s="2" t="s">
        <v>18619</v>
      </c>
      <c r="X2757">
        <v>750376</v>
      </c>
      <c r="Y2757" t="s">
        <v>18620</v>
      </c>
      <c r="Z2757">
        <v>1</v>
      </c>
      <c r="AA2757" t="b">
        <v>1</v>
      </c>
      <c r="AB2757" t="s">
        <v>18620</v>
      </c>
      <c r="AD2757" t="s">
        <v>18624</v>
      </c>
      <c r="AE2757" t="s">
        <v>18625</v>
      </c>
      <c r="AG2757" t="s">
        <v>18723</v>
      </c>
      <c r="AH2757" t="s">
        <v>20411</v>
      </c>
      <c r="AI2757" t="s">
        <v>20414</v>
      </c>
      <c r="AJ2757" t="s">
        <v>20415</v>
      </c>
      <c r="AK2757" t="s">
        <v>20418</v>
      </c>
      <c r="AN2757" t="s">
        <v>18624</v>
      </c>
      <c r="AO2757" t="s">
        <v>18625</v>
      </c>
      <c r="AP2757" t="s">
        <v>20424</v>
      </c>
      <c r="AR2757" t="s">
        <v>18723</v>
      </c>
    </row>
    <row r="2758" spans="1:44">
      <c r="A2758" s="1">
        <v>2756</v>
      </c>
      <c r="C2758">
        <v>2591447</v>
      </c>
      <c r="D2758" t="s">
        <v>189</v>
      </c>
      <c r="E2758" t="s">
        <v>484</v>
      </c>
      <c r="F2758" t="s">
        <v>955</v>
      </c>
      <c r="G2758" t="s">
        <v>1138</v>
      </c>
      <c r="H2758" t="s">
        <v>1139</v>
      </c>
      <c r="I2758" t="s">
        <v>1140</v>
      </c>
      <c r="J2758" t="s">
        <v>1146</v>
      </c>
      <c r="K2758" t="s">
        <v>3484</v>
      </c>
      <c r="N2758" t="s">
        <v>7019</v>
      </c>
      <c r="O2758" t="s">
        <v>7195</v>
      </c>
      <c r="P2758">
        <v>2008</v>
      </c>
      <c r="R2758" t="s">
        <v>13731</v>
      </c>
      <c r="T2758" t="s">
        <v>13731</v>
      </c>
      <c r="V2758" t="b">
        <v>0</v>
      </c>
      <c r="W2758" s="2" t="s">
        <v>18619</v>
      </c>
      <c r="X2758">
        <v>750441</v>
      </c>
      <c r="Y2758" t="s">
        <v>18620</v>
      </c>
      <c r="Z2758">
        <v>1</v>
      </c>
      <c r="AA2758" t="b">
        <v>1</v>
      </c>
      <c r="AB2758" t="s">
        <v>18620</v>
      </c>
      <c r="AD2758" t="s">
        <v>18624</v>
      </c>
      <c r="AE2758" t="s">
        <v>18625</v>
      </c>
      <c r="AG2758" t="s">
        <v>18723</v>
      </c>
      <c r="AH2758" t="s">
        <v>20411</v>
      </c>
      <c r="AI2758" t="s">
        <v>20414</v>
      </c>
      <c r="AJ2758" t="s">
        <v>20415</v>
      </c>
      <c r="AK2758" t="s">
        <v>20418</v>
      </c>
      <c r="AN2758" t="s">
        <v>18624</v>
      </c>
      <c r="AO2758" t="s">
        <v>18625</v>
      </c>
      <c r="AP2758" t="s">
        <v>20424</v>
      </c>
      <c r="AR2758" t="s">
        <v>18723</v>
      </c>
    </row>
    <row r="2759" spans="1:44">
      <c r="A2759" s="1">
        <v>2757</v>
      </c>
      <c r="C2759">
        <v>2591448</v>
      </c>
      <c r="D2759" t="s">
        <v>189</v>
      </c>
      <c r="E2759" t="s">
        <v>484</v>
      </c>
      <c r="F2759" t="s">
        <v>955</v>
      </c>
      <c r="G2759" t="s">
        <v>1138</v>
      </c>
      <c r="H2759" t="s">
        <v>1139</v>
      </c>
      <c r="I2759" t="s">
        <v>1140</v>
      </c>
      <c r="J2759" t="s">
        <v>1146</v>
      </c>
      <c r="K2759" t="s">
        <v>3485</v>
      </c>
      <c r="N2759" t="s">
        <v>7019</v>
      </c>
      <c r="O2759" t="s">
        <v>7195</v>
      </c>
      <c r="P2759">
        <v>2008</v>
      </c>
      <c r="R2759" t="s">
        <v>13732</v>
      </c>
      <c r="T2759" t="s">
        <v>13732</v>
      </c>
      <c r="V2759" t="b">
        <v>0</v>
      </c>
      <c r="W2759" s="2" t="s">
        <v>18619</v>
      </c>
      <c r="X2759">
        <v>750442</v>
      </c>
      <c r="Y2759" t="s">
        <v>18620</v>
      </c>
      <c r="Z2759">
        <v>1</v>
      </c>
      <c r="AA2759" t="b">
        <v>1</v>
      </c>
      <c r="AB2759" t="s">
        <v>18620</v>
      </c>
      <c r="AD2759" t="s">
        <v>18624</v>
      </c>
      <c r="AE2759" t="s">
        <v>18625</v>
      </c>
      <c r="AG2759" t="s">
        <v>18723</v>
      </c>
      <c r="AH2759" t="s">
        <v>20411</v>
      </c>
      <c r="AI2759" t="s">
        <v>20414</v>
      </c>
      <c r="AJ2759" t="s">
        <v>20415</v>
      </c>
      <c r="AK2759" t="s">
        <v>20418</v>
      </c>
      <c r="AN2759" t="s">
        <v>18624</v>
      </c>
      <c r="AO2759" t="s">
        <v>18625</v>
      </c>
      <c r="AP2759" t="s">
        <v>20424</v>
      </c>
      <c r="AR2759" t="s">
        <v>18723</v>
      </c>
    </row>
    <row r="2760" spans="1:44">
      <c r="A2760" s="1">
        <v>2758</v>
      </c>
      <c r="C2760">
        <v>2591449</v>
      </c>
      <c r="D2760" t="s">
        <v>189</v>
      </c>
      <c r="E2760" t="s">
        <v>484</v>
      </c>
      <c r="F2760" t="s">
        <v>955</v>
      </c>
      <c r="G2760" t="s">
        <v>1138</v>
      </c>
      <c r="H2760" t="s">
        <v>1139</v>
      </c>
      <c r="I2760" t="s">
        <v>1140</v>
      </c>
      <c r="J2760" t="s">
        <v>1146</v>
      </c>
      <c r="K2760" t="s">
        <v>3486</v>
      </c>
      <c r="N2760" t="s">
        <v>7019</v>
      </c>
      <c r="O2760" t="s">
        <v>7195</v>
      </c>
      <c r="P2760">
        <v>2008</v>
      </c>
      <c r="R2760" t="s">
        <v>13733</v>
      </c>
      <c r="T2760" t="s">
        <v>13733</v>
      </c>
      <c r="V2760" t="b">
        <v>0</v>
      </c>
      <c r="W2760" s="2" t="s">
        <v>18619</v>
      </c>
      <c r="X2760">
        <v>750443</v>
      </c>
      <c r="Y2760" t="s">
        <v>18620</v>
      </c>
      <c r="Z2760">
        <v>1</v>
      </c>
      <c r="AA2760" t="b">
        <v>1</v>
      </c>
      <c r="AB2760" t="s">
        <v>18620</v>
      </c>
      <c r="AD2760" t="s">
        <v>18624</v>
      </c>
      <c r="AE2760" t="s">
        <v>18625</v>
      </c>
      <c r="AG2760" t="s">
        <v>18723</v>
      </c>
      <c r="AH2760" t="s">
        <v>20411</v>
      </c>
      <c r="AI2760" t="s">
        <v>20414</v>
      </c>
      <c r="AJ2760" t="s">
        <v>20415</v>
      </c>
      <c r="AK2760" t="s">
        <v>20418</v>
      </c>
      <c r="AN2760" t="s">
        <v>18624</v>
      </c>
      <c r="AO2760" t="s">
        <v>18625</v>
      </c>
      <c r="AP2760" t="s">
        <v>20424</v>
      </c>
      <c r="AR2760" t="s">
        <v>18723</v>
      </c>
    </row>
    <row r="2761" spans="1:44">
      <c r="A2761" s="1">
        <v>2759</v>
      </c>
      <c r="C2761">
        <v>2591450</v>
      </c>
      <c r="D2761" t="s">
        <v>189</v>
      </c>
      <c r="E2761" t="s">
        <v>484</v>
      </c>
      <c r="F2761" t="s">
        <v>955</v>
      </c>
      <c r="G2761" t="s">
        <v>1138</v>
      </c>
      <c r="H2761" t="s">
        <v>1139</v>
      </c>
      <c r="I2761" t="s">
        <v>1140</v>
      </c>
      <c r="J2761" t="s">
        <v>1146</v>
      </c>
      <c r="K2761" t="s">
        <v>3487</v>
      </c>
      <c r="N2761" t="s">
        <v>7019</v>
      </c>
      <c r="O2761" t="s">
        <v>7195</v>
      </c>
      <c r="P2761">
        <v>2008</v>
      </c>
      <c r="R2761" t="s">
        <v>13734</v>
      </c>
      <c r="T2761" t="s">
        <v>13734</v>
      </c>
      <c r="V2761" t="b">
        <v>0</v>
      </c>
      <c r="W2761" s="2" t="s">
        <v>18619</v>
      </c>
      <c r="X2761">
        <v>750444</v>
      </c>
      <c r="Y2761" t="s">
        <v>18620</v>
      </c>
      <c r="Z2761">
        <v>1</v>
      </c>
      <c r="AA2761" t="b">
        <v>1</v>
      </c>
      <c r="AB2761" t="s">
        <v>18620</v>
      </c>
      <c r="AD2761" t="s">
        <v>18624</v>
      </c>
      <c r="AE2761" t="s">
        <v>18625</v>
      </c>
      <c r="AG2761" t="s">
        <v>18723</v>
      </c>
      <c r="AH2761" t="s">
        <v>20411</v>
      </c>
      <c r="AI2761" t="s">
        <v>20414</v>
      </c>
      <c r="AJ2761" t="s">
        <v>20415</v>
      </c>
      <c r="AK2761" t="s">
        <v>20418</v>
      </c>
      <c r="AN2761" t="s">
        <v>18624</v>
      </c>
      <c r="AO2761" t="s">
        <v>18625</v>
      </c>
      <c r="AP2761" t="s">
        <v>20424</v>
      </c>
      <c r="AR2761" t="s">
        <v>18723</v>
      </c>
    </row>
    <row r="2762" spans="1:44">
      <c r="A2762" s="1">
        <v>2760</v>
      </c>
      <c r="C2762">
        <v>2591451</v>
      </c>
      <c r="D2762" t="s">
        <v>189</v>
      </c>
      <c r="E2762" t="s">
        <v>484</v>
      </c>
      <c r="F2762" t="s">
        <v>955</v>
      </c>
      <c r="G2762" t="s">
        <v>1138</v>
      </c>
      <c r="H2762" t="s">
        <v>1139</v>
      </c>
      <c r="I2762" t="s">
        <v>1140</v>
      </c>
      <c r="J2762" t="s">
        <v>1146</v>
      </c>
      <c r="K2762" t="s">
        <v>3488</v>
      </c>
      <c r="N2762" t="s">
        <v>7019</v>
      </c>
      <c r="O2762" t="s">
        <v>7195</v>
      </c>
      <c r="P2762">
        <v>2008</v>
      </c>
      <c r="R2762" t="s">
        <v>13735</v>
      </c>
      <c r="T2762" t="s">
        <v>13735</v>
      </c>
      <c r="V2762" t="b">
        <v>0</v>
      </c>
      <c r="W2762" s="2" t="s">
        <v>18619</v>
      </c>
      <c r="X2762">
        <v>750445</v>
      </c>
      <c r="Y2762" t="s">
        <v>18620</v>
      </c>
      <c r="Z2762">
        <v>1</v>
      </c>
      <c r="AA2762" t="b">
        <v>1</v>
      </c>
      <c r="AB2762" t="s">
        <v>18620</v>
      </c>
      <c r="AD2762" t="s">
        <v>18624</v>
      </c>
      <c r="AE2762" t="s">
        <v>18625</v>
      </c>
      <c r="AG2762" t="s">
        <v>18723</v>
      </c>
      <c r="AH2762" t="s">
        <v>20411</v>
      </c>
      <c r="AI2762" t="s">
        <v>20414</v>
      </c>
      <c r="AJ2762" t="s">
        <v>20415</v>
      </c>
      <c r="AK2762" t="s">
        <v>20418</v>
      </c>
      <c r="AN2762" t="s">
        <v>18624</v>
      </c>
      <c r="AO2762" t="s">
        <v>18625</v>
      </c>
      <c r="AP2762" t="s">
        <v>20424</v>
      </c>
      <c r="AR2762" t="s">
        <v>18723</v>
      </c>
    </row>
    <row r="2763" spans="1:44">
      <c r="A2763" s="1">
        <v>2761</v>
      </c>
      <c r="C2763">
        <v>2591452</v>
      </c>
      <c r="D2763" t="s">
        <v>189</v>
      </c>
      <c r="E2763" t="s">
        <v>484</v>
      </c>
      <c r="F2763" t="s">
        <v>955</v>
      </c>
      <c r="G2763" t="s">
        <v>1138</v>
      </c>
      <c r="H2763" t="s">
        <v>1139</v>
      </c>
      <c r="I2763" t="s">
        <v>1140</v>
      </c>
      <c r="J2763" t="s">
        <v>1146</v>
      </c>
      <c r="K2763" t="s">
        <v>3489</v>
      </c>
      <c r="N2763" t="s">
        <v>7019</v>
      </c>
      <c r="O2763" t="s">
        <v>7195</v>
      </c>
      <c r="P2763">
        <v>2008</v>
      </c>
      <c r="R2763" t="s">
        <v>13736</v>
      </c>
      <c r="T2763" t="s">
        <v>13736</v>
      </c>
      <c r="V2763" t="b">
        <v>0</v>
      </c>
      <c r="W2763" s="2" t="s">
        <v>18619</v>
      </c>
      <c r="X2763">
        <v>750510</v>
      </c>
      <c r="Y2763" t="s">
        <v>18620</v>
      </c>
      <c r="Z2763">
        <v>1</v>
      </c>
      <c r="AA2763" t="b">
        <v>1</v>
      </c>
      <c r="AB2763" t="s">
        <v>18620</v>
      </c>
      <c r="AD2763" t="s">
        <v>18624</v>
      </c>
      <c r="AE2763" t="s">
        <v>18625</v>
      </c>
      <c r="AG2763" t="s">
        <v>18723</v>
      </c>
      <c r="AH2763" t="s">
        <v>20411</v>
      </c>
      <c r="AI2763" t="s">
        <v>20414</v>
      </c>
      <c r="AJ2763" t="s">
        <v>20415</v>
      </c>
      <c r="AK2763" t="s">
        <v>20418</v>
      </c>
      <c r="AN2763" t="s">
        <v>18624</v>
      </c>
      <c r="AO2763" t="s">
        <v>18625</v>
      </c>
      <c r="AP2763" t="s">
        <v>20424</v>
      </c>
      <c r="AR2763" t="s">
        <v>18723</v>
      </c>
    </row>
    <row r="2764" spans="1:44">
      <c r="A2764" s="1">
        <v>2762</v>
      </c>
      <c r="C2764">
        <v>2591453</v>
      </c>
      <c r="D2764" t="s">
        <v>189</v>
      </c>
      <c r="E2764" t="s">
        <v>484</v>
      </c>
      <c r="F2764" t="s">
        <v>955</v>
      </c>
      <c r="G2764" t="s">
        <v>1138</v>
      </c>
      <c r="H2764" t="s">
        <v>1139</v>
      </c>
      <c r="I2764" t="s">
        <v>1140</v>
      </c>
      <c r="J2764" t="s">
        <v>1146</v>
      </c>
      <c r="K2764" t="s">
        <v>1901</v>
      </c>
      <c r="N2764" t="s">
        <v>7019</v>
      </c>
      <c r="O2764" t="s">
        <v>7195</v>
      </c>
      <c r="P2764">
        <v>2008</v>
      </c>
      <c r="R2764" t="s">
        <v>12148</v>
      </c>
      <c r="T2764" t="s">
        <v>12148</v>
      </c>
      <c r="V2764" t="b">
        <v>0</v>
      </c>
      <c r="W2764" s="2" t="s">
        <v>18619</v>
      </c>
      <c r="X2764">
        <v>750056</v>
      </c>
      <c r="Y2764" t="s">
        <v>18620</v>
      </c>
      <c r="Z2764">
        <v>1</v>
      </c>
      <c r="AA2764" t="b">
        <v>1</v>
      </c>
      <c r="AB2764" t="s">
        <v>18620</v>
      </c>
      <c r="AD2764" t="s">
        <v>18624</v>
      </c>
      <c r="AE2764" t="s">
        <v>18625</v>
      </c>
      <c r="AG2764" t="s">
        <v>18723</v>
      </c>
      <c r="AH2764" t="s">
        <v>20411</v>
      </c>
      <c r="AI2764" t="s">
        <v>20414</v>
      </c>
      <c r="AJ2764" t="s">
        <v>20415</v>
      </c>
      <c r="AK2764" t="s">
        <v>20418</v>
      </c>
      <c r="AN2764" t="s">
        <v>18624</v>
      </c>
      <c r="AO2764" t="s">
        <v>18625</v>
      </c>
      <c r="AP2764" t="s">
        <v>20424</v>
      </c>
      <c r="AR2764" t="s">
        <v>18723</v>
      </c>
    </row>
    <row r="2765" spans="1:44">
      <c r="A2765" s="1">
        <v>2763</v>
      </c>
      <c r="C2765">
        <v>2591454</v>
      </c>
      <c r="D2765" t="s">
        <v>189</v>
      </c>
      <c r="E2765" t="s">
        <v>484</v>
      </c>
      <c r="F2765" t="s">
        <v>955</v>
      </c>
      <c r="G2765" t="s">
        <v>1138</v>
      </c>
      <c r="H2765" t="s">
        <v>1139</v>
      </c>
      <c r="I2765" t="s">
        <v>1140</v>
      </c>
      <c r="J2765" t="s">
        <v>1146</v>
      </c>
      <c r="K2765" t="s">
        <v>1902</v>
      </c>
      <c r="N2765" t="s">
        <v>7019</v>
      </c>
      <c r="O2765" t="s">
        <v>7195</v>
      </c>
      <c r="P2765">
        <v>2008</v>
      </c>
      <c r="R2765" t="s">
        <v>12149</v>
      </c>
      <c r="T2765" t="s">
        <v>12149</v>
      </c>
      <c r="V2765" t="b">
        <v>0</v>
      </c>
      <c r="W2765" s="2" t="s">
        <v>18619</v>
      </c>
      <c r="X2765">
        <v>750057</v>
      </c>
      <c r="Y2765" t="s">
        <v>18620</v>
      </c>
      <c r="Z2765">
        <v>1</v>
      </c>
      <c r="AA2765" t="b">
        <v>1</v>
      </c>
      <c r="AB2765" t="s">
        <v>18620</v>
      </c>
      <c r="AD2765" t="s">
        <v>18624</v>
      </c>
      <c r="AE2765" t="s">
        <v>18625</v>
      </c>
      <c r="AG2765" t="s">
        <v>18723</v>
      </c>
      <c r="AH2765" t="s">
        <v>20411</v>
      </c>
      <c r="AI2765" t="s">
        <v>20414</v>
      </c>
      <c r="AJ2765" t="s">
        <v>20415</v>
      </c>
      <c r="AK2765" t="s">
        <v>20418</v>
      </c>
      <c r="AN2765" t="s">
        <v>18624</v>
      </c>
      <c r="AO2765" t="s">
        <v>18625</v>
      </c>
      <c r="AP2765" t="s">
        <v>20424</v>
      </c>
      <c r="AR2765" t="s">
        <v>18723</v>
      </c>
    </row>
    <row r="2766" spans="1:44">
      <c r="A2766" s="1">
        <v>2764</v>
      </c>
      <c r="C2766">
        <v>2591455</v>
      </c>
      <c r="D2766" t="s">
        <v>189</v>
      </c>
      <c r="E2766" t="s">
        <v>484</v>
      </c>
      <c r="F2766" t="s">
        <v>955</v>
      </c>
      <c r="G2766" t="s">
        <v>1138</v>
      </c>
      <c r="H2766" t="s">
        <v>1139</v>
      </c>
      <c r="I2766" t="s">
        <v>1140</v>
      </c>
      <c r="J2766" t="s">
        <v>1146</v>
      </c>
      <c r="K2766" t="s">
        <v>1903</v>
      </c>
      <c r="N2766" t="s">
        <v>7019</v>
      </c>
      <c r="O2766" t="s">
        <v>7195</v>
      </c>
      <c r="P2766">
        <v>2008</v>
      </c>
      <c r="R2766" t="s">
        <v>12150</v>
      </c>
      <c r="T2766" t="s">
        <v>12150</v>
      </c>
      <c r="V2766" t="b">
        <v>0</v>
      </c>
      <c r="W2766" s="2" t="s">
        <v>18619</v>
      </c>
      <c r="X2766">
        <v>750058</v>
      </c>
      <c r="Y2766" t="s">
        <v>18620</v>
      </c>
      <c r="Z2766">
        <v>1</v>
      </c>
      <c r="AA2766" t="b">
        <v>1</v>
      </c>
      <c r="AB2766" t="s">
        <v>18620</v>
      </c>
      <c r="AD2766" t="s">
        <v>18624</v>
      </c>
      <c r="AE2766" t="s">
        <v>18625</v>
      </c>
      <c r="AG2766" t="s">
        <v>18723</v>
      </c>
      <c r="AH2766" t="s">
        <v>20411</v>
      </c>
      <c r="AI2766" t="s">
        <v>20414</v>
      </c>
      <c r="AJ2766" t="s">
        <v>20415</v>
      </c>
      <c r="AK2766" t="s">
        <v>20418</v>
      </c>
      <c r="AN2766" t="s">
        <v>18624</v>
      </c>
      <c r="AO2766" t="s">
        <v>18625</v>
      </c>
      <c r="AP2766" t="s">
        <v>20424</v>
      </c>
      <c r="AR2766" t="s">
        <v>18723</v>
      </c>
    </row>
    <row r="2767" spans="1:44">
      <c r="A2767" s="1">
        <v>2765</v>
      </c>
      <c r="C2767">
        <v>2591456</v>
      </c>
      <c r="D2767" t="s">
        <v>189</v>
      </c>
      <c r="E2767" t="s">
        <v>484</v>
      </c>
      <c r="F2767" t="s">
        <v>955</v>
      </c>
      <c r="G2767" t="s">
        <v>1138</v>
      </c>
      <c r="H2767" t="s">
        <v>1139</v>
      </c>
      <c r="I2767" t="s">
        <v>1140</v>
      </c>
      <c r="J2767" t="s">
        <v>1146</v>
      </c>
      <c r="K2767" t="s">
        <v>1904</v>
      </c>
      <c r="N2767" t="s">
        <v>7019</v>
      </c>
      <c r="O2767" t="s">
        <v>7195</v>
      </c>
      <c r="P2767">
        <v>2008</v>
      </c>
      <c r="R2767" t="s">
        <v>12151</v>
      </c>
      <c r="T2767" t="s">
        <v>12151</v>
      </c>
      <c r="V2767" t="b">
        <v>0</v>
      </c>
      <c r="W2767" s="2" t="s">
        <v>18619</v>
      </c>
      <c r="X2767">
        <v>750059</v>
      </c>
      <c r="Y2767" t="s">
        <v>18620</v>
      </c>
      <c r="Z2767">
        <v>1</v>
      </c>
      <c r="AA2767" t="b">
        <v>1</v>
      </c>
      <c r="AB2767" t="s">
        <v>18620</v>
      </c>
      <c r="AD2767" t="s">
        <v>18624</v>
      </c>
      <c r="AE2767" t="s">
        <v>18625</v>
      </c>
      <c r="AG2767" t="s">
        <v>18723</v>
      </c>
      <c r="AH2767" t="s">
        <v>20411</v>
      </c>
      <c r="AI2767" t="s">
        <v>20414</v>
      </c>
      <c r="AJ2767" t="s">
        <v>20415</v>
      </c>
      <c r="AK2767" t="s">
        <v>20418</v>
      </c>
      <c r="AN2767" t="s">
        <v>18624</v>
      </c>
      <c r="AO2767" t="s">
        <v>18625</v>
      </c>
      <c r="AP2767" t="s">
        <v>20424</v>
      </c>
      <c r="AR2767" t="s">
        <v>18723</v>
      </c>
    </row>
    <row r="2768" spans="1:44">
      <c r="A2768" s="1">
        <v>2766</v>
      </c>
      <c r="C2768">
        <v>2591457</v>
      </c>
      <c r="D2768" t="s">
        <v>189</v>
      </c>
      <c r="E2768" t="s">
        <v>484</v>
      </c>
      <c r="F2768" t="s">
        <v>955</v>
      </c>
      <c r="G2768" t="s">
        <v>1138</v>
      </c>
      <c r="H2768" t="s">
        <v>1139</v>
      </c>
      <c r="I2768" t="s">
        <v>1140</v>
      </c>
      <c r="J2768" t="s">
        <v>1146</v>
      </c>
      <c r="K2768" t="s">
        <v>1905</v>
      </c>
      <c r="N2768" t="s">
        <v>7019</v>
      </c>
      <c r="O2768" t="s">
        <v>7195</v>
      </c>
      <c r="P2768">
        <v>2008</v>
      </c>
      <c r="R2768" t="s">
        <v>12152</v>
      </c>
      <c r="T2768" t="s">
        <v>12152</v>
      </c>
      <c r="V2768" t="b">
        <v>0</v>
      </c>
      <c r="W2768" s="2" t="s">
        <v>18619</v>
      </c>
      <c r="X2768">
        <v>750132</v>
      </c>
      <c r="Y2768" t="s">
        <v>18620</v>
      </c>
      <c r="Z2768">
        <v>1</v>
      </c>
      <c r="AA2768" t="b">
        <v>1</v>
      </c>
      <c r="AB2768" t="s">
        <v>18620</v>
      </c>
      <c r="AD2768" t="s">
        <v>18624</v>
      </c>
      <c r="AE2768" t="s">
        <v>18625</v>
      </c>
      <c r="AG2768" t="s">
        <v>18723</v>
      </c>
      <c r="AH2768" t="s">
        <v>20411</v>
      </c>
      <c r="AI2768" t="s">
        <v>20414</v>
      </c>
      <c r="AJ2768" t="s">
        <v>20415</v>
      </c>
      <c r="AK2768" t="s">
        <v>20418</v>
      </c>
      <c r="AN2768" t="s">
        <v>18624</v>
      </c>
      <c r="AO2768" t="s">
        <v>18625</v>
      </c>
      <c r="AP2768" t="s">
        <v>20424</v>
      </c>
      <c r="AR2768" t="s">
        <v>18723</v>
      </c>
    </row>
    <row r="2769" spans="1:44">
      <c r="A2769" s="1">
        <v>2767</v>
      </c>
      <c r="C2769">
        <v>2591458</v>
      </c>
      <c r="D2769" t="s">
        <v>189</v>
      </c>
      <c r="E2769" t="s">
        <v>484</v>
      </c>
      <c r="F2769" t="s">
        <v>955</v>
      </c>
      <c r="G2769" t="s">
        <v>1138</v>
      </c>
      <c r="H2769" t="s">
        <v>1139</v>
      </c>
      <c r="I2769" t="s">
        <v>1140</v>
      </c>
      <c r="J2769" t="s">
        <v>1146</v>
      </c>
      <c r="K2769" t="s">
        <v>1906</v>
      </c>
      <c r="N2769" t="s">
        <v>7019</v>
      </c>
      <c r="O2769" t="s">
        <v>7195</v>
      </c>
      <c r="P2769">
        <v>2008</v>
      </c>
      <c r="R2769" t="s">
        <v>12153</v>
      </c>
      <c r="T2769" t="s">
        <v>12153</v>
      </c>
      <c r="V2769" t="b">
        <v>0</v>
      </c>
      <c r="W2769" s="2" t="s">
        <v>18619</v>
      </c>
      <c r="X2769">
        <v>750133</v>
      </c>
      <c r="Y2769" t="s">
        <v>18620</v>
      </c>
      <c r="Z2769">
        <v>1</v>
      </c>
      <c r="AA2769" t="b">
        <v>1</v>
      </c>
      <c r="AB2769" t="s">
        <v>18620</v>
      </c>
      <c r="AD2769" t="s">
        <v>18624</v>
      </c>
      <c r="AE2769" t="s">
        <v>18625</v>
      </c>
      <c r="AG2769" t="s">
        <v>18723</v>
      </c>
      <c r="AH2769" t="s">
        <v>20411</v>
      </c>
      <c r="AI2769" t="s">
        <v>20414</v>
      </c>
      <c r="AJ2769" t="s">
        <v>20415</v>
      </c>
      <c r="AK2769" t="s">
        <v>20418</v>
      </c>
      <c r="AN2769" t="s">
        <v>18624</v>
      </c>
      <c r="AO2769" t="s">
        <v>18625</v>
      </c>
      <c r="AP2769" t="s">
        <v>20424</v>
      </c>
      <c r="AR2769" t="s">
        <v>18723</v>
      </c>
    </row>
    <row r="2770" spans="1:44">
      <c r="A2770" s="1">
        <v>2768</v>
      </c>
      <c r="C2770">
        <v>2591459</v>
      </c>
      <c r="D2770" t="s">
        <v>189</v>
      </c>
      <c r="E2770" t="s">
        <v>484</v>
      </c>
      <c r="F2770" t="s">
        <v>955</v>
      </c>
      <c r="G2770" t="s">
        <v>1138</v>
      </c>
      <c r="H2770" t="s">
        <v>1139</v>
      </c>
      <c r="I2770" t="s">
        <v>1140</v>
      </c>
      <c r="J2770" t="s">
        <v>1146</v>
      </c>
      <c r="K2770" t="s">
        <v>1907</v>
      </c>
      <c r="N2770" t="s">
        <v>7019</v>
      </c>
      <c r="O2770" t="s">
        <v>7195</v>
      </c>
      <c r="P2770">
        <v>2008</v>
      </c>
      <c r="R2770" t="s">
        <v>12154</v>
      </c>
      <c r="T2770" t="s">
        <v>12154</v>
      </c>
      <c r="V2770" t="b">
        <v>0</v>
      </c>
      <c r="W2770" s="2" t="s">
        <v>18619</v>
      </c>
      <c r="X2770">
        <v>750134</v>
      </c>
      <c r="Y2770" t="s">
        <v>18620</v>
      </c>
      <c r="Z2770">
        <v>1</v>
      </c>
      <c r="AA2770" t="b">
        <v>1</v>
      </c>
      <c r="AB2770" t="s">
        <v>18620</v>
      </c>
      <c r="AD2770" t="s">
        <v>18624</v>
      </c>
      <c r="AE2770" t="s">
        <v>18625</v>
      </c>
      <c r="AG2770" t="s">
        <v>18723</v>
      </c>
      <c r="AH2770" t="s">
        <v>20411</v>
      </c>
      <c r="AI2770" t="s">
        <v>20414</v>
      </c>
      <c r="AJ2770" t="s">
        <v>20415</v>
      </c>
      <c r="AK2770" t="s">
        <v>20418</v>
      </c>
      <c r="AN2770" t="s">
        <v>18624</v>
      </c>
      <c r="AO2770" t="s">
        <v>18625</v>
      </c>
      <c r="AP2770" t="s">
        <v>20424</v>
      </c>
      <c r="AR2770" t="s">
        <v>18723</v>
      </c>
    </row>
    <row r="2771" spans="1:44">
      <c r="A2771" s="1">
        <v>2769</v>
      </c>
      <c r="C2771">
        <v>2591460</v>
      </c>
      <c r="D2771" t="s">
        <v>189</v>
      </c>
      <c r="E2771" t="s">
        <v>484</v>
      </c>
      <c r="F2771" t="s">
        <v>955</v>
      </c>
      <c r="G2771" t="s">
        <v>1138</v>
      </c>
      <c r="H2771" t="s">
        <v>1139</v>
      </c>
      <c r="I2771" t="s">
        <v>1140</v>
      </c>
      <c r="J2771" t="s">
        <v>1146</v>
      </c>
      <c r="K2771" t="s">
        <v>1896</v>
      </c>
      <c r="N2771" t="s">
        <v>7019</v>
      </c>
      <c r="O2771" t="s">
        <v>7195</v>
      </c>
      <c r="P2771">
        <v>2008</v>
      </c>
      <c r="R2771" t="s">
        <v>12143</v>
      </c>
      <c r="T2771" t="s">
        <v>12143</v>
      </c>
      <c r="V2771" t="b">
        <v>0</v>
      </c>
      <c r="W2771" s="2" t="s">
        <v>18619</v>
      </c>
      <c r="X2771">
        <v>750135</v>
      </c>
      <c r="Y2771" t="s">
        <v>18620</v>
      </c>
      <c r="Z2771">
        <v>1</v>
      </c>
      <c r="AA2771" t="b">
        <v>1</v>
      </c>
      <c r="AB2771" t="s">
        <v>18620</v>
      </c>
      <c r="AD2771" t="s">
        <v>18624</v>
      </c>
      <c r="AE2771" t="s">
        <v>18625</v>
      </c>
      <c r="AG2771" t="s">
        <v>18723</v>
      </c>
      <c r="AH2771" t="s">
        <v>20411</v>
      </c>
      <c r="AI2771" t="s">
        <v>20414</v>
      </c>
      <c r="AJ2771" t="s">
        <v>20415</v>
      </c>
      <c r="AK2771" t="s">
        <v>20418</v>
      </c>
      <c r="AN2771" t="s">
        <v>18624</v>
      </c>
      <c r="AO2771" t="s">
        <v>18625</v>
      </c>
      <c r="AP2771" t="s">
        <v>20424</v>
      </c>
      <c r="AR2771" t="s">
        <v>18723</v>
      </c>
    </row>
    <row r="2772" spans="1:44">
      <c r="A2772" s="1">
        <v>2770</v>
      </c>
      <c r="C2772">
        <v>2591461</v>
      </c>
      <c r="D2772" t="s">
        <v>189</v>
      </c>
      <c r="E2772" t="s">
        <v>484</v>
      </c>
      <c r="F2772" t="s">
        <v>955</v>
      </c>
      <c r="G2772" t="s">
        <v>1138</v>
      </c>
      <c r="H2772" t="s">
        <v>1139</v>
      </c>
      <c r="I2772" t="s">
        <v>1140</v>
      </c>
      <c r="J2772" t="s">
        <v>1146</v>
      </c>
      <c r="K2772" t="s">
        <v>1897</v>
      </c>
      <c r="N2772" t="s">
        <v>7019</v>
      </c>
      <c r="O2772" t="s">
        <v>7195</v>
      </c>
      <c r="P2772">
        <v>2008</v>
      </c>
      <c r="R2772" t="s">
        <v>12144</v>
      </c>
      <c r="T2772" t="s">
        <v>12144</v>
      </c>
      <c r="V2772" t="b">
        <v>0</v>
      </c>
      <c r="W2772" s="2" t="s">
        <v>18619</v>
      </c>
      <c r="X2772">
        <v>750136</v>
      </c>
      <c r="Y2772" t="s">
        <v>18620</v>
      </c>
      <c r="Z2772">
        <v>1</v>
      </c>
      <c r="AA2772" t="b">
        <v>1</v>
      </c>
      <c r="AB2772" t="s">
        <v>18620</v>
      </c>
      <c r="AD2772" t="s">
        <v>18624</v>
      </c>
      <c r="AE2772" t="s">
        <v>18625</v>
      </c>
      <c r="AG2772" t="s">
        <v>18723</v>
      </c>
      <c r="AH2772" t="s">
        <v>20411</v>
      </c>
      <c r="AI2772" t="s">
        <v>20414</v>
      </c>
      <c r="AJ2772" t="s">
        <v>20415</v>
      </c>
      <c r="AK2772" t="s">
        <v>20418</v>
      </c>
      <c r="AN2772" t="s">
        <v>18624</v>
      </c>
      <c r="AO2772" t="s">
        <v>18625</v>
      </c>
      <c r="AP2772" t="s">
        <v>20424</v>
      </c>
      <c r="AR2772" t="s">
        <v>18723</v>
      </c>
    </row>
    <row r="2773" spans="1:44">
      <c r="A2773" s="1">
        <v>2771</v>
      </c>
      <c r="C2773">
        <v>2591462</v>
      </c>
      <c r="D2773" t="s">
        <v>189</v>
      </c>
      <c r="E2773" t="s">
        <v>484</v>
      </c>
      <c r="F2773" t="s">
        <v>955</v>
      </c>
      <c r="G2773" t="s">
        <v>1138</v>
      </c>
      <c r="H2773" t="s">
        <v>1139</v>
      </c>
      <c r="I2773" t="s">
        <v>1140</v>
      </c>
      <c r="J2773" t="s">
        <v>1146</v>
      </c>
      <c r="K2773" t="s">
        <v>1898</v>
      </c>
      <c r="N2773" t="s">
        <v>7019</v>
      </c>
      <c r="O2773" t="s">
        <v>7195</v>
      </c>
      <c r="P2773">
        <v>2008</v>
      </c>
      <c r="R2773" t="s">
        <v>12145</v>
      </c>
      <c r="T2773" t="s">
        <v>12145</v>
      </c>
      <c r="V2773" t="b">
        <v>0</v>
      </c>
      <c r="W2773" s="2" t="s">
        <v>18619</v>
      </c>
      <c r="X2773">
        <v>750210</v>
      </c>
      <c r="Y2773" t="s">
        <v>18620</v>
      </c>
      <c r="Z2773">
        <v>1</v>
      </c>
      <c r="AA2773" t="b">
        <v>1</v>
      </c>
      <c r="AB2773" t="s">
        <v>18620</v>
      </c>
      <c r="AD2773" t="s">
        <v>18624</v>
      </c>
      <c r="AE2773" t="s">
        <v>18625</v>
      </c>
      <c r="AG2773" t="s">
        <v>18723</v>
      </c>
      <c r="AH2773" t="s">
        <v>20411</v>
      </c>
      <c r="AI2773" t="s">
        <v>20414</v>
      </c>
      <c r="AJ2773" t="s">
        <v>20415</v>
      </c>
      <c r="AK2773" t="s">
        <v>20418</v>
      </c>
      <c r="AN2773" t="s">
        <v>18624</v>
      </c>
      <c r="AO2773" t="s">
        <v>18625</v>
      </c>
      <c r="AP2773" t="s">
        <v>20424</v>
      </c>
      <c r="AR2773" t="s">
        <v>18723</v>
      </c>
    </row>
    <row r="2774" spans="1:44">
      <c r="A2774" s="1">
        <v>2772</v>
      </c>
      <c r="C2774">
        <v>2591463</v>
      </c>
      <c r="D2774" t="s">
        <v>189</v>
      </c>
      <c r="E2774" t="s">
        <v>484</v>
      </c>
      <c r="F2774" t="s">
        <v>955</v>
      </c>
      <c r="G2774" t="s">
        <v>1138</v>
      </c>
      <c r="H2774" t="s">
        <v>1139</v>
      </c>
      <c r="I2774" t="s">
        <v>1140</v>
      </c>
      <c r="J2774" t="s">
        <v>1146</v>
      </c>
      <c r="K2774" t="s">
        <v>1899</v>
      </c>
      <c r="N2774" t="s">
        <v>7019</v>
      </c>
      <c r="O2774" t="s">
        <v>7195</v>
      </c>
      <c r="P2774">
        <v>2008</v>
      </c>
      <c r="R2774" t="s">
        <v>12146</v>
      </c>
      <c r="T2774" t="s">
        <v>12146</v>
      </c>
      <c r="V2774" t="b">
        <v>0</v>
      </c>
      <c r="W2774" s="2" t="s">
        <v>18619</v>
      </c>
      <c r="X2774">
        <v>750211</v>
      </c>
      <c r="Y2774" t="s">
        <v>18620</v>
      </c>
      <c r="Z2774">
        <v>1</v>
      </c>
      <c r="AA2774" t="b">
        <v>1</v>
      </c>
      <c r="AB2774" t="s">
        <v>18620</v>
      </c>
      <c r="AD2774" t="s">
        <v>18624</v>
      </c>
      <c r="AE2774" t="s">
        <v>18625</v>
      </c>
      <c r="AG2774" t="s">
        <v>18723</v>
      </c>
      <c r="AH2774" t="s">
        <v>20411</v>
      </c>
      <c r="AI2774" t="s">
        <v>20414</v>
      </c>
      <c r="AJ2774" t="s">
        <v>20415</v>
      </c>
      <c r="AK2774" t="s">
        <v>20418</v>
      </c>
      <c r="AN2774" t="s">
        <v>18624</v>
      </c>
      <c r="AO2774" t="s">
        <v>18625</v>
      </c>
      <c r="AP2774" t="s">
        <v>20424</v>
      </c>
      <c r="AR2774" t="s">
        <v>18723</v>
      </c>
    </row>
    <row r="2775" spans="1:44">
      <c r="A2775" s="1">
        <v>2773</v>
      </c>
      <c r="C2775">
        <v>2591464</v>
      </c>
      <c r="D2775" t="s">
        <v>189</v>
      </c>
      <c r="E2775" t="s">
        <v>484</v>
      </c>
      <c r="F2775" t="s">
        <v>955</v>
      </c>
      <c r="G2775" t="s">
        <v>1138</v>
      </c>
      <c r="H2775" t="s">
        <v>1139</v>
      </c>
      <c r="I2775" t="s">
        <v>1140</v>
      </c>
      <c r="J2775" t="s">
        <v>1146</v>
      </c>
      <c r="K2775" t="s">
        <v>1892</v>
      </c>
      <c r="N2775" t="s">
        <v>7019</v>
      </c>
      <c r="O2775" t="s">
        <v>7195</v>
      </c>
      <c r="P2775">
        <v>2008</v>
      </c>
      <c r="R2775" t="s">
        <v>12139</v>
      </c>
      <c r="T2775" t="s">
        <v>12139</v>
      </c>
      <c r="V2775" t="b">
        <v>0</v>
      </c>
      <c r="W2775" s="2" t="s">
        <v>18619</v>
      </c>
      <c r="X2775">
        <v>750212</v>
      </c>
      <c r="Y2775" t="s">
        <v>18620</v>
      </c>
      <c r="Z2775">
        <v>1</v>
      </c>
      <c r="AA2775" t="b">
        <v>1</v>
      </c>
      <c r="AB2775" t="s">
        <v>18620</v>
      </c>
      <c r="AD2775" t="s">
        <v>18624</v>
      </c>
      <c r="AE2775" t="s">
        <v>18625</v>
      </c>
      <c r="AG2775" t="s">
        <v>18723</v>
      </c>
      <c r="AH2775" t="s">
        <v>20411</v>
      </c>
      <c r="AI2775" t="s">
        <v>20414</v>
      </c>
      <c r="AJ2775" t="s">
        <v>20415</v>
      </c>
      <c r="AK2775" t="s">
        <v>20418</v>
      </c>
      <c r="AN2775" t="s">
        <v>18624</v>
      </c>
      <c r="AO2775" t="s">
        <v>18625</v>
      </c>
      <c r="AP2775" t="s">
        <v>20424</v>
      </c>
      <c r="AR2775" t="s">
        <v>18723</v>
      </c>
    </row>
    <row r="2776" spans="1:44">
      <c r="A2776" s="1">
        <v>2774</v>
      </c>
      <c r="C2776">
        <v>2591465</v>
      </c>
      <c r="D2776" t="s">
        <v>189</v>
      </c>
      <c r="E2776" t="s">
        <v>484</v>
      </c>
      <c r="F2776" t="s">
        <v>955</v>
      </c>
      <c r="G2776" t="s">
        <v>1138</v>
      </c>
      <c r="H2776" t="s">
        <v>1139</v>
      </c>
      <c r="I2776" t="s">
        <v>1140</v>
      </c>
      <c r="J2776" t="s">
        <v>1146</v>
      </c>
      <c r="K2776" t="s">
        <v>1893</v>
      </c>
      <c r="N2776" t="s">
        <v>7019</v>
      </c>
      <c r="O2776" t="s">
        <v>7195</v>
      </c>
      <c r="P2776">
        <v>2008</v>
      </c>
      <c r="R2776" t="s">
        <v>12140</v>
      </c>
      <c r="T2776" t="s">
        <v>12140</v>
      </c>
      <c r="V2776" t="b">
        <v>0</v>
      </c>
      <c r="W2776" s="2" t="s">
        <v>18619</v>
      </c>
      <c r="X2776">
        <v>750213</v>
      </c>
      <c r="Y2776" t="s">
        <v>18620</v>
      </c>
      <c r="Z2776">
        <v>1</v>
      </c>
      <c r="AA2776" t="b">
        <v>1</v>
      </c>
      <c r="AB2776" t="s">
        <v>18620</v>
      </c>
      <c r="AD2776" t="s">
        <v>18624</v>
      </c>
      <c r="AE2776" t="s">
        <v>18625</v>
      </c>
      <c r="AG2776" t="s">
        <v>18723</v>
      </c>
      <c r="AH2776" t="s">
        <v>20411</v>
      </c>
      <c r="AI2776" t="s">
        <v>20414</v>
      </c>
      <c r="AJ2776" t="s">
        <v>20415</v>
      </c>
      <c r="AK2776" t="s">
        <v>20418</v>
      </c>
      <c r="AN2776" t="s">
        <v>18624</v>
      </c>
      <c r="AO2776" t="s">
        <v>18625</v>
      </c>
      <c r="AP2776" t="s">
        <v>20424</v>
      </c>
      <c r="AR2776" t="s">
        <v>18723</v>
      </c>
    </row>
    <row r="2777" spans="1:44">
      <c r="A2777" s="1">
        <v>2775</v>
      </c>
      <c r="C2777">
        <v>2591466</v>
      </c>
      <c r="D2777" t="s">
        <v>189</v>
      </c>
      <c r="E2777" t="s">
        <v>484</v>
      </c>
      <c r="F2777" t="s">
        <v>955</v>
      </c>
      <c r="G2777" t="s">
        <v>1138</v>
      </c>
      <c r="H2777" t="s">
        <v>1139</v>
      </c>
      <c r="I2777" t="s">
        <v>1140</v>
      </c>
      <c r="J2777" t="s">
        <v>1146</v>
      </c>
      <c r="K2777" t="s">
        <v>1894</v>
      </c>
      <c r="N2777" t="s">
        <v>7019</v>
      </c>
      <c r="O2777" t="s">
        <v>7195</v>
      </c>
      <c r="P2777">
        <v>2008</v>
      </c>
      <c r="R2777" t="s">
        <v>12141</v>
      </c>
      <c r="T2777" t="s">
        <v>12141</v>
      </c>
      <c r="V2777" t="b">
        <v>1</v>
      </c>
      <c r="W2777" s="2" t="s">
        <v>18619</v>
      </c>
      <c r="X2777">
        <v>750294</v>
      </c>
      <c r="Y2777" t="s">
        <v>18620</v>
      </c>
      <c r="Z2777">
        <v>1</v>
      </c>
      <c r="AA2777" t="b">
        <v>1</v>
      </c>
      <c r="AB2777" t="s">
        <v>18620</v>
      </c>
      <c r="AD2777" t="s">
        <v>18624</v>
      </c>
      <c r="AE2777" t="s">
        <v>18625</v>
      </c>
      <c r="AG2777" t="s">
        <v>18723</v>
      </c>
      <c r="AH2777" t="s">
        <v>20411</v>
      </c>
      <c r="AI2777" t="s">
        <v>20414</v>
      </c>
      <c r="AJ2777" t="s">
        <v>20415</v>
      </c>
      <c r="AK2777" t="s">
        <v>20418</v>
      </c>
      <c r="AN2777" t="s">
        <v>18624</v>
      </c>
      <c r="AO2777" t="s">
        <v>18625</v>
      </c>
      <c r="AP2777" t="s">
        <v>20424</v>
      </c>
      <c r="AR2777" t="s">
        <v>18723</v>
      </c>
    </row>
    <row r="2778" spans="1:44">
      <c r="A2778" s="1">
        <v>2776</v>
      </c>
      <c r="C2778">
        <v>2591467</v>
      </c>
      <c r="D2778" t="s">
        <v>189</v>
      </c>
      <c r="E2778" t="s">
        <v>484</v>
      </c>
      <c r="F2778" t="s">
        <v>955</v>
      </c>
      <c r="G2778" t="s">
        <v>1138</v>
      </c>
      <c r="H2778" t="s">
        <v>1139</v>
      </c>
      <c r="I2778" t="s">
        <v>1140</v>
      </c>
      <c r="J2778" t="s">
        <v>1146</v>
      </c>
      <c r="K2778" t="s">
        <v>1895</v>
      </c>
      <c r="N2778" t="s">
        <v>7019</v>
      </c>
      <c r="O2778" t="s">
        <v>7195</v>
      </c>
      <c r="P2778">
        <v>2008</v>
      </c>
      <c r="R2778" t="s">
        <v>12142</v>
      </c>
      <c r="T2778" t="s">
        <v>12142</v>
      </c>
      <c r="V2778" t="b">
        <v>0</v>
      </c>
      <c r="W2778" s="2" t="s">
        <v>18619</v>
      </c>
      <c r="X2778">
        <v>750295</v>
      </c>
      <c r="Y2778" t="s">
        <v>18620</v>
      </c>
      <c r="Z2778">
        <v>1</v>
      </c>
      <c r="AA2778" t="b">
        <v>1</v>
      </c>
      <c r="AB2778" t="s">
        <v>18620</v>
      </c>
      <c r="AD2778" t="s">
        <v>18624</v>
      </c>
      <c r="AE2778" t="s">
        <v>18625</v>
      </c>
      <c r="AG2778" t="s">
        <v>18723</v>
      </c>
      <c r="AH2778" t="s">
        <v>20411</v>
      </c>
      <c r="AI2778" t="s">
        <v>20414</v>
      </c>
      <c r="AJ2778" t="s">
        <v>20415</v>
      </c>
      <c r="AK2778" t="s">
        <v>20418</v>
      </c>
      <c r="AN2778" t="s">
        <v>18624</v>
      </c>
      <c r="AO2778" t="s">
        <v>18625</v>
      </c>
      <c r="AP2778" t="s">
        <v>20424</v>
      </c>
      <c r="AR2778" t="s">
        <v>18723</v>
      </c>
    </row>
    <row r="2779" spans="1:44">
      <c r="A2779" s="1">
        <v>2777</v>
      </c>
      <c r="C2779">
        <v>2591468</v>
      </c>
      <c r="D2779" t="s">
        <v>189</v>
      </c>
      <c r="E2779" t="s">
        <v>484</v>
      </c>
      <c r="F2779" t="s">
        <v>955</v>
      </c>
      <c r="G2779" t="s">
        <v>1138</v>
      </c>
      <c r="H2779" t="s">
        <v>1139</v>
      </c>
      <c r="I2779" t="s">
        <v>1140</v>
      </c>
      <c r="J2779" t="s">
        <v>1146</v>
      </c>
      <c r="K2779" t="s">
        <v>3490</v>
      </c>
      <c r="N2779" t="s">
        <v>7019</v>
      </c>
      <c r="O2779" t="s">
        <v>7195</v>
      </c>
      <c r="P2779">
        <v>2008</v>
      </c>
      <c r="R2779" t="s">
        <v>13737</v>
      </c>
      <c r="T2779" t="s">
        <v>13737</v>
      </c>
      <c r="V2779" t="b">
        <v>0</v>
      </c>
      <c r="W2779" s="2" t="s">
        <v>18619</v>
      </c>
      <c r="X2779">
        <v>750511</v>
      </c>
      <c r="Y2779" t="s">
        <v>18620</v>
      </c>
      <c r="Z2779">
        <v>1</v>
      </c>
      <c r="AA2779" t="b">
        <v>1</v>
      </c>
      <c r="AB2779" t="s">
        <v>18620</v>
      </c>
      <c r="AD2779" t="s">
        <v>18624</v>
      </c>
      <c r="AE2779" t="s">
        <v>18625</v>
      </c>
      <c r="AG2779" t="s">
        <v>18723</v>
      </c>
      <c r="AH2779" t="s">
        <v>20411</v>
      </c>
      <c r="AI2779" t="s">
        <v>20414</v>
      </c>
      <c r="AJ2779" t="s">
        <v>20415</v>
      </c>
      <c r="AK2779" t="s">
        <v>20418</v>
      </c>
      <c r="AN2779" t="s">
        <v>18624</v>
      </c>
      <c r="AO2779" t="s">
        <v>18625</v>
      </c>
      <c r="AP2779" t="s">
        <v>20424</v>
      </c>
      <c r="AR2779" t="s">
        <v>18723</v>
      </c>
    </row>
    <row r="2780" spans="1:44">
      <c r="A2780" s="1">
        <v>2778</v>
      </c>
      <c r="C2780">
        <v>2591469</v>
      </c>
      <c r="D2780" t="s">
        <v>189</v>
      </c>
      <c r="E2780" t="s">
        <v>484</v>
      </c>
      <c r="F2780" t="s">
        <v>955</v>
      </c>
      <c r="G2780" t="s">
        <v>1138</v>
      </c>
      <c r="H2780" t="s">
        <v>1139</v>
      </c>
      <c r="I2780" t="s">
        <v>1140</v>
      </c>
      <c r="J2780" t="s">
        <v>1146</v>
      </c>
      <c r="K2780" t="s">
        <v>3491</v>
      </c>
      <c r="N2780" t="s">
        <v>7019</v>
      </c>
      <c r="O2780" t="s">
        <v>7195</v>
      </c>
      <c r="P2780">
        <v>2008</v>
      </c>
      <c r="R2780" t="s">
        <v>13738</v>
      </c>
      <c r="T2780" t="s">
        <v>13738</v>
      </c>
      <c r="V2780" t="b">
        <v>0</v>
      </c>
      <c r="W2780" s="2" t="s">
        <v>18619</v>
      </c>
      <c r="X2780">
        <v>750512</v>
      </c>
      <c r="Y2780" t="s">
        <v>18620</v>
      </c>
      <c r="Z2780">
        <v>1</v>
      </c>
      <c r="AA2780" t="b">
        <v>1</v>
      </c>
      <c r="AB2780" t="s">
        <v>18620</v>
      </c>
      <c r="AD2780" t="s">
        <v>18624</v>
      </c>
      <c r="AE2780" t="s">
        <v>18625</v>
      </c>
      <c r="AG2780" t="s">
        <v>18723</v>
      </c>
      <c r="AH2780" t="s">
        <v>20411</v>
      </c>
      <c r="AI2780" t="s">
        <v>20414</v>
      </c>
      <c r="AJ2780" t="s">
        <v>20415</v>
      </c>
      <c r="AK2780" t="s">
        <v>20418</v>
      </c>
      <c r="AN2780" t="s">
        <v>18624</v>
      </c>
      <c r="AO2780" t="s">
        <v>18625</v>
      </c>
      <c r="AP2780" t="s">
        <v>20424</v>
      </c>
      <c r="AR2780" t="s">
        <v>18723</v>
      </c>
    </row>
    <row r="2781" spans="1:44">
      <c r="A2781" s="1">
        <v>2779</v>
      </c>
      <c r="C2781">
        <v>2591470</v>
      </c>
      <c r="D2781" t="s">
        <v>189</v>
      </c>
      <c r="E2781" t="s">
        <v>484</v>
      </c>
      <c r="F2781" t="s">
        <v>955</v>
      </c>
      <c r="G2781" t="s">
        <v>1138</v>
      </c>
      <c r="H2781" t="s">
        <v>1139</v>
      </c>
      <c r="I2781" t="s">
        <v>1140</v>
      </c>
      <c r="J2781" t="s">
        <v>1146</v>
      </c>
      <c r="K2781" t="s">
        <v>3492</v>
      </c>
      <c r="N2781" t="s">
        <v>7019</v>
      </c>
      <c r="O2781" t="s">
        <v>7195</v>
      </c>
      <c r="P2781">
        <v>2008</v>
      </c>
      <c r="R2781" t="s">
        <v>13739</v>
      </c>
      <c r="T2781" t="s">
        <v>13739</v>
      </c>
      <c r="V2781" t="b">
        <v>0</v>
      </c>
      <c r="W2781" s="2" t="s">
        <v>18619</v>
      </c>
      <c r="X2781">
        <v>750513</v>
      </c>
      <c r="Y2781" t="s">
        <v>18620</v>
      </c>
      <c r="Z2781">
        <v>1</v>
      </c>
      <c r="AA2781" t="b">
        <v>1</v>
      </c>
      <c r="AB2781" t="s">
        <v>18620</v>
      </c>
      <c r="AD2781" t="s">
        <v>18624</v>
      </c>
      <c r="AE2781" t="s">
        <v>18625</v>
      </c>
      <c r="AG2781" t="s">
        <v>18723</v>
      </c>
      <c r="AH2781" t="s">
        <v>20411</v>
      </c>
      <c r="AI2781" t="s">
        <v>20414</v>
      </c>
      <c r="AJ2781" t="s">
        <v>20415</v>
      </c>
      <c r="AK2781" t="s">
        <v>20418</v>
      </c>
      <c r="AN2781" t="s">
        <v>18624</v>
      </c>
      <c r="AO2781" t="s">
        <v>18625</v>
      </c>
      <c r="AP2781" t="s">
        <v>20424</v>
      </c>
      <c r="AR2781" t="s">
        <v>18723</v>
      </c>
    </row>
    <row r="2782" spans="1:44">
      <c r="A2782" s="1">
        <v>2780</v>
      </c>
      <c r="C2782">
        <v>2591471</v>
      </c>
      <c r="D2782" t="s">
        <v>189</v>
      </c>
      <c r="E2782" t="s">
        <v>484</v>
      </c>
      <c r="F2782" t="s">
        <v>955</v>
      </c>
      <c r="G2782" t="s">
        <v>1138</v>
      </c>
      <c r="H2782" t="s">
        <v>1139</v>
      </c>
      <c r="I2782" t="s">
        <v>1140</v>
      </c>
      <c r="J2782" t="s">
        <v>1146</v>
      </c>
      <c r="K2782" t="s">
        <v>3493</v>
      </c>
      <c r="N2782" t="s">
        <v>7019</v>
      </c>
      <c r="O2782" t="s">
        <v>7195</v>
      </c>
      <c r="P2782">
        <v>2008</v>
      </c>
      <c r="R2782" t="s">
        <v>13740</v>
      </c>
      <c r="T2782" t="s">
        <v>13740</v>
      </c>
      <c r="V2782" t="b">
        <v>0</v>
      </c>
      <c r="W2782" s="2" t="s">
        <v>18619</v>
      </c>
      <c r="X2782">
        <v>750514</v>
      </c>
      <c r="Y2782" t="s">
        <v>18620</v>
      </c>
      <c r="Z2782">
        <v>1</v>
      </c>
      <c r="AA2782" t="b">
        <v>1</v>
      </c>
      <c r="AB2782" t="s">
        <v>18620</v>
      </c>
      <c r="AD2782" t="s">
        <v>18624</v>
      </c>
      <c r="AE2782" t="s">
        <v>18625</v>
      </c>
      <c r="AG2782" t="s">
        <v>18723</v>
      </c>
      <c r="AH2782" t="s">
        <v>20411</v>
      </c>
      <c r="AI2782" t="s">
        <v>20414</v>
      </c>
      <c r="AJ2782" t="s">
        <v>20415</v>
      </c>
      <c r="AK2782" t="s">
        <v>20418</v>
      </c>
      <c r="AN2782" t="s">
        <v>18624</v>
      </c>
      <c r="AO2782" t="s">
        <v>18625</v>
      </c>
      <c r="AP2782" t="s">
        <v>20424</v>
      </c>
      <c r="AR2782" t="s">
        <v>18723</v>
      </c>
    </row>
    <row r="2783" spans="1:44">
      <c r="A2783" s="1">
        <v>2781</v>
      </c>
      <c r="C2783">
        <v>2591472</v>
      </c>
      <c r="D2783" t="s">
        <v>189</v>
      </c>
      <c r="E2783" t="s">
        <v>484</v>
      </c>
      <c r="F2783" t="s">
        <v>955</v>
      </c>
      <c r="G2783" t="s">
        <v>1138</v>
      </c>
      <c r="H2783" t="s">
        <v>1139</v>
      </c>
      <c r="I2783" t="s">
        <v>1140</v>
      </c>
      <c r="J2783" t="s">
        <v>1146</v>
      </c>
      <c r="K2783" t="s">
        <v>3494</v>
      </c>
      <c r="N2783" t="s">
        <v>7019</v>
      </c>
      <c r="O2783" t="s">
        <v>7195</v>
      </c>
      <c r="P2783">
        <v>2008</v>
      </c>
      <c r="R2783" t="s">
        <v>13741</v>
      </c>
      <c r="T2783" t="s">
        <v>18047</v>
      </c>
      <c r="V2783" t="b">
        <v>0</v>
      </c>
      <c r="W2783" s="2" t="s">
        <v>18619</v>
      </c>
      <c r="X2783">
        <v>750296</v>
      </c>
      <c r="Y2783" t="s">
        <v>18620</v>
      </c>
      <c r="Z2783">
        <v>1</v>
      </c>
      <c r="AA2783" t="b">
        <v>1</v>
      </c>
      <c r="AB2783" t="s">
        <v>18620</v>
      </c>
      <c r="AD2783" t="s">
        <v>18624</v>
      </c>
      <c r="AE2783" t="s">
        <v>18625</v>
      </c>
      <c r="AG2783" t="s">
        <v>18723</v>
      </c>
      <c r="AH2783" t="s">
        <v>20411</v>
      </c>
      <c r="AI2783" t="s">
        <v>20414</v>
      </c>
      <c r="AJ2783" t="s">
        <v>20415</v>
      </c>
      <c r="AK2783" t="s">
        <v>20418</v>
      </c>
      <c r="AN2783" t="s">
        <v>18624</v>
      </c>
      <c r="AO2783" t="s">
        <v>18625</v>
      </c>
      <c r="AP2783" t="s">
        <v>20424</v>
      </c>
      <c r="AR2783" t="s">
        <v>18723</v>
      </c>
    </row>
    <row r="2784" spans="1:44">
      <c r="A2784" s="1">
        <v>2782</v>
      </c>
      <c r="C2784">
        <v>2591473</v>
      </c>
      <c r="D2784" t="s">
        <v>189</v>
      </c>
      <c r="E2784" t="s">
        <v>484</v>
      </c>
      <c r="F2784" t="s">
        <v>955</v>
      </c>
      <c r="G2784" t="s">
        <v>1138</v>
      </c>
      <c r="H2784" t="s">
        <v>1139</v>
      </c>
      <c r="I2784" t="s">
        <v>1140</v>
      </c>
      <c r="J2784" t="s">
        <v>1146</v>
      </c>
      <c r="K2784" t="s">
        <v>3495</v>
      </c>
      <c r="N2784" t="s">
        <v>7019</v>
      </c>
      <c r="O2784" t="s">
        <v>7195</v>
      </c>
      <c r="P2784">
        <v>2008</v>
      </c>
      <c r="R2784" t="s">
        <v>13742</v>
      </c>
      <c r="T2784" t="s">
        <v>18048</v>
      </c>
      <c r="V2784" t="b">
        <v>0</v>
      </c>
      <c r="W2784" s="2" t="s">
        <v>18619</v>
      </c>
      <c r="X2784">
        <v>750297</v>
      </c>
      <c r="Y2784" t="s">
        <v>18620</v>
      </c>
      <c r="Z2784">
        <v>1</v>
      </c>
      <c r="AA2784" t="b">
        <v>1</v>
      </c>
      <c r="AB2784" t="s">
        <v>18620</v>
      </c>
      <c r="AD2784" t="s">
        <v>18624</v>
      </c>
      <c r="AE2784" t="s">
        <v>18625</v>
      </c>
      <c r="AG2784" t="s">
        <v>18723</v>
      </c>
      <c r="AH2784" t="s">
        <v>20411</v>
      </c>
      <c r="AI2784" t="s">
        <v>20414</v>
      </c>
      <c r="AJ2784" t="s">
        <v>20415</v>
      </c>
      <c r="AK2784" t="s">
        <v>20418</v>
      </c>
      <c r="AN2784" t="s">
        <v>18624</v>
      </c>
      <c r="AO2784" t="s">
        <v>18625</v>
      </c>
      <c r="AP2784" t="s">
        <v>20424</v>
      </c>
      <c r="AR2784" t="s">
        <v>18723</v>
      </c>
    </row>
    <row r="2785" spans="1:44">
      <c r="A2785" s="1">
        <v>2783</v>
      </c>
      <c r="C2785">
        <v>2591474</v>
      </c>
      <c r="D2785" t="s">
        <v>189</v>
      </c>
      <c r="E2785" t="s">
        <v>484</v>
      </c>
      <c r="F2785" t="s">
        <v>955</v>
      </c>
      <c r="G2785" t="s">
        <v>1138</v>
      </c>
      <c r="H2785" t="s">
        <v>1139</v>
      </c>
      <c r="I2785" t="s">
        <v>1140</v>
      </c>
      <c r="J2785" t="s">
        <v>1146</v>
      </c>
      <c r="K2785" t="s">
        <v>3496</v>
      </c>
      <c r="N2785" t="s">
        <v>7019</v>
      </c>
      <c r="O2785" t="s">
        <v>7195</v>
      </c>
      <c r="P2785">
        <v>2008</v>
      </c>
      <c r="R2785" t="s">
        <v>13743</v>
      </c>
      <c r="T2785" t="s">
        <v>18049</v>
      </c>
      <c r="V2785" t="b">
        <v>0</v>
      </c>
      <c r="W2785" s="2" t="s">
        <v>18619</v>
      </c>
      <c r="X2785">
        <v>750298</v>
      </c>
      <c r="Y2785" t="s">
        <v>18620</v>
      </c>
      <c r="Z2785">
        <v>1</v>
      </c>
      <c r="AA2785" t="b">
        <v>1</v>
      </c>
      <c r="AB2785" t="s">
        <v>18620</v>
      </c>
      <c r="AD2785" t="s">
        <v>18624</v>
      </c>
      <c r="AE2785" t="s">
        <v>18625</v>
      </c>
      <c r="AG2785" t="s">
        <v>18723</v>
      </c>
      <c r="AH2785" t="s">
        <v>20411</v>
      </c>
      <c r="AI2785" t="s">
        <v>20414</v>
      </c>
      <c r="AJ2785" t="s">
        <v>20415</v>
      </c>
      <c r="AK2785" t="s">
        <v>20418</v>
      </c>
      <c r="AN2785" t="s">
        <v>18624</v>
      </c>
      <c r="AO2785" t="s">
        <v>18625</v>
      </c>
      <c r="AP2785" t="s">
        <v>20424</v>
      </c>
      <c r="AR2785" t="s">
        <v>18723</v>
      </c>
    </row>
    <row r="2786" spans="1:44">
      <c r="A2786" s="1">
        <v>2784</v>
      </c>
      <c r="C2786">
        <v>2609733</v>
      </c>
      <c r="D2786" t="s">
        <v>189</v>
      </c>
      <c r="E2786" t="s">
        <v>485</v>
      </c>
      <c r="F2786" t="s">
        <v>942</v>
      </c>
      <c r="G2786" t="s">
        <v>1138</v>
      </c>
      <c r="H2786" t="s">
        <v>1139</v>
      </c>
      <c r="I2786" t="s">
        <v>1140</v>
      </c>
      <c r="J2786" t="s">
        <v>1146</v>
      </c>
      <c r="K2786" t="s">
        <v>3497</v>
      </c>
      <c r="N2786" t="s">
        <v>7020</v>
      </c>
      <c r="O2786" t="s">
        <v>7195</v>
      </c>
      <c r="P2786">
        <v>2009</v>
      </c>
      <c r="Q2786" t="s">
        <v>9239</v>
      </c>
      <c r="R2786" t="s">
        <v>13744</v>
      </c>
      <c r="T2786" t="s">
        <v>13744</v>
      </c>
      <c r="U2786" t="s">
        <v>18328</v>
      </c>
      <c r="V2786" t="b">
        <v>0</v>
      </c>
      <c r="W2786" s="2" t="s">
        <v>18619</v>
      </c>
      <c r="X2786">
        <v>805482</v>
      </c>
      <c r="Y2786">
        <f/>
        <v>0</v>
      </c>
      <c r="Z2786">
        <v>1</v>
      </c>
      <c r="AA2786" t="b">
        <v>1</v>
      </c>
      <c r="AB2786">
        <f/>
        <v>0</v>
      </c>
      <c r="AD2786" t="s">
        <v>18624</v>
      </c>
      <c r="AE2786" t="s">
        <v>18625</v>
      </c>
      <c r="AG2786" t="s">
        <v>19663</v>
      </c>
      <c r="AH2786" t="s">
        <v>20411</v>
      </c>
      <c r="AI2786" t="s">
        <v>20414</v>
      </c>
      <c r="AJ2786" t="s">
        <v>20415</v>
      </c>
      <c r="AK2786" t="s">
        <v>20418</v>
      </c>
      <c r="AN2786" t="s">
        <v>18624</v>
      </c>
      <c r="AO2786" t="s">
        <v>18625</v>
      </c>
      <c r="AP2786" t="s">
        <v>20424</v>
      </c>
      <c r="AR2786" t="s">
        <v>19663</v>
      </c>
    </row>
    <row r="2787" spans="1:44">
      <c r="A2787" s="1">
        <v>2785</v>
      </c>
      <c r="C2787">
        <v>2609734</v>
      </c>
      <c r="D2787" t="s">
        <v>189</v>
      </c>
      <c r="E2787" t="s">
        <v>485</v>
      </c>
      <c r="F2787" t="s">
        <v>942</v>
      </c>
      <c r="G2787" t="s">
        <v>1138</v>
      </c>
      <c r="H2787" t="s">
        <v>1139</v>
      </c>
      <c r="I2787" t="s">
        <v>1140</v>
      </c>
      <c r="J2787" t="s">
        <v>1146</v>
      </c>
      <c r="K2787" t="s">
        <v>3498</v>
      </c>
      <c r="N2787" t="s">
        <v>7020</v>
      </c>
      <c r="O2787" t="s">
        <v>7195</v>
      </c>
      <c r="P2787">
        <v>2009</v>
      </c>
      <c r="Q2787" t="s">
        <v>9240</v>
      </c>
      <c r="R2787" t="s">
        <v>13745</v>
      </c>
      <c r="T2787" t="s">
        <v>13745</v>
      </c>
      <c r="U2787" t="s">
        <v>18200</v>
      </c>
      <c r="V2787" t="b">
        <v>0</v>
      </c>
      <c r="W2787" s="2" t="s">
        <v>18619</v>
      </c>
      <c r="X2787">
        <v>806390</v>
      </c>
      <c r="Y2787">
        <f/>
        <v>0</v>
      </c>
      <c r="Z2787">
        <v>1</v>
      </c>
      <c r="AA2787" t="b">
        <v>1</v>
      </c>
      <c r="AB2787">
        <f/>
        <v>0</v>
      </c>
      <c r="AD2787" t="s">
        <v>18624</v>
      </c>
      <c r="AE2787" t="s">
        <v>18625</v>
      </c>
      <c r="AG2787" t="s">
        <v>18715</v>
      </c>
      <c r="AH2787" t="s">
        <v>20411</v>
      </c>
      <c r="AI2787" t="s">
        <v>20414</v>
      </c>
      <c r="AJ2787" t="s">
        <v>20415</v>
      </c>
      <c r="AK2787" t="s">
        <v>20418</v>
      </c>
      <c r="AN2787" t="s">
        <v>18624</v>
      </c>
      <c r="AO2787" t="s">
        <v>18625</v>
      </c>
      <c r="AP2787" t="s">
        <v>20424</v>
      </c>
      <c r="AR2787" t="s">
        <v>18715</v>
      </c>
    </row>
    <row r="2788" spans="1:44">
      <c r="A2788" s="1">
        <v>2786</v>
      </c>
      <c r="C2788">
        <v>2609735</v>
      </c>
      <c r="D2788" t="s">
        <v>189</v>
      </c>
      <c r="E2788" t="s">
        <v>485</v>
      </c>
      <c r="F2788" t="s">
        <v>942</v>
      </c>
      <c r="G2788" t="s">
        <v>1138</v>
      </c>
      <c r="H2788" t="s">
        <v>1139</v>
      </c>
      <c r="I2788" t="s">
        <v>1140</v>
      </c>
      <c r="J2788" t="s">
        <v>1146</v>
      </c>
      <c r="K2788" t="s">
        <v>3499</v>
      </c>
      <c r="N2788" t="s">
        <v>7020</v>
      </c>
      <c r="O2788" t="s">
        <v>7195</v>
      </c>
      <c r="P2788">
        <v>2009</v>
      </c>
      <c r="Q2788" t="s">
        <v>9241</v>
      </c>
      <c r="R2788" t="s">
        <v>13746</v>
      </c>
      <c r="T2788" t="s">
        <v>13746</v>
      </c>
      <c r="U2788" t="s">
        <v>18292</v>
      </c>
      <c r="V2788" t="b">
        <v>0</v>
      </c>
      <c r="W2788" s="2" t="s">
        <v>18619</v>
      </c>
      <c r="X2788">
        <v>806487</v>
      </c>
      <c r="Y2788">
        <f/>
        <v>0</v>
      </c>
      <c r="Z2788">
        <v>1</v>
      </c>
      <c r="AA2788" t="b">
        <v>1</v>
      </c>
      <c r="AB2788">
        <f/>
        <v>0</v>
      </c>
      <c r="AD2788" t="s">
        <v>18624</v>
      </c>
      <c r="AE2788" t="s">
        <v>18625</v>
      </c>
      <c r="AG2788" t="s">
        <v>18994</v>
      </c>
      <c r="AH2788" t="s">
        <v>20411</v>
      </c>
      <c r="AI2788" t="s">
        <v>20414</v>
      </c>
      <c r="AJ2788" t="s">
        <v>20415</v>
      </c>
      <c r="AK2788" t="s">
        <v>20418</v>
      </c>
      <c r="AN2788" t="s">
        <v>18624</v>
      </c>
      <c r="AO2788" t="s">
        <v>18625</v>
      </c>
      <c r="AP2788" t="s">
        <v>20424</v>
      </c>
      <c r="AR2788" t="s">
        <v>18994</v>
      </c>
    </row>
    <row r="2789" spans="1:44">
      <c r="A2789" s="1">
        <v>2787</v>
      </c>
      <c r="C2789">
        <v>2609736</v>
      </c>
      <c r="D2789" t="s">
        <v>189</v>
      </c>
      <c r="E2789" t="s">
        <v>485</v>
      </c>
      <c r="F2789" t="s">
        <v>942</v>
      </c>
      <c r="G2789" t="s">
        <v>1138</v>
      </c>
      <c r="H2789" t="s">
        <v>1139</v>
      </c>
      <c r="I2789" t="s">
        <v>1140</v>
      </c>
      <c r="J2789" t="s">
        <v>1146</v>
      </c>
      <c r="K2789" t="s">
        <v>3500</v>
      </c>
      <c r="N2789" t="s">
        <v>7020</v>
      </c>
      <c r="O2789" t="s">
        <v>7195</v>
      </c>
      <c r="P2789">
        <v>2009</v>
      </c>
      <c r="Q2789" t="s">
        <v>9242</v>
      </c>
      <c r="R2789" t="s">
        <v>13747</v>
      </c>
      <c r="T2789" t="s">
        <v>13747</v>
      </c>
      <c r="U2789" t="s">
        <v>18315</v>
      </c>
      <c r="V2789" t="b">
        <v>0</v>
      </c>
      <c r="W2789" s="2" t="s">
        <v>18619</v>
      </c>
      <c r="X2789">
        <v>806490</v>
      </c>
      <c r="Y2789">
        <f/>
        <v>0</v>
      </c>
      <c r="Z2789">
        <v>1</v>
      </c>
      <c r="AA2789" t="b">
        <v>1</v>
      </c>
      <c r="AB2789">
        <f/>
        <v>0</v>
      </c>
      <c r="AD2789" t="s">
        <v>18624</v>
      </c>
      <c r="AE2789" t="s">
        <v>18625</v>
      </c>
      <c r="AG2789" t="s">
        <v>18861</v>
      </c>
      <c r="AH2789" t="s">
        <v>20411</v>
      </c>
      <c r="AI2789" t="s">
        <v>20414</v>
      </c>
      <c r="AJ2789" t="s">
        <v>20415</v>
      </c>
      <c r="AK2789" t="s">
        <v>20418</v>
      </c>
      <c r="AN2789" t="s">
        <v>18624</v>
      </c>
      <c r="AO2789" t="s">
        <v>18625</v>
      </c>
      <c r="AP2789" t="s">
        <v>20424</v>
      </c>
      <c r="AR2789" t="s">
        <v>18861</v>
      </c>
    </row>
    <row r="2790" spans="1:44">
      <c r="A2790" s="1">
        <v>2788</v>
      </c>
      <c r="C2790">
        <v>2609737</v>
      </c>
      <c r="D2790" t="s">
        <v>189</v>
      </c>
      <c r="E2790" t="s">
        <v>485</v>
      </c>
      <c r="F2790" t="s">
        <v>942</v>
      </c>
      <c r="G2790" t="s">
        <v>1138</v>
      </c>
      <c r="H2790" t="s">
        <v>1139</v>
      </c>
      <c r="I2790" t="s">
        <v>1140</v>
      </c>
      <c r="J2790" t="s">
        <v>1146</v>
      </c>
      <c r="K2790" t="s">
        <v>3501</v>
      </c>
      <c r="N2790" t="s">
        <v>7020</v>
      </c>
      <c r="O2790" t="s">
        <v>7195</v>
      </c>
      <c r="P2790">
        <v>2009</v>
      </c>
      <c r="Q2790" t="s">
        <v>9243</v>
      </c>
      <c r="R2790" t="s">
        <v>13748</v>
      </c>
      <c r="T2790" t="s">
        <v>13748</v>
      </c>
      <c r="U2790" t="s">
        <v>18188</v>
      </c>
      <c r="V2790" t="b">
        <v>0</v>
      </c>
      <c r="W2790" s="2" t="s">
        <v>18619</v>
      </c>
      <c r="X2790">
        <v>806606</v>
      </c>
      <c r="Y2790">
        <f/>
        <v>0</v>
      </c>
      <c r="Z2790">
        <v>1</v>
      </c>
      <c r="AA2790" t="b">
        <v>1</v>
      </c>
      <c r="AB2790">
        <f/>
        <v>0</v>
      </c>
      <c r="AD2790" t="s">
        <v>18624</v>
      </c>
      <c r="AE2790" t="s">
        <v>18625</v>
      </c>
      <c r="AG2790" t="s">
        <v>19664</v>
      </c>
      <c r="AH2790" t="s">
        <v>20411</v>
      </c>
      <c r="AI2790" t="s">
        <v>20414</v>
      </c>
      <c r="AJ2790" t="s">
        <v>20415</v>
      </c>
      <c r="AK2790" t="s">
        <v>20418</v>
      </c>
      <c r="AN2790" t="s">
        <v>18624</v>
      </c>
      <c r="AO2790" t="s">
        <v>18625</v>
      </c>
      <c r="AP2790" t="s">
        <v>20424</v>
      </c>
      <c r="AR2790" t="s">
        <v>19664</v>
      </c>
    </row>
    <row r="2791" spans="1:44">
      <c r="A2791" s="1">
        <v>2789</v>
      </c>
      <c r="C2791">
        <v>2609738</v>
      </c>
      <c r="D2791" t="s">
        <v>189</v>
      </c>
      <c r="E2791" t="s">
        <v>485</v>
      </c>
      <c r="F2791" t="s">
        <v>942</v>
      </c>
      <c r="G2791" t="s">
        <v>1138</v>
      </c>
      <c r="H2791" t="s">
        <v>1139</v>
      </c>
      <c r="I2791" t="s">
        <v>1140</v>
      </c>
      <c r="J2791" t="s">
        <v>1146</v>
      </c>
      <c r="K2791" t="s">
        <v>3502</v>
      </c>
      <c r="N2791" t="s">
        <v>7020</v>
      </c>
      <c r="O2791" t="s">
        <v>7195</v>
      </c>
      <c r="P2791">
        <v>2009</v>
      </c>
      <c r="Q2791" t="s">
        <v>9244</v>
      </c>
      <c r="R2791" t="s">
        <v>13749</v>
      </c>
      <c r="T2791" t="s">
        <v>13749</v>
      </c>
      <c r="U2791" t="s">
        <v>18128</v>
      </c>
      <c r="V2791" t="b">
        <v>0</v>
      </c>
      <c r="W2791" s="2" t="s">
        <v>18619</v>
      </c>
      <c r="X2791">
        <v>806607</v>
      </c>
      <c r="Y2791">
        <f/>
        <v>0</v>
      </c>
      <c r="Z2791">
        <v>1</v>
      </c>
      <c r="AA2791" t="b">
        <v>1</v>
      </c>
      <c r="AB2791">
        <f/>
        <v>0</v>
      </c>
      <c r="AD2791" t="s">
        <v>18624</v>
      </c>
      <c r="AE2791" t="s">
        <v>18625</v>
      </c>
      <c r="AG2791" t="s">
        <v>18992</v>
      </c>
      <c r="AH2791" t="s">
        <v>20411</v>
      </c>
      <c r="AI2791" t="s">
        <v>20414</v>
      </c>
      <c r="AJ2791" t="s">
        <v>20415</v>
      </c>
      <c r="AK2791" t="s">
        <v>20418</v>
      </c>
      <c r="AN2791" t="s">
        <v>18624</v>
      </c>
      <c r="AO2791" t="s">
        <v>18625</v>
      </c>
      <c r="AP2791" t="s">
        <v>20424</v>
      </c>
      <c r="AR2791" t="s">
        <v>18992</v>
      </c>
    </row>
    <row r="2792" spans="1:44">
      <c r="A2792" s="1">
        <v>2790</v>
      </c>
      <c r="C2792">
        <v>2609739</v>
      </c>
      <c r="D2792" t="s">
        <v>189</v>
      </c>
      <c r="E2792" t="s">
        <v>485</v>
      </c>
      <c r="F2792" t="s">
        <v>942</v>
      </c>
      <c r="G2792" t="s">
        <v>1138</v>
      </c>
      <c r="H2792" t="s">
        <v>1139</v>
      </c>
      <c r="I2792" t="s">
        <v>1140</v>
      </c>
      <c r="J2792" t="s">
        <v>1146</v>
      </c>
      <c r="K2792" t="s">
        <v>3503</v>
      </c>
      <c r="N2792" t="s">
        <v>7020</v>
      </c>
      <c r="O2792" t="s">
        <v>7195</v>
      </c>
      <c r="P2792">
        <v>2009</v>
      </c>
      <c r="Q2792" t="s">
        <v>9245</v>
      </c>
      <c r="R2792" t="s">
        <v>13750</v>
      </c>
      <c r="T2792" t="s">
        <v>13750</v>
      </c>
      <c r="U2792" t="s">
        <v>18426</v>
      </c>
      <c r="V2792" t="b">
        <v>0</v>
      </c>
      <c r="W2792" s="2" t="s">
        <v>18619</v>
      </c>
      <c r="X2792">
        <v>805305</v>
      </c>
      <c r="Y2792">
        <f/>
        <v>0</v>
      </c>
      <c r="Z2792">
        <v>1</v>
      </c>
      <c r="AA2792" t="b">
        <v>1</v>
      </c>
      <c r="AB2792">
        <f/>
        <v>0</v>
      </c>
      <c r="AD2792" t="s">
        <v>18624</v>
      </c>
      <c r="AE2792" t="s">
        <v>18625</v>
      </c>
      <c r="AG2792" t="s">
        <v>19043</v>
      </c>
      <c r="AH2792" t="s">
        <v>20411</v>
      </c>
      <c r="AI2792" t="s">
        <v>20414</v>
      </c>
      <c r="AJ2792" t="s">
        <v>20415</v>
      </c>
      <c r="AK2792" t="s">
        <v>20418</v>
      </c>
      <c r="AN2792" t="s">
        <v>18624</v>
      </c>
      <c r="AO2792" t="s">
        <v>18625</v>
      </c>
      <c r="AP2792" t="s">
        <v>20424</v>
      </c>
      <c r="AR2792" t="s">
        <v>19043</v>
      </c>
    </row>
    <row r="2793" spans="1:44">
      <c r="A2793" s="1">
        <v>2791</v>
      </c>
      <c r="C2793">
        <v>2616064</v>
      </c>
      <c r="D2793" t="s">
        <v>189</v>
      </c>
      <c r="E2793" t="s">
        <v>486</v>
      </c>
      <c r="F2793" t="s">
        <v>945</v>
      </c>
      <c r="G2793" t="s">
        <v>1138</v>
      </c>
      <c r="H2793" t="s">
        <v>1139</v>
      </c>
      <c r="I2793" t="s">
        <v>1140</v>
      </c>
      <c r="J2793" t="s">
        <v>1146</v>
      </c>
      <c r="K2793" t="s">
        <v>3504</v>
      </c>
      <c r="N2793" t="s">
        <v>7021</v>
      </c>
      <c r="O2793" t="s">
        <v>7194</v>
      </c>
      <c r="P2793">
        <v>2009</v>
      </c>
      <c r="Q2793" t="s">
        <v>9246</v>
      </c>
      <c r="R2793" t="s">
        <v>13751</v>
      </c>
      <c r="T2793" t="s">
        <v>13751</v>
      </c>
      <c r="U2793" t="s">
        <v>18161</v>
      </c>
      <c r="V2793" t="b">
        <v>1</v>
      </c>
      <c r="W2793" s="2" t="s">
        <v>18619</v>
      </c>
      <c r="X2793">
        <v>778052</v>
      </c>
      <c r="Y2793">
        <f/>
        <v>0</v>
      </c>
      <c r="Z2793">
        <v>1</v>
      </c>
      <c r="AA2793" t="b">
        <v>1</v>
      </c>
      <c r="AB2793">
        <f/>
        <v>0</v>
      </c>
      <c r="AD2793" t="s">
        <v>18624</v>
      </c>
      <c r="AE2793" t="s">
        <v>18625</v>
      </c>
      <c r="AG2793" t="s">
        <v>18676</v>
      </c>
      <c r="AH2793" t="s">
        <v>20411</v>
      </c>
      <c r="AI2793" t="s">
        <v>20414</v>
      </c>
      <c r="AJ2793" t="s">
        <v>20415</v>
      </c>
      <c r="AK2793" t="s">
        <v>20418</v>
      </c>
      <c r="AN2793" t="s">
        <v>18624</v>
      </c>
      <c r="AO2793" t="s">
        <v>18625</v>
      </c>
      <c r="AP2793" t="s">
        <v>20424</v>
      </c>
      <c r="AR2793" t="s">
        <v>18676</v>
      </c>
    </row>
    <row r="2794" spans="1:44">
      <c r="A2794" s="1">
        <v>2792</v>
      </c>
      <c r="C2794">
        <v>2616071</v>
      </c>
      <c r="D2794" t="s">
        <v>189</v>
      </c>
      <c r="E2794" t="s">
        <v>486</v>
      </c>
      <c r="F2794" t="s">
        <v>945</v>
      </c>
      <c r="G2794" t="s">
        <v>1138</v>
      </c>
      <c r="H2794" t="s">
        <v>1139</v>
      </c>
      <c r="I2794" t="s">
        <v>1140</v>
      </c>
      <c r="J2794" t="s">
        <v>1146</v>
      </c>
      <c r="K2794" t="s">
        <v>3505</v>
      </c>
      <c r="N2794" t="s">
        <v>7021</v>
      </c>
      <c r="O2794" t="s">
        <v>7194</v>
      </c>
      <c r="P2794">
        <v>2009</v>
      </c>
      <c r="Q2794" t="s">
        <v>9247</v>
      </c>
      <c r="R2794" t="s">
        <v>13752</v>
      </c>
      <c r="T2794" t="s">
        <v>13752</v>
      </c>
      <c r="U2794" t="s">
        <v>18174</v>
      </c>
      <c r="V2794" t="b">
        <v>0</v>
      </c>
      <c r="W2794" s="2" t="s">
        <v>18619</v>
      </c>
      <c r="X2794">
        <v>777960</v>
      </c>
      <c r="Y2794">
        <f/>
        <v>0</v>
      </c>
      <c r="Z2794">
        <v>1</v>
      </c>
      <c r="AA2794" t="b">
        <v>1</v>
      </c>
      <c r="AB2794">
        <f/>
        <v>0</v>
      </c>
      <c r="AD2794" t="s">
        <v>18624</v>
      </c>
      <c r="AE2794" t="s">
        <v>18625</v>
      </c>
      <c r="AG2794" t="s">
        <v>18687</v>
      </c>
      <c r="AH2794" t="s">
        <v>20411</v>
      </c>
      <c r="AI2794" t="s">
        <v>20414</v>
      </c>
      <c r="AJ2794" t="s">
        <v>20415</v>
      </c>
      <c r="AK2794" t="s">
        <v>20418</v>
      </c>
      <c r="AN2794" t="s">
        <v>18624</v>
      </c>
      <c r="AO2794" t="s">
        <v>18625</v>
      </c>
      <c r="AP2794" t="s">
        <v>20424</v>
      </c>
      <c r="AR2794" t="s">
        <v>18687</v>
      </c>
    </row>
    <row r="2795" spans="1:44">
      <c r="A2795" s="1">
        <v>2793</v>
      </c>
      <c r="C2795">
        <v>2616072</v>
      </c>
      <c r="D2795" t="s">
        <v>189</v>
      </c>
      <c r="E2795" t="s">
        <v>486</v>
      </c>
      <c r="F2795" t="s">
        <v>945</v>
      </c>
      <c r="G2795" t="s">
        <v>1138</v>
      </c>
      <c r="H2795" t="s">
        <v>1139</v>
      </c>
      <c r="I2795" t="s">
        <v>1140</v>
      </c>
      <c r="J2795" t="s">
        <v>1146</v>
      </c>
      <c r="K2795" t="s">
        <v>3506</v>
      </c>
      <c r="N2795" t="s">
        <v>7021</v>
      </c>
      <c r="O2795" t="s">
        <v>7194</v>
      </c>
      <c r="P2795">
        <v>2009</v>
      </c>
      <c r="Q2795" t="s">
        <v>9248</v>
      </c>
      <c r="R2795" t="s">
        <v>13753</v>
      </c>
      <c r="T2795" t="s">
        <v>13753</v>
      </c>
      <c r="U2795" t="s">
        <v>18398</v>
      </c>
      <c r="V2795" t="b">
        <v>0</v>
      </c>
      <c r="W2795" s="2" t="s">
        <v>18619</v>
      </c>
      <c r="X2795">
        <v>777961</v>
      </c>
      <c r="Y2795">
        <f/>
        <v>0</v>
      </c>
      <c r="Z2795">
        <v>1</v>
      </c>
      <c r="AA2795" t="b">
        <v>1</v>
      </c>
      <c r="AB2795">
        <f/>
        <v>0</v>
      </c>
      <c r="AD2795" t="s">
        <v>18624</v>
      </c>
      <c r="AE2795" t="s">
        <v>18625</v>
      </c>
      <c r="AG2795" t="s">
        <v>18988</v>
      </c>
      <c r="AH2795" t="s">
        <v>20411</v>
      </c>
      <c r="AI2795" t="s">
        <v>20414</v>
      </c>
      <c r="AJ2795" t="s">
        <v>20415</v>
      </c>
      <c r="AK2795" t="s">
        <v>20418</v>
      </c>
      <c r="AN2795" t="s">
        <v>18624</v>
      </c>
      <c r="AO2795" t="s">
        <v>18625</v>
      </c>
      <c r="AP2795" t="s">
        <v>20424</v>
      </c>
      <c r="AR2795" t="s">
        <v>18988</v>
      </c>
    </row>
    <row r="2796" spans="1:44">
      <c r="A2796" s="1">
        <v>2794</v>
      </c>
      <c r="C2796">
        <v>2616077</v>
      </c>
      <c r="D2796" t="s">
        <v>189</v>
      </c>
      <c r="E2796" t="s">
        <v>486</v>
      </c>
      <c r="F2796" t="s">
        <v>945</v>
      </c>
      <c r="G2796" t="s">
        <v>1138</v>
      </c>
      <c r="H2796" t="s">
        <v>1139</v>
      </c>
      <c r="I2796" t="s">
        <v>1140</v>
      </c>
      <c r="J2796" t="s">
        <v>1146</v>
      </c>
      <c r="K2796" t="s">
        <v>3507</v>
      </c>
      <c r="N2796" t="s">
        <v>7021</v>
      </c>
      <c r="O2796" t="s">
        <v>7194</v>
      </c>
      <c r="P2796">
        <v>2009</v>
      </c>
      <c r="Q2796" t="s">
        <v>9249</v>
      </c>
      <c r="R2796" t="s">
        <v>13754</v>
      </c>
      <c r="T2796" t="s">
        <v>13754</v>
      </c>
      <c r="U2796" t="s">
        <v>18133</v>
      </c>
      <c r="V2796" t="b">
        <v>0</v>
      </c>
      <c r="W2796" s="2" t="s">
        <v>18619</v>
      </c>
      <c r="X2796">
        <v>777962</v>
      </c>
      <c r="Y2796">
        <f/>
        <v>0</v>
      </c>
      <c r="Z2796">
        <v>1</v>
      </c>
      <c r="AA2796" t="b">
        <v>1</v>
      </c>
      <c r="AB2796">
        <f/>
        <v>0</v>
      </c>
      <c r="AD2796" t="s">
        <v>18624</v>
      </c>
      <c r="AE2796" t="s">
        <v>18625</v>
      </c>
      <c r="AG2796" t="s">
        <v>18650</v>
      </c>
      <c r="AH2796" t="s">
        <v>20411</v>
      </c>
      <c r="AI2796" t="s">
        <v>20414</v>
      </c>
      <c r="AJ2796" t="s">
        <v>20415</v>
      </c>
      <c r="AK2796" t="s">
        <v>20418</v>
      </c>
      <c r="AN2796" t="s">
        <v>18624</v>
      </c>
      <c r="AO2796" t="s">
        <v>18625</v>
      </c>
      <c r="AP2796" t="s">
        <v>20424</v>
      </c>
      <c r="AR2796" t="s">
        <v>18650</v>
      </c>
    </row>
    <row r="2797" spans="1:44">
      <c r="A2797" s="1">
        <v>2795</v>
      </c>
      <c r="C2797">
        <v>2616078</v>
      </c>
      <c r="D2797" t="s">
        <v>189</v>
      </c>
      <c r="E2797" t="s">
        <v>486</v>
      </c>
      <c r="F2797" t="s">
        <v>945</v>
      </c>
      <c r="G2797" t="s">
        <v>1138</v>
      </c>
      <c r="H2797" t="s">
        <v>1139</v>
      </c>
      <c r="I2797" t="s">
        <v>1140</v>
      </c>
      <c r="J2797" t="s">
        <v>1146</v>
      </c>
      <c r="K2797" t="s">
        <v>3508</v>
      </c>
      <c r="N2797" t="s">
        <v>7021</v>
      </c>
      <c r="O2797" t="s">
        <v>7194</v>
      </c>
      <c r="P2797">
        <v>2009</v>
      </c>
      <c r="Q2797" t="s">
        <v>9250</v>
      </c>
      <c r="R2797" t="s">
        <v>13755</v>
      </c>
      <c r="T2797" t="s">
        <v>13755</v>
      </c>
      <c r="U2797" t="s">
        <v>18129</v>
      </c>
      <c r="V2797" t="b">
        <v>0</v>
      </c>
      <c r="W2797" s="2" t="s">
        <v>18619</v>
      </c>
      <c r="X2797">
        <v>777959</v>
      </c>
      <c r="Y2797">
        <f/>
        <v>0</v>
      </c>
      <c r="Z2797">
        <v>1</v>
      </c>
      <c r="AA2797" t="b">
        <v>1</v>
      </c>
      <c r="AB2797">
        <f/>
        <v>0</v>
      </c>
      <c r="AD2797" t="s">
        <v>18624</v>
      </c>
      <c r="AE2797" t="s">
        <v>18625</v>
      </c>
      <c r="AG2797" t="s">
        <v>18647</v>
      </c>
      <c r="AH2797" t="s">
        <v>20411</v>
      </c>
      <c r="AI2797" t="s">
        <v>20414</v>
      </c>
      <c r="AJ2797" t="s">
        <v>20415</v>
      </c>
      <c r="AK2797" t="s">
        <v>20418</v>
      </c>
      <c r="AN2797" t="s">
        <v>18624</v>
      </c>
      <c r="AO2797" t="s">
        <v>18625</v>
      </c>
      <c r="AP2797" t="s">
        <v>20424</v>
      </c>
      <c r="AR2797" t="s">
        <v>18647</v>
      </c>
    </row>
    <row r="2798" spans="1:44">
      <c r="A2798" s="1">
        <v>2796</v>
      </c>
      <c r="C2798">
        <v>2616079</v>
      </c>
      <c r="D2798" t="s">
        <v>189</v>
      </c>
      <c r="E2798" t="s">
        <v>486</v>
      </c>
      <c r="F2798" t="s">
        <v>945</v>
      </c>
      <c r="G2798" t="s">
        <v>1138</v>
      </c>
      <c r="H2798" t="s">
        <v>1139</v>
      </c>
      <c r="I2798" t="s">
        <v>1140</v>
      </c>
      <c r="J2798" t="s">
        <v>1146</v>
      </c>
      <c r="K2798" t="s">
        <v>3509</v>
      </c>
      <c r="N2798" t="s">
        <v>7021</v>
      </c>
      <c r="O2798" t="s">
        <v>7194</v>
      </c>
      <c r="P2798">
        <v>2009</v>
      </c>
      <c r="Q2798" t="s">
        <v>9251</v>
      </c>
      <c r="R2798" t="s">
        <v>13756</v>
      </c>
      <c r="T2798" t="s">
        <v>13756</v>
      </c>
      <c r="U2798" t="s">
        <v>18286</v>
      </c>
      <c r="V2798" t="b">
        <v>0</v>
      </c>
      <c r="W2798" s="2" t="s">
        <v>18619</v>
      </c>
      <c r="X2798">
        <v>777869</v>
      </c>
      <c r="Y2798">
        <f/>
        <v>0</v>
      </c>
      <c r="Z2798">
        <v>1</v>
      </c>
      <c r="AA2798" t="b">
        <v>1</v>
      </c>
      <c r="AB2798">
        <f/>
        <v>0</v>
      </c>
      <c r="AD2798" t="s">
        <v>18624</v>
      </c>
      <c r="AE2798" t="s">
        <v>18625</v>
      </c>
      <c r="AG2798" t="s">
        <v>18816</v>
      </c>
      <c r="AH2798" t="s">
        <v>20411</v>
      </c>
      <c r="AI2798" t="s">
        <v>20414</v>
      </c>
      <c r="AJ2798" t="s">
        <v>20415</v>
      </c>
      <c r="AK2798" t="s">
        <v>20418</v>
      </c>
      <c r="AN2798" t="s">
        <v>18624</v>
      </c>
      <c r="AO2798" t="s">
        <v>18625</v>
      </c>
      <c r="AP2798" t="s">
        <v>20424</v>
      </c>
      <c r="AR2798" t="s">
        <v>18816</v>
      </c>
    </row>
    <row r="2799" spans="1:44">
      <c r="A2799" s="1">
        <v>2797</v>
      </c>
      <c r="C2799">
        <v>2616080</v>
      </c>
      <c r="D2799" t="s">
        <v>189</v>
      </c>
      <c r="E2799" t="s">
        <v>486</v>
      </c>
      <c r="F2799" t="s">
        <v>945</v>
      </c>
      <c r="G2799" t="s">
        <v>1138</v>
      </c>
      <c r="H2799" t="s">
        <v>1139</v>
      </c>
      <c r="I2799" t="s">
        <v>1140</v>
      </c>
      <c r="J2799" t="s">
        <v>1146</v>
      </c>
      <c r="K2799" t="s">
        <v>3510</v>
      </c>
      <c r="N2799" t="s">
        <v>7021</v>
      </c>
      <c r="O2799" t="s">
        <v>7194</v>
      </c>
      <c r="P2799">
        <v>2009</v>
      </c>
      <c r="Q2799" t="s">
        <v>9252</v>
      </c>
      <c r="R2799" t="s">
        <v>13757</v>
      </c>
      <c r="T2799" t="s">
        <v>13757</v>
      </c>
      <c r="U2799" t="s">
        <v>18256</v>
      </c>
      <c r="V2799" t="b">
        <v>0</v>
      </c>
      <c r="W2799" s="2" t="s">
        <v>18619</v>
      </c>
      <c r="X2799">
        <v>778145</v>
      </c>
      <c r="Y2799">
        <f/>
        <v>0</v>
      </c>
      <c r="Z2799">
        <v>1</v>
      </c>
      <c r="AA2799" t="b">
        <v>1</v>
      </c>
      <c r="AB2799">
        <f/>
        <v>0</v>
      </c>
      <c r="AD2799" t="s">
        <v>18624</v>
      </c>
      <c r="AE2799" t="s">
        <v>18625</v>
      </c>
      <c r="AG2799" t="s">
        <v>18772</v>
      </c>
      <c r="AH2799" t="s">
        <v>20411</v>
      </c>
      <c r="AI2799" t="s">
        <v>20414</v>
      </c>
      <c r="AJ2799" t="s">
        <v>20415</v>
      </c>
      <c r="AK2799" t="s">
        <v>20418</v>
      </c>
      <c r="AN2799" t="s">
        <v>18624</v>
      </c>
      <c r="AO2799" t="s">
        <v>18625</v>
      </c>
      <c r="AP2799" t="s">
        <v>20424</v>
      </c>
      <c r="AR2799" t="s">
        <v>18772</v>
      </c>
    </row>
    <row r="2800" spans="1:44">
      <c r="A2800" s="1">
        <v>2798</v>
      </c>
      <c r="C2800">
        <v>2616081</v>
      </c>
      <c r="D2800" t="s">
        <v>189</v>
      </c>
      <c r="E2800" t="s">
        <v>486</v>
      </c>
      <c r="F2800" t="s">
        <v>945</v>
      </c>
      <c r="G2800" t="s">
        <v>1138</v>
      </c>
      <c r="H2800" t="s">
        <v>1139</v>
      </c>
      <c r="I2800" t="s">
        <v>1140</v>
      </c>
      <c r="J2800" t="s">
        <v>1146</v>
      </c>
      <c r="K2800" t="s">
        <v>3511</v>
      </c>
      <c r="N2800" t="s">
        <v>7021</v>
      </c>
      <c r="O2800" t="s">
        <v>7194</v>
      </c>
      <c r="P2800">
        <v>2009</v>
      </c>
      <c r="Q2800" t="s">
        <v>9253</v>
      </c>
      <c r="R2800" t="s">
        <v>13758</v>
      </c>
      <c r="T2800" t="s">
        <v>13758</v>
      </c>
      <c r="U2800" t="s">
        <v>18361</v>
      </c>
      <c r="V2800" t="b">
        <v>0</v>
      </c>
      <c r="W2800" s="2" t="s">
        <v>18619</v>
      </c>
      <c r="X2800">
        <v>777870</v>
      </c>
      <c r="Y2800">
        <f/>
        <v>0</v>
      </c>
      <c r="Z2800">
        <v>1</v>
      </c>
      <c r="AA2800" t="b">
        <v>1</v>
      </c>
      <c r="AB2800">
        <f/>
        <v>0</v>
      </c>
      <c r="AD2800" t="s">
        <v>18624</v>
      </c>
      <c r="AE2800" t="s">
        <v>18625</v>
      </c>
      <c r="AG2800" t="s">
        <v>19326</v>
      </c>
      <c r="AH2800" t="s">
        <v>20411</v>
      </c>
      <c r="AI2800" t="s">
        <v>20414</v>
      </c>
      <c r="AJ2800" t="s">
        <v>20415</v>
      </c>
      <c r="AK2800" t="s">
        <v>20418</v>
      </c>
      <c r="AN2800" t="s">
        <v>18624</v>
      </c>
      <c r="AO2800" t="s">
        <v>18625</v>
      </c>
      <c r="AP2800" t="s">
        <v>20424</v>
      </c>
      <c r="AR2800" t="s">
        <v>19326</v>
      </c>
    </row>
    <row r="2801" spans="1:44">
      <c r="A2801" s="1">
        <v>2799</v>
      </c>
      <c r="C2801">
        <v>2616082</v>
      </c>
      <c r="D2801" t="s">
        <v>189</v>
      </c>
      <c r="E2801" t="s">
        <v>486</v>
      </c>
      <c r="F2801" t="s">
        <v>945</v>
      </c>
      <c r="G2801" t="s">
        <v>1138</v>
      </c>
      <c r="H2801" t="s">
        <v>1139</v>
      </c>
      <c r="I2801" t="s">
        <v>1140</v>
      </c>
      <c r="J2801" t="s">
        <v>1146</v>
      </c>
      <c r="K2801" t="s">
        <v>3512</v>
      </c>
      <c r="N2801" t="s">
        <v>7021</v>
      </c>
      <c r="O2801" t="s">
        <v>7194</v>
      </c>
      <c r="P2801">
        <v>2009</v>
      </c>
      <c r="Q2801" t="s">
        <v>9254</v>
      </c>
      <c r="R2801" t="s">
        <v>13759</v>
      </c>
      <c r="T2801" t="s">
        <v>13759</v>
      </c>
      <c r="U2801" t="s">
        <v>18153</v>
      </c>
      <c r="V2801" t="b">
        <v>0</v>
      </c>
      <c r="W2801" s="2" t="s">
        <v>18619</v>
      </c>
      <c r="X2801">
        <v>777958</v>
      </c>
      <c r="Y2801">
        <f/>
        <v>0</v>
      </c>
      <c r="Z2801">
        <v>1</v>
      </c>
      <c r="AA2801" t="b">
        <v>1</v>
      </c>
      <c r="AB2801">
        <f/>
        <v>0</v>
      </c>
      <c r="AD2801" t="s">
        <v>18624</v>
      </c>
      <c r="AE2801" t="s">
        <v>18625</v>
      </c>
      <c r="AG2801" t="s">
        <v>18985</v>
      </c>
      <c r="AH2801" t="s">
        <v>20411</v>
      </c>
      <c r="AI2801" t="s">
        <v>20414</v>
      </c>
      <c r="AJ2801" t="s">
        <v>20415</v>
      </c>
      <c r="AK2801" t="s">
        <v>20418</v>
      </c>
      <c r="AN2801" t="s">
        <v>18624</v>
      </c>
      <c r="AO2801" t="s">
        <v>18625</v>
      </c>
      <c r="AP2801" t="s">
        <v>20424</v>
      </c>
      <c r="AR2801" t="s">
        <v>18985</v>
      </c>
    </row>
    <row r="2802" spans="1:44">
      <c r="A2802" s="1">
        <v>2800</v>
      </c>
      <c r="C2802">
        <v>2616083</v>
      </c>
      <c r="D2802" t="s">
        <v>189</v>
      </c>
      <c r="E2802" t="s">
        <v>486</v>
      </c>
      <c r="F2802" t="s">
        <v>945</v>
      </c>
      <c r="G2802" t="s">
        <v>1138</v>
      </c>
      <c r="H2802" t="s">
        <v>1139</v>
      </c>
      <c r="I2802" t="s">
        <v>1140</v>
      </c>
      <c r="J2802" t="s">
        <v>1146</v>
      </c>
      <c r="K2802" t="s">
        <v>3513</v>
      </c>
      <c r="N2802" t="s">
        <v>7021</v>
      </c>
      <c r="O2802" t="s">
        <v>7194</v>
      </c>
      <c r="P2802">
        <v>2009</v>
      </c>
      <c r="Q2802" t="s">
        <v>9255</v>
      </c>
      <c r="R2802" t="s">
        <v>13760</v>
      </c>
      <c r="T2802" t="s">
        <v>13760</v>
      </c>
      <c r="U2802" t="s">
        <v>18153</v>
      </c>
      <c r="V2802" t="b">
        <v>0</v>
      </c>
      <c r="W2802" s="2" t="s">
        <v>18619</v>
      </c>
      <c r="X2802">
        <v>778053</v>
      </c>
      <c r="Y2802">
        <f/>
        <v>0</v>
      </c>
      <c r="Z2802">
        <v>1</v>
      </c>
      <c r="AA2802" t="b">
        <v>1</v>
      </c>
      <c r="AB2802">
        <f/>
        <v>0</v>
      </c>
      <c r="AD2802" t="s">
        <v>18624</v>
      </c>
      <c r="AE2802" t="s">
        <v>18625</v>
      </c>
      <c r="AG2802" t="s">
        <v>18985</v>
      </c>
      <c r="AH2802" t="s">
        <v>20411</v>
      </c>
      <c r="AI2802" t="s">
        <v>20414</v>
      </c>
      <c r="AJ2802" t="s">
        <v>20415</v>
      </c>
      <c r="AK2802" t="s">
        <v>20418</v>
      </c>
      <c r="AN2802" t="s">
        <v>18624</v>
      </c>
      <c r="AO2802" t="s">
        <v>18625</v>
      </c>
      <c r="AP2802" t="s">
        <v>20424</v>
      </c>
      <c r="AR2802" t="s">
        <v>18985</v>
      </c>
    </row>
    <row r="2803" spans="1:44">
      <c r="A2803" s="1">
        <v>2801</v>
      </c>
      <c r="C2803">
        <v>2616084</v>
      </c>
      <c r="D2803" t="s">
        <v>189</v>
      </c>
      <c r="E2803" t="s">
        <v>486</v>
      </c>
      <c r="F2803" t="s">
        <v>945</v>
      </c>
      <c r="G2803" t="s">
        <v>1138</v>
      </c>
      <c r="H2803" t="s">
        <v>1139</v>
      </c>
      <c r="I2803" t="s">
        <v>1140</v>
      </c>
      <c r="J2803" t="s">
        <v>1146</v>
      </c>
      <c r="K2803" t="s">
        <v>3514</v>
      </c>
      <c r="N2803" t="s">
        <v>7021</v>
      </c>
      <c r="O2803" t="s">
        <v>7194</v>
      </c>
      <c r="P2803">
        <v>2009</v>
      </c>
      <c r="Q2803" t="s">
        <v>9256</v>
      </c>
      <c r="R2803" t="s">
        <v>13761</v>
      </c>
      <c r="T2803" t="s">
        <v>13761</v>
      </c>
      <c r="U2803" t="s">
        <v>18350</v>
      </c>
      <c r="V2803" t="b">
        <v>0</v>
      </c>
      <c r="W2803" s="2" t="s">
        <v>18619</v>
      </c>
      <c r="X2803">
        <v>777872</v>
      </c>
      <c r="Y2803">
        <f/>
        <v>0</v>
      </c>
      <c r="Z2803">
        <v>1</v>
      </c>
      <c r="AA2803" t="b">
        <v>1</v>
      </c>
      <c r="AB2803">
        <f/>
        <v>0</v>
      </c>
      <c r="AD2803" t="s">
        <v>18624</v>
      </c>
      <c r="AE2803" t="s">
        <v>18625</v>
      </c>
      <c r="AG2803" t="s">
        <v>19562</v>
      </c>
      <c r="AH2803" t="s">
        <v>20411</v>
      </c>
      <c r="AI2803" t="s">
        <v>20414</v>
      </c>
      <c r="AJ2803" t="s">
        <v>20415</v>
      </c>
      <c r="AK2803" t="s">
        <v>20418</v>
      </c>
      <c r="AN2803" t="s">
        <v>18624</v>
      </c>
      <c r="AO2803" t="s">
        <v>18625</v>
      </c>
      <c r="AP2803" t="s">
        <v>20424</v>
      </c>
      <c r="AR2803" t="s">
        <v>19562</v>
      </c>
    </row>
    <row r="2804" spans="1:44">
      <c r="A2804" s="1">
        <v>2802</v>
      </c>
      <c r="C2804">
        <v>2616085</v>
      </c>
      <c r="D2804" t="s">
        <v>189</v>
      </c>
      <c r="E2804" t="s">
        <v>486</v>
      </c>
      <c r="F2804" t="s">
        <v>945</v>
      </c>
      <c r="G2804" t="s">
        <v>1138</v>
      </c>
      <c r="H2804" t="s">
        <v>1139</v>
      </c>
      <c r="I2804" t="s">
        <v>1140</v>
      </c>
      <c r="J2804" t="s">
        <v>1146</v>
      </c>
      <c r="K2804" t="s">
        <v>3515</v>
      </c>
      <c r="N2804" t="s">
        <v>7021</v>
      </c>
      <c r="O2804" t="s">
        <v>7194</v>
      </c>
      <c r="P2804">
        <v>2009</v>
      </c>
      <c r="Q2804" t="s">
        <v>9257</v>
      </c>
      <c r="R2804" t="s">
        <v>13762</v>
      </c>
      <c r="T2804" t="s">
        <v>13762</v>
      </c>
      <c r="U2804" t="s">
        <v>18233</v>
      </c>
      <c r="V2804" t="b">
        <v>0</v>
      </c>
      <c r="W2804" s="2" t="s">
        <v>18619</v>
      </c>
      <c r="X2804">
        <v>778056</v>
      </c>
      <c r="Y2804">
        <f/>
        <v>0</v>
      </c>
      <c r="Z2804">
        <v>1</v>
      </c>
      <c r="AA2804" t="b">
        <v>1</v>
      </c>
      <c r="AB2804">
        <f/>
        <v>0</v>
      </c>
      <c r="AD2804" t="s">
        <v>18624</v>
      </c>
      <c r="AE2804" t="s">
        <v>18625</v>
      </c>
      <c r="AG2804" t="s">
        <v>18860</v>
      </c>
      <c r="AH2804" t="s">
        <v>20411</v>
      </c>
      <c r="AI2804" t="s">
        <v>20414</v>
      </c>
      <c r="AJ2804" t="s">
        <v>20415</v>
      </c>
      <c r="AK2804" t="s">
        <v>20418</v>
      </c>
      <c r="AN2804" t="s">
        <v>18624</v>
      </c>
      <c r="AO2804" t="s">
        <v>18625</v>
      </c>
      <c r="AP2804" t="s">
        <v>20424</v>
      </c>
      <c r="AR2804" t="s">
        <v>18860</v>
      </c>
    </row>
    <row r="2805" spans="1:44">
      <c r="A2805" s="1">
        <v>2803</v>
      </c>
      <c r="C2805">
        <v>2616086</v>
      </c>
      <c r="D2805" t="s">
        <v>189</v>
      </c>
      <c r="E2805" t="s">
        <v>486</v>
      </c>
      <c r="F2805" t="s">
        <v>945</v>
      </c>
      <c r="G2805" t="s">
        <v>1138</v>
      </c>
      <c r="H2805" t="s">
        <v>1139</v>
      </c>
      <c r="I2805" t="s">
        <v>1140</v>
      </c>
      <c r="J2805" t="s">
        <v>1146</v>
      </c>
      <c r="K2805" t="s">
        <v>3516</v>
      </c>
      <c r="N2805" t="s">
        <v>7021</v>
      </c>
      <c r="O2805" t="s">
        <v>7194</v>
      </c>
      <c r="P2805">
        <v>2009</v>
      </c>
      <c r="Q2805" t="s">
        <v>9258</v>
      </c>
      <c r="R2805" t="s">
        <v>13763</v>
      </c>
      <c r="T2805" t="s">
        <v>13763</v>
      </c>
      <c r="U2805" t="s">
        <v>18171</v>
      </c>
      <c r="V2805" t="b">
        <v>0</v>
      </c>
      <c r="W2805" s="2" t="s">
        <v>18619</v>
      </c>
      <c r="X2805">
        <v>777871</v>
      </c>
      <c r="Y2805">
        <f/>
        <v>0</v>
      </c>
      <c r="Z2805">
        <v>1</v>
      </c>
      <c r="AA2805" t="b">
        <v>1</v>
      </c>
      <c r="AB2805">
        <f/>
        <v>0</v>
      </c>
      <c r="AD2805" t="s">
        <v>18624</v>
      </c>
      <c r="AE2805" t="s">
        <v>18625</v>
      </c>
      <c r="AG2805" t="s">
        <v>19665</v>
      </c>
      <c r="AH2805" t="s">
        <v>20411</v>
      </c>
      <c r="AI2805" t="s">
        <v>20414</v>
      </c>
      <c r="AJ2805" t="s">
        <v>20415</v>
      </c>
      <c r="AK2805" t="s">
        <v>20418</v>
      </c>
      <c r="AN2805" t="s">
        <v>18624</v>
      </c>
      <c r="AO2805" t="s">
        <v>18625</v>
      </c>
      <c r="AP2805" t="s">
        <v>20424</v>
      </c>
      <c r="AR2805" t="s">
        <v>19665</v>
      </c>
    </row>
    <row r="2806" spans="1:44">
      <c r="A2806" s="1">
        <v>2804</v>
      </c>
      <c r="C2806">
        <v>2616087</v>
      </c>
      <c r="D2806" t="s">
        <v>189</v>
      </c>
      <c r="E2806" t="s">
        <v>486</v>
      </c>
      <c r="F2806" t="s">
        <v>945</v>
      </c>
      <c r="G2806" t="s">
        <v>1138</v>
      </c>
      <c r="H2806" t="s">
        <v>1139</v>
      </c>
      <c r="I2806" t="s">
        <v>1140</v>
      </c>
      <c r="J2806" t="s">
        <v>1146</v>
      </c>
      <c r="K2806" t="s">
        <v>3517</v>
      </c>
      <c r="N2806" t="s">
        <v>7021</v>
      </c>
      <c r="O2806" t="s">
        <v>7194</v>
      </c>
      <c r="P2806">
        <v>2009</v>
      </c>
      <c r="Q2806" t="s">
        <v>9259</v>
      </c>
      <c r="R2806" t="s">
        <v>13764</v>
      </c>
      <c r="T2806" t="s">
        <v>13764</v>
      </c>
      <c r="U2806" t="s">
        <v>18472</v>
      </c>
      <c r="V2806" t="b">
        <v>0</v>
      </c>
      <c r="W2806" s="2" t="s">
        <v>18619</v>
      </c>
      <c r="X2806">
        <v>777873</v>
      </c>
      <c r="Y2806">
        <f/>
        <v>0</v>
      </c>
      <c r="Z2806">
        <v>1</v>
      </c>
      <c r="AA2806" t="b">
        <v>1</v>
      </c>
      <c r="AB2806">
        <f/>
        <v>0</v>
      </c>
      <c r="AD2806" t="s">
        <v>18624</v>
      </c>
      <c r="AE2806" t="s">
        <v>18625</v>
      </c>
      <c r="AG2806" t="s">
        <v>19666</v>
      </c>
      <c r="AH2806" t="s">
        <v>20411</v>
      </c>
      <c r="AI2806" t="s">
        <v>20414</v>
      </c>
      <c r="AJ2806" t="s">
        <v>20415</v>
      </c>
      <c r="AK2806" t="s">
        <v>20418</v>
      </c>
      <c r="AN2806" t="s">
        <v>18624</v>
      </c>
      <c r="AO2806" t="s">
        <v>18625</v>
      </c>
      <c r="AP2806" t="s">
        <v>20424</v>
      </c>
      <c r="AR2806" t="s">
        <v>19666</v>
      </c>
    </row>
    <row r="2807" spans="1:44">
      <c r="A2807" s="1">
        <v>2805</v>
      </c>
      <c r="C2807">
        <v>2616088</v>
      </c>
      <c r="D2807" t="s">
        <v>189</v>
      </c>
      <c r="E2807" t="s">
        <v>486</v>
      </c>
      <c r="F2807" t="s">
        <v>945</v>
      </c>
      <c r="G2807" t="s">
        <v>1138</v>
      </c>
      <c r="H2807" t="s">
        <v>1139</v>
      </c>
      <c r="I2807" t="s">
        <v>1140</v>
      </c>
      <c r="J2807" t="s">
        <v>1146</v>
      </c>
      <c r="K2807" t="s">
        <v>3518</v>
      </c>
      <c r="N2807" t="s">
        <v>7021</v>
      </c>
      <c r="O2807" t="s">
        <v>7194</v>
      </c>
      <c r="P2807">
        <v>2009</v>
      </c>
      <c r="Q2807" t="s">
        <v>9260</v>
      </c>
      <c r="R2807" t="s">
        <v>13765</v>
      </c>
      <c r="T2807" t="s">
        <v>13765</v>
      </c>
      <c r="U2807" t="s">
        <v>18212</v>
      </c>
      <c r="V2807" t="b">
        <v>0</v>
      </c>
      <c r="W2807" s="2" t="s">
        <v>18619</v>
      </c>
      <c r="X2807">
        <v>777874</v>
      </c>
      <c r="Y2807">
        <f/>
        <v>0</v>
      </c>
      <c r="Z2807">
        <v>1</v>
      </c>
      <c r="AA2807" t="b">
        <v>1</v>
      </c>
      <c r="AB2807">
        <f/>
        <v>0</v>
      </c>
      <c r="AD2807" t="s">
        <v>18624</v>
      </c>
      <c r="AE2807" t="s">
        <v>18625</v>
      </c>
      <c r="AG2807" t="s">
        <v>19661</v>
      </c>
      <c r="AH2807" t="s">
        <v>20411</v>
      </c>
      <c r="AI2807" t="s">
        <v>20414</v>
      </c>
      <c r="AJ2807" t="s">
        <v>20415</v>
      </c>
      <c r="AK2807" t="s">
        <v>20418</v>
      </c>
      <c r="AN2807" t="s">
        <v>18624</v>
      </c>
      <c r="AO2807" t="s">
        <v>18625</v>
      </c>
      <c r="AP2807" t="s">
        <v>20424</v>
      </c>
      <c r="AR2807" t="s">
        <v>19661</v>
      </c>
    </row>
    <row r="2808" spans="1:44">
      <c r="A2808" s="1">
        <v>2806</v>
      </c>
      <c r="C2808">
        <v>2616093</v>
      </c>
      <c r="D2808" t="s">
        <v>189</v>
      </c>
      <c r="E2808" t="s">
        <v>486</v>
      </c>
      <c r="F2808" t="s">
        <v>945</v>
      </c>
      <c r="G2808" t="s">
        <v>1138</v>
      </c>
      <c r="H2808" t="s">
        <v>1139</v>
      </c>
      <c r="I2808" t="s">
        <v>1140</v>
      </c>
      <c r="J2808" t="s">
        <v>1146</v>
      </c>
      <c r="K2808" t="s">
        <v>3519</v>
      </c>
      <c r="N2808" t="s">
        <v>7021</v>
      </c>
      <c r="O2808" t="s">
        <v>7194</v>
      </c>
      <c r="P2808">
        <v>2009</v>
      </c>
      <c r="Q2808" t="s">
        <v>9261</v>
      </c>
      <c r="R2808" t="s">
        <v>13766</v>
      </c>
      <c r="T2808" t="s">
        <v>13766</v>
      </c>
      <c r="U2808" t="s">
        <v>18547</v>
      </c>
      <c r="V2808" t="b">
        <v>0</v>
      </c>
      <c r="W2808" s="2" t="s">
        <v>18619</v>
      </c>
      <c r="X2808">
        <v>778055</v>
      </c>
      <c r="Y2808">
        <f/>
        <v>0</v>
      </c>
      <c r="Z2808">
        <v>1</v>
      </c>
      <c r="AA2808" t="b">
        <v>1</v>
      </c>
      <c r="AB2808">
        <f/>
        <v>0</v>
      </c>
      <c r="AD2808" t="s">
        <v>18624</v>
      </c>
      <c r="AE2808" t="s">
        <v>18625</v>
      </c>
      <c r="AG2808" t="s">
        <v>19667</v>
      </c>
      <c r="AH2808" t="s">
        <v>20411</v>
      </c>
      <c r="AI2808" t="s">
        <v>20414</v>
      </c>
      <c r="AJ2808" t="s">
        <v>20415</v>
      </c>
      <c r="AK2808" t="s">
        <v>20418</v>
      </c>
      <c r="AN2808" t="s">
        <v>18624</v>
      </c>
      <c r="AO2808" t="s">
        <v>18625</v>
      </c>
      <c r="AP2808" t="s">
        <v>20424</v>
      </c>
      <c r="AR2808" t="s">
        <v>19667</v>
      </c>
    </row>
    <row r="2809" spans="1:44">
      <c r="A2809" s="1">
        <v>2807</v>
      </c>
      <c r="C2809">
        <v>2616102</v>
      </c>
      <c r="D2809" t="s">
        <v>189</v>
      </c>
      <c r="E2809" t="s">
        <v>486</v>
      </c>
      <c r="F2809" t="s">
        <v>945</v>
      </c>
      <c r="G2809" t="s">
        <v>1138</v>
      </c>
      <c r="H2809" t="s">
        <v>1139</v>
      </c>
      <c r="I2809" t="s">
        <v>1140</v>
      </c>
      <c r="J2809" t="s">
        <v>1146</v>
      </c>
      <c r="K2809" t="s">
        <v>3520</v>
      </c>
      <c r="N2809" t="s">
        <v>7021</v>
      </c>
      <c r="O2809" t="s">
        <v>7194</v>
      </c>
      <c r="P2809">
        <v>2009</v>
      </c>
      <c r="Q2809" t="s">
        <v>9262</v>
      </c>
      <c r="R2809" t="s">
        <v>13767</v>
      </c>
      <c r="T2809" t="s">
        <v>13767</v>
      </c>
      <c r="U2809" t="s">
        <v>18178</v>
      </c>
      <c r="V2809" t="b">
        <v>0</v>
      </c>
      <c r="W2809" s="2" t="s">
        <v>18619</v>
      </c>
      <c r="X2809">
        <v>778054</v>
      </c>
      <c r="Y2809">
        <f/>
        <v>0</v>
      </c>
      <c r="Z2809">
        <v>1</v>
      </c>
      <c r="AA2809" t="b">
        <v>1</v>
      </c>
      <c r="AB2809">
        <f/>
        <v>0</v>
      </c>
      <c r="AD2809" t="s">
        <v>18624</v>
      </c>
      <c r="AE2809" t="s">
        <v>18625</v>
      </c>
      <c r="AG2809" t="s">
        <v>19668</v>
      </c>
      <c r="AH2809" t="s">
        <v>20411</v>
      </c>
      <c r="AI2809" t="s">
        <v>20414</v>
      </c>
      <c r="AJ2809" t="s">
        <v>20415</v>
      </c>
      <c r="AK2809" t="s">
        <v>20418</v>
      </c>
      <c r="AN2809" t="s">
        <v>18624</v>
      </c>
      <c r="AO2809" t="s">
        <v>18625</v>
      </c>
      <c r="AP2809" t="s">
        <v>20424</v>
      </c>
      <c r="AR2809" t="s">
        <v>19668</v>
      </c>
    </row>
    <row r="2810" spans="1:44">
      <c r="A2810" s="1">
        <v>2808</v>
      </c>
      <c r="C2810">
        <v>2616103</v>
      </c>
      <c r="D2810" t="s">
        <v>189</v>
      </c>
      <c r="E2810" t="s">
        <v>486</v>
      </c>
      <c r="F2810" t="s">
        <v>945</v>
      </c>
      <c r="G2810" t="s">
        <v>1138</v>
      </c>
      <c r="H2810" t="s">
        <v>1139</v>
      </c>
      <c r="I2810" t="s">
        <v>1140</v>
      </c>
      <c r="J2810" t="s">
        <v>1146</v>
      </c>
      <c r="K2810" t="s">
        <v>3521</v>
      </c>
      <c r="N2810" t="s">
        <v>7021</v>
      </c>
      <c r="O2810" t="s">
        <v>7194</v>
      </c>
      <c r="P2810">
        <v>2009</v>
      </c>
      <c r="Q2810" t="s">
        <v>9263</v>
      </c>
      <c r="R2810" t="s">
        <v>13768</v>
      </c>
      <c r="T2810" t="s">
        <v>13768</v>
      </c>
      <c r="U2810" t="s">
        <v>18455</v>
      </c>
      <c r="V2810" t="b">
        <v>0</v>
      </c>
      <c r="W2810" s="2" t="s">
        <v>18619</v>
      </c>
      <c r="X2810">
        <v>778147</v>
      </c>
      <c r="Y2810">
        <f/>
        <v>0</v>
      </c>
      <c r="Z2810">
        <v>1</v>
      </c>
      <c r="AA2810" t="b">
        <v>1</v>
      </c>
      <c r="AB2810">
        <f/>
        <v>0</v>
      </c>
      <c r="AD2810" t="s">
        <v>18624</v>
      </c>
      <c r="AE2810" t="s">
        <v>18625</v>
      </c>
      <c r="AG2810" t="s">
        <v>19104</v>
      </c>
      <c r="AH2810" t="s">
        <v>20411</v>
      </c>
      <c r="AI2810" t="s">
        <v>20414</v>
      </c>
      <c r="AJ2810" t="s">
        <v>20415</v>
      </c>
      <c r="AK2810" t="s">
        <v>20418</v>
      </c>
      <c r="AN2810" t="s">
        <v>18624</v>
      </c>
      <c r="AO2810" t="s">
        <v>18625</v>
      </c>
      <c r="AP2810" t="s">
        <v>20424</v>
      </c>
      <c r="AR2810" t="s">
        <v>19104</v>
      </c>
    </row>
    <row r="2811" spans="1:44">
      <c r="A2811" s="1">
        <v>2809</v>
      </c>
      <c r="C2811">
        <v>2616104</v>
      </c>
      <c r="D2811" t="s">
        <v>189</v>
      </c>
      <c r="E2811" t="s">
        <v>486</v>
      </c>
      <c r="F2811" t="s">
        <v>945</v>
      </c>
      <c r="G2811" t="s">
        <v>1138</v>
      </c>
      <c r="H2811" t="s">
        <v>1139</v>
      </c>
      <c r="I2811" t="s">
        <v>1140</v>
      </c>
      <c r="J2811" t="s">
        <v>1146</v>
      </c>
      <c r="K2811" t="s">
        <v>3522</v>
      </c>
      <c r="N2811" t="s">
        <v>7021</v>
      </c>
      <c r="O2811" t="s">
        <v>7194</v>
      </c>
      <c r="P2811">
        <v>2009</v>
      </c>
      <c r="Q2811" t="s">
        <v>9264</v>
      </c>
      <c r="R2811" t="s">
        <v>13769</v>
      </c>
      <c r="T2811" t="s">
        <v>13769</v>
      </c>
      <c r="U2811" t="s">
        <v>18548</v>
      </c>
      <c r="V2811" t="b">
        <v>0</v>
      </c>
      <c r="W2811" s="2" t="s">
        <v>18619</v>
      </c>
      <c r="X2811">
        <v>778146</v>
      </c>
      <c r="Y2811">
        <f/>
        <v>0</v>
      </c>
      <c r="Z2811">
        <v>1</v>
      </c>
      <c r="AA2811" t="b">
        <v>1</v>
      </c>
      <c r="AB2811">
        <f/>
        <v>0</v>
      </c>
      <c r="AD2811" t="s">
        <v>18624</v>
      </c>
      <c r="AE2811" t="s">
        <v>18625</v>
      </c>
      <c r="AG2811" t="s">
        <v>19669</v>
      </c>
      <c r="AH2811" t="s">
        <v>20411</v>
      </c>
      <c r="AI2811" t="s">
        <v>20414</v>
      </c>
      <c r="AJ2811" t="s">
        <v>20415</v>
      </c>
      <c r="AK2811" t="s">
        <v>20418</v>
      </c>
      <c r="AN2811" t="s">
        <v>18624</v>
      </c>
      <c r="AO2811" t="s">
        <v>18625</v>
      </c>
      <c r="AP2811" t="s">
        <v>20424</v>
      </c>
      <c r="AR2811" t="s">
        <v>19669</v>
      </c>
    </row>
    <row r="2812" spans="1:44">
      <c r="A2812" s="1">
        <v>2810</v>
      </c>
      <c r="C2812">
        <v>2635376</v>
      </c>
      <c r="D2812" t="s">
        <v>189</v>
      </c>
      <c r="E2812" t="s">
        <v>487</v>
      </c>
      <c r="F2812" t="s">
        <v>956</v>
      </c>
      <c r="G2812" t="s">
        <v>1138</v>
      </c>
      <c r="H2812" t="s">
        <v>1139</v>
      </c>
      <c r="I2812" t="s">
        <v>1140</v>
      </c>
      <c r="J2812" t="s">
        <v>1146</v>
      </c>
      <c r="K2812" t="s">
        <v>2333</v>
      </c>
      <c r="N2812" t="s">
        <v>7022</v>
      </c>
      <c r="O2812" t="s">
        <v>7193</v>
      </c>
      <c r="P2812">
        <v>2009</v>
      </c>
      <c r="Q2812" t="s">
        <v>8247</v>
      </c>
      <c r="R2812" t="s">
        <v>12580</v>
      </c>
      <c r="T2812" t="s">
        <v>12580</v>
      </c>
      <c r="U2812" t="s">
        <v>18421</v>
      </c>
      <c r="V2812" t="b">
        <v>1</v>
      </c>
      <c r="W2812" s="2" t="s">
        <v>18619</v>
      </c>
      <c r="X2812">
        <v>783445</v>
      </c>
      <c r="Y2812">
        <f/>
        <v>0</v>
      </c>
      <c r="Z2812">
        <v>1</v>
      </c>
      <c r="AA2812" t="b">
        <v>1</v>
      </c>
      <c r="AB2812">
        <f/>
        <v>0</v>
      </c>
      <c r="AD2812" t="s">
        <v>18624</v>
      </c>
      <c r="AE2812" t="s">
        <v>18625</v>
      </c>
      <c r="AG2812" t="s">
        <v>19289</v>
      </c>
      <c r="AH2812" t="s">
        <v>20411</v>
      </c>
      <c r="AI2812" t="s">
        <v>20414</v>
      </c>
      <c r="AJ2812" t="s">
        <v>20415</v>
      </c>
      <c r="AK2812" t="s">
        <v>20418</v>
      </c>
      <c r="AN2812" t="s">
        <v>18624</v>
      </c>
      <c r="AO2812" t="s">
        <v>18625</v>
      </c>
      <c r="AP2812" t="s">
        <v>20424</v>
      </c>
      <c r="AR2812" t="s">
        <v>19289</v>
      </c>
    </row>
    <row r="2813" spans="1:44">
      <c r="A2813" s="1">
        <v>2811</v>
      </c>
      <c r="C2813">
        <v>2635377</v>
      </c>
      <c r="D2813" t="s">
        <v>189</v>
      </c>
      <c r="E2813" t="s">
        <v>487</v>
      </c>
      <c r="F2813" t="s">
        <v>956</v>
      </c>
      <c r="G2813" t="s">
        <v>1138</v>
      </c>
      <c r="H2813" t="s">
        <v>1139</v>
      </c>
      <c r="I2813" t="s">
        <v>1140</v>
      </c>
      <c r="J2813" t="s">
        <v>1146</v>
      </c>
      <c r="K2813" t="s">
        <v>3523</v>
      </c>
      <c r="N2813" t="s">
        <v>7022</v>
      </c>
      <c r="O2813" t="s">
        <v>7193</v>
      </c>
      <c r="P2813">
        <v>2009</v>
      </c>
      <c r="Q2813" t="s">
        <v>9265</v>
      </c>
      <c r="R2813" t="s">
        <v>13770</v>
      </c>
      <c r="T2813" t="s">
        <v>13770</v>
      </c>
      <c r="U2813" t="s">
        <v>18339</v>
      </c>
      <c r="V2813" t="b">
        <v>0</v>
      </c>
      <c r="W2813" s="2" t="s">
        <v>18619</v>
      </c>
      <c r="X2813">
        <v>783627</v>
      </c>
      <c r="Y2813">
        <f/>
        <v>0</v>
      </c>
      <c r="Z2813">
        <v>1</v>
      </c>
      <c r="AA2813" t="b">
        <v>1</v>
      </c>
      <c r="AB2813">
        <f/>
        <v>0</v>
      </c>
      <c r="AD2813" t="s">
        <v>18624</v>
      </c>
      <c r="AE2813" t="s">
        <v>18625</v>
      </c>
      <c r="AG2813" t="s">
        <v>19260</v>
      </c>
      <c r="AH2813" t="s">
        <v>20411</v>
      </c>
      <c r="AI2813" t="s">
        <v>20414</v>
      </c>
      <c r="AJ2813" t="s">
        <v>20415</v>
      </c>
      <c r="AK2813" t="s">
        <v>20418</v>
      </c>
      <c r="AN2813" t="s">
        <v>18624</v>
      </c>
      <c r="AO2813" t="s">
        <v>18625</v>
      </c>
      <c r="AP2813" t="s">
        <v>20424</v>
      </c>
      <c r="AR2813" t="s">
        <v>19260</v>
      </c>
    </row>
    <row r="2814" spans="1:44">
      <c r="A2814" s="1">
        <v>2812</v>
      </c>
      <c r="C2814">
        <v>2635378</v>
      </c>
      <c r="D2814" t="s">
        <v>189</v>
      </c>
      <c r="E2814" t="s">
        <v>487</v>
      </c>
      <c r="F2814" t="s">
        <v>956</v>
      </c>
      <c r="G2814" t="s">
        <v>1138</v>
      </c>
      <c r="H2814" t="s">
        <v>1139</v>
      </c>
      <c r="I2814" t="s">
        <v>1140</v>
      </c>
      <c r="J2814" t="s">
        <v>1146</v>
      </c>
      <c r="K2814" t="s">
        <v>3524</v>
      </c>
      <c r="N2814" t="s">
        <v>7022</v>
      </c>
      <c r="O2814" t="s">
        <v>7193</v>
      </c>
      <c r="P2814">
        <v>2009</v>
      </c>
      <c r="Q2814" t="s">
        <v>9266</v>
      </c>
      <c r="R2814" t="s">
        <v>13771</v>
      </c>
      <c r="T2814" t="s">
        <v>13771</v>
      </c>
      <c r="U2814" t="s">
        <v>18162</v>
      </c>
      <c r="V2814" t="b">
        <v>0</v>
      </c>
      <c r="W2814" s="2" t="s">
        <v>18619</v>
      </c>
      <c r="X2814">
        <v>783628</v>
      </c>
      <c r="Y2814">
        <f/>
        <v>0</v>
      </c>
      <c r="Z2814">
        <v>1</v>
      </c>
      <c r="AA2814" t="b">
        <v>1</v>
      </c>
      <c r="AB2814">
        <f/>
        <v>0</v>
      </c>
      <c r="AD2814" t="s">
        <v>18624</v>
      </c>
      <c r="AE2814" t="s">
        <v>18625</v>
      </c>
      <c r="AG2814" t="s">
        <v>18151</v>
      </c>
      <c r="AH2814" t="s">
        <v>20411</v>
      </c>
      <c r="AI2814" t="s">
        <v>20414</v>
      </c>
      <c r="AJ2814" t="s">
        <v>20415</v>
      </c>
      <c r="AK2814" t="s">
        <v>20418</v>
      </c>
      <c r="AN2814" t="s">
        <v>18624</v>
      </c>
      <c r="AO2814" t="s">
        <v>18625</v>
      </c>
      <c r="AP2814" t="s">
        <v>20424</v>
      </c>
      <c r="AR2814" t="s">
        <v>18151</v>
      </c>
    </row>
    <row r="2815" spans="1:44">
      <c r="A2815" s="1">
        <v>2813</v>
      </c>
      <c r="C2815">
        <v>2635379</v>
      </c>
      <c r="D2815" t="s">
        <v>189</v>
      </c>
      <c r="E2815" t="s">
        <v>487</v>
      </c>
      <c r="F2815" t="s">
        <v>956</v>
      </c>
      <c r="G2815" t="s">
        <v>1138</v>
      </c>
      <c r="H2815" t="s">
        <v>1139</v>
      </c>
      <c r="I2815" t="s">
        <v>1140</v>
      </c>
      <c r="J2815" t="s">
        <v>1146</v>
      </c>
      <c r="K2815" t="s">
        <v>3525</v>
      </c>
      <c r="N2815" t="s">
        <v>7022</v>
      </c>
      <c r="O2815" t="s">
        <v>7193</v>
      </c>
      <c r="P2815">
        <v>2009</v>
      </c>
      <c r="Q2815" t="s">
        <v>9267</v>
      </c>
      <c r="R2815" t="s">
        <v>13772</v>
      </c>
      <c r="T2815" t="s">
        <v>13772</v>
      </c>
      <c r="U2815" t="s">
        <v>18381</v>
      </c>
      <c r="V2815" t="b">
        <v>0</v>
      </c>
      <c r="W2815" s="2" t="s">
        <v>18619</v>
      </c>
      <c r="X2815">
        <v>783715</v>
      </c>
      <c r="Y2815">
        <f/>
        <v>0</v>
      </c>
      <c r="Z2815">
        <v>1</v>
      </c>
      <c r="AA2815" t="b">
        <v>1</v>
      </c>
      <c r="AB2815">
        <f/>
        <v>0</v>
      </c>
      <c r="AD2815" t="s">
        <v>18624</v>
      </c>
      <c r="AE2815" t="s">
        <v>18625</v>
      </c>
      <c r="AG2815" t="s">
        <v>19670</v>
      </c>
      <c r="AH2815" t="s">
        <v>20411</v>
      </c>
      <c r="AI2815" t="s">
        <v>20414</v>
      </c>
      <c r="AJ2815" t="s">
        <v>20415</v>
      </c>
      <c r="AK2815" t="s">
        <v>20418</v>
      </c>
      <c r="AN2815" t="s">
        <v>18624</v>
      </c>
      <c r="AO2815" t="s">
        <v>18625</v>
      </c>
      <c r="AP2815" t="s">
        <v>20424</v>
      </c>
      <c r="AR2815" t="s">
        <v>19670</v>
      </c>
    </row>
    <row r="2816" spans="1:44">
      <c r="A2816" s="1">
        <v>2814</v>
      </c>
      <c r="B2816" t="s">
        <v>43</v>
      </c>
      <c r="C2816">
        <v>2635380</v>
      </c>
      <c r="D2816" t="s">
        <v>189</v>
      </c>
      <c r="E2816" t="s">
        <v>487</v>
      </c>
      <c r="F2816" t="s">
        <v>956</v>
      </c>
      <c r="G2816" t="s">
        <v>1138</v>
      </c>
      <c r="H2816" t="s">
        <v>1139</v>
      </c>
      <c r="I2816" t="s">
        <v>1140</v>
      </c>
      <c r="J2816" t="s">
        <v>1146</v>
      </c>
      <c r="K2816" t="s">
        <v>3526</v>
      </c>
      <c r="N2816" t="s">
        <v>7022</v>
      </c>
      <c r="O2816" t="s">
        <v>7193</v>
      </c>
      <c r="P2816">
        <v>2009</v>
      </c>
      <c r="R2816" t="s">
        <v>13773</v>
      </c>
      <c r="T2816" t="s">
        <v>13773</v>
      </c>
      <c r="V2816" t="b">
        <v>0</v>
      </c>
      <c r="X2816">
        <v>783716</v>
      </c>
      <c r="Z2816">
        <v>1</v>
      </c>
      <c r="AA2816" t="b">
        <v>0</v>
      </c>
      <c r="AD2816" t="s">
        <v>18624</v>
      </c>
      <c r="AH2816" t="s">
        <v>20411</v>
      </c>
      <c r="AI2816" t="s">
        <v>20414</v>
      </c>
      <c r="AJ2816" t="s">
        <v>20415</v>
      </c>
      <c r="AK2816" t="s">
        <v>20418</v>
      </c>
      <c r="AN2816" t="s">
        <v>18624</v>
      </c>
    </row>
    <row r="2817" spans="1:44">
      <c r="A2817" s="1">
        <v>2815</v>
      </c>
      <c r="C2817">
        <v>2635381</v>
      </c>
      <c r="D2817" t="s">
        <v>189</v>
      </c>
      <c r="E2817" t="s">
        <v>487</v>
      </c>
      <c r="F2817" t="s">
        <v>956</v>
      </c>
      <c r="G2817" t="s">
        <v>1138</v>
      </c>
      <c r="H2817" t="s">
        <v>1139</v>
      </c>
      <c r="I2817" t="s">
        <v>1140</v>
      </c>
      <c r="J2817" t="s">
        <v>1146</v>
      </c>
      <c r="K2817" t="s">
        <v>3527</v>
      </c>
      <c r="N2817" t="s">
        <v>7022</v>
      </c>
      <c r="O2817" t="s">
        <v>7193</v>
      </c>
      <c r="P2817">
        <v>2009</v>
      </c>
      <c r="Q2817" t="s">
        <v>9268</v>
      </c>
      <c r="R2817" t="s">
        <v>13774</v>
      </c>
      <c r="T2817" t="s">
        <v>13774</v>
      </c>
      <c r="U2817" t="s">
        <v>18128</v>
      </c>
      <c r="V2817" t="b">
        <v>0</v>
      </c>
      <c r="W2817" s="2" t="s">
        <v>18619</v>
      </c>
      <c r="X2817">
        <v>783629</v>
      </c>
      <c r="Y2817">
        <f/>
        <v>0</v>
      </c>
      <c r="Z2817">
        <v>1</v>
      </c>
      <c r="AA2817" t="b">
        <v>1</v>
      </c>
      <c r="AB2817">
        <f/>
        <v>0</v>
      </c>
      <c r="AD2817" t="s">
        <v>18624</v>
      </c>
      <c r="AE2817" t="s">
        <v>18625</v>
      </c>
      <c r="AG2817" t="s">
        <v>18992</v>
      </c>
      <c r="AH2817" t="s">
        <v>20411</v>
      </c>
      <c r="AI2817" t="s">
        <v>20414</v>
      </c>
      <c r="AJ2817" t="s">
        <v>20415</v>
      </c>
      <c r="AK2817" t="s">
        <v>20418</v>
      </c>
      <c r="AN2817" t="s">
        <v>18624</v>
      </c>
      <c r="AO2817" t="s">
        <v>18625</v>
      </c>
      <c r="AP2817" t="s">
        <v>20424</v>
      </c>
      <c r="AR2817" t="s">
        <v>18992</v>
      </c>
    </row>
    <row r="2818" spans="1:44">
      <c r="A2818" s="1">
        <v>2816</v>
      </c>
      <c r="C2818">
        <v>2635382</v>
      </c>
      <c r="D2818" t="s">
        <v>189</v>
      </c>
      <c r="E2818" t="s">
        <v>487</v>
      </c>
      <c r="F2818" t="s">
        <v>956</v>
      </c>
      <c r="G2818" t="s">
        <v>1138</v>
      </c>
      <c r="H2818" t="s">
        <v>1139</v>
      </c>
      <c r="I2818" t="s">
        <v>1140</v>
      </c>
      <c r="J2818" t="s">
        <v>1146</v>
      </c>
      <c r="K2818" t="s">
        <v>3528</v>
      </c>
      <c r="N2818" t="s">
        <v>7022</v>
      </c>
      <c r="O2818" t="s">
        <v>7193</v>
      </c>
      <c r="P2818">
        <v>2009</v>
      </c>
      <c r="Q2818" t="s">
        <v>9269</v>
      </c>
      <c r="R2818" t="s">
        <v>13775</v>
      </c>
      <c r="T2818" t="s">
        <v>13775</v>
      </c>
      <c r="U2818" t="s">
        <v>18316</v>
      </c>
      <c r="V2818" t="b">
        <v>0</v>
      </c>
      <c r="W2818" s="2" t="s">
        <v>18619</v>
      </c>
      <c r="X2818">
        <v>783717</v>
      </c>
      <c r="Y2818">
        <f/>
        <v>0</v>
      </c>
      <c r="Z2818">
        <v>1</v>
      </c>
      <c r="AA2818" t="b">
        <v>1</v>
      </c>
      <c r="AB2818">
        <f/>
        <v>0</v>
      </c>
      <c r="AD2818" t="s">
        <v>18624</v>
      </c>
      <c r="AE2818" t="s">
        <v>18625</v>
      </c>
      <c r="AG2818" t="s">
        <v>19546</v>
      </c>
      <c r="AH2818" t="s">
        <v>20411</v>
      </c>
      <c r="AI2818" t="s">
        <v>20414</v>
      </c>
      <c r="AJ2818" t="s">
        <v>20415</v>
      </c>
      <c r="AK2818" t="s">
        <v>20418</v>
      </c>
      <c r="AN2818" t="s">
        <v>18624</v>
      </c>
      <c r="AO2818" t="s">
        <v>18625</v>
      </c>
      <c r="AP2818" t="s">
        <v>20424</v>
      </c>
      <c r="AR2818" t="s">
        <v>19546</v>
      </c>
    </row>
    <row r="2819" spans="1:44">
      <c r="A2819" s="1">
        <v>2817</v>
      </c>
      <c r="B2819" t="s">
        <v>43</v>
      </c>
      <c r="C2819">
        <v>2635383</v>
      </c>
      <c r="D2819" t="s">
        <v>189</v>
      </c>
      <c r="E2819" t="s">
        <v>487</v>
      </c>
      <c r="F2819" t="s">
        <v>956</v>
      </c>
      <c r="G2819" t="s">
        <v>1138</v>
      </c>
      <c r="H2819" t="s">
        <v>1139</v>
      </c>
      <c r="I2819" t="s">
        <v>1140</v>
      </c>
      <c r="J2819" t="s">
        <v>1146</v>
      </c>
      <c r="K2819" t="s">
        <v>3529</v>
      </c>
      <c r="N2819" t="s">
        <v>7022</v>
      </c>
      <c r="O2819" t="s">
        <v>7193</v>
      </c>
      <c r="P2819">
        <v>2009</v>
      </c>
      <c r="R2819" t="s">
        <v>13776</v>
      </c>
      <c r="T2819" t="s">
        <v>13776</v>
      </c>
      <c r="V2819" t="b">
        <v>0</v>
      </c>
      <c r="X2819">
        <v>783718</v>
      </c>
      <c r="Z2819">
        <v>1</v>
      </c>
      <c r="AA2819" t="b">
        <v>0</v>
      </c>
      <c r="AD2819" t="s">
        <v>18624</v>
      </c>
      <c r="AH2819" t="s">
        <v>20411</v>
      </c>
      <c r="AI2819" t="s">
        <v>20414</v>
      </c>
      <c r="AJ2819" t="s">
        <v>20415</v>
      </c>
      <c r="AK2819" t="s">
        <v>20418</v>
      </c>
      <c r="AN2819" t="s">
        <v>18624</v>
      </c>
    </row>
    <row r="2820" spans="1:44">
      <c r="A2820" s="1">
        <v>2818</v>
      </c>
      <c r="C2820">
        <v>2635384</v>
      </c>
      <c r="D2820" t="s">
        <v>189</v>
      </c>
      <c r="E2820" t="s">
        <v>487</v>
      </c>
      <c r="F2820" t="s">
        <v>956</v>
      </c>
      <c r="G2820" t="s">
        <v>1138</v>
      </c>
      <c r="H2820" t="s">
        <v>1139</v>
      </c>
      <c r="I2820" t="s">
        <v>1140</v>
      </c>
      <c r="J2820" t="s">
        <v>1146</v>
      </c>
      <c r="K2820" t="s">
        <v>3530</v>
      </c>
      <c r="N2820" t="s">
        <v>7022</v>
      </c>
      <c r="O2820" t="s">
        <v>7193</v>
      </c>
      <c r="P2820">
        <v>2009</v>
      </c>
      <c r="Q2820" t="s">
        <v>9270</v>
      </c>
      <c r="R2820" t="s">
        <v>13777</v>
      </c>
      <c r="T2820" t="s">
        <v>13777</v>
      </c>
      <c r="U2820" t="s">
        <v>18193</v>
      </c>
      <c r="V2820" t="b">
        <v>0</v>
      </c>
      <c r="W2820" s="2" t="s">
        <v>18619</v>
      </c>
      <c r="X2820">
        <v>783796</v>
      </c>
      <c r="Y2820">
        <f/>
        <v>0</v>
      </c>
      <c r="Z2820">
        <v>1</v>
      </c>
      <c r="AA2820" t="b">
        <v>1</v>
      </c>
      <c r="AB2820">
        <f/>
        <v>0</v>
      </c>
      <c r="AD2820" t="s">
        <v>18624</v>
      </c>
      <c r="AE2820" t="s">
        <v>18625</v>
      </c>
      <c r="AG2820" t="s">
        <v>18708</v>
      </c>
      <c r="AH2820" t="s">
        <v>20411</v>
      </c>
      <c r="AI2820" t="s">
        <v>20414</v>
      </c>
      <c r="AJ2820" t="s">
        <v>20415</v>
      </c>
      <c r="AK2820" t="s">
        <v>20418</v>
      </c>
      <c r="AN2820" t="s">
        <v>18624</v>
      </c>
      <c r="AO2820" t="s">
        <v>18625</v>
      </c>
      <c r="AP2820" t="s">
        <v>20424</v>
      </c>
      <c r="AR2820" t="s">
        <v>18708</v>
      </c>
    </row>
    <row r="2821" spans="1:44">
      <c r="A2821" s="1">
        <v>2819</v>
      </c>
      <c r="C2821">
        <v>2635385</v>
      </c>
      <c r="D2821" t="s">
        <v>189</v>
      </c>
      <c r="E2821" t="s">
        <v>487</v>
      </c>
      <c r="F2821" t="s">
        <v>956</v>
      </c>
      <c r="G2821" t="s">
        <v>1138</v>
      </c>
      <c r="H2821" t="s">
        <v>1139</v>
      </c>
      <c r="I2821" t="s">
        <v>1140</v>
      </c>
      <c r="J2821" t="s">
        <v>1146</v>
      </c>
      <c r="K2821" t="s">
        <v>3531</v>
      </c>
      <c r="N2821" t="s">
        <v>7022</v>
      </c>
      <c r="O2821" t="s">
        <v>7193</v>
      </c>
      <c r="P2821">
        <v>2009</v>
      </c>
      <c r="Q2821" t="s">
        <v>9271</v>
      </c>
      <c r="R2821" t="s">
        <v>13778</v>
      </c>
      <c r="T2821" t="s">
        <v>13778</v>
      </c>
      <c r="U2821" t="s">
        <v>18125</v>
      </c>
      <c r="V2821" t="b">
        <v>0</v>
      </c>
      <c r="W2821" s="2" t="s">
        <v>18619</v>
      </c>
      <c r="X2821">
        <v>783797</v>
      </c>
      <c r="Y2821">
        <f/>
        <v>0</v>
      </c>
      <c r="Z2821">
        <v>1</v>
      </c>
      <c r="AA2821" t="b">
        <v>1</v>
      </c>
      <c r="AB2821">
        <f/>
        <v>0</v>
      </c>
      <c r="AD2821" t="s">
        <v>18624</v>
      </c>
      <c r="AE2821" t="s">
        <v>18625</v>
      </c>
      <c r="AG2821" t="s">
        <v>19671</v>
      </c>
      <c r="AH2821" t="s">
        <v>20411</v>
      </c>
      <c r="AI2821" t="s">
        <v>20414</v>
      </c>
      <c r="AJ2821" t="s">
        <v>20415</v>
      </c>
      <c r="AK2821" t="s">
        <v>20418</v>
      </c>
      <c r="AN2821" t="s">
        <v>18624</v>
      </c>
      <c r="AO2821" t="s">
        <v>18625</v>
      </c>
      <c r="AP2821" t="s">
        <v>20424</v>
      </c>
      <c r="AR2821" t="s">
        <v>19671</v>
      </c>
    </row>
    <row r="2822" spans="1:44">
      <c r="A2822" s="1">
        <v>2820</v>
      </c>
      <c r="C2822">
        <v>2635386</v>
      </c>
      <c r="D2822" t="s">
        <v>189</v>
      </c>
      <c r="E2822" t="s">
        <v>487</v>
      </c>
      <c r="F2822" t="s">
        <v>956</v>
      </c>
      <c r="G2822" t="s">
        <v>1138</v>
      </c>
      <c r="H2822" t="s">
        <v>1139</v>
      </c>
      <c r="I2822" t="s">
        <v>1140</v>
      </c>
      <c r="J2822" t="s">
        <v>1146</v>
      </c>
      <c r="K2822" t="s">
        <v>3532</v>
      </c>
      <c r="N2822" t="s">
        <v>7022</v>
      </c>
      <c r="O2822" t="s">
        <v>7193</v>
      </c>
      <c r="P2822">
        <v>2009</v>
      </c>
      <c r="Q2822" t="s">
        <v>9272</v>
      </c>
      <c r="R2822" t="s">
        <v>13779</v>
      </c>
      <c r="T2822" t="s">
        <v>13779</v>
      </c>
      <c r="U2822" t="s">
        <v>18127</v>
      </c>
      <c r="V2822" t="b">
        <v>0</v>
      </c>
      <c r="W2822" s="2" t="s">
        <v>18619</v>
      </c>
      <c r="X2822">
        <v>783798</v>
      </c>
      <c r="Y2822">
        <f/>
        <v>0</v>
      </c>
      <c r="Z2822">
        <v>1</v>
      </c>
      <c r="AA2822" t="b">
        <v>1</v>
      </c>
      <c r="AB2822">
        <f/>
        <v>0</v>
      </c>
      <c r="AD2822" t="s">
        <v>18624</v>
      </c>
      <c r="AE2822" t="s">
        <v>18625</v>
      </c>
      <c r="AG2822" t="s">
        <v>19507</v>
      </c>
      <c r="AH2822" t="s">
        <v>20411</v>
      </c>
      <c r="AI2822" t="s">
        <v>20414</v>
      </c>
      <c r="AJ2822" t="s">
        <v>20415</v>
      </c>
      <c r="AK2822" t="s">
        <v>20418</v>
      </c>
      <c r="AN2822" t="s">
        <v>18624</v>
      </c>
      <c r="AO2822" t="s">
        <v>18625</v>
      </c>
      <c r="AP2822" t="s">
        <v>20424</v>
      </c>
      <c r="AR2822" t="s">
        <v>19507</v>
      </c>
    </row>
    <row r="2823" spans="1:44">
      <c r="A2823" s="1">
        <v>2821</v>
      </c>
      <c r="C2823">
        <v>2635387</v>
      </c>
      <c r="D2823" t="s">
        <v>189</v>
      </c>
      <c r="E2823" t="s">
        <v>487</v>
      </c>
      <c r="F2823" t="s">
        <v>956</v>
      </c>
      <c r="G2823" t="s">
        <v>1138</v>
      </c>
      <c r="H2823" t="s">
        <v>1139</v>
      </c>
      <c r="I2823" t="s">
        <v>1140</v>
      </c>
      <c r="J2823" t="s">
        <v>1146</v>
      </c>
      <c r="K2823" t="s">
        <v>3533</v>
      </c>
      <c r="N2823" t="s">
        <v>7022</v>
      </c>
      <c r="O2823" t="s">
        <v>7193</v>
      </c>
      <c r="P2823">
        <v>2009</v>
      </c>
      <c r="Q2823" t="s">
        <v>9273</v>
      </c>
      <c r="R2823" t="s">
        <v>13780</v>
      </c>
      <c r="T2823" t="s">
        <v>13780</v>
      </c>
      <c r="U2823" t="s">
        <v>18193</v>
      </c>
      <c r="V2823" t="b">
        <v>0</v>
      </c>
      <c r="W2823" s="2" t="s">
        <v>18619</v>
      </c>
      <c r="X2823">
        <v>783879</v>
      </c>
      <c r="Y2823">
        <f/>
        <v>0</v>
      </c>
      <c r="Z2823">
        <v>1</v>
      </c>
      <c r="AA2823" t="b">
        <v>1</v>
      </c>
      <c r="AB2823">
        <f/>
        <v>0</v>
      </c>
      <c r="AD2823" t="s">
        <v>18624</v>
      </c>
      <c r="AE2823" t="s">
        <v>18625</v>
      </c>
      <c r="AG2823" t="s">
        <v>19643</v>
      </c>
      <c r="AH2823" t="s">
        <v>20411</v>
      </c>
      <c r="AI2823" t="s">
        <v>20414</v>
      </c>
      <c r="AJ2823" t="s">
        <v>20415</v>
      </c>
      <c r="AK2823" t="s">
        <v>20418</v>
      </c>
      <c r="AN2823" t="s">
        <v>18624</v>
      </c>
      <c r="AO2823" t="s">
        <v>18625</v>
      </c>
      <c r="AP2823" t="s">
        <v>20424</v>
      </c>
      <c r="AR2823" t="s">
        <v>19643</v>
      </c>
    </row>
    <row r="2824" spans="1:44">
      <c r="A2824" s="1">
        <v>2822</v>
      </c>
      <c r="C2824">
        <v>2635388</v>
      </c>
      <c r="D2824" t="s">
        <v>189</v>
      </c>
      <c r="E2824" t="s">
        <v>487</v>
      </c>
      <c r="F2824" t="s">
        <v>956</v>
      </c>
      <c r="G2824" t="s">
        <v>1138</v>
      </c>
      <c r="H2824" t="s">
        <v>1139</v>
      </c>
      <c r="I2824" t="s">
        <v>1140</v>
      </c>
      <c r="J2824" t="s">
        <v>1146</v>
      </c>
      <c r="K2824" t="s">
        <v>3534</v>
      </c>
      <c r="N2824" t="s">
        <v>7022</v>
      </c>
      <c r="O2824" t="s">
        <v>7193</v>
      </c>
      <c r="P2824">
        <v>2009</v>
      </c>
      <c r="Q2824" t="s">
        <v>9274</v>
      </c>
      <c r="R2824" t="s">
        <v>13781</v>
      </c>
      <c r="T2824" t="s">
        <v>13781</v>
      </c>
      <c r="U2824" t="s">
        <v>18356</v>
      </c>
      <c r="V2824" t="b">
        <v>0</v>
      </c>
      <c r="W2824" s="2" t="s">
        <v>18619</v>
      </c>
      <c r="X2824">
        <v>783880</v>
      </c>
      <c r="Y2824">
        <f/>
        <v>0</v>
      </c>
      <c r="Z2824">
        <v>1</v>
      </c>
      <c r="AA2824" t="b">
        <v>1</v>
      </c>
      <c r="AB2824">
        <f/>
        <v>0</v>
      </c>
      <c r="AD2824" t="s">
        <v>18624</v>
      </c>
      <c r="AE2824" t="s">
        <v>18625</v>
      </c>
      <c r="AG2824" t="s">
        <v>19672</v>
      </c>
      <c r="AH2824" t="s">
        <v>20411</v>
      </c>
      <c r="AI2824" t="s">
        <v>20414</v>
      </c>
      <c r="AJ2824" t="s">
        <v>20415</v>
      </c>
      <c r="AK2824" t="s">
        <v>20418</v>
      </c>
      <c r="AN2824" t="s">
        <v>18624</v>
      </c>
      <c r="AO2824" t="s">
        <v>18625</v>
      </c>
      <c r="AP2824" t="s">
        <v>20424</v>
      </c>
      <c r="AR2824" t="s">
        <v>19672</v>
      </c>
    </row>
    <row r="2825" spans="1:44">
      <c r="A2825" s="1">
        <v>2823</v>
      </c>
      <c r="C2825">
        <v>2635389</v>
      </c>
      <c r="D2825" t="s">
        <v>189</v>
      </c>
      <c r="E2825" t="s">
        <v>487</v>
      </c>
      <c r="F2825" t="s">
        <v>956</v>
      </c>
      <c r="G2825" t="s">
        <v>1138</v>
      </c>
      <c r="H2825" t="s">
        <v>1139</v>
      </c>
      <c r="I2825" t="s">
        <v>1140</v>
      </c>
      <c r="J2825" t="s">
        <v>1146</v>
      </c>
      <c r="K2825" t="s">
        <v>3535</v>
      </c>
      <c r="N2825" t="s">
        <v>7022</v>
      </c>
      <c r="O2825" t="s">
        <v>7193</v>
      </c>
      <c r="P2825">
        <v>2009</v>
      </c>
      <c r="Q2825" t="s">
        <v>9275</v>
      </c>
      <c r="R2825" t="s">
        <v>13782</v>
      </c>
      <c r="T2825" t="s">
        <v>13782</v>
      </c>
      <c r="U2825" t="s">
        <v>18335</v>
      </c>
      <c r="V2825" t="b">
        <v>0</v>
      </c>
      <c r="W2825" s="2" t="s">
        <v>18619</v>
      </c>
      <c r="X2825">
        <v>783881</v>
      </c>
      <c r="Y2825">
        <f/>
        <v>0</v>
      </c>
      <c r="Z2825">
        <v>1</v>
      </c>
      <c r="AA2825" t="b">
        <v>1</v>
      </c>
      <c r="AB2825">
        <f/>
        <v>0</v>
      </c>
      <c r="AD2825" t="s">
        <v>18624</v>
      </c>
      <c r="AE2825" t="s">
        <v>18625</v>
      </c>
      <c r="AG2825" t="s">
        <v>18887</v>
      </c>
      <c r="AH2825" t="s">
        <v>20411</v>
      </c>
      <c r="AI2825" t="s">
        <v>20414</v>
      </c>
      <c r="AJ2825" t="s">
        <v>20415</v>
      </c>
      <c r="AK2825" t="s">
        <v>20418</v>
      </c>
      <c r="AN2825" t="s">
        <v>18624</v>
      </c>
      <c r="AO2825" t="s">
        <v>18625</v>
      </c>
      <c r="AP2825" t="s">
        <v>20424</v>
      </c>
      <c r="AR2825" t="s">
        <v>18887</v>
      </c>
    </row>
    <row r="2826" spans="1:44">
      <c r="A2826" s="1">
        <v>2824</v>
      </c>
      <c r="B2826" t="s">
        <v>43</v>
      </c>
      <c r="C2826">
        <v>2635390</v>
      </c>
      <c r="D2826" t="s">
        <v>189</v>
      </c>
      <c r="E2826" t="s">
        <v>487</v>
      </c>
      <c r="F2826" t="s">
        <v>956</v>
      </c>
      <c r="G2826" t="s">
        <v>1138</v>
      </c>
      <c r="H2826" t="s">
        <v>1139</v>
      </c>
      <c r="I2826" t="s">
        <v>1140</v>
      </c>
      <c r="J2826" t="s">
        <v>1146</v>
      </c>
      <c r="K2826" t="s">
        <v>3536</v>
      </c>
      <c r="N2826" t="s">
        <v>7022</v>
      </c>
      <c r="O2826" t="s">
        <v>7193</v>
      </c>
      <c r="P2826">
        <v>2009</v>
      </c>
      <c r="R2826" t="s">
        <v>13783</v>
      </c>
      <c r="T2826" t="s">
        <v>13783</v>
      </c>
      <c r="V2826" t="b">
        <v>0</v>
      </c>
      <c r="X2826">
        <v>783980</v>
      </c>
      <c r="Z2826">
        <v>1</v>
      </c>
      <c r="AA2826" t="b">
        <v>0</v>
      </c>
      <c r="AD2826" t="s">
        <v>18624</v>
      </c>
      <c r="AH2826" t="s">
        <v>20411</v>
      </c>
      <c r="AI2826" t="s">
        <v>20414</v>
      </c>
      <c r="AJ2826" t="s">
        <v>20415</v>
      </c>
      <c r="AK2826" t="s">
        <v>20418</v>
      </c>
      <c r="AN2826" t="s">
        <v>18624</v>
      </c>
    </row>
    <row r="2827" spans="1:44">
      <c r="A2827" s="1">
        <v>2825</v>
      </c>
      <c r="B2827" t="s">
        <v>43</v>
      </c>
      <c r="C2827">
        <v>2635391</v>
      </c>
      <c r="D2827" t="s">
        <v>189</v>
      </c>
      <c r="E2827" t="s">
        <v>487</v>
      </c>
      <c r="F2827" t="s">
        <v>956</v>
      </c>
      <c r="G2827" t="s">
        <v>1138</v>
      </c>
      <c r="H2827" t="s">
        <v>1139</v>
      </c>
      <c r="I2827" t="s">
        <v>1140</v>
      </c>
      <c r="J2827" t="s">
        <v>1146</v>
      </c>
      <c r="K2827" t="s">
        <v>3537</v>
      </c>
      <c r="N2827" t="s">
        <v>7022</v>
      </c>
      <c r="O2827" t="s">
        <v>7193</v>
      </c>
      <c r="P2827">
        <v>2009</v>
      </c>
      <c r="R2827" t="s">
        <v>13784</v>
      </c>
      <c r="T2827" t="s">
        <v>13784</v>
      </c>
      <c r="V2827" t="b">
        <v>0</v>
      </c>
      <c r="X2827">
        <v>783981</v>
      </c>
      <c r="Z2827">
        <v>1</v>
      </c>
      <c r="AA2827" t="b">
        <v>0</v>
      </c>
      <c r="AD2827" t="s">
        <v>18624</v>
      </c>
      <c r="AH2827" t="s">
        <v>20411</v>
      </c>
      <c r="AI2827" t="s">
        <v>20414</v>
      </c>
      <c r="AJ2827" t="s">
        <v>20415</v>
      </c>
      <c r="AK2827" t="s">
        <v>20418</v>
      </c>
      <c r="AN2827" t="s">
        <v>18624</v>
      </c>
    </row>
    <row r="2828" spans="1:44">
      <c r="A2828" s="1">
        <v>2826</v>
      </c>
      <c r="C2828">
        <v>2635392</v>
      </c>
      <c r="D2828" t="s">
        <v>189</v>
      </c>
      <c r="E2828" t="s">
        <v>487</v>
      </c>
      <c r="F2828" t="s">
        <v>956</v>
      </c>
      <c r="G2828" t="s">
        <v>1138</v>
      </c>
      <c r="H2828" t="s">
        <v>1139</v>
      </c>
      <c r="I2828" t="s">
        <v>1140</v>
      </c>
      <c r="J2828" t="s">
        <v>1146</v>
      </c>
      <c r="K2828" t="s">
        <v>3538</v>
      </c>
      <c r="N2828" t="s">
        <v>7022</v>
      </c>
      <c r="O2828" t="s">
        <v>7193</v>
      </c>
      <c r="P2828">
        <v>2009</v>
      </c>
      <c r="Q2828" t="s">
        <v>9276</v>
      </c>
      <c r="R2828" t="s">
        <v>13785</v>
      </c>
      <c r="T2828" t="s">
        <v>13785</v>
      </c>
      <c r="U2828" t="s">
        <v>18490</v>
      </c>
      <c r="V2828" t="b">
        <v>0</v>
      </c>
      <c r="W2828" s="2" t="s">
        <v>18619</v>
      </c>
      <c r="X2828">
        <v>783982</v>
      </c>
      <c r="Y2828">
        <f/>
        <v>0</v>
      </c>
      <c r="Z2828">
        <v>1</v>
      </c>
      <c r="AA2828" t="b">
        <v>1</v>
      </c>
      <c r="AB2828">
        <f/>
        <v>0</v>
      </c>
      <c r="AD2828" t="s">
        <v>18624</v>
      </c>
      <c r="AE2828" t="s">
        <v>18625</v>
      </c>
      <c r="AG2828" t="s">
        <v>19673</v>
      </c>
      <c r="AH2828" t="s">
        <v>20411</v>
      </c>
      <c r="AI2828" t="s">
        <v>20414</v>
      </c>
      <c r="AJ2828" t="s">
        <v>20415</v>
      </c>
      <c r="AK2828" t="s">
        <v>20418</v>
      </c>
      <c r="AN2828" t="s">
        <v>18624</v>
      </c>
      <c r="AO2828" t="s">
        <v>18625</v>
      </c>
      <c r="AP2828" t="s">
        <v>20424</v>
      </c>
      <c r="AR2828" t="s">
        <v>19673</v>
      </c>
    </row>
    <row r="2829" spans="1:44">
      <c r="A2829" s="1">
        <v>2827</v>
      </c>
      <c r="C2829">
        <v>2635393</v>
      </c>
      <c r="D2829" t="s">
        <v>189</v>
      </c>
      <c r="E2829" t="s">
        <v>487</v>
      </c>
      <c r="F2829" t="s">
        <v>956</v>
      </c>
      <c r="G2829" t="s">
        <v>1138</v>
      </c>
      <c r="H2829" t="s">
        <v>1139</v>
      </c>
      <c r="I2829" t="s">
        <v>1140</v>
      </c>
      <c r="J2829" t="s">
        <v>1146</v>
      </c>
      <c r="K2829" t="s">
        <v>3539</v>
      </c>
      <c r="N2829" t="s">
        <v>7022</v>
      </c>
      <c r="O2829" t="s">
        <v>7193</v>
      </c>
      <c r="P2829">
        <v>2009</v>
      </c>
      <c r="Q2829" t="s">
        <v>9277</v>
      </c>
      <c r="R2829" t="s">
        <v>13786</v>
      </c>
      <c r="T2829" t="s">
        <v>13786</v>
      </c>
      <c r="U2829" t="s">
        <v>18381</v>
      </c>
      <c r="V2829" t="b">
        <v>0</v>
      </c>
      <c r="W2829" s="2" t="s">
        <v>18619</v>
      </c>
      <c r="X2829">
        <v>784069</v>
      </c>
      <c r="Y2829">
        <f/>
        <v>0</v>
      </c>
      <c r="Z2829">
        <v>1</v>
      </c>
      <c r="AA2829" t="b">
        <v>1</v>
      </c>
      <c r="AB2829">
        <f/>
        <v>0</v>
      </c>
      <c r="AD2829" t="s">
        <v>18624</v>
      </c>
      <c r="AE2829" t="s">
        <v>18625</v>
      </c>
      <c r="AG2829" t="s">
        <v>19674</v>
      </c>
      <c r="AH2829" t="s">
        <v>20411</v>
      </c>
      <c r="AI2829" t="s">
        <v>20414</v>
      </c>
      <c r="AJ2829" t="s">
        <v>20415</v>
      </c>
      <c r="AK2829" t="s">
        <v>20418</v>
      </c>
      <c r="AN2829" t="s">
        <v>18624</v>
      </c>
      <c r="AO2829" t="s">
        <v>18625</v>
      </c>
      <c r="AP2829" t="s">
        <v>20424</v>
      </c>
      <c r="AR2829" t="s">
        <v>19674</v>
      </c>
    </row>
    <row r="2830" spans="1:44">
      <c r="A2830" s="1">
        <v>2828</v>
      </c>
      <c r="C2830">
        <v>2635394</v>
      </c>
      <c r="D2830" t="s">
        <v>189</v>
      </c>
      <c r="E2830" t="s">
        <v>487</v>
      </c>
      <c r="F2830" t="s">
        <v>956</v>
      </c>
      <c r="G2830" t="s">
        <v>1138</v>
      </c>
      <c r="H2830" t="s">
        <v>1139</v>
      </c>
      <c r="I2830" t="s">
        <v>1140</v>
      </c>
      <c r="J2830" t="s">
        <v>1146</v>
      </c>
      <c r="K2830" t="s">
        <v>3540</v>
      </c>
      <c r="N2830" t="s">
        <v>7022</v>
      </c>
      <c r="O2830" t="s">
        <v>7193</v>
      </c>
      <c r="P2830">
        <v>2009</v>
      </c>
      <c r="Q2830" t="s">
        <v>9278</v>
      </c>
      <c r="R2830" t="s">
        <v>13787</v>
      </c>
      <c r="T2830" t="s">
        <v>13787</v>
      </c>
      <c r="U2830" t="s">
        <v>18526</v>
      </c>
      <c r="V2830" t="b">
        <v>0</v>
      </c>
      <c r="W2830" s="2" t="s">
        <v>18619</v>
      </c>
      <c r="X2830">
        <v>784070</v>
      </c>
      <c r="Y2830">
        <f/>
        <v>0</v>
      </c>
      <c r="Z2830">
        <v>1</v>
      </c>
      <c r="AA2830" t="b">
        <v>1</v>
      </c>
      <c r="AB2830">
        <f/>
        <v>0</v>
      </c>
      <c r="AD2830" t="s">
        <v>18624</v>
      </c>
      <c r="AE2830" t="s">
        <v>18625</v>
      </c>
      <c r="AG2830" t="s">
        <v>19565</v>
      </c>
      <c r="AH2830" t="s">
        <v>20411</v>
      </c>
      <c r="AI2830" t="s">
        <v>20414</v>
      </c>
      <c r="AJ2830" t="s">
        <v>20415</v>
      </c>
      <c r="AK2830" t="s">
        <v>20418</v>
      </c>
      <c r="AN2830" t="s">
        <v>18624</v>
      </c>
      <c r="AO2830" t="s">
        <v>18625</v>
      </c>
      <c r="AP2830" t="s">
        <v>20424</v>
      </c>
      <c r="AR2830" t="s">
        <v>19565</v>
      </c>
    </row>
    <row r="2831" spans="1:44">
      <c r="A2831" s="1">
        <v>2829</v>
      </c>
      <c r="C2831">
        <v>2635395</v>
      </c>
      <c r="D2831" t="s">
        <v>189</v>
      </c>
      <c r="E2831" t="s">
        <v>487</v>
      </c>
      <c r="F2831" t="s">
        <v>956</v>
      </c>
      <c r="G2831" t="s">
        <v>1138</v>
      </c>
      <c r="H2831" t="s">
        <v>1139</v>
      </c>
      <c r="I2831" t="s">
        <v>1140</v>
      </c>
      <c r="J2831" t="s">
        <v>1146</v>
      </c>
      <c r="K2831" t="s">
        <v>3541</v>
      </c>
      <c r="N2831" t="s">
        <v>7022</v>
      </c>
      <c r="O2831" t="s">
        <v>7193</v>
      </c>
      <c r="P2831">
        <v>2009</v>
      </c>
      <c r="Q2831" t="s">
        <v>9279</v>
      </c>
      <c r="R2831" t="s">
        <v>13788</v>
      </c>
      <c r="T2831" t="s">
        <v>13788</v>
      </c>
      <c r="U2831" t="s">
        <v>18317</v>
      </c>
      <c r="V2831" t="b">
        <v>0</v>
      </c>
      <c r="W2831" s="2" t="s">
        <v>18619</v>
      </c>
      <c r="X2831">
        <v>784071</v>
      </c>
      <c r="Y2831">
        <f/>
        <v>0</v>
      </c>
      <c r="Z2831">
        <v>1</v>
      </c>
      <c r="AA2831" t="b">
        <v>1</v>
      </c>
      <c r="AB2831">
        <f/>
        <v>0</v>
      </c>
      <c r="AD2831" t="s">
        <v>18624</v>
      </c>
      <c r="AE2831" t="s">
        <v>18625</v>
      </c>
      <c r="AG2831" t="s">
        <v>19675</v>
      </c>
      <c r="AH2831" t="s">
        <v>20411</v>
      </c>
      <c r="AI2831" t="s">
        <v>20414</v>
      </c>
      <c r="AJ2831" t="s">
        <v>20415</v>
      </c>
      <c r="AK2831" t="s">
        <v>20418</v>
      </c>
      <c r="AN2831" t="s">
        <v>18624</v>
      </c>
      <c r="AO2831" t="s">
        <v>18625</v>
      </c>
      <c r="AP2831" t="s">
        <v>20424</v>
      </c>
      <c r="AR2831" t="s">
        <v>19675</v>
      </c>
    </row>
    <row r="2832" spans="1:44">
      <c r="A2832" s="1">
        <v>2830</v>
      </c>
      <c r="C2832">
        <v>2635396</v>
      </c>
      <c r="D2832" t="s">
        <v>189</v>
      </c>
      <c r="E2832" t="s">
        <v>487</v>
      </c>
      <c r="F2832" t="s">
        <v>956</v>
      </c>
      <c r="G2832" t="s">
        <v>1138</v>
      </c>
      <c r="H2832" t="s">
        <v>1139</v>
      </c>
      <c r="I2832" t="s">
        <v>1140</v>
      </c>
      <c r="J2832" t="s">
        <v>1146</v>
      </c>
      <c r="K2832" t="s">
        <v>3542</v>
      </c>
      <c r="N2832" t="s">
        <v>7022</v>
      </c>
      <c r="O2832" t="s">
        <v>7193</v>
      </c>
      <c r="P2832">
        <v>2009</v>
      </c>
      <c r="Q2832" t="s">
        <v>9280</v>
      </c>
      <c r="R2832" t="s">
        <v>13789</v>
      </c>
      <c r="T2832" t="s">
        <v>13789</v>
      </c>
      <c r="U2832" t="s">
        <v>18425</v>
      </c>
      <c r="V2832" t="b">
        <v>0</v>
      </c>
      <c r="W2832" s="2" t="s">
        <v>18619</v>
      </c>
      <c r="X2832">
        <v>784162</v>
      </c>
      <c r="Y2832">
        <f/>
        <v>0</v>
      </c>
      <c r="Z2832">
        <v>1</v>
      </c>
      <c r="AA2832" t="b">
        <v>1</v>
      </c>
      <c r="AB2832">
        <f/>
        <v>0</v>
      </c>
      <c r="AD2832" t="s">
        <v>18624</v>
      </c>
      <c r="AE2832" t="s">
        <v>18625</v>
      </c>
      <c r="AG2832" t="s">
        <v>19676</v>
      </c>
      <c r="AH2832" t="s">
        <v>20411</v>
      </c>
      <c r="AI2832" t="s">
        <v>20414</v>
      </c>
      <c r="AJ2832" t="s">
        <v>20415</v>
      </c>
      <c r="AK2832" t="s">
        <v>20418</v>
      </c>
      <c r="AN2832" t="s">
        <v>18624</v>
      </c>
      <c r="AO2832" t="s">
        <v>18625</v>
      </c>
      <c r="AP2832" t="s">
        <v>20424</v>
      </c>
      <c r="AR2832" t="s">
        <v>19676</v>
      </c>
    </row>
    <row r="2833" spans="1:44">
      <c r="A2833" s="1">
        <v>2831</v>
      </c>
      <c r="C2833">
        <v>2635397</v>
      </c>
      <c r="D2833" t="s">
        <v>189</v>
      </c>
      <c r="E2833" t="s">
        <v>487</v>
      </c>
      <c r="F2833" t="s">
        <v>956</v>
      </c>
      <c r="G2833" t="s">
        <v>1138</v>
      </c>
      <c r="H2833" t="s">
        <v>1139</v>
      </c>
      <c r="I2833" t="s">
        <v>1140</v>
      </c>
      <c r="J2833" t="s">
        <v>1146</v>
      </c>
      <c r="K2833" t="s">
        <v>3543</v>
      </c>
      <c r="N2833" t="s">
        <v>7022</v>
      </c>
      <c r="O2833" t="s">
        <v>7193</v>
      </c>
      <c r="P2833">
        <v>2009</v>
      </c>
      <c r="R2833" t="s">
        <v>13790</v>
      </c>
      <c r="T2833" t="s">
        <v>13790</v>
      </c>
      <c r="V2833" t="b">
        <v>0</v>
      </c>
      <c r="W2833" s="2" t="s">
        <v>18619</v>
      </c>
      <c r="X2833">
        <v>784163</v>
      </c>
      <c r="Y2833" t="s">
        <v>18620</v>
      </c>
      <c r="Z2833">
        <v>1</v>
      </c>
      <c r="AA2833" t="b">
        <v>1</v>
      </c>
      <c r="AB2833" t="s">
        <v>18620</v>
      </c>
      <c r="AD2833" t="s">
        <v>18624</v>
      </c>
      <c r="AE2833" t="s">
        <v>18625</v>
      </c>
      <c r="AG2833" t="s">
        <v>18691</v>
      </c>
      <c r="AH2833" t="s">
        <v>20411</v>
      </c>
      <c r="AI2833" t="s">
        <v>20414</v>
      </c>
      <c r="AJ2833" t="s">
        <v>20415</v>
      </c>
      <c r="AK2833" t="s">
        <v>20418</v>
      </c>
      <c r="AN2833" t="s">
        <v>18624</v>
      </c>
      <c r="AO2833" t="s">
        <v>18625</v>
      </c>
      <c r="AP2833" t="s">
        <v>20424</v>
      </c>
      <c r="AR2833" t="s">
        <v>18691</v>
      </c>
    </row>
    <row r="2834" spans="1:44">
      <c r="A2834" s="1">
        <v>2832</v>
      </c>
      <c r="B2834" t="s">
        <v>43</v>
      </c>
      <c r="C2834">
        <v>2635398</v>
      </c>
      <c r="D2834" t="s">
        <v>189</v>
      </c>
      <c r="E2834" t="s">
        <v>487</v>
      </c>
      <c r="F2834" t="s">
        <v>956</v>
      </c>
      <c r="G2834" t="s">
        <v>1138</v>
      </c>
      <c r="H2834" t="s">
        <v>1139</v>
      </c>
      <c r="I2834" t="s">
        <v>1140</v>
      </c>
      <c r="J2834" t="s">
        <v>1146</v>
      </c>
      <c r="K2834" t="s">
        <v>3544</v>
      </c>
      <c r="N2834" t="s">
        <v>7022</v>
      </c>
      <c r="O2834" t="s">
        <v>7193</v>
      </c>
      <c r="P2834">
        <v>2009</v>
      </c>
      <c r="R2834" t="s">
        <v>13791</v>
      </c>
      <c r="T2834" t="s">
        <v>13791</v>
      </c>
      <c r="V2834" t="b">
        <v>0</v>
      </c>
      <c r="X2834">
        <v>784164</v>
      </c>
      <c r="Z2834">
        <v>1</v>
      </c>
      <c r="AA2834" t="b">
        <v>0</v>
      </c>
      <c r="AD2834" t="s">
        <v>18624</v>
      </c>
      <c r="AH2834" t="s">
        <v>20411</v>
      </c>
      <c r="AI2834" t="s">
        <v>20414</v>
      </c>
      <c r="AJ2834" t="s">
        <v>20415</v>
      </c>
      <c r="AK2834" t="s">
        <v>20418</v>
      </c>
      <c r="AN2834" t="s">
        <v>18624</v>
      </c>
    </row>
    <row r="2835" spans="1:44">
      <c r="A2835" s="1">
        <v>2833</v>
      </c>
      <c r="B2835" t="s">
        <v>43</v>
      </c>
      <c r="C2835">
        <v>2635399</v>
      </c>
      <c r="D2835" t="s">
        <v>189</v>
      </c>
      <c r="E2835" t="s">
        <v>487</v>
      </c>
      <c r="F2835" t="s">
        <v>956</v>
      </c>
      <c r="G2835" t="s">
        <v>1138</v>
      </c>
      <c r="H2835" t="s">
        <v>1139</v>
      </c>
      <c r="I2835" t="s">
        <v>1140</v>
      </c>
      <c r="J2835" t="s">
        <v>1146</v>
      </c>
      <c r="K2835" t="s">
        <v>3545</v>
      </c>
      <c r="N2835" t="s">
        <v>7022</v>
      </c>
      <c r="O2835" t="s">
        <v>7193</v>
      </c>
      <c r="P2835">
        <v>2009</v>
      </c>
      <c r="R2835" t="s">
        <v>13792</v>
      </c>
      <c r="T2835" t="s">
        <v>13792</v>
      </c>
      <c r="V2835" t="b">
        <v>0</v>
      </c>
      <c r="X2835">
        <v>784165</v>
      </c>
      <c r="Z2835">
        <v>1</v>
      </c>
      <c r="AA2835" t="b">
        <v>0</v>
      </c>
      <c r="AD2835" t="s">
        <v>18624</v>
      </c>
      <c r="AH2835" t="s">
        <v>20411</v>
      </c>
      <c r="AI2835" t="s">
        <v>20414</v>
      </c>
      <c r="AJ2835" t="s">
        <v>20415</v>
      </c>
      <c r="AK2835" t="s">
        <v>20418</v>
      </c>
      <c r="AN2835" t="s">
        <v>18624</v>
      </c>
    </row>
    <row r="2836" spans="1:44">
      <c r="A2836" s="1">
        <v>2834</v>
      </c>
      <c r="C2836">
        <v>2635400</v>
      </c>
      <c r="D2836" t="s">
        <v>189</v>
      </c>
      <c r="E2836" t="s">
        <v>487</v>
      </c>
      <c r="F2836" t="s">
        <v>956</v>
      </c>
      <c r="G2836" t="s">
        <v>1138</v>
      </c>
      <c r="H2836" t="s">
        <v>1139</v>
      </c>
      <c r="I2836" t="s">
        <v>1140</v>
      </c>
      <c r="J2836" t="s">
        <v>1146</v>
      </c>
      <c r="K2836" t="s">
        <v>3546</v>
      </c>
      <c r="N2836" t="s">
        <v>7022</v>
      </c>
      <c r="O2836" t="s">
        <v>7193</v>
      </c>
      <c r="P2836">
        <v>2009</v>
      </c>
      <c r="Q2836" t="s">
        <v>9281</v>
      </c>
      <c r="R2836" t="s">
        <v>13793</v>
      </c>
      <c r="T2836" t="s">
        <v>13793</v>
      </c>
      <c r="U2836" t="s">
        <v>18379</v>
      </c>
      <c r="V2836" t="b">
        <v>0</v>
      </c>
      <c r="W2836" s="2" t="s">
        <v>18619</v>
      </c>
      <c r="X2836">
        <v>784260</v>
      </c>
      <c r="Y2836">
        <f/>
        <v>0</v>
      </c>
      <c r="Z2836">
        <v>1</v>
      </c>
      <c r="AA2836" t="b">
        <v>1</v>
      </c>
      <c r="AB2836">
        <f/>
        <v>0</v>
      </c>
      <c r="AD2836" t="s">
        <v>18624</v>
      </c>
      <c r="AE2836" t="s">
        <v>18625</v>
      </c>
      <c r="AG2836" t="s">
        <v>19677</v>
      </c>
      <c r="AH2836" t="s">
        <v>20411</v>
      </c>
      <c r="AI2836" t="s">
        <v>20414</v>
      </c>
      <c r="AJ2836" t="s">
        <v>20415</v>
      </c>
      <c r="AK2836" t="s">
        <v>20418</v>
      </c>
      <c r="AN2836" t="s">
        <v>18624</v>
      </c>
      <c r="AO2836" t="s">
        <v>18625</v>
      </c>
      <c r="AP2836" t="s">
        <v>20424</v>
      </c>
      <c r="AR2836" t="s">
        <v>19677</v>
      </c>
    </row>
    <row r="2837" spans="1:44">
      <c r="A2837" s="1">
        <v>2835</v>
      </c>
      <c r="B2837" t="s">
        <v>43</v>
      </c>
      <c r="C2837">
        <v>2635401</v>
      </c>
      <c r="D2837" t="s">
        <v>189</v>
      </c>
      <c r="E2837" t="s">
        <v>487</v>
      </c>
      <c r="F2837" t="s">
        <v>956</v>
      </c>
      <c r="G2837" t="s">
        <v>1138</v>
      </c>
      <c r="H2837" t="s">
        <v>1139</v>
      </c>
      <c r="I2837" t="s">
        <v>1140</v>
      </c>
      <c r="J2837" t="s">
        <v>1146</v>
      </c>
      <c r="K2837" t="s">
        <v>3547</v>
      </c>
      <c r="N2837" t="s">
        <v>7022</v>
      </c>
      <c r="O2837" t="s">
        <v>7193</v>
      </c>
      <c r="P2837">
        <v>2009</v>
      </c>
      <c r="R2837" t="s">
        <v>13794</v>
      </c>
      <c r="T2837" t="s">
        <v>13794</v>
      </c>
      <c r="V2837" t="b">
        <v>0</v>
      </c>
      <c r="X2837">
        <v>784261</v>
      </c>
      <c r="Z2837">
        <v>1</v>
      </c>
      <c r="AA2837" t="b">
        <v>0</v>
      </c>
      <c r="AD2837" t="s">
        <v>18624</v>
      </c>
      <c r="AH2837" t="s">
        <v>20411</v>
      </c>
      <c r="AI2837" t="s">
        <v>20414</v>
      </c>
      <c r="AJ2837" t="s">
        <v>20415</v>
      </c>
      <c r="AK2837" t="s">
        <v>20418</v>
      </c>
      <c r="AN2837" t="s">
        <v>18624</v>
      </c>
    </row>
    <row r="2838" spans="1:44">
      <c r="A2838" s="1">
        <v>2836</v>
      </c>
      <c r="C2838">
        <v>2635402</v>
      </c>
      <c r="D2838" t="s">
        <v>189</v>
      </c>
      <c r="E2838" t="s">
        <v>487</v>
      </c>
      <c r="F2838" t="s">
        <v>956</v>
      </c>
      <c r="G2838" t="s">
        <v>1138</v>
      </c>
      <c r="H2838" t="s">
        <v>1139</v>
      </c>
      <c r="I2838" t="s">
        <v>1140</v>
      </c>
      <c r="J2838" t="s">
        <v>1146</v>
      </c>
      <c r="K2838" t="s">
        <v>3548</v>
      </c>
      <c r="N2838" t="s">
        <v>7022</v>
      </c>
      <c r="O2838" t="s">
        <v>7193</v>
      </c>
      <c r="P2838">
        <v>2009</v>
      </c>
      <c r="Q2838" t="s">
        <v>9282</v>
      </c>
      <c r="R2838" t="s">
        <v>13795</v>
      </c>
      <c r="T2838" t="s">
        <v>13795</v>
      </c>
      <c r="U2838" t="s">
        <v>18135</v>
      </c>
      <c r="V2838" t="b">
        <v>0</v>
      </c>
      <c r="W2838" s="2" t="s">
        <v>18619</v>
      </c>
      <c r="X2838">
        <v>784262</v>
      </c>
      <c r="Y2838">
        <f/>
        <v>0</v>
      </c>
      <c r="Z2838">
        <v>1</v>
      </c>
      <c r="AA2838" t="b">
        <v>1</v>
      </c>
      <c r="AB2838">
        <f/>
        <v>0</v>
      </c>
      <c r="AD2838" t="s">
        <v>18624</v>
      </c>
      <c r="AE2838" t="s">
        <v>18625</v>
      </c>
      <c r="AG2838" t="s">
        <v>19678</v>
      </c>
      <c r="AH2838" t="s">
        <v>20411</v>
      </c>
      <c r="AI2838" t="s">
        <v>20414</v>
      </c>
      <c r="AJ2838" t="s">
        <v>20415</v>
      </c>
      <c r="AK2838" t="s">
        <v>20418</v>
      </c>
      <c r="AN2838" t="s">
        <v>18624</v>
      </c>
      <c r="AO2838" t="s">
        <v>18625</v>
      </c>
      <c r="AP2838" t="s">
        <v>20424</v>
      </c>
      <c r="AR2838" t="s">
        <v>19678</v>
      </c>
    </row>
    <row r="2839" spans="1:44">
      <c r="A2839" s="1">
        <v>2837</v>
      </c>
      <c r="B2839" t="s">
        <v>43</v>
      </c>
      <c r="C2839">
        <v>2635403</v>
      </c>
      <c r="D2839" t="s">
        <v>189</v>
      </c>
      <c r="E2839" t="s">
        <v>487</v>
      </c>
      <c r="F2839" t="s">
        <v>956</v>
      </c>
      <c r="G2839" t="s">
        <v>1138</v>
      </c>
      <c r="H2839" t="s">
        <v>1139</v>
      </c>
      <c r="I2839" t="s">
        <v>1140</v>
      </c>
      <c r="J2839" t="s">
        <v>1146</v>
      </c>
      <c r="K2839" t="s">
        <v>3549</v>
      </c>
      <c r="N2839" t="s">
        <v>7022</v>
      </c>
      <c r="O2839" t="s">
        <v>7193</v>
      </c>
      <c r="P2839">
        <v>2009</v>
      </c>
      <c r="R2839" t="s">
        <v>13796</v>
      </c>
      <c r="T2839" t="s">
        <v>13796</v>
      </c>
      <c r="V2839" t="b">
        <v>0</v>
      </c>
      <c r="X2839">
        <v>784263</v>
      </c>
      <c r="Z2839">
        <v>1</v>
      </c>
      <c r="AA2839" t="b">
        <v>0</v>
      </c>
      <c r="AD2839" t="s">
        <v>18624</v>
      </c>
      <c r="AH2839" t="s">
        <v>20411</v>
      </c>
      <c r="AI2839" t="s">
        <v>20414</v>
      </c>
      <c r="AJ2839" t="s">
        <v>20415</v>
      </c>
      <c r="AK2839" t="s">
        <v>20418</v>
      </c>
      <c r="AN2839" t="s">
        <v>18624</v>
      </c>
    </row>
    <row r="2840" spans="1:44">
      <c r="A2840" s="1">
        <v>2838</v>
      </c>
      <c r="B2840" t="s">
        <v>43</v>
      </c>
      <c r="C2840">
        <v>2635404</v>
      </c>
      <c r="D2840" t="s">
        <v>189</v>
      </c>
      <c r="E2840" t="s">
        <v>487</v>
      </c>
      <c r="F2840" t="s">
        <v>956</v>
      </c>
      <c r="G2840" t="s">
        <v>1138</v>
      </c>
      <c r="H2840" t="s">
        <v>1139</v>
      </c>
      <c r="I2840" t="s">
        <v>1140</v>
      </c>
      <c r="J2840" t="s">
        <v>1146</v>
      </c>
      <c r="K2840" t="s">
        <v>3550</v>
      </c>
      <c r="N2840" t="s">
        <v>7022</v>
      </c>
      <c r="O2840" t="s">
        <v>7193</v>
      </c>
      <c r="P2840">
        <v>2009</v>
      </c>
      <c r="R2840" t="s">
        <v>13797</v>
      </c>
      <c r="T2840" t="s">
        <v>13797</v>
      </c>
      <c r="V2840" t="b">
        <v>0</v>
      </c>
      <c r="X2840">
        <v>784352</v>
      </c>
      <c r="Z2840">
        <v>1</v>
      </c>
      <c r="AA2840" t="b">
        <v>0</v>
      </c>
      <c r="AD2840" t="s">
        <v>18624</v>
      </c>
      <c r="AH2840" t="s">
        <v>20411</v>
      </c>
      <c r="AI2840" t="s">
        <v>20414</v>
      </c>
      <c r="AJ2840" t="s">
        <v>20415</v>
      </c>
      <c r="AK2840" t="s">
        <v>20418</v>
      </c>
      <c r="AN2840" t="s">
        <v>18624</v>
      </c>
    </row>
    <row r="2841" spans="1:44">
      <c r="A2841" s="1">
        <v>2839</v>
      </c>
      <c r="C2841">
        <v>2635405</v>
      </c>
      <c r="D2841" t="s">
        <v>189</v>
      </c>
      <c r="E2841" t="s">
        <v>487</v>
      </c>
      <c r="F2841" t="s">
        <v>956</v>
      </c>
      <c r="G2841" t="s">
        <v>1138</v>
      </c>
      <c r="H2841" t="s">
        <v>1139</v>
      </c>
      <c r="I2841" t="s">
        <v>1140</v>
      </c>
      <c r="J2841" t="s">
        <v>1146</v>
      </c>
      <c r="K2841" t="s">
        <v>3551</v>
      </c>
      <c r="N2841" t="s">
        <v>7022</v>
      </c>
      <c r="O2841" t="s">
        <v>7193</v>
      </c>
      <c r="P2841">
        <v>2009</v>
      </c>
      <c r="Q2841" t="s">
        <v>9283</v>
      </c>
      <c r="R2841" t="s">
        <v>13798</v>
      </c>
      <c r="T2841" t="s">
        <v>13798</v>
      </c>
      <c r="U2841" t="s">
        <v>18150</v>
      </c>
      <c r="V2841" t="b">
        <v>0</v>
      </c>
      <c r="W2841" s="2" t="s">
        <v>18619</v>
      </c>
      <c r="X2841">
        <v>784353</v>
      </c>
      <c r="Y2841">
        <f/>
        <v>0</v>
      </c>
      <c r="Z2841">
        <v>1</v>
      </c>
      <c r="AA2841" t="b">
        <v>1</v>
      </c>
      <c r="AB2841">
        <f/>
        <v>0</v>
      </c>
      <c r="AD2841" t="s">
        <v>18624</v>
      </c>
      <c r="AE2841" t="s">
        <v>18625</v>
      </c>
      <c r="AG2841" t="s">
        <v>19679</v>
      </c>
      <c r="AH2841" t="s">
        <v>20411</v>
      </c>
      <c r="AI2841" t="s">
        <v>20414</v>
      </c>
      <c r="AJ2841" t="s">
        <v>20415</v>
      </c>
      <c r="AK2841" t="s">
        <v>20418</v>
      </c>
      <c r="AN2841" t="s">
        <v>18624</v>
      </c>
      <c r="AO2841" t="s">
        <v>18625</v>
      </c>
      <c r="AP2841" t="s">
        <v>20424</v>
      </c>
      <c r="AR2841" t="s">
        <v>19679</v>
      </c>
    </row>
    <row r="2842" spans="1:44">
      <c r="A2842" s="1">
        <v>2840</v>
      </c>
      <c r="C2842">
        <v>2635503</v>
      </c>
      <c r="D2842" t="s">
        <v>189</v>
      </c>
      <c r="E2842" t="s">
        <v>488</v>
      </c>
      <c r="F2842" t="s">
        <v>929</v>
      </c>
      <c r="G2842" t="s">
        <v>1138</v>
      </c>
      <c r="H2842" t="s">
        <v>1139</v>
      </c>
      <c r="I2842" t="s">
        <v>1142</v>
      </c>
      <c r="J2842" t="s">
        <v>1148</v>
      </c>
      <c r="K2842" t="s">
        <v>1307</v>
      </c>
      <c r="N2842" t="s">
        <v>7022</v>
      </c>
      <c r="O2842" t="s">
        <v>7193</v>
      </c>
      <c r="P2842">
        <v>2009</v>
      </c>
      <c r="Q2842" t="s">
        <v>9284</v>
      </c>
      <c r="R2842" t="s">
        <v>11554</v>
      </c>
      <c r="S2842" t="s">
        <v>17156</v>
      </c>
      <c r="T2842" t="s">
        <v>11554</v>
      </c>
      <c r="U2842" t="s">
        <v>18370</v>
      </c>
      <c r="V2842" t="b">
        <v>0</v>
      </c>
      <c r="W2842" s="2" t="s">
        <v>18619</v>
      </c>
      <c r="X2842">
        <v>783442</v>
      </c>
      <c r="Y2842">
        <f/>
        <v>0</v>
      </c>
      <c r="Z2842">
        <v>1</v>
      </c>
      <c r="AA2842" t="b">
        <v>1</v>
      </c>
      <c r="AB2842">
        <f/>
        <v>0</v>
      </c>
      <c r="AD2842" t="s">
        <v>18624</v>
      </c>
      <c r="AE2842" t="s">
        <v>18625</v>
      </c>
      <c r="AG2842" t="s">
        <v>18934</v>
      </c>
      <c r="AH2842" t="s">
        <v>20411</v>
      </c>
      <c r="AI2842" t="s">
        <v>20414</v>
      </c>
      <c r="AJ2842" t="s">
        <v>20415</v>
      </c>
      <c r="AK2842" t="s">
        <v>20418</v>
      </c>
      <c r="AN2842" t="s">
        <v>18624</v>
      </c>
      <c r="AO2842" t="s">
        <v>18625</v>
      </c>
      <c r="AP2842" t="s">
        <v>20424</v>
      </c>
      <c r="AR2842" t="s">
        <v>18934</v>
      </c>
    </row>
    <row r="2843" spans="1:44">
      <c r="A2843" s="1">
        <v>2841</v>
      </c>
      <c r="C2843">
        <v>2635515</v>
      </c>
      <c r="D2843" t="s">
        <v>189</v>
      </c>
      <c r="E2843" t="s">
        <v>488</v>
      </c>
      <c r="F2843" t="s">
        <v>929</v>
      </c>
      <c r="G2843" t="s">
        <v>1138</v>
      </c>
      <c r="H2843" t="s">
        <v>1139</v>
      </c>
      <c r="I2843" t="s">
        <v>1142</v>
      </c>
      <c r="J2843" t="s">
        <v>1148</v>
      </c>
      <c r="K2843" t="s">
        <v>3552</v>
      </c>
      <c r="N2843" t="s">
        <v>7022</v>
      </c>
      <c r="O2843" t="s">
        <v>7193</v>
      </c>
      <c r="P2843">
        <v>2009</v>
      </c>
      <c r="Q2843" t="s">
        <v>9285</v>
      </c>
      <c r="R2843" t="s">
        <v>13799</v>
      </c>
      <c r="T2843" t="s">
        <v>13799</v>
      </c>
      <c r="U2843" t="s">
        <v>18381</v>
      </c>
      <c r="V2843" t="b">
        <v>1</v>
      </c>
      <c r="W2843" s="2" t="s">
        <v>18619</v>
      </c>
      <c r="X2843">
        <v>783626</v>
      </c>
      <c r="Y2843">
        <f/>
        <v>0</v>
      </c>
      <c r="Z2843">
        <v>1</v>
      </c>
      <c r="AA2843" t="b">
        <v>1</v>
      </c>
      <c r="AB2843">
        <f/>
        <v>0</v>
      </c>
      <c r="AD2843" t="s">
        <v>18624</v>
      </c>
      <c r="AE2843" t="s">
        <v>18625</v>
      </c>
      <c r="AG2843" t="s">
        <v>19674</v>
      </c>
      <c r="AH2843" t="s">
        <v>20411</v>
      </c>
      <c r="AI2843" t="s">
        <v>20414</v>
      </c>
      <c r="AJ2843" t="s">
        <v>20415</v>
      </c>
      <c r="AK2843" t="s">
        <v>20418</v>
      </c>
      <c r="AN2843" t="s">
        <v>18624</v>
      </c>
      <c r="AO2843" t="s">
        <v>18625</v>
      </c>
      <c r="AP2843" t="s">
        <v>20424</v>
      </c>
      <c r="AR2843" t="s">
        <v>19674</v>
      </c>
    </row>
    <row r="2844" spans="1:44">
      <c r="A2844" s="1">
        <v>2842</v>
      </c>
      <c r="C2844">
        <v>2635516</v>
      </c>
      <c r="D2844" t="s">
        <v>189</v>
      </c>
      <c r="E2844" t="s">
        <v>488</v>
      </c>
      <c r="F2844" t="s">
        <v>929</v>
      </c>
      <c r="G2844" t="s">
        <v>1138</v>
      </c>
      <c r="H2844" t="s">
        <v>1139</v>
      </c>
      <c r="I2844" t="s">
        <v>1142</v>
      </c>
      <c r="J2844" t="s">
        <v>1148</v>
      </c>
      <c r="K2844" t="s">
        <v>1393</v>
      </c>
      <c r="N2844" t="s">
        <v>7022</v>
      </c>
      <c r="O2844" t="s">
        <v>7193</v>
      </c>
      <c r="P2844">
        <v>2009</v>
      </c>
      <c r="R2844" t="s">
        <v>11640</v>
      </c>
      <c r="T2844" t="s">
        <v>11640</v>
      </c>
      <c r="V2844" t="b">
        <v>1</v>
      </c>
      <c r="W2844" s="2" t="s">
        <v>18619</v>
      </c>
      <c r="X2844">
        <v>783538</v>
      </c>
      <c r="Y2844" t="s">
        <v>18620</v>
      </c>
      <c r="Z2844">
        <v>1</v>
      </c>
      <c r="AA2844" t="b">
        <v>1</v>
      </c>
      <c r="AB2844" t="s">
        <v>18620</v>
      </c>
      <c r="AD2844" t="s">
        <v>18624</v>
      </c>
      <c r="AE2844" t="s">
        <v>18625</v>
      </c>
      <c r="AG2844" t="s">
        <v>18723</v>
      </c>
      <c r="AH2844" t="s">
        <v>20411</v>
      </c>
      <c r="AI2844" t="s">
        <v>20414</v>
      </c>
      <c r="AJ2844" t="s">
        <v>20415</v>
      </c>
      <c r="AK2844" t="s">
        <v>20418</v>
      </c>
      <c r="AN2844" t="s">
        <v>18624</v>
      </c>
      <c r="AO2844" t="s">
        <v>18625</v>
      </c>
      <c r="AP2844" t="s">
        <v>20424</v>
      </c>
      <c r="AR2844" t="s">
        <v>18723</v>
      </c>
    </row>
    <row r="2845" spans="1:44">
      <c r="A2845" s="1">
        <v>2843</v>
      </c>
      <c r="C2845">
        <v>2635517</v>
      </c>
      <c r="D2845" t="s">
        <v>189</v>
      </c>
      <c r="E2845" t="s">
        <v>488</v>
      </c>
      <c r="F2845" t="s">
        <v>929</v>
      </c>
      <c r="G2845" t="s">
        <v>1138</v>
      </c>
      <c r="H2845" t="s">
        <v>1139</v>
      </c>
      <c r="I2845" t="s">
        <v>1142</v>
      </c>
      <c r="J2845" t="s">
        <v>1148</v>
      </c>
      <c r="K2845" t="s">
        <v>1552</v>
      </c>
      <c r="N2845" t="s">
        <v>7022</v>
      </c>
      <c r="O2845" t="s">
        <v>7193</v>
      </c>
      <c r="P2845">
        <v>2009</v>
      </c>
      <c r="Q2845" t="s">
        <v>7581</v>
      </c>
      <c r="R2845" t="s">
        <v>11799</v>
      </c>
      <c r="T2845" t="s">
        <v>11799</v>
      </c>
      <c r="U2845" t="s">
        <v>18199</v>
      </c>
      <c r="V2845" t="b">
        <v>1</v>
      </c>
      <c r="W2845" s="2" t="s">
        <v>18619</v>
      </c>
      <c r="X2845">
        <v>783537</v>
      </c>
      <c r="Y2845">
        <f/>
        <v>0</v>
      </c>
      <c r="Z2845">
        <v>1</v>
      </c>
      <c r="AA2845" t="b">
        <v>1</v>
      </c>
      <c r="AB2845">
        <f/>
        <v>0</v>
      </c>
      <c r="AD2845" t="s">
        <v>18624</v>
      </c>
      <c r="AE2845" t="s">
        <v>18625</v>
      </c>
      <c r="AG2845" t="s">
        <v>18857</v>
      </c>
      <c r="AH2845" t="s">
        <v>20411</v>
      </c>
      <c r="AI2845" t="s">
        <v>20414</v>
      </c>
      <c r="AJ2845" t="s">
        <v>20415</v>
      </c>
      <c r="AK2845" t="s">
        <v>20418</v>
      </c>
      <c r="AN2845" t="s">
        <v>18624</v>
      </c>
      <c r="AO2845" t="s">
        <v>18625</v>
      </c>
      <c r="AP2845" t="s">
        <v>20424</v>
      </c>
      <c r="AR2845" t="s">
        <v>18857</v>
      </c>
    </row>
    <row r="2846" spans="1:44">
      <c r="A2846" s="1">
        <v>2844</v>
      </c>
      <c r="C2846">
        <v>2635519</v>
      </c>
      <c r="D2846" t="s">
        <v>189</v>
      </c>
      <c r="E2846" t="s">
        <v>488</v>
      </c>
      <c r="F2846" t="s">
        <v>929</v>
      </c>
      <c r="G2846" t="s">
        <v>1138</v>
      </c>
      <c r="H2846" t="s">
        <v>1139</v>
      </c>
      <c r="I2846" t="s">
        <v>1142</v>
      </c>
      <c r="J2846" t="s">
        <v>1148</v>
      </c>
      <c r="K2846" t="s">
        <v>3553</v>
      </c>
      <c r="N2846" t="s">
        <v>7022</v>
      </c>
      <c r="O2846" t="s">
        <v>7193</v>
      </c>
      <c r="P2846">
        <v>2009</v>
      </c>
      <c r="Q2846" t="s">
        <v>9286</v>
      </c>
      <c r="R2846" t="s">
        <v>13800</v>
      </c>
      <c r="T2846" t="s">
        <v>13800</v>
      </c>
      <c r="U2846" t="s">
        <v>18217</v>
      </c>
      <c r="V2846" t="b">
        <v>0</v>
      </c>
      <c r="W2846" s="2" t="s">
        <v>18619</v>
      </c>
      <c r="X2846">
        <v>783535</v>
      </c>
      <c r="Y2846">
        <f/>
        <v>0</v>
      </c>
      <c r="Z2846">
        <v>1</v>
      </c>
      <c r="AA2846" t="b">
        <v>1</v>
      </c>
      <c r="AB2846">
        <f/>
        <v>0</v>
      </c>
      <c r="AD2846" t="s">
        <v>18624</v>
      </c>
      <c r="AE2846" t="s">
        <v>18625</v>
      </c>
      <c r="AG2846" t="s">
        <v>18691</v>
      </c>
      <c r="AH2846" t="s">
        <v>20411</v>
      </c>
      <c r="AI2846" t="s">
        <v>20414</v>
      </c>
      <c r="AJ2846" t="s">
        <v>20415</v>
      </c>
      <c r="AK2846" t="s">
        <v>20418</v>
      </c>
      <c r="AN2846" t="s">
        <v>18624</v>
      </c>
      <c r="AO2846" t="s">
        <v>18625</v>
      </c>
      <c r="AP2846" t="s">
        <v>20424</v>
      </c>
      <c r="AR2846" t="s">
        <v>18691</v>
      </c>
    </row>
    <row r="2847" spans="1:44">
      <c r="A2847" s="1">
        <v>2845</v>
      </c>
      <c r="C2847">
        <v>2635520</v>
      </c>
      <c r="D2847" t="s">
        <v>189</v>
      </c>
      <c r="E2847" t="s">
        <v>488</v>
      </c>
      <c r="F2847" t="s">
        <v>929</v>
      </c>
      <c r="G2847" t="s">
        <v>1138</v>
      </c>
      <c r="H2847" t="s">
        <v>1139</v>
      </c>
      <c r="I2847" t="s">
        <v>1142</v>
      </c>
      <c r="J2847" t="s">
        <v>1148</v>
      </c>
      <c r="K2847" t="s">
        <v>2954</v>
      </c>
      <c r="N2847" t="s">
        <v>7022</v>
      </c>
      <c r="O2847" t="s">
        <v>7193</v>
      </c>
      <c r="P2847">
        <v>2009</v>
      </c>
      <c r="Q2847" t="s">
        <v>8723</v>
      </c>
      <c r="R2847" t="s">
        <v>13201</v>
      </c>
      <c r="S2847" t="s">
        <v>17178</v>
      </c>
      <c r="T2847" t="s">
        <v>13201</v>
      </c>
      <c r="U2847" t="s">
        <v>18274</v>
      </c>
      <c r="V2847" t="b">
        <v>0</v>
      </c>
      <c r="W2847" s="2" t="s">
        <v>18619</v>
      </c>
      <c r="X2847">
        <v>783534</v>
      </c>
      <c r="Y2847">
        <f/>
        <v>0</v>
      </c>
      <c r="Z2847">
        <v>1</v>
      </c>
      <c r="AA2847" t="b">
        <v>1</v>
      </c>
      <c r="AB2847">
        <f/>
        <v>0</v>
      </c>
      <c r="AD2847" t="s">
        <v>18624</v>
      </c>
      <c r="AE2847" t="s">
        <v>18625</v>
      </c>
      <c r="AG2847" t="s">
        <v>18797</v>
      </c>
      <c r="AH2847" t="s">
        <v>20411</v>
      </c>
      <c r="AI2847" t="s">
        <v>20414</v>
      </c>
      <c r="AJ2847" t="s">
        <v>20415</v>
      </c>
      <c r="AK2847" t="s">
        <v>20418</v>
      </c>
      <c r="AN2847" t="s">
        <v>18624</v>
      </c>
      <c r="AO2847" t="s">
        <v>18625</v>
      </c>
      <c r="AP2847" t="s">
        <v>20424</v>
      </c>
      <c r="AR2847" t="s">
        <v>18797</v>
      </c>
    </row>
    <row r="2848" spans="1:44">
      <c r="A2848" s="1">
        <v>2846</v>
      </c>
      <c r="C2848">
        <v>2635521</v>
      </c>
      <c r="D2848" t="s">
        <v>189</v>
      </c>
      <c r="E2848" t="s">
        <v>488</v>
      </c>
      <c r="F2848" t="s">
        <v>929</v>
      </c>
      <c r="G2848" t="s">
        <v>1138</v>
      </c>
      <c r="H2848" t="s">
        <v>1139</v>
      </c>
      <c r="I2848" t="s">
        <v>1142</v>
      </c>
      <c r="J2848" t="s">
        <v>1148</v>
      </c>
      <c r="K2848" t="s">
        <v>2333</v>
      </c>
      <c r="N2848" t="s">
        <v>7022</v>
      </c>
      <c r="O2848" t="s">
        <v>7193</v>
      </c>
      <c r="P2848">
        <v>2009</v>
      </c>
      <c r="Q2848" t="s">
        <v>8247</v>
      </c>
      <c r="R2848" t="s">
        <v>12580</v>
      </c>
      <c r="T2848" t="s">
        <v>12580</v>
      </c>
      <c r="U2848" t="s">
        <v>18421</v>
      </c>
      <c r="V2848" t="b">
        <v>1</v>
      </c>
      <c r="W2848" s="2" t="s">
        <v>18619</v>
      </c>
      <c r="X2848">
        <v>783445</v>
      </c>
      <c r="Y2848">
        <f/>
        <v>0</v>
      </c>
      <c r="Z2848">
        <v>1</v>
      </c>
      <c r="AA2848" t="b">
        <v>1</v>
      </c>
      <c r="AB2848">
        <f/>
        <v>0</v>
      </c>
      <c r="AD2848" t="s">
        <v>18624</v>
      </c>
      <c r="AE2848" t="s">
        <v>18625</v>
      </c>
      <c r="AG2848" t="s">
        <v>19289</v>
      </c>
      <c r="AH2848" t="s">
        <v>20411</v>
      </c>
      <c r="AI2848" t="s">
        <v>20414</v>
      </c>
      <c r="AJ2848" t="s">
        <v>20415</v>
      </c>
      <c r="AK2848" t="s">
        <v>20418</v>
      </c>
      <c r="AN2848" t="s">
        <v>18624</v>
      </c>
      <c r="AO2848" t="s">
        <v>18625</v>
      </c>
      <c r="AP2848" t="s">
        <v>20424</v>
      </c>
      <c r="AR2848" t="s">
        <v>19289</v>
      </c>
    </row>
    <row r="2849" spans="1:44">
      <c r="A2849" s="1">
        <v>2847</v>
      </c>
      <c r="C2849">
        <v>2635523</v>
      </c>
      <c r="D2849" t="s">
        <v>189</v>
      </c>
      <c r="E2849" t="s">
        <v>488</v>
      </c>
      <c r="F2849" t="s">
        <v>929</v>
      </c>
      <c r="G2849" t="s">
        <v>1138</v>
      </c>
      <c r="H2849" t="s">
        <v>1139</v>
      </c>
      <c r="I2849" t="s">
        <v>1142</v>
      </c>
      <c r="J2849" t="s">
        <v>1148</v>
      </c>
      <c r="K2849" t="s">
        <v>2281</v>
      </c>
      <c r="N2849" t="s">
        <v>7022</v>
      </c>
      <c r="O2849" t="s">
        <v>7193</v>
      </c>
      <c r="P2849">
        <v>2009</v>
      </c>
      <c r="Q2849" t="s">
        <v>9287</v>
      </c>
      <c r="R2849" t="s">
        <v>12528</v>
      </c>
      <c r="S2849" t="s">
        <v>17174</v>
      </c>
      <c r="T2849" t="s">
        <v>12528</v>
      </c>
      <c r="U2849" t="s">
        <v>18495</v>
      </c>
      <c r="V2849" t="b">
        <v>0</v>
      </c>
      <c r="W2849" s="2" t="s">
        <v>18619</v>
      </c>
      <c r="X2849">
        <v>783443</v>
      </c>
      <c r="Y2849">
        <f/>
        <v>0</v>
      </c>
      <c r="Z2849">
        <v>1</v>
      </c>
      <c r="AA2849" t="b">
        <v>1</v>
      </c>
      <c r="AB2849">
        <f/>
        <v>0</v>
      </c>
      <c r="AD2849" t="s">
        <v>18624</v>
      </c>
      <c r="AE2849" t="s">
        <v>18625</v>
      </c>
      <c r="AG2849" t="s">
        <v>19680</v>
      </c>
      <c r="AH2849" t="s">
        <v>20411</v>
      </c>
      <c r="AI2849" t="s">
        <v>20414</v>
      </c>
      <c r="AJ2849" t="s">
        <v>20415</v>
      </c>
      <c r="AK2849" t="s">
        <v>20418</v>
      </c>
      <c r="AN2849" t="s">
        <v>18624</v>
      </c>
      <c r="AO2849" t="s">
        <v>18625</v>
      </c>
      <c r="AP2849" t="s">
        <v>20424</v>
      </c>
      <c r="AR2849" t="s">
        <v>19680</v>
      </c>
    </row>
    <row r="2850" spans="1:44">
      <c r="A2850" s="1">
        <v>2848</v>
      </c>
      <c r="C2850">
        <v>2640150</v>
      </c>
      <c r="D2850" t="s">
        <v>189</v>
      </c>
      <c r="E2850" t="s">
        <v>489</v>
      </c>
      <c r="F2850" t="s">
        <v>957</v>
      </c>
      <c r="G2850" t="s">
        <v>1138</v>
      </c>
      <c r="H2850" t="s">
        <v>1139</v>
      </c>
      <c r="I2850" t="s">
        <v>1140</v>
      </c>
      <c r="J2850" t="s">
        <v>1146</v>
      </c>
      <c r="K2850" t="s">
        <v>3554</v>
      </c>
      <c r="N2850" t="s">
        <v>7023</v>
      </c>
      <c r="O2850" t="s">
        <v>7195</v>
      </c>
      <c r="P2850">
        <v>2009</v>
      </c>
      <c r="Q2850" t="s">
        <v>9288</v>
      </c>
      <c r="R2850" t="s">
        <v>13801</v>
      </c>
      <c r="T2850" t="s">
        <v>13801</v>
      </c>
      <c r="U2850" t="s">
        <v>18126</v>
      </c>
      <c r="V2850" t="b">
        <v>0</v>
      </c>
      <c r="W2850" s="2" t="s">
        <v>18619</v>
      </c>
      <c r="X2850">
        <v>757169</v>
      </c>
      <c r="Y2850">
        <f/>
        <v>0</v>
      </c>
      <c r="Z2850">
        <v>1</v>
      </c>
      <c r="AA2850" t="b">
        <v>1</v>
      </c>
      <c r="AB2850">
        <f/>
        <v>0</v>
      </c>
      <c r="AD2850" t="s">
        <v>18624</v>
      </c>
      <c r="AE2850" t="s">
        <v>18625</v>
      </c>
      <c r="AG2850" t="s">
        <v>19681</v>
      </c>
      <c r="AH2850" t="s">
        <v>20411</v>
      </c>
      <c r="AI2850" t="s">
        <v>20414</v>
      </c>
      <c r="AJ2850" t="s">
        <v>20415</v>
      </c>
      <c r="AK2850" t="s">
        <v>20418</v>
      </c>
      <c r="AN2850" t="s">
        <v>18624</v>
      </c>
      <c r="AO2850" t="s">
        <v>18625</v>
      </c>
      <c r="AP2850" t="s">
        <v>20424</v>
      </c>
      <c r="AR2850" t="s">
        <v>19681</v>
      </c>
    </row>
    <row r="2851" spans="1:44">
      <c r="A2851" s="1">
        <v>2849</v>
      </c>
      <c r="C2851">
        <v>2640151</v>
      </c>
      <c r="D2851" t="s">
        <v>189</v>
      </c>
      <c r="E2851" t="s">
        <v>489</v>
      </c>
      <c r="F2851" t="s">
        <v>957</v>
      </c>
      <c r="G2851" t="s">
        <v>1138</v>
      </c>
      <c r="H2851" t="s">
        <v>1139</v>
      </c>
      <c r="I2851" t="s">
        <v>1140</v>
      </c>
      <c r="J2851" t="s">
        <v>1146</v>
      </c>
      <c r="K2851" t="s">
        <v>3555</v>
      </c>
      <c r="N2851" t="s">
        <v>7023</v>
      </c>
      <c r="O2851" t="s">
        <v>7195</v>
      </c>
      <c r="P2851">
        <v>2009</v>
      </c>
      <c r="Q2851" t="s">
        <v>9289</v>
      </c>
      <c r="R2851" t="s">
        <v>13802</v>
      </c>
      <c r="T2851" t="s">
        <v>13802</v>
      </c>
      <c r="U2851" t="s">
        <v>18165</v>
      </c>
      <c r="V2851" t="b">
        <v>0</v>
      </c>
      <c r="W2851" s="2" t="s">
        <v>18619</v>
      </c>
      <c r="X2851">
        <v>757170</v>
      </c>
      <c r="Y2851">
        <f/>
        <v>0</v>
      </c>
      <c r="Z2851">
        <v>1</v>
      </c>
      <c r="AA2851" t="b">
        <v>1</v>
      </c>
      <c r="AB2851">
        <f/>
        <v>0</v>
      </c>
      <c r="AD2851" t="s">
        <v>18624</v>
      </c>
      <c r="AE2851" t="s">
        <v>18625</v>
      </c>
      <c r="AG2851" t="s">
        <v>19682</v>
      </c>
      <c r="AH2851" t="s">
        <v>20411</v>
      </c>
      <c r="AI2851" t="s">
        <v>20414</v>
      </c>
      <c r="AJ2851" t="s">
        <v>20415</v>
      </c>
      <c r="AK2851" t="s">
        <v>20418</v>
      </c>
      <c r="AN2851" t="s">
        <v>18624</v>
      </c>
      <c r="AO2851" t="s">
        <v>18625</v>
      </c>
      <c r="AP2851" t="s">
        <v>20424</v>
      </c>
      <c r="AR2851" t="s">
        <v>19682</v>
      </c>
    </row>
    <row r="2852" spans="1:44">
      <c r="A2852" s="1">
        <v>2850</v>
      </c>
      <c r="C2852">
        <v>2640152</v>
      </c>
      <c r="D2852" t="s">
        <v>189</v>
      </c>
      <c r="E2852" t="s">
        <v>489</v>
      </c>
      <c r="F2852" t="s">
        <v>957</v>
      </c>
      <c r="G2852" t="s">
        <v>1138</v>
      </c>
      <c r="H2852" t="s">
        <v>1139</v>
      </c>
      <c r="I2852" t="s">
        <v>1140</v>
      </c>
      <c r="J2852" t="s">
        <v>1146</v>
      </c>
      <c r="K2852" t="s">
        <v>3556</v>
      </c>
      <c r="N2852" t="s">
        <v>7023</v>
      </c>
      <c r="O2852" t="s">
        <v>7195</v>
      </c>
      <c r="P2852">
        <v>2009</v>
      </c>
      <c r="Q2852" t="s">
        <v>9290</v>
      </c>
      <c r="R2852" t="s">
        <v>13803</v>
      </c>
      <c r="T2852" t="s">
        <v>13803</v>
      </c>
      <c r="U2852" t="s">
        <v>18549</v>
      </c>
      <c r="V2852" t="b">
        <v>0</v>
      </c>
      <c r="W2852" s="2" t="s">
        <v>18619</v>
      </c>
      <c r="X2852">
        <v>757275</v>
      </c>
      <c r="Y2852">
        <f/>
        <v>0</v>
      </c>
      <c r="Z2852">
        <v>1</v>
      </c>
      <c r="AA2852" t="b">
        <v>1</v>
      </c>
      <c r="AB2852">
        <f/>
        <v>0</v>
      </c>
      <c r="AD2852" t="s">
        <v>18624</v>
      </c>
      <c r="AE2852" t="s">
        <v>18625</v>
      </c>
      <c r="AG2852" t="s">
        <v>19683</v>
      </c>
      <c r="AH2852" t="s">
        <v>20411</v>
      </c>
      <c r="AI2852" t="s">
        <v>20414</v>
      </c>
      <c r="AJ2852" t="s">
        <v>20415</v>
      </c>
      <c r="AK2852" t="s">
        <v>20418</v>
      </c>
      <c r="AN2852" t="s">
        <v>18624</v>
      </c>
      <c r="AO2852" t="s">
        <v>18625</v>
      </c>
      <c r="AP2852" t="s">
        <v>20424</v>
      </c>
      <c r="AR2852" t="s">
        <v>19683</v>
      </c>
    </row>
    <row r="2853" spans="1:44">
      <c r="A2853" s="1">
        <v>2851</v>
      </c>
      <c r="C2853">
        <v>2640153</v>
      </c>
      <c r="D2853" t="s">
        <v>189</v>
      </c>
      <c r="E2853" t="s">
        <v>489</v>
      </c>
      <c r="F2853" t="s">
        <v>957</v>
      </c>
      <c r="G2853" t="s">
        <v>1138</v>
      </c>
      <c r="H2853" t="s">
        <v>1139</v>
      </c>
      <c r="I2853" t="s">
        <v>1140</v>
      </c>
      <c r="J2853" t="s">
        <v>1146</v>
      </c>
      <c r="K2853" t="s">
        <v>3557</v>
      </c>
      <c r="N2853" t="s">
        <v>7023</v>
      </c>
      <c r="O2853" t="s">
        <v>7195</v>
      </c>
      <c r="P2853">
        <v>2009</v>
      </c>
      <c r="Q2853" t="s">
        <v>9291</v>
      </c>
      <c r="R2853" t="s">
        <v>13804</v>
      </c>
      <c r="T2853" t="s">
        <v>13804</v>
      </c>
      <c r="U2853" t="s">
        <v>18141</v>
      </c>
      <c r="V2853" t="b">
        <v>0</v>
      </c>
      <c r="W2853" s="2" t="s">
        <v>18619</v>
      </c>
      <c r="X2853">
        <v>757276</v>
      </c>
      <c r="Y2853">
        <f/>
        <v>0</v>
      </c>
      <c r="Z2853">
        <v>1</v>
      </c>
      <c r="AA2853" t="b">
        <v>1</v>
      </c>
      <c r="AB2853">
        <f/>
        <v>0</v>
      </c>
      <c r="AD2853" t="s">
        <v>18624</v>
      </c>
      <c r="AE2853" t="s">
        <v>18625</v>
      </c>
      <c r="AG2853" t="s">
        <v>18692</v>
      </c>
      <c r="AH2853" t="s">
        <v>20411</v>
      </c>
      <c r="AI2853" t="s">
        <v>20414</v>
      </c>
      <c r="AJ2853" t="s">
        <v>20415</v>
      </c>
      <c r="AK2853" t="s">
        <v>20418</v>
      </c>
      <c r="AN2853" t="s">
        <v>18624</v>
      </c>
      <c r="AO2853" t="s">
        <v>18625</v>
      </c>
      <c r="AP2853" t="s">
        <v>20424</v>
      </c>
      <c r="AR2853" t="s">
        <v>18692</v>
      </c>
    </row>
    <row r="2854" spans="1:44">
      <c r="A2854" s="1">
        <v>2852</v>
      </c>
      <c r="C2854">
        <v>2640154</v>
      </c>
      <c r="D2854" t="s">
        <v>189</v>
      </c>
      <c r="E2854" t="s">
        <v>489</v>
      </c>
      <c r="F2854" t="s">
        <v>957</v>
      </c>
      <c r="G2854" t="s">
        <v>1138</v>
      </c>
      <c r="H2854" t="s">
        <v>1139</v>
      </c>
      <c r="I2854" t="s">
        <v>1140</v>
      </c>
      <c r="J2854" t="s">
        <v>1146</v>
      </c>
      <c r="K2854" t="s">
        <v>3558</v>
      </c>
      <c r="N2854" t="s">
        <v>7023</v>
      </c>
      <c r="O2854" t="s">
        <v>7195</v>
      </c>
      <c r="P2854">
        <v>2009</v>
      </c>
      <c r="Q2854" t="s">
        <v>9292</v>
      </c>
      <c r="R2854" t="s">
        <v>13805</v>
      </c>
      <c r="T2854" t="s">
        <v>13805</v>
      </c>
      <c r="U2854" t="s">
        <v>18180</v>
      </c>
      <c r="V2854" t="b">
        <v>0</v>
      </c>
      <c r="W2854" s="2" t="s">
        <v>18619</v>
      </c>
      <c r="X2854">
        <v>757277</v>
      </c>
      <c r="Y2854">
        <f/>
        <v>0</v>
      </c>
      <c r="Z2854">
        <v>1</v>
      </c>
      <c r="AA2854" t="b">
        <v>1</v>
      </c>
      <c r="AB2854">
        <f/>
        <v>0</v>
      </c>
      <c r="AD2854" t="s">
        <v>18624</v>
      </c>
      <c r="AE2854" t="s">
        <v>18625</v>
      </c>
      <c r="AG2854" t="s">
        <v>18695</v>
      </c>
      <c r="AH2854" t="s">
        <v>20411</v>
      </c>
      <c r="AI2854" t="s">
        <v>20414</v>
      </c>
      <c r="AJ2854" t="s">
        <v>20415</v>
      </c>
      <c r="AK2854" t="s">
        <v>20418</v>
      </c>
      <c r="AN2854" t="s">
        <v>18624</v>
      </c>
      <c r="AO2854" t="s">
        <v>18625</v>
      </c>
      <c r="AP2854" t="s">
        <v>20424</v>
      </c>
      <c r="AR2854" t="s">
        <v>18695</v>
      </c>
    </row>
    <row r="2855" spans="1:44">
      <c r="A2855" s="1">
        <v>2853</v>
      </c>
      <c r="C2855">
        <v>2640155</v>
      </c>
      <c r="D2855" t="s">
        <v>189</v>
      </c>
      <c r="E2855" t="s">
        <v>489</v>
      </c>
      <c r="F2855" t="s">
        <v>957</v>
      </c>
      <c r="G2855" t="s">
        <v>1138</v>
      </c>
      <c r="H2855" t="s">
        <v>1139</v>
      </c>
      <c r="I2855" t="s">
        <v>1140</v>
      </c>
      <c r="J2855" t="s">
        <v>1146</v>
      </c>
      <c r="K2855" t="s">
        <v>3559</v>
      </c>
      <c r="N2855" t="s">
        <v>7023</v>
      </c>
      <c r="O2855" t="s">
        <v>7195</v>
      </c>
      <c r="P2855">
        <v>2009</v>
      </c>
      <c r="Q2855" t="s">
        <v>9293</v>
      </c>
      <c r="R2855" t="s">
        <v>13806</v>
      </c>
      <c r="T2855" t="s">
        <v>13806</v>
      </c>
      <c r="U2855" t="s">
        <v>18550</v>
      </c>
      <c r="V2855" t="b">
        <v>0</v>
      </c>
      <c r="W2855" s="2" t="s">
        <v>18619</v>
      </c>
      <c r="X2855">
        <v>757278</v>
      </c>
      <c r="Y2855">
        <f/>
        <v>0</v>
      </c>
      <c r="Z2855">
        <v>1</v>
      </c>
      <c r="AA2855" t="b">
        <v>1</v>
      </c>
      <c r="AB2855">
        <f/>
        <v>0</v>
      </c>
      <c r="AD2855" t="s">
        <v>18624</v>
      </c>
      <c r="AE2855" t="s">
        <v>18625</v>
      </c>
      <c r="AG2855" t="s">
        <v>19684</v>
      </c>
      <c r="AH2855" t="s">
        <v>20411</v>
      </c>
      <c r="AI2855" t="s">
        <v>20414</v>
      </c>
      <c r="AJ2855" t="s">
        <v>20415</v>
      </c>
      <c r="AK2855" t="s">
        <v>20418</v>
      </c>
      <c r="AN2855" t="s">
        <v>18624</v>
      </c>
      <c r="AO2855" t="s">
        <v>18625</v>
      </c>
      <c r="AP2855" t="s">
        <v>20424</v>
      </c>
      <c r="AR2855" t="s">
        <v>19684</v>
      </c>
    </row>
    <row r="2856" spans="1:44">
      <c r="A2856" s="1">
        <v>2854</v>
      </c>
      <c r="C2856">
        <v>2640156</v>
      </c>
      <c r="D2856" t="s">
        <v>189</v>
      </c>
      <c r="E2856" t="s">
        <v>489</v>
      </c>
      <c r="F2856" t="s">
        <v>957</v>
      </c>
      <c r="G2856" t="s">
        <v>1138</v>
      </c>
      <c r="H2856" t="s">
        <v>1139</v>
      </c>
      <c r="I2856" t="s">
        <v>1140</v>
      </c>
      <c r="J2856" t="s">
        <v>1146</v>
      </c>
      <c r="K2856" t="s">
        <v>3560</v>
      </c>
      <c r="N2856" t="s">
        <v>7023</v>
      </c>
      <c r="O2856" t="s">
        <v>7195</v>
      </c>
      <c r="P2856">
        <v>2009</v>
      </c>
      <c r="Q2856" t="s">
        <v>9294</v>
      </c>
      <c r="R2856" t="s">
        <v>13807</v>
      </c>
      <c r="T2856" t="s">
        <v>13807</v>
      </c>
      <c r="U2856" t="s">
        <v>18334</v>
      </c>
      <c r="V2856" t="b">
        <v>0</v>
      </c>
      <c r="W2856" s="2" t="s">
        <v>18619</v>
      </c>
      <c r="X2856">
        <v>757360</v>
      </c>
      <c r="Y2856">
        <f/>
        <v>0</v>
      </c>
      <c r="Z2856">
        <v>1</v>
      </c>
      <c r="AA2856" t="b">
        <v>1</v>
      </c>
      <c r="AB2856">
        <f/>
        <v>0</v>
      </c>
      <c r="AD2856" t="s">
        <v>18624</v>
      </c>
      <c r="AE2856" t="s">
        <v>18625</v>
      </c>
      <c r="AG2856" t="s">
        <v>19312</v>
      </c>
      <c r="AH2856" t="s">
        <v>20411</v>
      </c>
      <c r="AI2856" t="s">
        <v>20414</v>
      </c>
      <c r="AJ2856" t="s">
        <v>20415</v>
      </c>
      <c r="AK2856" t="s">
        <v>20418</v>
      </c>
      <c r="AN2856" t="s">
        <v>18624</v>
      </c>
      <c r="AO2856" t="s">
        <v>18625</v>
      </c>
      <c r="AP2856" t="s">
        <v>20424</v>
      </c>
      <c r="AR2856" t="s">
        <v>19312</v>
      </c>
    </row>
    <row r="2857" spans="1:44">
      <c r="A2857" s="1">
        <v>2855</v>
      </c>
      <c r="C2857">
        <v>2640157</v>
      </c>
      <c r="D2857" t="s">
        <v>189</v>
      </c>
      <c r="E2857" t="s">
        <v>489</v>
      </c>
      <c r="F2857" t="s">
        <v>957</v>
      </c>
      <c r="G2857" t="s">
        <v>1138</v>
      </c>
      <c r="H2857" t="s">
        <v>1139</v>
      </c>
      <c r="I2857" t="s">
        <v>1140</v>
      </c>
      <c r="J2857" t="s">
        <v>1146</v>
      </c>
      <c r="K2857" t="s">
        <v>3561</v>
      </c>
      <c r="N2857" t="s">
        <v>7023</v>
      </c>
      <c r="O2857" t="s">
        <v>7195</v>
      </c>
      <c r="P2857">
        <v>2009</v>
      </c>
      <c r="Q2857" t="s">
        <v>9295</v>
      </c>
      <c r="R2857" t="s">
        <v>13808</v>
      </c>
      <c r="T2857" t="s">
        <v>13808</v>
      </c>
      <c r="U2857" t="s">
        <v>18163</v>
      </c>
      <c r="V2857" t="b">
        <v>0</v>
      </c>
      <c r="W2857" s="2" t="s">
        <v>18619</v>
      </c>
      <c r="X2857">
        <v>757361</v>
      </c>
      <c r="Y2857">
        <f/>
        <v>0</v>
      </c>
      <c r="Z2857">
        <v>1</v>
      </c>
      <c r="AA2857" t="b">
        <v>1</v>
      </c>
      <c r="AB2857">
        <f/>
        <v>0</v>
      </c>
      <c r="AD2857" t="s">
        <v>18624</v>
      </c>
      <c r="AE2857" t="s">
        <v>18625</v>
      </c>
      <c r="AG2857" t="s">
        <v>19685</v>
      </c>
      <c r="AH2857" t="s">
        <v>20411</v>
      </c>
      <c r="AI2857" t="s">
        <v>20414</v>
      </c>
      <c r="AJ2857" t="s">
        <v>20415</v>
      </c>
      <c r="AK2857" t="s">
        <v>20418</v>
      </c>
      <c r="AN2857" t="s">
        <v>18624</v>
      </c>
      <c r="AO2857" t="s">
        <v>18625</v>
      </c>
      <c r="AP2857" t="s">
        <v>20424</v>
      </c>
      <c r="AR2857" t="s">
        <v>19685</v>
      </c>
    </row>
    <row r="2858" spans="1:44">
      <c r="A2858" s="1">
        <v>2856</v>
      </c>
      <c r="C2858">
        <v>2640158</v>
      </c>
      <c r="D2858" t="s">
        <v>189</v>
      </c>
      <c r="E2858" t="s">
        <v>489</v>
      </c>
      <c r="F2858" t="s">
        <v>957</v>
      </c>
      <c r="G2858" t="s">
        <v>1138</v>
      </c>
      <c r="H2858" t="s">
        <v>1139</v>
      </c>
      <c r="I2858" t="s">
        <v>1140</v>
      </c>
      <c r="J2858" t="s">
        <v>1146</v>
      </c>
      <c r="K2858" t="s">
        <v>3562</v>
      </c>
      <c r="N2858" t="s">
        <v>7023</v>
      </c>
      <c r="O2858" t="s">
        <v>7195</v>
      </c>
      <c r="P2858">
        <v>2009</v>
      </c>
      <c r="Q2858" t="s">
        <v>9296</v>
      </c>
      <c r="R2858" t="s">
        <v>13809</v>
      </c>
      <c r="T2858" t="s">
        <v>13809</v>
      </c>
      <c r="U2858" t="s">
        <v>18208</v>
      </c>
      <c r="V2858" t="b">
        <v>0</v>
      </c>
      <c r="W2858" s="2" t="s">
        <v>18619</v>
      </c>
      <c r="X2858">
        <v>757362</v>
      </c>
      <c r="Y2858">
        <f/>
        <v>0</v>
      </c>
      <c r="Z2858">
        <v>1</v>
      </c>
      <c r="AA2858" t="b">
        <v>1</v>
      </c>
      <c r="AB2858">
        <f/>
        <v>0</v>
      </c>
      <c r="AD2858" t="s">
        <v>18624</v>
      </c>
      <c r="AE2858" t="s">
        <v>18625</v>
      </c>
      <c r="AG2858" t="s">
        <v>18723</v>
      </c>
      <c r="AH2858" t="s">
        <v>20411</v>
      </c>
      <c r="AI2858" t="s">
        <v>20414</v>
      </c>
      <c r="AJ2858" t="s">
        <v>20415</v>
      </c>
      <c r="AK2858" t="s">
        <v>20418</v>
      </c>
      <c r="AN2858" t="s">
        <v>18624</v>
      </c>
      <c r="AO2858" t="s">
        <v>18625</v>
      </c>
      <c r="AP2858" t="s">
        <v>20424</v>
      </c>
      <c r="AR2858" t="s">
        <v>18723</v>
      </c>
    </row>
    <row r="2859" spans="1:44">
      <c r="A2859" s="1">
        <v>2857</v>
      </c>
      <c r="C2859">
        <v>2640159</v>
      </c>
      <c r="D2859" t="s">
        <v>189</v>
      </c>
      <c r="E2859" t="s">
        <v>489</v>
      </c>
      <c r="F2859" t="s">
        <v>957</v>
      </c>
      <c r="G2859" t="s">
        <v>1138</v>
      </c>
      <c r="H2859" t="s">
        <v>1139</v>
      </c>
      <c r="I2859" t="s">
        <v>1140</v>
      </c>
      <c r="J2859" t="s">
        <v>1146</v>
      </c>
      <c r="K2859" t="s">
        <v>3563</v>
      </c>
      <c r="N2859" t="s">
        <v>7023</v>
      </c>
      <c r="O2859" t="s">
        <v>7195</v>
      </c>
      <c r="P2859">
        <v>2009</v>
      </c>
      <c r="Q2859" t="s">
        <v>9297</v>
      </c>
      <c r="R2859" t="s">
        <v>13810</v>
      </c>
      <c r="T2859" t="s">
        <v>13810</v>
      </c>
      <c r="U2859" t="s">
        <v>18155</v>
      </c>
      <c r="V2859" t="b">
        <v>0</v>
      </c>
      <c r="W2859" s="2" t="s">
        <v>18619</v>
      </c>
      <c r="X2859">
        <v>757363</v>
      </c>
      <c r="Y2859">
        <f/>
        <v>0</v>
      </c>
      <c r="Z2859">
        <v>1</v>
      </c>
      <c r="AA2859" t="b">
        <v>1</v>
      </c>
      <c r="AB2859">
        <f/>
        <v>0</v>
      </c>
      <c r="AD2859" t="s">
        <v>18624</v>
      </c>
      <c r="AE2859" t="s">
        <v>18625</v>
      </c>
      <c r="AG2859" t="s">
        <v>19686</v>
      </c>
      <c r="AH2859" t="s">
        <v>20411</v>
      </c>
      <c r="AI2859" t="s">
        <v>20414</v>
      </c>
      <c r="AJ2859" t="s">
        <v>20415</v>
      </c>
      <c r="AK2859" t="s">
        <v>20418</v>
      </c>
      <c r="AN2859" t="s">
        <v>18624</v>
      </c>
      <c r="AO2859" t="s">
        <v>18625</v>
      </c>
      <c r="AP2859" t="s">
        <v>20424</v>
      </c>
      <c r="AR2859" t="s">
        <v>19686</v>
      </c>
    </row>
    <row r="2860" spans="1:44">
      <c r="A2860" s="1">
        <v>2858</v>
      </c>
      <c r="C2860">
        <v>2640160</v>
      </c>
      <c r="D2860" t="s">
        <v>189</v>
      </c>
      <c r="E2860" t="s">
        <v>489</v>
      </c>
      <c r="F2860" t="s">
        <v>957</v>
      </c>
      <c r="G2860" t="s">
        <v>1138</v>
      </c>
      <c r="H2860" t="s">
        <v>1139</v>
      </c>
      <c r="I2860" t="s">
        <v>1140</v>
      </c>
      <c r="J2860" t="s">
        <v>1146</v>
      </c>
      <c r="K2860" t="s">
        <v>3564</v>
      </c>
      <c r="N2860" t="s">
        <v>7023</v>
      </c>
      <c r="O2860" t="s">
        <v>7195</v>
      </c>
      <c r="P2860">
        <v>2009</v>
      </c>
      <c r="Q2860" t="s">
        <v>9298</v>
      </c>
      <c r="R2860" t="s">
        <v>13811</v>
      </c>
      <c r="T2860" t="s">
        <v>13811</v>
      </c>
      <c r="U2860" t="s">
        <v>18483</v>
      </c>
      <c r="V2860" t="b">
        <v>0</v>
      </c>
      <c r="W2860" s="2" t="s">
        <v>18619</v>
      </c>
      <c r="X2860">
        <v>757442</v>
      </c>
      <c r="Y2860">
        <f/>
        <v>0</v>
      </c>
      <c r="Z2860">
        <v>1</v>
      </c>
      <c r="AA2860" t="b">
        <v>1</v>
      </c>
      <c r="AB2860">
        <f/>
        <v>0</v>
      </c>
      <c r="AD2860" t="s">
        <v>18624</v>
      </c>
      <c r="AE2860" t="s">
        <v>18625</v>
      </c>
      <c r="AG2860" t="s">
        <v>19274</v>
      </c>
      <c r="AH2860" t="s">
        <v>20411</v>
      </c>
      <c r="AI2860" t="s">
        <v>20414</v>
      </c>
      <c r="AJ2860" t="s">
        <v>20415</v>
      </c>
      <c r="AK2860" t="s">
        <v>20418</v>
      </c>
      <c r="AN2860" t="s">
        <v>18624</v>
      </c>
      <c r="AO2860" t="s">
        <v>18625</v>
      </c>
      <c r="AP2860" t="s">
        <v>20424</v>
      </c>
      <c r="AR2860" t="s">
        <v>19274</v>
      </c>
    </row>
    <row r="2861" spans="1:44">
      <c r="A2861" s="1">
        <v>2859</v>
      </c>
      <c r="C2861">
        <v>2640161</v>
      </c>
      <c r="D2861" t="s">
        <v>189</v>
      </c>
      <c r="E2861" t="s">
        <v>489</v>
      </c>
      <c r="F2861" t="s">
        <v>957</v>
      </c>
      <c r="G2861" t="s">
        <v>1138</v>
      </c>
      <c r="H2861" t="s">
        <v>1139</v>
      </c>
      <c r="I2861" t="s">
        <v>1140</v>
      </c>
      <c r="J2861" t="s">
        <v>1146</v>
      </c>
      <c r="K2861" t="s">
        <v>3565</v>
      </c>
      <c r="N2861" t="s">
        <v>7023</v>
      </c>
      <c r="O2861" t="s">
        <v>7195</v>
      </c>
      <c r="P2861">
        <v>2009</v>
      </c>
      <c r="Q2861" t="s">
        <v>9299</v>
      </c>
      <c r="R2861" t="s">
        <v>13812</v>
      </c>
      <c r="T2861" t="s">
        <v>13812</v>
      </c>
      <c r="U2861" t="s">
        <v>18274</v>
      </c>
      <c r="V2861" t="b">
        <v>0</v>
      </c>
      <c r="W2861" s="2" t="s">
        <v>18619</v>
      </c>
      <c r="X2861">
        <v>757443</v>
      </c>
      <c r="Y2861">
        <f/>
        <v>0</v>
      </c>
      <c r="Z2861">
        <v>1</v>
      </c>
      <c r="AA2861" t="b">
        <v>1</v>
      </c>
      <c r="AB2861">
        <f/>
        <v>0</v>
      </c>
      <c r="AD2861" t="s">
        <v>18624</v>
      </c>
      <c r="AE2861" t="s">
        <v>18625</v>
      </c>
      <c r="AG2861" t="s">
        <v>19687</v>
      </c>
      <c r="AH2861" t="s">
        <v>20411</v>
      </c>
      <c r="AI2861" t="s">
        <v>20414</v>
      </c>
      <c r="AJ2861" t="s">
        <v>20415</v>
      </c>
      <c r="AK2861" t="s">
        <v>20418</v>
      </c>
      <c r="AN2861" t="s">
        <v>18624</v>
      </c>
      <c r="AO2861" t="s">
        <v>18625</v>
      </c>
      <c r="AP2861" t="s">
        <v>20424</v>
      </c>
      <c r="AR2861" t="s">
        <v>19687</v>
      </c>
    </row>
    <row r="2862" spans="1:44">
      <c r="A2862" s="1">
        <v>2860</v>
      </c>
      <c r="C2862">
        <v>2640162</v>
      </c>
      <c r="D2862" t="s">
        <v>189</v>
      </c>
      <c r="E2862" t="s">
        <v>489</v>
      </c>
      <c r="F2862" t="s">
        <v>957</v>
      </c>
      <c r="G2862" t="s">
        <v>1138</v>
      </c>
      <c r="H2862" t="s">
        <v>1139</v>
      </c>
      <c r="I2862" t="s">
        <v>1140</v>
      </c>
      <c r="J2862" t="s">
        <v>1146</v>
      </c>
      <c r="K2862" t="s">
        <v>3566</v>
      </c>
      <c r="N2862" t="s">
        <v>7023</v>
      </c>
      <c r="O2862" t="s">
        <v>7195</v>
      </c>
      <c r="P2862">
        <v>2009</v>
      </c>
      <c r="Q2862" t="s">
        <v>9300</v>
      </c>
      <c r="R2862" t="s">
        <v>13813</v>
      </c>
      <c r="T2862" t="s">
        <v>13813</v>
      </c>
      <c r="U2862" t="s">
        <v>18465</v>
      </c>
      <c r="V2862" t="b">
        <v>0</v>
      </c>
      <c r="W2862" s="2" t="s">
        <v>18619</v>
      </c>
      <c r="X2862">
        <v>757444</v>
      </c>
      <c r="Y2862">
        <f/>
        <v>0</v>
      </c>
      <c r="Z2862">
        <v>1</v>
      </c>
      <c r="AA2862" t="b">
        <v>1</v>
      </c>
      <c r="AB2862">
        <f/>
        <v>0</v>
      </c>
      <c r="AD2862" t="s">
        <v>18624</v>
      </c>
      <c r="AE2862" t="s">
        <v>18625</v>
      </c>
      <c r="AG2862" t="s">
        <v>19595</v>
      </c>
      <c r="AH2862" t="s">
        <v>20411</v>
      </c>
      <c r="AI2862" t="s">
        <v>20414</v>
      </c>
      <c r="AJ2862" t="s">
        <v>20415</v>
      </c>
      <c r="AK2862" t="s">
        <v>20418</v>
      </c>
      <c r="AN2862" t="s">
        <v>18624</v>
      </c>
      <c r="AO2862" t="s">
        <v>18625</v>
      </c>
      <c r="AP2862" t="s">
        <v>20424</v>
      </c>
      <c r="AR2862" t="s">
        <v>19595</v>
      </c>
    </row>
    <row r="2863" spans="1:44">
      <c r="A2863" s="1">
        <v>2861</v>
      </c>
      <c r="C2863">
        <v>2640163</v>
      </c>
      <c r="D2863" t="s">
        <v>189</v>
      </c>
      <c r="E2863" t="s">
        <v>489</v>
      </c>
      <c r="F2863" t="s">
        <v>957</v>
      </c>
      <c r="G2863" t="s">
        <v>1138</v>
      </c>
      <c r="H2863" t="s">
        <v>1139</v>
      </c>
      <c r="I2863" t="s">
        <v>1140</v>
      </c>
      <c r="J2863" t="s">
        <v>1146</v>
      </c>
      <c r="K2863" t="s">
        <v>3567</v>
      </c>
      <c r="N2863" t="s">
        <v>7023</v>
      </c>
      <c r="O2863" t="s">
        <v>7195</v>
      </c>
      <c r="P2863">
        <v>2009</v>
      </c>
      <c r="Q2863" t="s">
        <v>9301</v>
      </c>
      <c r="R2863" t="s">
        <v>13814</v>
      </c>
      <c r="T2863" t="s">
        <v>13814</v>
      </c>
      <c r="U2863" t="s">
        <v>18266</v>
      </c>
      <c r="V2863" t="b">
        <v>0</v>
      </c>
      <c r="W2863" s="2" t="s">
        <v>18619</v>
      </c>
      <c r="X2863">
        <v>757445</v>
      </c>
      <c r="Y2863">
        <f/>
        <v>0</v>
      </c>
      <c r="Z2863">
        <v>1</v>
      </c>
      <c r="AA2863" t="b">
        <v>1</v>
      </c>
      <c r="AB2863">
        <f/>
        <v>0</v>
      </c>
      <c r="AD2863" t="s">
        <v>18624</v>
      </c>
      <c r="AE2863" t="s">
        <v>18625</v>
      </c>
      <c r="AG2863" t="s">
        <v>19688</v>
      </c>
      <c r="AH2863" t="s">
        <v>20411</v>
      </c>
      <c r="AI2863" t="s">
        <v>20414</v>
      </c>
      <c r="AJ2863" t="s">
        <v>20415</v>
      </c>
      <c r="AK2863" t="s">
        <v>20418</v>
      </c>
      <c r="AN2863" t="s">
        <v>18624</v>
      </c>
      <c r="AO2863" t="s">
        <v>18625</v>
      </c>
      <c r="AP2863" t="s">
        <v>20424</v>
      </c>
      <c r="AR2863" t="s">
        <v>19688</v>
      </c>
    </row>
    <row r="2864" spans="1:44">
      <c r="A2864" s="1">
        <v>2862</v>
      </c>
      <c r="C2864">
        <v>2640164</v>
      </c>
      <c r="D2864" t="s">
        <v>189</v>
      </c>
      <c r="E2864" t="s">
        <v>489</v>
      </c>
      <c r="F2864" t="s">
        <v>957</v>
      </c>
      <c r="G2864" t="s">
        <v>1138</v>
      </c>
      <c r="H2864" t="s">
        <v>1139</v>
      </c>
      <c r="I2864" t="s">
        <v>1140</v>
      </c>
      <c r="J2864" t="s">
        <v>1146</v>
      </c>
      <c r="K2864" t="s">
        <v>3568</v>
      </c>
      <c r="N2864" t="s">
        <v>7023</v>
      </c>
      <c r="O2864" t="s">
        <v>7195</v>
      </c>
      <c r="P2864">
        <v>2009</v>
      </c>
      <c r="Q2864" t="s">
        <v>9302</v>
      </c>
      <c r="R2864" t="s">
        <v>13815</v>
      </c>
      <c r="T2864" t="s">
        <v>13815</v>
      </c>
      <c r="U2864" t="s">
        <v>18352</v>
      </c>
      <c r="V2864" t="b">
        <v>0</v>
      </c>
      <c r="W2864" s="2" t="s">
        <v>18619</v>
      </c>
      <c r="X2864">
        <v>757519</v>
      </c>
      <c r="Y2864">
        <f/>
        <v>0</v>
      </c>
      <c r="Z2864">
        <v>1</v>
      </c>
      <c r="AA2864" t="b">
        <v>1</v>
      </c>
      <c r="AB2864">
        <f/>
        <v>0</v>
      </c>
      <c r="AD2864" t="s">
        <v>18624</v>
      </c>
      <c r="AE2864" t="s">
        <v>18625</v>
      </c>
      <c r="AG2864" t="s">
        <v>19689</v>
      </c>
      <c r="AH2864" t="s">
        <v>20411</v>
      </c>
      <c r="AI2864" t="s">
        <v>20414</v>
      </c>
      <c r="AJ2864" t="s">
        <v>20415</v>
      </c>
      <c r="AK2864" t="s">
        <v>20418</v>
      </c>
      <c r="AN2864" t="s">
        <v>18624</v>
      </c>
      <c r="AO2864" t="s">
        <v>18625</v>
      </c>
      <c r="AP2864" t="s">
        <v>20424</v>
      </c>
      <c r="AR2864" t="s">
        <v>19689</v>
      </c>
    </row>
    <row r="2865" spans="1:44">
      <c r="A2865" s="1">
        <v>2863</v>
      </c>
      <c r="C2865">
        <v>2640165</v>
      </c>
      <c r="D2865" t="s">
        <v>189</v>
      </c>
      <c r="E2865" t="s">
        <v>489</v>
      </c>
      <c r="F2865" t="s">
        <v>957</v>
      </c>
      <c r="G2865" t="s">
        <v>1138</v>
      </c>
      <c r="H2865" t="s">
        <v>1139</v>
      </c>
      <c r="I2865" t="s">
        <v>1140</v>
      </c>
      <c r="J2865" t="s">
        <v>1146</v>
      </c>
      <c r="K2865" t="s">
        <v>3569</v>
      </c>
      <c r="N2865" t="s">
        <v>7023</v>
      </c>
      <c r="O2865" t="s">
        <v>7195</v>
      </c>
      <c r="P2865">
        <v>2009</v>
      </c>
      <c r="Q2865" t="s">
        <v>9303</v>
      </c>
      <c r="R2865" t="s">
        <v>13816</v>
      </c>
      <c r="T2865" t="s">
        <v>13816</v>
      </c>
      <c r="U2865" t="s">
        <v>18349</v>
      </c>
      <c r="V2865" t="b">
        <v>0</v>
      </c>
      <c r="W2865" s="2" t="s">
        <v>18619</v>
      </c>
      <c r="X2865">
        <v>757520</v>
      </c>
      <c r="Y2865">
        <f/>
        <v>0</v>
      </c>
      <c r="Z2865">
        <v>1</v>
      </c>
      <c r="AA2865" t="b">
        <v>1</v>
      </c>
      <c r="AB2865">
        <f/>
        <v>0</v>
      </c>
      <c r="AD2865" t="s">
        <v>18624</v>
      </c>
      <c r="AE2865" t="s">
        <v>18625</v>
      </c>
      <c r="AG2865" t="s">
        <v>18255</v>
      </c>
      <c r="AH2865" t="s">
        <v>20411</v>
      </c>
      <c r="AI2865" t="s">
        <v>20414</v>
      </c>
      <c r="AJ2865" t="s">
        <v>20415</v>
      </c>
      <c r="AK2865" t="s">
        <v>20418</v>
      </c>
      <c r="AN2865" t="s">
        <v>18624</v>
      </c>
      <c r="AO2865" t="s">
        <v>18625</v>
      </c>
      <c r="AP2865" t="s">
        <v>20424</v>
      </c>
      <c r="AR2865" t="s">
        <v>18255</v>
      </c>
    </row>
    <row r="2866" spans="1:44">
      <c r="A2866" s="1">
        <v>2864</v>
      </c>
      <c r="C2866">
        <v>2640166</v>
      </c>
      <c r="D2866" t="s">
        <v>189</v>
      </c>
      <c r="E2866" t="s">
        <v>489</v>
      </c>
      <c r="F2866" t="s">
        <v>957</v>
      </c>
      <c r="G2866" t="s">
        <v>1138</v>
      </c>
      <c r="H2866" t="s">
        <v>1139</v>
      </c>
      <c r="I2866" t="s">
        <v>1140</v>
      </c>
      <c r="J2866" t="s">
        <v>1146</v>
      </c>
      <c r="K2866" t="s">
        <v>3570</v>
      </c>
      <c r="N2866" t="s">
        <v>7023</v>
      </c>
      <c r="O2866" t="s">
        <v>7195</v>
      </c>
      <c r="P2866">
        <v>2009</v>
      </c>
      <c r="Q2866" t="s">
        <v>9304</v>
      </c>
      <c r="R2866" t="s">
        <v>13817</v>
      </c>
      <c r="T2866" t="s">
        <v>13817</v>
      </c>
      <c r="U2866" t="s">
        <v>18184</v>
      </c>
      <c r="V2866" t="b">
        <v>0</v>
      </c>
      <c r="W2866" s="2" t="s">
        <v>18619</v>
      </c>
      <c r="X2866">
        <v>757521</v>
      </c>
      <c r="Y2866">
        <f/>
        <v>0</v>
      </c>
      <c r="Z2866">
        <v>1</v>
      </c>
      <c r="AA2866" t="b">
        <v>1</v>
      </c>
      <c r="AB2866">
        <f/>
        <v>0</v>
      </c>
      <c r="AD2866" t="s">
        <v>18624</v>
      </c>
      <c r="AE2866" t="s">
        <v>18625</v>
      </c>
      <c r="AG2866" t="s">
        <v>19690</v>
      </c>
      <c r="AH2866" t="s">
        <v>20411</v>
      </c>
      <c r="AI2866" t="s">
        <v>20414</v>
      </c>
      <c r="AJ2866" t="s">
        <v>20415</v>
      </c>
      <c r="AK2866" t="s">
        <v>20418</v>
      </c>
      <c r="AN2866" t="s">
        <v>18624</v>
      </c>
      <c r="AO2866" t="s">
        <v>18625</v>
      </c>
      <c r="AP2866" t="s">
        <v>20424</v>
      </c>
      <c r="AR2866" t="s">
        <v>19690</v>
      </c>
    </row>
    <row r="2867" spans="1:44">
      <c r="A2867" s="1">
        <v>2865</v>
      </c>
      <c r="C2867">
        <v>2640167</v>
      </c>
      <c r="D2867" t="s">
        <v>189</v>
      </c>
      <c r="E2867" t="s">
        <v>489</v>
      </c>
      <c r="F2867" t="s">
        <v>957</v>
      </c>
      <c r="G2867" t="s">
        <v>1138</v>
      </c>
      <c r="H2867" t="s">
        <v>1139</v>
      </c>
      <c r="I2867" t="s">
        <v>1140</v>
      </c>
      <c r="J2867" t="s">
        <v>1146</v>
      </c>
      <c r="K2867" t="s">
        <v>3571</v>
      </c>
      <c r="N2867" t="s">
        <v>7023</v>
      </c>
      <c r="O2867" t="s">
        <v>7195</v>
      </c>
      <c r="P2867">
        <v>2009</v>
      </c>
      <c r="Q2867" t="s">
        <v>9305</v>
      </c>
      <c r="R2867" t="s">
        <v>13818</v>
      </c>
      <c r="T2867" t="s">
        <v>13818</v>
      </c>
      <c r="U2867" t="s">
        <v>18399</v>
      </c>
      <c r="V2867" t="b">
        <v>0</v>
      </c>
      <c r="W2867" s="2" t="s">
        <v>18619</v>
      </c>
      <c r="X2867">
        <v>757522</v>
      </c>
      <c r="Y2867">
        <f/>
        <v>0</v>
      </c>
      <c r="Z2867">
        <v>1</v>
      </c>
      <c r="AA2867" t="b">
        <v>1</v>
      </c>
      <c r="AB2867">
        <f/>
        <v>0</v>
      </c>
      <c r="AD2867" t="s">
        <v>18624</v>
      </c>
      <c r="AE2867" t="s">
        <v>18625</v>
      </c>
      <c r="AG2867" t="s">
        <v>19691</v>
      </c>
      <c r="AH2867" t="s">
        <v>20411</v>
      </c>
      <c r="AI2867" t="s">
        <v>20414</v>
      </c>
      <c r="AJ2867" t="s">
        <v>20415</v>
      </c>
      <c r="AK2867" t="s">
        <v>20418</v>
      </c>
      <c r="AN2867" t="s">
        <v>18624</v>
      </c>
      <c r="AO2867" t="s">
        <v>18625</v>
      </c>
      <c r="AP2867" t="s">
        <v>20424</v>
      </c>
      <c r="AR2867" t="s">
        <v>19691</v>
      </c>
    </row>
    <row r="2868" spans="1:44">
      <c r="A2868" s="1">
        <v>2866</v>
      </c>
      <c r="C2868">
        <v>2640168</v>
      </c>
      <c r="D2868" t="s">
        <v>189</v>
      </c>
      <c r="E2868" t="s">
        <v>489</v>
      </c>
      <c r="F2868" t="s">
        <v>957</v>
      </c>
      <c r="G2868" t="s">
        <v>1138</v>
      </c>
      <c r="H2868" t="s">
        <v>1139</v>
      </c>
      <c r="I2868" t="s">
        <v>1140</v>
      </c>
      <c r="J2868" t="s">
        <v>1146</v>
      </c>
      <c r="K2868" t="s">
        <v>3572</v>
      </c>
      <c r="N2868" t="s">
        <v>7023</v>
      </c>
      <c r="O2868" t="s">
        <v>7195</v>
      </c>
      <c r="P2868">
        <v>2009</v>
      </c>
      <c r="Q2868" t="s">
        <v>9306</v>
      </c>
      <c r="R2868" t="s">
        <v>13819</v>
      </c>
      <c r="T2868" t="s">
        <v>13819</v>
      </c>
      <c r="U2868" t="s">
        <v>18142</v>
      </c>
      <c r="V2868" t="b">
        <v>0</v>
      </c>
      <c r="W2868" s="2" t="s">
        <v>18619</v>
      </c>
      <c r="X2868">
        <v>757604</v>
      </c>
      <c r="Y2868">
        <f/>
        <v>0</v>
      </c>
      <c r="Z2868">
        <v>1</v>
      </c>
      <c r="AA2868" t="b">
        <v>1</v>
      </c>
      <c r="AB2868">
        <f/>
        <v>0</v>
      </c>
      <c r="AD2868" t="s">
        <v>18624</v>
      </c>
      <c r="AE2868" t="s">
        <v>18625</v>
      </c>
      <c r="AG2868" t="s">
        <v>19692</v>
      </c>
      <c r="AH2868" t="s">
        <v>20411</v>
      </c>
      <c r="AI2868" t="s">
        <v>20414</v>
      </c>
      <c r="AJ2868" t="s">
        <v>20415</v>
      </c>
      <c r="AK2868" t="s">
        <v>20418</v>
      </c>
      <c r="AN2868" t="s">
        <v>18624</v>
      </c>
      <c r="AO2868" t="s">
        <v>18625</v>
      </c>
      <c r="AP2868" t="s">
        <v>20424</v>
      </c>
      <c r="AR2868" t="s">
        <v>19692</v>
      </c>
    </row>
    <row r="2869" spans="1:44">
      <c r="A2869" s="1">
        <v>2867</v>
      </c>
      <c r="C2869">
        <v>2666620</v>
      </c>
      <c r="D2869" t="s">
        <v>189</v>
      </c>
      <c r="E2869" t="s">
        <v>490</v>
      </c>
      <c r="F2869" t="s">
        <v>958</v>
      </c>
      <c r="G2869" t="s">
        <v>1138</v>
      </c>
      <c r="H2869" t="s">
        <v>1139</v>
      </c>
      <c r="I2869" t="s">
        <v>1140</v>
      </c>
      <c r="J2869" t="s">
        <v>1146</v>
      </c>
      <c r="K2869" t="s">
        <v>1306</v>
      </c>
      <c r="N2869" t="s">
        <v>7024</v>
      </c>
      <c r="O2869" t="s">
        <v>7195</v>
      </c>
      <c r="P2869">
        <v>2009</v>
      </c>
      <c r="Q2869" t="s">
        <v>7901</v>
      </c>
      <c r="R2869" t="s">
        <v>11553</v>
      </c>
      <c r="S2869" t="s">
        <v>17155</v>
      </c>
      <c r="T2869" t="s">
        <v>11553</v>
      </c>
      <c r="U2869" t="s">
        <v>18236</v>
      </c>
      <c r="V2869" t="b">
        <v>1</v>
      </c>
      <c r="W2869" s="2" t="s">
        <v>18619</v>
      </c>
      <c r="X2869">
        <v>821385</v>
      </c>
      <c r="Y2869">
        <f/>
        <v>0</v>
      </c>
      <c r="Z2869">
        <v>1</v>
      </c>
      <c r="AA2869" t="b">
        <v>1</v>
      </c>
      <c r="AB2869">
        <f/>
        <v>0</v>
      </c>
      <c r="AD2869" t="s">
        <v>18624</v>
      </c>
      <c r="AE2869" t="s">
        <v>18625</v>
      </c>
      <c r="AG2869" t="s">
        <v>18953</v>
      </c>
      <c r="AH2869" t="s">
        <v>20411</v>
      </c>
      <c r="AI2869" t="s">
        <v>20414</v>
      </c>
      <c r="AJ2869" t="s">
        <v>20415</v>
      </c>
      <c r="AK2869" t="s">
        <v>20418</v>
      </c>
      <c r="AN2869" t="s">
        <v>18624</v>
      </c>
      <c r="AO2869" t="s">
        <v>18625</v>
      </c>
      <c r="AP2869" t="s">
        <v>20424</v>
      </c>
      <c r="AR2869" t="s">
        <v>18953</v>
      </c>
    </row>
    <row r="2870" spans="1:44">
      <c r="A2870" s="1">
        <v>2868</v>
      </c>
      <c r="C2870">
        <v>2666621</v>
      </c>
      <c r="D2870" t="s">
        <v>189</v>
      </c>
      <c r="E2870" t="s">
        <v>490</v>
      </c>
      <c r="F2870" t="s">
        <v>958</v>
      </c>
      <c r="G2870" t="s">
        <v>1138</v>
      </c>
      <c r="H2870" t="s">
        <v>1139</v>
      </c>
      <c r="I2870" t="s">
        <v>1140</v>
      </c>
      <c r="J2870" t="s">
        <v>1146</v>
      </c>
      <c r="K2870" t="s">
        <v>1297</v>
      </c>
      <c r="N2870" t="s">
        <v>7024</v>
      </c>
      <c r="O2870" t="s">
        <v>7195</v>
      </c>
      <c r="P2870">
        <v>2009</v>
      </c>
      <c r="Q2870" t="s">
        <v>7353</v>
      </c>
      <c r="R2870" t="s">
        <v>11544</v>
      </c>
      <c r="T2870" t="s">
        <v>11544</v>
      </c>
      <c r="U2870" t="s">
        <v>18228</v>
      </c>
      <c r="V2870" t="b">
        <v>1</v>
      </c>
      <c r="W2870" s="2" t="s">
        <v>18619</v>
      </c>
      <c r="X2870">
        <v>821386</v>
      </c>
      <c r="Y2870">
        <f/>
        <v>0</v>
      </c>
      <c r="Z2870">
        <v>1</v>
      </c>
      <c r="AA2870" t="b">
        <v>1</v>
      </c>
      <c r="AB2870">
        <f/>
        <v>0</v>
      </c>
      <c r="AD2870" t="s">
        <v>18624</v>
      </c>
      <c r="AE2870" t="s">
        <v>18625</v>
      </c>
      <c r="AG2870" t="s">
        <v>18742</v>
      </c>
      <c r="AH2870" t="s">
        <v>20411</v>
      </c>
      <c r="AI2870" t="s">
        <v>20414</v>
      </c>
      <c r="AJ2870" t="s">
        <v>20415</v>
      </c>
      <c r="AK2870" t="s">
        <v>20418</v>
      </c>
      <c r="AN2870" t="s">
        <v>18624</v>
      </c>
      <c r="AO2870" t="s">
        <v>18625</v>
      </c>
      <c r="AP2870" t="s">
        <v>20424</v>
      </c>
      <c r="AR2870" t="s">
        <v>18742</v>
      </c>
    </row>
    <row r="2871" spans="1:44">
      <c r="A2871" s="1">
        <v>2869</v>
      </c>
      <c r="C2871">
        <v>2666622</v>
      </c>
      <c r="D2871" t="s">
        <v>189</v>
      </c>
      <c r="E2871" t="s">
        <v>490</v>
      </c>
      <c r="F2871" t="s">
        <v>958</v>
      </c>
      <c r="G2871" t="s">
        <v>1138</v>
      </c>
      <c r="H2871" t="s">
        <v>1139</v>
      </c>
      <c r="I2871" t="s">
        <v>1140</v>
      </c>
      <c r="J2871" t="s">
        <v>1146</v>
      </c>
      <c r="K2871" t="s">
        <v>2550</v>
      </c>
      <c r="N2871" t="s">
        <v>7024</v>
      </c>
      <c r="O2871" t="s">
        <v>7195</v>
      </c>
      <c r="P2871">
        <v>2009</v>
      </c>
      <c r="Q2871" t="s">
        <v>8417</v>
      </c>
      <c r="R2871" t="s">
        <v>12797</v>
      </c>
      <c r="T2871" t="s">
        <v>12797</v>
      </c>
      <c r="U2871" t="s">
        <v>18241</v>
      </c>
      <c r="V2871" t="b">
        <v>1</v>
      </c>
      <c r="W2871" s="2" t="s">
        <v>18619</v>
      </c>
      <c r="X2871">
        <v>821387</v>
      </c>
      <c r="Y2871">
        <f/>
        <v>0</v>
      </c>
      <c r="Z2871">
        <v>1</v>
      </c>
      <c r="AA2871" t="b">
        <v>1</v>
      </c>
      <c r="AB2871">
        <f/>
        <v>0</v>
      </c>
      <c r="AD2871" t="s">
        <v>18624</v>
      </c>
      <c r="AE2871" t="s">
        <v>18625</v>
      </c>
      <c r="AG2871" t="s">
        <v>19403</v>
      </c>
      <c r="AH2871" t="s">
        <v>20411</v>
      </c>
      <c r="AI2871" t="s">
        <v>20414</v>
      </c>
      <c r="AJ2871" t="s">
        <v>20415</v>
      </c>
      <c r="AK2871" t="s">
        <v>20418</v>
      </c>
      <c r="AN2871" t="s">
        <v>18624</v>
      </c>
      <c r="AO2871" t="s">
        <v>18625</v>
      </c>
      <c r="AP2871" t="s">
        <v>20424</v>
      </c>
      <c r="AR2871" t="s">
        <v>19403</v>
      </c>
    </row>
    <row r="2872" spans="1:44">
      <c r="A2872" s="1">
        <v>2870</v>
      </c>
      <c r="C2872">
        <v>2666623</v>
      </c>
      <c r="D2872" t="s">
        <v>189</v>
      </c>
      <c r="E2872" t="s">
        <v>490</v>
      </c>
      <c r="F2872" t="s">
        <v>958</v>
      </c>
      <c r="G2872" t="s">
        <v>1138</v>
      </c>
      <c r="H2872" t="s">
        <v>1139</v>
      </c>
      <c r="I2872" t="s">
        <v>1140</v>
      </c>
      <c r="J2872" t="s">
        <v>1146</v>
      </c>
      <c r="K2872" t="s">
        <v>3573</v>
      </c>
      <c r="N2872" t="s">
        <v>7024</v>
      </c>
      <c r="O2872" t="s">
        <v>7195</v>
      </c>
      <c r="P2872">
        <v>2009</v>
      </c>
      <c r="Q2872" t="s">
        <v>9307</v>
      </c>
      <c r="R2872" t="s">
        <v>13820</v>
      </c>
      <c r="T2872" t="s">
        <v>13820</v>
      </c>
      <c r="U2872" t="s">
        <v>18460</v>
      </c>
      <c r="V2872" t="b">
        <v>0</v>
      </c>
      <c r="W2872" s="2" t="s">
        <v>18619</v>
      </c>
      <c r="X2872">
        <v>821474</v>
      </c>
      <c r="Y2872">
        <f/>
        <v>0</v>
      </c>
      <c r="Z2872">
        <v>1</v>
      </c>
      <c r="AA2872" t="b">
        <v>1</v>
      </c>
      <c r="AB2872">
        <f/>
        <v>0</v>
      </c>
      <c r="AD2872" t="s">
        <v>18624</v>
      </c>
      <c r="AE2872" t="s">
        <v>18625</v>
      </c>
      <c r="AG2872" t="s">
        <v>19693</v>
      </c>
      <c r="AH2872" t="s">
        <v>20411</v>
      </c>
      <c r="AI2872" t="s">
        <v>20414</v>
      </c>
      <c r="AJ2872" t="s">
        <v>20415</v>
      </c>
      <c r="AK2872" t="s">
        <v>20418</v>
      </c>
      <c r="AN2872" t="s">
        <v>18624</v>
      </c>
      <c r="AO2872" t="s">
        <v>18625</v>
      </c>
      <c r="AP2872" t="s">
        <v>20424</v>
      </c>
      <c r="AR2872" t="s">
        <v>19693</v>
      </c>
    </row>
    <row r="2873" spans="1:44">
      <c r="A2873" s="1">
        <v>2871</v>
      </c>
      <c r="C2873">
        <v>2666624</v>
      </c>
      <c r="D2873" t="s">
        <v>189</v>
      </c>
      <c r="E2873" t="s">
        <v>490</v>
      </c>
      <c r="F2873" t="s">
        <v>958</v>
      </c>
      <c r="G2873" t="s">
        <v>1138</v>
      </c>
      <c r="H2873" t="s">
        <v>1139</v>
      </c>
      <c r="I2873" t="s">
        <v>1140</v>
      </c>
      <c r="J2873" t="s">
        <v>1146</v>
      </c>
      <c r="K2873" t="s">
        <v>3574</v>
      </c>
      <c r="N2873" t="s">
        <v>7024</v>
      </c>
      <c r="O2873" t="s">
        <v>7195</v>
      </c>
      <c r="P2873">
        <v>2009</v>
      </c>
      <c r="Q2873" t="s">
        <v>9308</v>
      </c>
      <c r="R2873" t="s">
        <v>13821</v>
      </c>
      <c r="T2873" t="s">
        <v>13821</v>
      </c>
      <c r="U2873" t="s">
        <v>18189</v>
      </c>
      <c r="V2873" t="b">
        <v>0</v>
      </c>
      <c r="W2873" s="2" t="s">
        <v>18619</v>
      </c>
      <c r="X2873">
        <v>821475</v>
      </c>
      <c r="Y2873">
        <f/>
        <v>0</v>
      </c>
      <c r="Z2873">
        <v>1</v>
      </c>
      <c r="AA2873" t="b">
        <v>1</v>
      </c>
      <c r="AB2873">
        <f/>
        <v>0</v>
      </c>
      <c r="AD2873" t="s">
        <v>18624</v>
      </c>
      <c r="AE2873" t="s">
        <v>18625</v>
      </c>
      <c r="AG2873" t="s">
        <v>19694</v>
      </c>
      <c r="AH2873" t="s">
        <v>20411</v>
      </c>
      <c r="AI2873" t="s">
        <v>20414</v>
      </c>
      <c r="AJ2873" t="s">
        <v>20415</v>
      </c>
      <c r="AK2873" t="s">
        <v>20418</v>
      </c>
      <c r="AN2873" t="s">
        <v>18624</v>
      </c>
      <c r="AO2873" t="s">
        <v>18625</v>
      </c>
      <c r="AP2873" t="s">
        <v>20424</v>
      </c>
      <c r="AR2873" t="s">
        <v>19694</v>
      </c>
    </row>
    <row r="2874" spans="1:44">
      <c r="A2874" s="1">
        <v>2872</v>
      </c>
      <c r="C2874">
        <v>2666625</v>
      </c>
      <c r="D2874" t="s">
        <v>189</v>
      </c>
      <c r="E2874" t="s">
        <v>490</v>
      </c>
      <c r="F2874" t="s">
        <v>958</v>
      </c>
      <c r="G2874" t="s">
        <v>1138</v>
      </c>
      <c r="H2874" t="s">
        <v>1139</v>
      </c>
      <c r="I2874" t="s">
        <v>1140</v>
      </c>
      <c r="J2874" t="s">
        <v>1146</v>
      </c>
      <c r="K2874" t="s">
        <v>3575</v>
      </c>
      <c r="N2874" t="s">
        <v>7024</v>
      </c>
      <c r="O2874" t="s">
        <v>7195</v>
      </c>
      <c r="P2874">
        <v>2009</v>
      </c>
      <c r="Q2874" t="s">
        <v>9309</v>
      </c>
      <c r="R2874" t="s">
        <v>13822</v>
      </c>
      <c r="T2874" t="s">
        <v>13822</v>
      </c>
      <c r="U2874" t="s">
        <v>18179</v>
      </c>
      <c r="V2874" t="b">
        <v>0</v>
      </c>
      <c r="W2874" s="2" t="s">
        <v>18619</v>
      </c>
      <c r="X2874">
        <v>821476</v>
      </c>
      <c r="Y2874">
        <f/>
        <v>0</v>
      </c>
      <c r="Z2874">
        <v>1</v>
      </c>
      <c r="AA2874" t="b">
        <v>1</v>
      </c>
      <c r="AB2874">
        <f/>
        <v>0</v>
      </c>
      <c r="AD2874" t="s">
        <v>18624</v>
      </c>
      <c r="AE2874" t="s">
        <v>18625</v>
      </c>
      <c r="AG2874" t="s">
        <v>18694</v>
      </c>
      <c r="AH2874" t="s">
        <v>20411</v>
      </c>
      <c r="AI2874" t="s">
        <v>20414</v>
      </c>
      <c r="AJ2874" t="s">
        <v>20415</v>
      </c>
      <c r="AK2874" t="s">
        <v>20418</v>
      </c>
      <c r="AN2874" t="s">
        <v>18624</v>
      </c>
      <c r="AO2874" t="s">
        <v>18625</v>
      </c>
      <c r="AP2874" t="s">
        <v>20424</v>
      </c>
      <c r="AR2874" t="s">
        <v>18694</v>
      </c>
    </row>
    <row r="2875" spans="1:44">
      <c r="A2875" s="1">
        <v>2873</v>
      </c>
      <c r="C2875">
        <v>2666626</v>
      </c>
      <c r="D2875" t="s">
        <v>189</v>
      </c>
      <c r="E2875" t="s">
        <v>490</v>
      </c>
      <c r="F2875" t="s">
        <v>958</v>
      </c>
      <c r="G2875" t="s">
        <v>1138</v>
      </c>
      <c r="H2875" t="s">
        <v>1139</v>
      </c>
      <c r="I2875" t="s">
        <v>1140</v>
      </c>
      <c r="J2875" t="s">
        <v>1146</v>
      </c>
      <c r="K2875" t="s">
        <v>3576</v>
      </c>
      <c r="N2875" t="s">
        <v>7024</v>
      </c>
      <c r="O2875" t="s">
        <v>7195</v>
      </c>
      <c r="P2875">
        <v>2009</v>
      </c>
      <c r="Q2875" t="s">
        <v>9310</v>
      </c>
      <c r="R2875" t="s">
        <v>13823</v>
      </c>
      <c r="T2875" t="s">
        <v>13823</v>
      </c>
      <c r="U2875" t="s">
        <v>18208</v>
      </c>
      <c r="V2875" t="b">
        <v>0</v>
      </c>
      <c r="W2875" s="2" t="s">
        <v>18619</v>
      </c>
      <c r="X2875">
        <v>821477</v>
      </c>
      <c r="Y2875">
        <f/>
        <v>0</v>
      </c>
      <c r="Z2875">
        <v>1</v>
      </c>
      <c r="AA2875" t="b">
        <v>1</v>
      </c>
      <c r="AB2875">
        <f/>
        <v>0</v>
      </c>
      <c r="AD2875" t="s">
        <v>18624</v>
      </c>
      <c r="AE2875" t="s">
        <v>18625</v>
      </c>
      <c r="AG2875" t="s">
        <v>19695</v>
      </c>
      <c r="AH2875" t="s">
        <v>20411</v>
      </c>
      <c r="AI2875" t="s">
        <v>20414</v>
      </c>
      <c r="AJ2875" t="s">
        <v>20415</v>
      </c>
      <c r="AK2875" t="s">
        <v>20418</v>
      </c>
      <c r="AN2875" t="s">
        <v>18624</v>
      </c>
      <c r="AO2875" t="s">
        <v>18625</v>
      </c>
      <c r="AP2875" t="s">
        <v>20424</v>
      </c>
      <c r="AR2875" t="s">
        <v>19695</v>
      </c>
    </row>
    <row r="2876" spans="1:44">
      <c r="A2876" s="1">
        <v>2874</v>
      </c>
      <c r="C2876">
        <v>2666627</v>
      </c>
      <c r="D2876" t="s">
        <v>189</v>
      </c>
      <c r="E2876" t="s">
        <v>490</v>
      </c>
      <c r="F2876" t="s">
        <v>958</v>
      </c>
      <c r="G2876" t="s">
        <v>1138</v>
      </c>
      <c r="H2876" t="s">
        <v>1139</v>
      </c>
      <c r="I2876" t="s">
        <v>1140</v>
      </c>
      <c r="J2876" t="s">
        <v>1146</v>
      </c>
      <c r="K2876" t="s">
        <v>3577</v>
      </c>
      <c r="N2876" t="s">
        <v>7024</v>
      </c>
      <c r="O2876" t="s">
        <v>7195</v>
      </c>
      <c r="P2876">
        <v>2009</v>
      </c>
      <c r="Q2876" t="s">
        <v>9311</v>
      </c>
      <c r="R2876" t="s">
        <v>13824</v>
      </c>
      <c r="T2876" t="s">
        <v>13824</v>
      </c>
      <c r="U2876" t="s">
        <v>18390</v>
      </c>
      <c r="V2876" t="b">
        <v>0</v>
      </c>
      <c r="W2876" s="2" t="s">
        <v>18619</v>
      </c>
      <c r="X2876">
        <v>821559</v>
      </c>
      <c r="Y2876">
        <f/>
        <v>0</v>
      </c>
      <c r="Z2876">
        <v>1</v>
      </c>
      <c r="AA2876" t="b">
        <v>1</v>
      </c>
      <c r="AB2876">
        <f/>
        <v>0</v>
      </c>
      <c r="AD2876" t="s">
        <v>18624</v>
      </c>
      <c r="AE2876" t="s">
        <v>18625</v>
      </c>
      <c r="AG2876" t="s">
        <v>19696</v>
      </c>
      <c r="AH2876" t="s">
        <v>20411</v>
      </c>
      <c r="AI2876" t="s">
        <v>20414</v>
      </c>
      <c r="AJ2876" t="s">
        <v>20415</v>
      </c>
      <c r="AK2876" t="s">
        <v>20418</v>
      </c>
      <c r="AN2876" t="s">
        <v>18624</v>
      </c>
      <c r="AO2876" t="s">
        <v>18625</v>
      </c>
      <c r="AP2876" t="s">
        <v>20424</v>
      </c>
      <c r="AR2876" t="s">
        <v>19696</v>
      </c>
    </row>
    <row r="2877" spans="1:44">
      <c r="A2877" s="1">
        <v>2875</v>
      </c>
      <c r="C2877">
        <v>2673417</v>
      </c>
      <c r="D2877" t="s">
        <v>189</v>
      </c>
      <c r="E2877" t="s">
        <v>491</v>
      </c>
      <c r="F2877" t="s">
        <v>959</v>
      </c>
      <c r="G2877" t="s">
        <v>1138</v>
      </c>
      <c r="H2877" t="s">
        <v>1139</v>
      </c>
      <c r="I2877" t="s">
        <v>1140</v>
      </c>
      <c r="J2877" t="s">
        <v>1146</v>
      </c>
      <c r="K2877" t="s">
        <v>3578</v>
      </c>
      <c r="N2877" t="s">
        <v>7025</v>
      </c>
      <c r="O2877" t="s">
        <v>7195</v>
      </c>
      <c r="P2877">
        <v>2009</v>
      </c>
      <c r="Q2877" t="s">
        <v>9312</v>
      </c>
      <c r="R2877" t="s">
        <v>13825</v>
      </c>
      <c r="T2877" t="s">
        <v>13825</v>
      </c>
      <c r="U2877" t="s">
        <v>18211</v>
      </c>
      <c r="V2877" t="b">
        <v>0</v>
      </c>
      <c r="W2877" s="2" t="s">
        <v>18619</v>
      </c>
      <c r="X2877">
        <v>819195</v>
      </c>
      <c r="Y2877">
        <f/>
        <v>0</v>
      </c>
      <c r="Z2877">
        <v>1</v>
      </c>
      <c r="AA2877" t="b">
        <v>1</v>
      </c>
      <c r="AB2877">
        <f/>
        <v>0</v>
      </c>
      <c r="AD2877" t="s">
        <v>18624</v>
      </c>
      <c r="AE2877" t="s">
        <v>18625</v>
      </c>
      <c r="AG2877" t="s">
        <v>19697</v>
      </c>
      <c r="AH2877" t="s">
        <v>20411</v>
      </c>
      <c r="AI2877" t="s">
        <v>20414</v>
      </c>
      <c r="AJ2877" t="s">
        <v>20415</v>
      </c>
      <c r="AK2877" t="s">
        <v>20418</v>
      </c>
      <c r="AN2877" t="s">
        <v>20419</v>
      </c>
      <c r="AP2877" t="s">
        <v>20424</v>
      </c>
      <c r="AR2877" t="s">
        <v>18211</v>
      </c>
    </row>
    <row r="2878" spans="1:44">
      <c r="A2878" s="1">
        <v>2876</v>
      </c>
      <c r="C2878">
        <v>2673418</v>
      </c>
      <c r="D2878" t="s">
        <v>189</v>
      </c>
      <c r="E2878" t="s">
        <v>491</v>
      </c>
      <c r="F2878" t="s">
        <v>959</v>
      </c>
      <c r="G2878" t="s">
        <v>1138</v>
      </c>
      <c r="H2878" t="s">
        <v>1139</v>
      </c>
      <c r="I2878" t="s">
        <v>1140</v>
      </c>
      <c r="J2878" t="s">
        <v>1146</v>
      </c>
      <c r="K2878" t="s">
        <v>3579</v>
      </c>
      <c r="N2878" t="s">
        <v>7025</v>
      </c>
      <c r="O2878" t="s">
        <v>7195</v>
      </c>
      <c r="P2878">
        <v>2009</v>
      </c>
      <c r="Q2878" t="s">
        <v>9313</v>
      </c>
      <c r="R2878" t="s">
        <v>13826</v>
      </c>
      <c r="T2878" t="s">
        <v>13826</v>
      </c>
      <c r="U2878" t="s">
        <v>18358</v>
      </c>
      <c r="V2878" t="b">
        <v>0</v>
      </c>
      <c r="W2878" s="2" t="s">
        <v>18619</v>
      </c>
      <c r="X2878">
        <v>819118</v>
      </c>
      <c r="Y2878">
        <f/>
        <v>0</v>
      </c>
      <c r="Z2878">
        <v>1</v>
      </c>
      <c r="AA2878" t="b">
        <v>1</v>
      </c>
      <c r="AB2878">
        <f/>
        <v>0</v>
      </c>
      <c r="AD2878" t="s">
        <v>18624</v>
      </c>
      <c r="AE2878" t="s">
        <v>18625</v>
      </c>
      <c r="AG2878" t="s">
        <v>19193</v>
      </c>
      <c r="AH2878" t="s">
        <v>20411</v>
      </c>
      <c r="AI2878" t="s">
        <v>20414</v>
      </c>
      <c r="AJ2878" t="s">
        <v>20415</v>
      </c>
      <c r="AK2878" t="s">
        <v>20418</v>
      </c>
      <c r="AN2878" t="s">
        <v>20419</v>
      </c>
      <c r="AP2878" t="s">
        <v>20424</v>
      </c>
      <c r="AR2878" t="s">
        <v>18358</v>
      </c>
    </row>
    <row r="2879" spans="1:44">
      <c r="A2879" s="1">
        <v>2877</v>
      </c>
      <c r="C2879">
        <v>2673419</v>
      </c>
      <c r="D2879" t="s">
        <v>189</v>
      </c>
      <c r="E2879" t="s">
        <v>491</v>
      </c>
      <c r="F2879" t="s">
        <v>959</v>
      </c>
      <c r="G2879" t="s">
        <v>1138</v>
      </c>
      <c r="H2879" t="s">
        <v>1139</v>
      </c>
      <c r="I2879" t="s">
        <v>1140</v>
      </c>
      <c r="J2879" t="s">
        <v>1146</v>
      </c>
      <c r="K2879" t="s">
        <v>3580</v>
      </c>
      <c r="N2879" t="s">
        <v>7025</v>
      </c>
      <c r="O2879" t="s">
        <v>7195</v>
      </c>
      <c r="P2879">
        <v>2009</v>
      </c>
      <c r="Q2879" t="s">
        <v>9314</v>
      </c>
      <c r="R2879" t="s">
        <v>13827</v>
      </c>
      <c r="T2879" t="s">
        <v>13827</v>
      </c>
      <c r="U2879" t="s">
        <v>18317</v>
      </c>
      <c r="V2879" t="b">
        <v>0</v>
      </c>
      <c r="W2879" s="2" t="s">
        <v>18619</v>
      </c>
      <c r="X2879">
        <v>819117</v>
      </c>
      <c r="Y2879">
        <f/>
        <v>0</v>
      </c>
      <c r="Z2879">
        <v>1</v>
      </c>
      <c r="AA2879" t="b">
        <v>1</v>
      </c>
      <c r="AB2879">
        <f/>
        <v>0</v>
      </c>
      <c r="AD2879" t="s">
        <v>18624</v>
      </c>
      <c r="AE2879" t="s">
        <v>18625</v>
      </c>
      <c r="AG2879" t="s">
        <v>19201</v>
      </c>
      <c r="AH2879" t="s">
        <v>20411</v>
      </c>
      <c r="AI2879" t="s">
        <v>20414</v>
      </c>
      <c r="AJ2879" t="s">
        <v>20415</v>
      </c>
      <c r="AK2879" t="s">
        <v>20418</v>
      </c>
      <c r="AN2879" t="s">
        <v>20419</v>
      </c>
      <c r="AP2879" t="s">
        <v>20424</v>
      </c>
      <c r="AR2879" t="s">
        <v>18317</v>
      </c>
    </row>
    <row r="2880" spans="1:44">
      <c r="A2880" s="1">
        <v>2878</v>
      </c>
      <c r="C2880">
        <v>2673420</v>
      </c>
      <c r="D2880" t="s">
        <v>189</v>
      </c>
      <c r="E2880" t="s">
        <v>491</v>
      </c>
      <c r="F2880" t="s">
        <v>959</v>
      </c>
      <c r="G2880" t="s">
        <v>1138</v>
      </c>
      <c r="H2880" t="s">
        <v>1139</v>
      </c>
      <c r="I2880" t="s">
        <v>1140</v>
      </c>
      <c r="J2880" t="s">
        <v>1146</v>
      </c>
      <c r="K2880" t="s">
        <v>3581</v>
      </c>
      <c r="N2880" t="s">
        <v>7025</v>
      </c>
      <c r="O2880" t="s">
        <v>7195</v>
      </c>
      <c r="P2880">
        <v>2009</v>
      </c>
      <c r="Q2880" t="s">
        <v>9315</v>
      </c>
      <c r="R2880" t="s">
        <v>13828</v>
      </c>
      <c r="T2880" t="s">
        <v>13828</v>
      </c>
      <c r="U2880" t="s">
        <v>18186</v>
      </c>
      <c r="V2880" t="b">
        <v>0</v>
      </c>
      <c r="W2880" s="2" t="s">
        <v>18619</v>
      </c>
      <c r="X2880">
        <v>819116</v>
      </c>
      <c r="Y2880">
        <f/>
        <v>0</v>
      </c>
      <c r="Z2880">
        <v>1</v>
      </c>
      <c r="AA2880" t="b">
        <v>1</v>
      </c>
      <c r="AB2880">
        <f/>
        <v>0</v>
      </c>
      <c r="AD2880" t="s">
        <v>18624</v>
      </c>
      <c r="AE2880" t="s">
        <v>18625</v>
      </c>
      <c r="AG2880" t="s">
        <v>19698</v>
      </c>
      <c r="AH2880" t="s">
        <v>20411</v>
      </c>
      <c r="AI2880" t="s">
        <v>20414</v>
      </c>
      <c r="AJ2880" t="s">
        <v>20415</v>
      </c>
      <c r="AK2880" t="s">
        <v>20418</v>
      </c>
      <c r="AN2880" t="s">
        <v>20419</v>
      </c>
      <c r="AP2880" t="s">
        <v>20424</v>
      </c>
      <c r="AR2880" t="s">
        <v>18186</v>
      </c>
    </row>
    <row r="2881" spans="1:44">
      <c r="A2881" s="1">
        <v>2879</v>
      </c>
      <c r="C2881">
        <v>2673421</v>
      </c>
      <c r="D2881" t="s">
        <v>189</v>
      </c>
      <c r="E2881" t="s">
        <v>491</v>
      </c>
      <c r="F2881" t="s">
        <v>959</v>
      </c>
      <c r="G2881" t="s">
        <v>1138</v>
      </c>
      <c r="H2881" t="s">
        <v>1139</v>
      </c>
      <c r="I2881" t="s">
        <v>1140</v>
      </c>
      <c r="J2881" t="s">
        <v>1146</v>
      </c>
      <c r="K2881" t="s">
        <v>3582</v>
      </c>
      <c r="N2881" t="s">
        <v>7025</v>
      </c>
      <c r="O2881" t="s">
        <v>7195</v>
      </c>
      <c r="P2881">
        <v>2009</v>
      </c>
      <c r="Q2881" t="s">
        <v>9316</v>
      </c>
      <c r="R2881" t="s">
        <v>13829</v>
      </c>
      <c r="T2881" t="s">
        <v>13829</v>
      </c>
      <c r="U2881" t="s">
        <v>18468</v>
      </c>
      <c r="V2881" t="b">
        <v>0</v>
      </c>
      <c r="W2881" s="2" t="s">
        <v>18619</v>
      </c>
      <c r="X2881">
        <v>819115</v>
      </c>
      <c r="Y2881">
        <f/>
        <v>0</v>
      </c>
      <c r="Z2881">
        <v>1</v>
      </c>
      <c r="AA2881" t="b">
        <v>1</v>
      </c>
      <c r="AB2881">
        <f/>
        <v>0</v>
      </c>
      <c r="AD2881" t="s">
        <v>18624</v>
      </c>
      <c r="AE2881" t="s">
        <v>18625</v>
      </c>
      <c r="AG2881" t="s">
        <v>19141</v>
      </c>
      <c r="AH2881" t="s">
        <v>20411</v>
      </c>
      <c r="AI2881" t="s">
        <v>20414</v>
      </c>
      <c r="AJ2881" t="s">
        <v>20415</v>
      </c>
      <c r="AK2881" t="s">
        <v>20418</v>
      </c>
      <c r="AN2881" t="s">
        <v>20419</v>
      </c>
      <c r="AP2881" t="s">
        <v>20424</v>
      </c>
      <c r="AR2881" t="s">
        <v>18468</v>
      </c>
    </row>
    <row r="2882" spans="1:44">
      <c r="A2882" s="1">
        <v>2880</v>
      </c>
      <c r="C2882">
        <v>2673422</v>
      </c>
      <c r="D2882" t="s">
        <v>189</v>
      </c>
      <c r="E2882" t="s">
        <v>491</v>
      </c>
      <c r="F2882" t="s">
        <v>959</v>
      </c>
      <c r="G2882" t="s">
        <v>1138</v>
      </c>
      <c r="H2882" t="s">
        <v>1139</v>
      </c>
      <c r="I2882" t="s">
        <v>1140</v>
      </c>
      <c r="J2882" t="s">
        <v>1146</v>
      </c>
      <c r="K2882" t="s">
        <v>3583</v>
      </c>
      <c r="N2882" t="s">
        <v>7025</v>
      </c>
      <c r="O2882" t="s">
        <v>7195</v>
      </c>
      <c r="P2882">
        <v>2009</v>
      </c>
      <c r="Q2882" t="s">
        <v>9317</v>
      </c>
      <c r="R2882" t="s">
        <v>13830</v>
      </c>
      <c r="T2882" t="s">
        <v>13830</v>
      </c>
      <c r="U2882" t="s">
        <v>18328</v>
      </c>
      <c r="V2882" t="b">
        <v>0</v>
      </c>
      <c r="W2882" s="2" t="s">
        <v>18619</v>
      </c>
      <c r="X2882">
        <v>819041</v>
      </c>
      <c r="Y2882">
        <f/>
        <v>0</v>
      </c>
      <c r="Z2882">
        <v>1</v>
      </c>
      <c r="AA2882" t="b">
        <v>1</v>
      </c>
      <c r="AB2882">
        <f/>
        <v>0</v>
      </c>
      <c r="AD2882" t="s">
        <v>18624</v>
      </c>
      <c r="AE2882" t="s">
        <v>18625</v>
      </c>
      <c r="AG2882" t="s">
        <v>19699</v>
      </c>
      <c r="AH2882" t="s">
        <v>20411</v>
      </c>
      <c r="AI2882" t="s">
        <v>20414</v>
      </c>
      <c r="AJ2882" t="s">
        <v>20415</v>
      </c>
      <c r="AK2882" t="s">
        <v>20418</v>
      </c>
      <c r="AN2882" t="s">
        <v>20419</v>
      </c>
      <c r="AP2882" t="s">
        <v>20424</v>
      </c>
      <c r="AR2882" t="s">
        <v>18328</v>
      </c>
    </row>
    <row r="2883" spans="1:44">
      <c r="A2883" s="1">
        <v>2881</v>
      </c>
      <c r="C2883">
        <v>2673423</v>
      </c>
      <c r="D2883" t="s">
        <v>189</v>
      </c>
      <c r="E2883" t="s">
        <v>491</v>
      </c>
      <c r="F2883" t="s">
        <v>959</v>
      </c>
      <c r="G2883" t="s">
        <v>1138</v>
      </c>
      <c r="H2883" t="s">
        <v>1139</v>
      </c>
      <c r="I2883" t="s">
        <v>1140</v>
      </c>
      <c r="J2883" t="s">
        <v>1146</v>
      </c>
      <c r="K2883" t="s">
        <v>3584</v>
      </c>
      <c r="N2883" t="s">
        <v>7025</v>
      </c>
      <c r="O2883" t="s">
        <v>7195</v>
      </c>
      <c r="P2883">
        <v>2009</v>
      </c>
      <c r="Q2883" t="s">
        <v>9318</v>
      </c>
      <c r="R2883" t="s">
        <v>13831</v>
      </c>
      <c r="T2883" t="s">
        <v>13831</v>
      </c>
      <c r="U2883" t="s">
        <v>18220</v>
      </c>
      <c r="V2883" t="b">
        <v>0</v>
      </c>
      <c r="W2883" s="2" t="s">
        <v>18619</v>
      </c>
      <c r="X2883">
        <v>819040</v>
      </c>
      <c r="Y2883">
        <f/>
        <v>0</v>
      </c>
      <c r="Z2883">
        <v>1</v>
      </c>
      <c r="AA2883" t="b">
        <v>1</v>
      </c>
      <c r="AB2883">
        <f/>
        <v>0</v>
      </c>
      <c r="AD2883" t="s">
        <v>18624</v>
      </c>
      <c r="AE2883" t="s">
        <v>18625</v>
      </c>
      <c r="AG2883" t="s">
        <v>19472</v>
      </c>
      <c r="AH2883" t="s">
        <v>20411</v>
      </c>
      <c r="AI2883" t="s">
        <v>20414</v>
      </c>
      <c r="AJ2883" t="s">
        <v>20415</v>
      </c>
      <c r="AK2883" t="s">
        <v>20418</v>
      </c>
      <c r="AN2883" t="s">
        <v>20419</v>
      </c>
      <c r="AP2883" t="s">
        <v>20424</v>
      </c>
      <c r="AR2883" t="s">
        <v>18220</v>
      </c>
    </row>
    <row r="2884" spans="1:44">
      <c r="A2884" s="1">
        <v>2882</v>
      </c>
      <c r="C2884">
        <v>2673424</v>
      </c>
      <c r="D2884" t="s">
        <v>189</v>
      </c>
      <c r="E2884" t="s">
        <v>491</v>
      </c>
      <c r="F2884" t="s">
        <v>959</v>
      </c>
      <c r="G2884" t="s">
        <v>1138</v>
      </c>
      <c r="H2884" t="s">
        <v>1139</v>
      </c>
      <c r="I2884" t="s">
        <v>1140</v>
      </c>
      <c r="J2884" t="s">
        <v>1146</v>
      </c>
      <c r="K2884" t="s">
        <v>3585</v>
      </c>
      <c r="N2884" t="s">
        <v>7025</v>
      </c>
      <c r="O2884" t="s">
        <v>7195</v>
      </c>
      <c r="P2884">
        <v>2009</v>
      </c>
      <c r="Q2884" t="s">
        <v>9319</v>
      </c>
      <c r="R2884" t="s">
        <v>13832</v>
      </c>
      <c r="T2884" t="s">
        <v>13832</v>
      </c>
      <c r="U2884" t="s">
        <v>18340</v>
      </c>
      <c r="V2884" t="b">
        <v>0</v>
      </c>
      <c r="W2884" s="2" t="s">
        <v>18619</v>
      </c>
      <c r="X2884">
        <v>819039</v>
      </c>
      <c r="Y2884">
        <f/>
        <v>0</v>
      </c>
      <c r="Z2884">
        <v>1</v>
      </c>
      <c r="AA2884" t="b">
        <v>1</v>
      </c>
      <c r="AB2884">
        <f/>
        <v>0</v>
      </c>
      <c r="AD2884" t="s">
        <v>18624</v>
      </c>
      <c r="AE2884" t="s">
        <v>18625</v>
      </c>
      <c r="AG2884" t="s">
        <v>19700</v>
      </c>
      <c r="AH2884" t="s">
        <v>20411</v>
      </c>
      <c r="AI2884" t="s">
        <v>20414</v>
      </c>
      <c r="AJ2884" t="s">
        <v>20415</v>
      </c>
      <c r="AK2884" t="s">
        <v>20418</v>
      </c>
      <c r="AN2884" t="s">
        <v>20419</v>
      </c>
      <c r="AP2884" t="s">
        <v>20424</v>
      </c>
      <c r="AR2884" t="s">
        <v>18340</v>
      </c>
    </row>
    <row r="2885" spans="1:44">
      <c r="A2885" s="1">
        <v>2883</v>
      </c>
      <c r="C2885">
        <v>2673425</v>
      </c>
      <c r="D2885" t="s">
        <v>189</v>
      </c>
      <c r="E2885" t="s">
        <v>491</v>
      </c>
      <c r="F2885" t="s">
        <v>959</v>
      </c>
      <c r="G2885" t="s">
        <v>1138</v>
      </c>
      <c r="H2885" t="s">
        <v>1139</v>
      </c>
      <c r="I2885" t="s">
        <v>1140</v>
      </c>
      <c r="J2885" t="s">
        <v>1146</v>
      </c>
      <c r="K2885" t="s">
        <v>3586</v>
      </c>
      <c r="N2885" t="s">
        <v>7025</v>
      </c>
      <c r="O2885" t="s">
        <v>7195</v>
      </c>
      <c r="P2885">
        <v>2009</v>
      </c>
      <c r="Q2885" t="s">
        <v>9320</v>
      </c>
      <c r="R2885" t="s">
        <v>13833</v>
      </c>
      <c r="T2885" t="s">
        <v>13833</v>
      </c>
      <c r="U2885" t="s">
        <v>18181</v>
      </c>
      <c r="V2885" t="b">
        <v>0</v>
      </c>
      <c r="W2885" s="2" t="s">
        <v>18619</v>
      </c>
      <c r="X2885">
        <v>819038</v>
      </c>
      <c r="Y2885">
        <f/>
        <v>0</v>
      </c>
      <c r="Z2885">
        <v>1</v>
      </c>
      <c r="AA2885" t="b">
        <v>1</v>
      </c>
      <c r="AB2885">
        <f/>
        <v>0</v>
      </c>
      <c r="AD2885" t="s">
        <v>18624</v>
      </c>
      <c r="AE2885" t="s">
        <v>18625</v>
      </c>
      <c r="AG2885" t="s">
        <v>19160</v>
      </c>
      <c r="AH2885" t="s">
        <v>20411</v>
      </c>
      <c r="AI2885" t="s">
        <v>20414</v>
      </c>
      <c r="AJ2885" t="s">
        <v>20415</v>
      </c>
      <c r="AK2885" t="s">
        <v>20418</v>
      </c>
      <c r="AN2885" t="s">
        <v>20419</v>
      </c>
      <c r="AP2885" t="s">
        <v>20424</v>
      </c>
      <c r="AR2885" t="s">
        <v>18181</v>
      </c>
    </row>
    <row r="2886" spans="1:44">
      <c r="A2886" s="1">
        <v>2884</v>
      </c>
      <c r="C2886">
        <v>2673426</v>
      </c>
      <c r="D2886" t="s">
        <v>189</v>
      </c>
      <c r="E2886" t="s">
        <v>491</v>
      </c>
      <c r="F2886" t="s">
        <v>959</v>
      </c>
      <c r="G2886" t="s">
        <v>1138</v>
      </c>
      <c r="H2886" t="s">
        <v>1139</v>
      </c>
      <c r="I2886" t="s">
        <v>1140</v>
      </c>
      <c r="J2886" t="s">
        <v>1146</v>
      </c>
      <c r="K2886" t="s">
        <v>3587</v>
      </c>
      <c r="N2886" t="s">
        <v>7025</v>
      </c>
      <c r="O2886" t="s">
        <v>7195</v>
      </c>
      <c r="P2886">
        <v>2009</v>
      </c>
      <c r="Q2886" t="s">
        <v>9321</v>
      </c>
      <c r="R2886" t="s">
        <v>13834</v>
      </c>
      <c r="T2886" t="s">
        <v>13834</v>
      </c>
      <c r="U2886" t="s">
        <v>18551</v>
      </c>
      <c r="V2886" t="b">
        <v>0</v>
      </c>
      <c r="W2886" s="2" t="s">
        <v>18619</v>
      </c>
      <c r="X2886">
        <v>818964</v>
      </c>
      <c r="Y2886">
        <f/>
        <v>0</v>
      </c>
      <c r="Z2886">
        <v>1</v>
      </c>
      <c r="AA2886" t="b">
        <v>1</v>
      </c>
      <c r="AB2886">
        <f/>
        <v>0</v>
      </c>
      <c r="AD2886" t="s">
        <v>18624</v>
      </c>
      <c r="AE2886" t="s">
        <v>18625</v>
      </c>
      <c r="AG2886" t="s">
        <v>19701</v>
      </c>
      <c r="AH2886" t="s">
        <v>20411</v>
      </c>
      <c r="AI2886" t="s">
        <v>20414</v>
      </c>
      <c r="AJ2886" t="s">
        <v>20415</v>
      </c>
      <c r="AK2886" t="s">
        <v>20418</v>
      </c>
      <c r="AN2886" t="s">
        <v>20419</v>
      </c>
      <c r="AP2886" t="s">
        <v>20424</v>
      </c>
      <c r="AR2886" t="s">
        <v>18551</v>
      </c>
    </row>
    <row r="2887" spans="1:44">
      <c r="A2887" s="1">
        <v>2885</v>
      </c>
      <c r="C2887">
        <v>2673427</v>
      </c>
      <c r="D2887" t="s">
        <v>189</v>
      </c>
      <c r="E2887" t="s">
        <v>491</v>
      </c>
      <c r="F2887" t="s">
        <v>959</v>
      </c>
      <c r="G2887" t="s">
        <v>1138</v>
      </c>
      <c r="H2887" t="s">
        <v>1139</v>
      </c>
      <c r="I2887" t="s">
        <v>1140</v>
      </c>
      <c r="J2887" t="s">
        <v>1146</v>
      </c>
      <c r="K2887" t="s">
        <v>3588</v>
      </c>
      <c r="N2887" t="s">
        <v>7025</v>
      </c>
      <c r="O2887" t="s">
        <v>7195</v>
      </c>
      <c r="P2887">
        <v>2009</v>
      </c>
      <c r="Q2887" t="s">
        <v>9322</v>
      </c>
      <c r="R2887" t="s">
        <v>13835</v>
      </c>
      <c r="T2887" t="s">
        <v>13835</v>
      </c>
      <c r="U2887" t="s">
        <v>18288</v>
      </c>
      <c r="V2887" t="b">
        <v>0</v>
      </c>
      <c r="W2887" s="2" t="s">
        <v>18619</v>
      </c>
      <c r="X2887">
        <v>818963</v>
      </c>
      <c r="Y2887">
        <f/>
        <v>0</v>
      </c>
      <c r="Z2887">
        <v>1</v>
      </c>
      <c r="AA2887" t="b">
        <v>1</v>
      </c>
      <c r="AB2887">
        <f/>
        <v>0</v>
      </c>
      <c r="AD2887" t="s">
        <v>18624</v>
      </c>
      <c r="AE2887" t="s">
        <v>18625</v>
      </c>
      <c r="AG2887" t="s">
        <v>19158</v>
      </c>
      <c r="AH2887" t="s">
        <v>20411</v>
      </c>
      <c r="AI2887" t="s">
        <v>20414</v>
      </c>
      <c r="AJ2887" t="s">
        <v>20415</v>
      </c>
      <c r="AK2887" t="s">
        <v>20418</v>
      </c>
      <c r="AN2887" t="s">
        <v>20419</v>
      </c>
      <c r="AP2887" t="s">
        <v>20424</v>
      </c>
      <c r="AR2887" t="s">
        <v>18288</v>
      </c>
    </row>
    <row r="2888" spans="1:44">
      <c r="A2888" s="1">
        <v>2886</v>
      </c>
      <c r="C2888">
        <v>2673428</v>
      </c>
      <c r="D2888" t="s">
        <v>189</v>
      </c>
      <c r="E2888" t="s">
        <v>491</v>
      </c>
      <c r="F2888" t="s">
        <v>959</v>
      </c>
      <c r="G2888" t="s">
        <v>1138</v>
      </c>
      <c r="H2888" t="s">
        <v>1139</v>
      </c>
      <c r="I2888" t="s">
        <v>1140</v>
      </c>
      <c r="J2888" t="s">
        <v>1146</v>
      </c>
      <c r="K2888" t="s">
        <v>3589</v>
      </c>
      <c r="N2888" t="s">
        <v>7025</v>
      </c>
      <c r="O2888" t="s">
        <v>7195</v>
      </c>
      <c r="P2888">
        <v>2009</v>
      </c>
      <c r="Q2888" t="s">
        <v>9323</v>
      </c>
      <c r="R2888" t="s">
        <v>13836</v>
      </c>
      <c r="T2888" t="s">
        <v>13836</v>
      </c>
      <c r="U2888" t="s">
        <v>18256</v>
      </c>
      <c r="V2888" t="b">
        <v>0</v>
      </c>
      <c r="W2888" s="2" t="s">
        <v>18619</v>
      </c>
      <c r="X2888">
        <v>818962</v>
      </c>
      <c r="Y2888">
        <f/>
        <v>0</v>
      </c>
      <c r="Z2888">
        <v>1</v>
      </c>
      <c r="AA2888" t="b">
        <v>1</v>
      </c>
      <c r="AB2888">
        <f/>
        <v>0</v>
      </c>
      <c r="AD2888" t="s">
        <v>18624</v>
      </c>
      <c r="AE2888" t="s">
        <v>18625</v>
      </c>
      <c r="AG2888" t="s">
        <v>19234</v>
      </c>
      <c r="AH2888" t="s">
        <v>20411</v>
      </c>
      <c r="AI2888" t="s">
        <v>20414</v>
      </c>
      <c r="AJ2888" t="s">
        <v>20415</v>
      </c>
      <c r="AK2888" t="s">
        <v>20418</v>
      </c>
      <c r="AN2888" t="s">
        <v>20419</v>
      </c>
      <c r="AP2888" t="s">
        <v>20424</v>
      </c>
      <c r="AR2888" t="s">
        <v>18256</v>
      </c>
    </row>
    <row r="2889" spans="1:44">
      <c r="A2889" s="1">
        <v>2887</v>
      </c>
      <c r="C2889">
        <v>2673429</v>
      </c>
      <c r="D2889" t="s">
        <v>189</v>
      </c>
      <c r="E2889" t="s">
        <v>491</v>
      </c>
      <c r="F2889" t="s">
        <v>959</v>
      </c>
      <c r="G2889" t="s">
        <v>1138</v>
      </c>
      <c r="H2889" t="s">
        <v>1139</v>
      </c>
      <c r="I2889" t="s">
        <v>1140</v>
      </c>
      <c r="J2889" t="s">
        <v>1146</v>
      </c>
      <c r="K2889" t="s">
        <v>3590</v>
      </c>
      <c r="N2889" t="s">
        <v>7025</v>
      </c>
      <c r="O2889" t="s">
        <v>7195</v>
      </c>
      <c r="P2889">
        <v>2009</v>
      </c>
      <c r="Q2889" t="s">
        <v>9324</v>
      </c>
      <c r="R2889" t="s">
        <v>13837</v>
      </c>
      <c r="T2889" t="s">
        <v>13837</v>
      </c>
      <c r="U2889" t="s">
        <v>18144</v>
      </c>
      <c r="V2889" t="b">
        <v>0</v>
      </c>
      <c r="W2889" s="2" t="s">
        <v>18619</v>
      </c>
      <c r="X2889">
        <v>818961</v>
      </c>
      <c r="Y2889">
        <f/>
        <v>0</v>
      </c>
      <c r="Z2889">
        <v>1</v>
      </c>
      <c r="AA2889" t="b">
        <v>1</v>
      </c>
      <c r="AB2889">
        <f/>
        <v>0</v>
      </c>
      <c r="AD2889" t="s">
        <v>18624</v>
      </c>
      <c r="AE2889" t="s">
        <v>18625</v>
      </c>
      <c r="AG2889" t="s">
        <v>19192</v>
      </c>
      <c r="AH2889" t="s">
        <v>20411</v>
      </c>
      <c r="AI2889" t="s">
        <v>20414</v>
      </c>
      <c r="AJ2889" t="s">
        <v>20415</v>
      </c>
      <c r="AK2889" t="s">
        <v>20418</v>
      </c>
      <c r="AN2889" t="s">
        <v>20419</v>
      </c>
      <c r="AP2889" t="s">
        <v>20424</v>
      </c>
      <c r="AR2889" t="s">
        <v>18144</v>
      </c>
    </row>
    <row r="2890" spans="1:44">
      <c r="A2890" s="1">
        <v>2888</v>
      </c>
      <c r="C2890">
        <v>2673479</v>
      </c>
      <c r="D2890" t="s">
        <v>189</v>
      </c>
      <c r="E2890" t="s">
        <v>491</v>
      </c>
      <c r="F2890" t="s">
        <v>959</v>
      </c>
      <c r="G2890" t="s">
        <v>1138</v>
      </c>
      <c r="H2890" t="s">
        <v>1139</v>
      </c>
      <c r="I2890" t="s">
        <v>1140</v>
      </c>
      <c r="J2890" t="s">
        <v>1146</v>
      </c>
      <c r="K2890" t="s">
        <v>3591</v>
      </c>
      <c r="N2890" t="s">
        <v>7025</v>
      </c>
      <c r="O2890" t="s">
        <v>7195</v>
      </c>
      <c r="P2890">
        <v>2009</v>
      </c>
      <c r="Q2890" t="s">
        <v>9325</v>
      </c>
      <c r="R2890" t="s">
        <v>13838</v>
      </c>
      <c r="T2890" t="s">
        <v>13838</v>
      </c>
      <c r="U2890" t="s">
        <v>18366</v>
      </c>
      <c r="V2890" t="b">
        <v>0</v>
      </c>
      <c r="W2890" s="2" t="s">
        <v>18619</v>
      </c>
      <c r="X2890">
        <v>818758</v>
      </c>
      <c r="Y2890">
        <f/>
        <v>0</v>
      </c>
      <c r="Z2890">
        <v>1</v>
      </c>
      <c r="AA2890" t="b">
        <v>1</v>
      </c>
      <c r="AB2890">
        <f/>
        <v>0</v>
      </c>
      <c r="AD2890" t="s">
        <v>18624</v>
      </c>
      <c r="AE2890" t="s">
        <v>18625</v>
      </c>
      <c r="AG2890" t="s">
        <v>19702</v>
      </c>
      <c r="AH2890" t="s">
        <v>20411</v>
      </c>
      <c r="AI2890" t="s">
        <v>20414</v>
      </c>
      <c r="AJ2890" t="s">
        <v>20415</v>
      </c>
      <c r="AK2890" t="s">
        <v>20418</v>
      </c>
      <c r="AN2890" t="s">
        <v>20419</v>
      </c>
      <c r="AP2890" t="s">
        <v>20424</v>
      </c>
      <c r="AR2890" t="s">
        <v>18366</v>
      </c>
    </row>
    <row r="2891" spans="1:44">
      <c r="A2891" s="1">
        <v>2889</v>
      </c>
      <c r="C2891">
        <v>2673481</v>
      </c>
      <c r="D2891" t="s">
        <v>189</v>
      </c>
      <c r="E2891" t="s">
        <v>491</v>
      </c>
      <c r="F2891" t="s">
        <v>959</v>
      </c>
      <c r="G2891" t="s">
        <v>1138</v>
      </c>
      <c r="H2891" t="s">
        <v>1139</v>
      </c>
      <c r="I2891" t="s">
        <v>1140</v>
      </c>
      <c r="J2891" t="s">
        <v>1146</v>
      </c>
      <c r="K2891" t="s">
        <v>3592</v>
      </c>
      <c r="N2891" t="s">
        <v>7025</v>
      </c>
      <c r="O2891" t="s">
        <v>7195</v>
      </c>
      <c r="P2891">
        <v>2009</v>
      </c>
      <c r="Q2891" t="s">
        <v>9326</v>
      </c>
      <c r="R2891" t="s">
        <v>13839</v>
      </c>
      <c r="T2891" t="s">
        <v>13839</v>
      </c>
      <c r="U2891" t="s">
        <v>18310</v>
      </c>
      <c r="V2891" t="b">
        <v>0</v>
      </c>
      <c r="W2891" s="2" t="s">
        <v>18619</v>
      </c>
      <c r="X2891">
        <v>820076</v>
      </c>
      <c r="Y2891">
        <f/>
        <v>0</v>
      </c>
      <c r="Z2891">
        <v>1</v>
      </c>
      <c r="AA2891" t="b">
        <v>1</v>
      </c>
      <c r="AB2891">
        <f/>
        <v>0</v>
      </c>
      <c r="AD2891" t="s">
        <v>18624</v>
      </c>
      <c r="AE2891" t="s">
        <v>18625</v>
      </c>
      <c r="AG2891" t="s">
        <v>19227</v>
      </c>
      <c r="AH2891" t="s">
        <v>20411</v>
      </c>
      <c r="AI2891" t="s">
        <v>20414</v>
      </c>
      <c r="AJ2891" t="s">
        <v>20415</v>
      </c>
      <c r="AK2891" t="s">
        <v>20418</v>
      </c>
      <c r="AN2891" t="s">
        <v>20419</v>
      </c>
      <c r="AP2891" t="s">
        <v>20424</v>
      </c>
      <c r="AR2891" t="s">
        <v>18310</v>
      </c>
    </row>
    <row r="2892" spans="1:44">
      <c r="A2892" s="1">
        <v>2890</v>
      </c>
      <c r="C2892">
        <v>2673483</v>
      </c>
      <c r="D2892" t="s">
        <v>189</v>
      </c>
      <c r="E2892" t="s">
        <v>491</v>
      </c>
      <c r="F2892" t="s">
        <v>959</v>
      </c>
      <c r="G2892" t="s">
        <v>1138</v>
      </c>
      <c r="H2892" t="s">
        <v>1139</v>
      </c>
      <c r="I2892" t="s">
        <v>1140</v>
      </c>
      <c r="J2892" t="s">
        <v>1146</v>
      </c>
      <c r="K2892" t="s">
        <v>3593</v>
      </c>
      <c r="N2892" t="s">
        <v>7025</v>
      </c>
      <c r="O2892" t="s">
        <v>7195</v>
      </c>
      <c r="P2892">
        <v>2009</v>
      </c>
      <c r="Q2892" t="s">
        <v>9327</v>
      </c>
      <c r="R2892" t="s">
        <v>13840</v>
      </c>
      <c r="T2892" t="s">
        <v>13840</v>
      </c>
      <c r="U2892" t="s">
        <v>18241</v>
      </c>
      <c r="V2892" t="b">
        <v>0</v>
      </c>
      <c r="W2892" s="2" t="s">
        <v>18619</v>
      </c>
      <c r="X2892">
        <v>820073</v>
      </c>
      <c r="Y2892">
        <f/>
        <v>0</v>
      </c>
      <c r="Z2892">
        <v>1</v>
      </c>
      <c r="AA2892" t="b">
        <v>1</v>
      </c>
      <c r="AB2892">
        <f/>
        <v>0</v>
      </c>
      <c r="AD2892" t="s">
        <v>18624</v>
      </c>
      <c r="AE2892" t="s">
        <v>18625</v>
      </c>
      <c r="AG2892" t="s">
        <v>19703</v>
      </c>
      <c r="AH2892" t="s">
        <v>20411</v>
      </c>
      <c r="AI2892" t="s">
        <v>20414</v>
      </c>
      <c r="AJ2892" t="s">
        <v>20415</v>
      </c>
      <c r="AK2892" t="s">
        <v>20418</v>
      </c>
      <c r="AN2892" t="s">
        <v>20419</v>
      </c>
      <c r="AP2892" t="s">
        <v>20424</v>
      </c>
      <c r="AR2892" t="s">
        <v>18241</v>
      </c>
    </row>
    <row r="2893" spans="1:44">
      <c r="A2893" s="1">
        <v>2891</v>
      </c>
      <c r="C2893">
        <v>2673485</v>
      </c>
      <c r="D2893" t="s">
        <v>189</v>
      </c>
      <c r="E2893" t="s">
        <v>491</v>
      </c>
      <c r="F2893" t="s">
        <v>959</v>
      </c>
      <c r="G2893" t="s">
        <v>1138</v>
      </c>
      <c r="H2893" t="s">
        <v>1139</v>
      </c>
      <c r="I2893" t="s">
        <v>1140</v>
      </c>
      <c r="J2893" t="s">
        <v>1146</v>
      </c>
      <c r="K2893" t="s">
        <v>3594</v>
      </c>
      <c r="N2893" t="s">
        <v>7025</v>
      </c>
      <c r="O2893" t="s">
        <v>7195</v>
      </c>
      <c r="P2893">
        <v>2009</v>
      </c>
      <c r="Q2893" t="s">
        <v>9328</v>
      </c>
      <c r="R2893" t="s">
        <v>13841</v>
      </c>
      <c r="T2893" t="s">
        <v>13841</v>
      </c>
      <c r="U2893" t="s">
        <v>18218</v>
      </c>
      <c r="V2893" t="b">
        <v>0</v>
      </c>
      <c r="W2893" s="2" t="s">
        <v>18619</v>
      </c>
      <c r="X2893">
        <v>819988</v>
      </c>
      <c r="Y2893">
        <f/>
        <v>0</v>
      </c>
      <c r="Z2893">
        <v>1</v>
      </c>
      <c r="AA2893" t="b">
        <v>1</v>
      </c>
      <c r="AB2893">
        <f/>
        <v>0</v>
      </c>
      <c r="AD2893" t="s">
        <v>18624</v>
      </c>
      <c r="AE2893" t="s">
        <v>18625</v>
      </c>
      <c r="AG2893" t="s">
        <v>19492</v>
      </c>
      <c r="AH2893" t="s">
        <v>20411</v>
      </c>
      <c r="AI2893" t="s">
        <v>20414</v>
      </c>
      <c r="AJ2893" t="s">
        <v>20415</v>
      </c>
      <c r="AK2893" t="s">
        <v>20418</v>
      </c>
      <c r="AN2893" t="s">
        <v>20419</v>
      </c>
      <c r="AP2893" t="s">
        <v>20424</v>
      </c>
      <c r="AR2893" t="s">
        <v>18218</v>
      </c>
    </row>
    <row r="2894" spans="1:44">
      <c r="A2894" s="1">
        <v>2892</v>
      </c>
      <c r="C2894">
        <v>2673487</v>
      </c>
      <c r="D2894" t="s">
        <v>189</v>
      </c>
      <c r="E2894" t="s">
        <v>491</v>
      </c>
      <c r="F2894" t="s">
        <v>959</v>
      </c>
      <c r="G2894" t="s">
        <v>1138</v>
      </c>
      <c r="H2894" t="s">
        <v>1139</v>
      </c>
      <c r="I2894" t="s">
        <v>1140</v>
      </c>
      <c r="J2894" t="s">
        <v>1146</v>
      </c>
      <c r="K2894" t="s">
        <v>3595</v>
      </c>
      <c r="N2894" t="s">
        <v>7025</v>
      </c>
      <c r="O2894" t="s">
        <v>7195</v>
      </c>
      <c r="P2894">
        <v>2009</v>
      </c>
      <c r="Q2894" t="s">
        <v>9329</v>
      </c>
      <c r="R2894" t="s">
        <v>13842</v>
      </c>
      <c r="T2894" t="s">
        <v>13842</v>
      </c>
      <c r="U2894" t="s">
        <v>18383</v>
      </c>
      <c r="V2894" t="b">
        <v>0</v>
      </c>
      <c r="W2894" s="2" t="s">
        <v>18619</v>
      </c>
      <c r="X2894">
        <v>819986</v>
      </c>
      <c r="Y2894">
        <f/>
        <v>0</v>
      </c>
      <c r="Z2894">
        <v>1</v>
      </c>
      <c r="AA2894" t="b">
        <v>1</v>
      </c>
      <c r="AB2894">
        <f/>
        <v>0</v>
      </c>
      <c r="AD2894" t="s">
        <v>18624</v>
      </c>
      <c r="AE2894" t="s">
        <v>18625</v>
      </c>
      <c r="AG2894" t="s">
        <v>19704</v>
      </c>
      <c r="AH2894" t="s">
        <v>20411</v>
      </c>
      <c r="AI2894" t="s">
        <v>20414</v>
      </c>
      <c r="AJ2894" t="s">
        <v>20415</v>
      </c>
      <c r="AK2894" t="s">
        <v>20418</v>
      </c>
      <c r="AN2894" t="s">
        <v>20419</v>
      </c>
      <c r="AP2894" t="s">
        <v>20424</v>
      </c>
      <c r="AR2894" t="s">
        <v>18383</v>
      </c>
    </row>
    <row r="2895" spans="1:44">
      <c r="A2895" s="1">
        <v>2893</v>
      </c>
      <c r="C2895">
        <v>2673489</v>
      </c>
      <c r="D2895" t="s">
        <v>189</v>
      </c>
      <c r="E2895" t="s">
        <v>491</v>
      </c>
      <c r="F2895" t="s">
        <v>959</v>
      </c>
      <c r="G2895" t="s">
        <v>1138</v>
      </c>
      <c r="H2895" t="s">
        <v>1139</v>
      </c>
      <c r="I2895" t="s">
        <v>1140</v>
      </c>
      <c r="J2895" t="s">
        <v>1146</v>
      </c>
      <c r="K2895" t="s">
        <v>3596</v>
      </c>
      <c r="N2895" t="s">
        <v>7025</v>
      </c>
      <c r="O2895" t="s">
        <v>7195</v>
      </c>
      <c r="P2895">
        <v>2009</v>
      </c>
      <c r="Q2895" t="s">
        <v>9330</v>
      </c>
      <c r="R2895" t="s">
        <v>13843</v>
      </c>
      <c r="T2895" t="s">
        <v>13843</v>
      </c>
      <c r="U2895" t="s">
        <v>18346</v>
      </c>
      <c r="V2895" t="b">
        <v>0</v>
      </c>
      <c r="W2895" s="2" t="s">
        <v>18619</v>
      </c>
      <c r="X2895">
        <v>819985</v>
      </c>
      <c r="Y2895">
        <f/>
        <v>0</v>
      </c>
      <c r="Z2895">
        <v>1</v>
      </c>
      <c r="AA2895" t="b">
        <v>1</v>
      </c>
      <c r="AB2895">
        <f/>
        <v>0</v>
      </c>
      <c r="AD2895" t="s">
        <v>18624</v>
      </c>
      <c r="AE2895" t="s">
        <v>18625</v>
      </c>
      <c r="AG2895" t="s">
        <v>19705</v>
      </c>
      <c r="AH2895" t="s">
        <v>20411</v>
      </c>
      <c r="AI2895" t="s">
        <v>20414</v>
      </c>
      <c r="AJ2895" t="s">
        <v>20415</v>
      </c>
      <c r="AK2895" t="s">
        <v>20418</v>
      </c>
      <c r="AN2895" t="s">
        <v>20419</v>
      </c>
      <c r="AP2895" t="s">
        <v>20424</v>
      </c>
      <c r="AR2895" t="s">
        <v>18346</v>
      </c>
    </row>
    <row r="2896" spans="1:44">
      <c r="A2896" s="1">
        <v>2894</v>
      </c>
      <c r="C2896">
        <v>2673491</v>
      </c>
      <c r="D2896" t="s">
        <v>189</v>
      </c>
      <c r="E2896" t="s">
        <v>491</v>
      </c>
      <c r="F2896" t="s">
        <v>959</v>
      </c>
      <c r="G2896" t="s">
        <v>1138</v>
      </c>
      <c r="H2896" t="s">
        <v>1139</v>
      </c>
      <c r="I2896" t="s">
        <v>1140</v>
      </c>
      <c r="J2896" t="s">
        <v>1146</v>
      </c>
      <c r="K2896" t="s">
        <v>3597</v>
      </c>
      <c r="N2896" t="s">
        <v>7025</v>
      </c>
      <c r="O2896" t="s">
        <v>7195</v>
      </c>
      <c r="P2896">
        <v>2009</v>
      </c>
      <c r="Q2896" t="s">
        <v>9331</v>
      </c>
      <c r="R2896" t="s">
        <v>13844</v>
      </c>
      <c r="T2896" t="s">
        <v>13844</v>
      </c>
      <c r="U2896" t="s">
        <v>18180</v>
      </c>
      <c r="V2896" t="b">
        <v>0</v>
      </c>
      <c r="W2896" s="2" t="s">
        <v>18619</v>
      </c>
      <c r="X2896">
        <v>819984</v>
      </c>
      <c r="Y2896">
        <f/>
        <v>0</v>
      </c>
      <c r="Z2896">
        <v>1</v>
      </c>
      <c r="AA2896" t="b">
        <v>1</v>
      </c>
      <c r="AB2896">
        <f/>
        <v>0</v>
      </c>
      <c r="AD2896" t="s">
        <v>18624</v>
      </c>
      <c r="AE2896" t="s">
        <v>18625</v>
      </c>
      <c r="AG2896" t="s">
        <v>19152</v>
      </c>
      <c r="AH2896" t="s">
        <v>20411</v>
      </c>
      <c r="AI2896" t="s">
        <v>20414</v>
      </c>
      <c r="AJ2896" t="s">
        <v>20415</v>
      </c>
      <c r="AK2896" t="s">
        <v>20418</v>
      </c>
      <c r="AN2896" t="s">
        <v>20419</v>
      </c>
      <c r="AP2896" t="s">
        <v>20424</v>
      </c>
      <c r="AR2896" t="s">
        <v>18180</v>
      </c>
    </row>
    <row r="2897" spans="1:44">
      <c r="A2897" s="1">
        <v>2895</v>
      </c>
      <c r="C2897">
        <v>2676580</v>
      </c>
      <c r="D2897" t="s">
        <v>189</v>
      </c>
      <c r="E2897" t="s">
        <v>492</v>
      </c>
      <c r="F2897" t="s">
        <v>960</v>
      </c>
      <c r="G2897" t="s">
        <v>1138</v>
      </c>
      <c r="H2897" t="s">
        <v>1139</v>
      </c>
      <c r="I2897" t="s">
        <v>1142</v>
      </c>
      <c r="J2897" t="s">
        <v>1148</v>
      </c>
      <c r="K2897" t="s">
        <v>3598</v>
      </c>
      <c r="N2897" t="s">
        <v>7026</v>
      </c>
      <c r="O2897" t="s">
        <v>7194</v>
      </c>
      <c r="P2897">
        <v>2009</v>
      </c>
      <c r="Q2897" t="s">
        <v>9332</v>
      </c>
      <c r="R2897" t="s">
        <v>13845</v>
      </c>
      <c r="T2897" t="s">
        <v>13845</v>
      </c>
      <c r="U2897" t="s">
        <v>18335</v>
      </c>
      <c r="V2897" t="b">
        <v>0</v>
      </c>
      <c r="W2897" s="2" t="s">
        <v>18619</v>
      </c>
      <c r="X2897">
        <v>818882</v>
      </c>
      <c r="Y2897">
        <f/>
        <v>0</v>
      </c>
      <c r="Z2897">
        <v>1</v>
      </c>
      <c r="AA2897" t="b">
        <v>1</v>
      </c>
      <c r="AB2897">
        <f/>
        <v>0</v>
      </c>
      <c r="AD2897" t="s">
        <v>18624</v>
      </c>
      <c r="AE2897" t="s">
        <v>18625</v>
      </c>
      <c r="AG2897" t="s">
        <v>19706</v>
      </c>
      <c r="AH2897" t="s">
        <v>20411</v>
      </c>
      <c r="AI2897" t="s">
        <v>20414</v>
      </c>
      <c r="AJ2897" t="s">
        <v>20415</v>
      </c>
      <c r="AK2897" t="s">
        <v>20418</v>
      </c>
      <c r="AN2897" t="s">
        <v>18624</v>
      </c>
      <c r="AO2897" t="s">
        <v>18625</v>
      </c>
      <c r="AP2897" t="s">
        <v>20424</v>
      </c>
      <c r="AR2897" t="s">
        <v>19706</v>
      </c>
    </row>
    <row r="2898" spans="1:44">
      <c r="A2898" s="1">
        <v>2896</v>
      </c>
      <c r="C2898">
        <v>2676581</v>
      </c>
      <c r="D2898" t="s">
        <v>189</v>
      </c>
      <c r="E2898" t="s">
        <v>492</v>
      </c>
      <c r="F2898" t="s">
        <v>960</v>
      </c>
      <c r="G2898" t="s">
        <v>1138</v>
      </c>
      <c r="H2898" t="s">
        <v>1139</v>
      </c>
      <c r="I2898" t="s">
        <v>1142</v>
      </c>
      <c r="J2898" t="s">
        <v>1148</v>
      </c>
      <c r="K2898" t="s">
        <v>3599</v>
      </c>
      <c r="N2898" t="s">
        <v>7026</v>
      </c>
      <c r="O2898" t="s">
        <v>7194</v>
      </c>
      <c r="P2898">
        <v>2009</v>
      </c>
      <c r="Q2898" t="s">
        <v>9333</v>
      </c>
      <c r="R2898" t="s">
        <v>13846</v>
      </c>
      <c r="T2898" t="s">
        <v>13846</v>
      </c>
      <c r="U2898" t="s">
        <v>18339</v>
      </c>
      <c r="V2898" t="b">
        <v>0</v>
      </c>
      <c r="W2898" s="2" t="s">
        <v>18619</v>
      </c>
      <c r="X2898">
        <v>818883</v>
      </c>
      <c r="Y2898">
        <f/>
        <v>0</v>
      </c>
      <c r="Z2898">
        <v>1</v>
      </c>
      <c r="AA2898" t="b">
        <v>1</v>
      </c>
      <c r="AB2898">
        <f/>
        <v>0</v>
      </c>
      <c r="AD2898" t="s">
        <v>18624</v>
      </c>
      <c r="AE2898" t="s">
        <v>18625</v>
      </c>
      <c r="AG2898" t="s">
        <v>19249</v>
      </c>
      <c r="AH2898" t="s">
        <v>20411</v>
      </c>
      <c r="AI2898" t="s">
        <v>20414</v>
      </c>
      <c r="AJ2898" t="s">
        <v>20415</v>
      </c>
      <c r="AK2898" t="s">
        <v>20418</v>
      </c>
      <c r="AN2898" t="s">
        <v>18624</v>
      </c>
      <c r="AO2898" t="s">
        <v>18625</v>
      </c>
      <c r="AP2898" t="s">
        <v>20424</v>
      </c>
      <c r="AR2898" t="s">
        <v>19249</v>
      </c>
    </row>
    <row r="2899" spans="1:44">
      <c r="A2899" s="1">
        <v>2897</v>
      </c>
      <c r="C2899">
        <v>2676582</v>
      </c>
      <c r="D2899" t="s">
        <v>189</v>
      </c>
      <c r="E2899" t="s">
        <v>492</v>
      </c>
      <c r="F2899" t="s">
        <v>960</v>
      </c>
      <c r="G2899" t="s">
        <v>1138</v>
      </c>
      <c r="H2899" t="s">
        <v>1139</v>
      </c>
      <c r="I2899" t="s">
        <v>1142</v>
      </c>
      <c r="J2899" t="s">
        <v>1148</v>
      </c>
      <c r="K2899" t="s">
        <v>3600</v>
      </c>
      <c r="N2899" t="s">
        <v>7026</v>
      </c>
      <c r="O2899" t="s">
        <v>7194</v>
      </c>
      <c r="P2899">
        <v>2009</v>
      </c>
      <c r="Q2899" t="s">
        <v>9334</v>
      </c>
      <c r="R2899" t="s">
        <v>13847</v>
      </c>
      <c r="T2899" t="s">
        <v>13847</v>
      </c>
      <c r="U2899" t="s">
        <v>18127</v>
      </c>
      <c r="V2899" t="b">
        <v>0</v>
      </c>
      <c r="W2899" s="2" t="s">
        <v>18619</v>
      </c>
      <c r="X2899">
        <v>818884</v>
      </c>
      <c r="Y2899">
        <f/>
        <v>0</v>
      </c>
      <c r="Z2899">
        <v>1</v>
      </c>
      <c r="AA2899" t="b">
        <v>1</v>
      </c>
      <c r="AB2899">
        <f/>
        <v>0</v>
      </c>
      <c r="AD2899" t="s">
        <v>18624</v>
      </c>
      <c r="AE2899" t="s">
        <v>18625</v>
      </c>
      <c r="AG2899" t="s">
        <v>18645</v>
      </c>
      <c r="AH2899" t="s">
        <v>20411</v>
      </c>
      <c r="AI2899" t="s">
        <v>20414</v>
      </c>
      <c r="AJ2899" t="s">
        <v>20415</v>
      </c>
      <c r="AK2899" t="s">
        <v>20418</v>
      </c>
      <c r="AN2899" t="s">
        <v>18624</v>
      </c>
      <c r="AO2899" t="s">
        <v>18625</v>
      </c>
      <c r="AP2899" t="s">
        <v>20424</v>
      </c>
      <c r="AR2899" t="s">
        <v>18645</v>
      </c>
    </row>
    <row r="2900" spans="1:44">
      <c r="A2900" s="1">
        <v>2898</v>
      </c>
      <c r="C2900">
        <v>2676583</v>
      </c>
      <c r="D2900" t="s">
        <v>189</v>
      </c>
      <c r="E2900" t="s">
        <v>492</v>
      </c>
      <c r="F2900" t="s">
        <v>960</v>
      </c>
      <c r="G2900" t="s">
        <v>1138</v>
      </c>
      <c r="H2900" t="s">
        <v>1139</v>
      </c>
      <c r="I2900" t="s">
        <v>1142</v>
      </c>
      <c r="J2900" t="s">
        <v>1148</v>
      </c>
      <c r="K2900" t="s">
        <v>3601</v>
      </c>
      <c r="N2900" t="s">
        <v>7026</v>
      </c>
      <c r="O2900" t="s">
        <v>7194</v>
      </c>
      <c r="P2900">
        <v>2009</v>
      </c>
      <c r="Q2900" t="s">
        <v>9335</v>
      </c>
      <c r="R2900" t="s">
        <v>13848</v>
      </c>
      <c r="T2900" t="s">
        <v>13848</v>
      </c>
      <c r="U2900" t="s">
        <v>18181</v>
      </c>
      <c r="V2900" t="b">
        <v>0</v>
      </c>
      <c r="W2900" s="2" t="s">
        <v>18619</v>
      </c>
      <c r="X2900">
        <v>818979</v>
      </c>
      <c r="Y2900">
        <f/>
        <v>0</v>
      </c>
      <c r="Z2900">
        <v>1</v>
      </c>
      <c r="AA2900" t="b">
        <v>1</v>
      </c>
      <c r="AB2900">
        <f/>
        <v>0</v>
      </c>
      <c r="AD2900" t="s">
        <v>18624</v>
      </c>
      <c r="AE2900" t="s">
        <v>18625</v>
      </c>
      <c r="AG2900" t="s">
        <v>18696</v>
      </c>
      <c r="AH2900" t="s">
        <v>20411</v>
      </c>
      <c r="AI2900" t="s">
        <v>20414</v>
      </c>
      <c r="AJ2900" t="s">
        <v>20415</v>
      </c>
      <c r="AK2900" t="s">
        <v>20418</v>
      </c>
      <c r="AN2900" t="s">
        <v>18624</v>
      </c>
      <c r="AO2900" t="s">
        <v>18625</v>
      </c>
      <c r="AP2900" t="s">
        <v>20424</v>
      </c>
      <c r="AR2900" t="s">
        <v>18696</v>
      </c>
    </row>
    <row r="2901" spans="1:44">
      <c r="A2901" s="1">
        <v>2899</v>
      </c>
      <c r="C2901">
        <v>2676584</v>
      </c>
      <c r="D2901" t="s">
        <v>189</v>
      </c>
      <c r="E2901" t="s">
        <v>492</v>
      </c>
      <c r="F2901" t="s">
        <v>960</v>
      </c>
      <c r="G2901" t="s">
        <v>1138</v>
      </c>
      <c r="H2901" t="s">
        <v>1139</v>
      </c>
      <c r="I2901" t="s">
        <v>1142</v>
      </c>
      <c r="J2901" t="s">
        <v>1148</v>
      </c>
      <c r="K2901" t="s">
        <v>3602</v>
      </c>
      <c r="N2901" t="s">
        <v>7026</v>
      </c>
      <c r="O2901" t="s">
        <v>7194</v>
      </c>
      <c r="P2901">
        <v>2009</v>
      </c>
      <c r="Q2901" t="s">
        <v>9336</v>
      </c>
      <c r="R2901" t="s">
        <v>13849</v>
      </c>
      <c r="T2901" t="s">
        <v>13849</v>
      </c>
      <c r="U2901" t="s">
        <v>18167</v>
      </c>
      <c r="V2901" t="b">
        <v>0</v>
      </c>
      <c r="W2901" s="2" t="s">
        <v>18619</v>
      </c>
      <c r="X2901">
        <v>818980</v>
      </c>
      <c r="Y2901">
        <f/>
        <v>0</v>
      </c>
      <c r="Z2901">
        <v>1</v>
      </c>
      <c r="AA2901" t="b">
        <v>1</v>
      </c>
      <c r="AB2901">
        <f/>
        <v>0</v>
      </c>
      <c r="AD2901" t="s">
        <v>18624</v>
      </c>
      <c r="AE2901" t="s">
        <v>18625</v>
      </c>
      <c r="AG2901" t="s">
        <v>18681</v>
      </c>
      <c r="AH2901" t="s">
        <v>20411</v>
      </c>
      <c r="AI2901" t="s">
        <v>20414</v>
      </c>
      <c r="AJ2901" t="s">
        <v>20415</v>
      </c>
      <c r="AK2901" t="s">
        <v>20418</v>
      </c>
      <c r="AN2901" t="s">
        <v>18624</v>
      </c>
      <c r="AO2901" t="s">
        <v>18625</v>
      </c>
      <c r="AP2901" t="s">
        <v>20424</v>
      </c>
      <c r="AR2901" t="s">
        <v>18681</v>
      </c>
    </row>
    <row r="2902" spans="1:44">
      <c r="A2902" s="1">
        <v>2900</v>
      </c>
      <c r="C2902">
        <v>2676585</v>
      </c>
      <c r="D2902" t="s">
        <v>189</v>
      </c>
      <c r="E2902" t="s">
        <v>492</v>
      </c>
      <c r="F2902" t="s">
        <v>960</v>
      </c>
      <c r="G2902" t="s">
        <v>1138</v>
      </c>
      <c r="H2902" t="s">
        <v>1139</v>
      </c>
      <c r="I2902" t="s">
        <v>1142</v>
      </c>
      <c r="J2902" t="s">
        <v>1148</v>
      </c>
      <c r="K2902" t="s">
        <v>3603</v>
      </c>
      <c r="N2902" t="s">
        <v>7026</v>
      </c>
      <c r="O2902" t="s">
        <v>7194</v>
      </c>
      <c r="P2902">
        <v>2009</v>
      </c>
      <c r="Q2902" t="s">
        <v>9337</v>
      </c>
      <c r="R2902" t="s">
        <v>13850</v>
      </c>
      <c r="T2902" t="s">
        <v>13850</v>
      </c>
      <c r="U2902" t="s">
        <v>18346</v>
      </c>
      <c r="V2902" t="b">
        <v>0</v>
      </c>
      <c r="W2902" s="2" t="s">
        <v>18619</v>
      </c>
      <c r="X2902">
        <v>818981</v>
      </c>
      <c r="Y2902">
        <f/>
        <v>0</v>
      </c>
      <c r="Z2902">
        <v>1</v>
      </c>
      <c r="AA2902" t="b">
        <v>1</v>
      </c>
      <c r="AB2902">
        <f/>
        <v>0</v>
      </c>
      <c r="AD2902" t="s">
        <v>18624</v>
      </c>
      <c r="AE2902" t="s">
        <v>18625</v>
      </c>
      <c r="AG2902" t="s">
        <v>19071</v>
      </c>
      <c r="AH2902" t="s">
        <v>20411</v>
      </c>
      <c r="AI2902" t="s">
        <v>20414</v>
      </c>
      <c r="AJ2902" t="s">
        <v>20415</v>
      </c>
      <c r="AK2902" t="s">
        <v>20418</v>
      </c>
      <c r="AN2902" t="s">
        <v>18624</v>
      </c>
      <c r="AO2902" t="s">
        <v>18625</v>
      </c>
      <c r="AP2902" t="s">
        <v>20424</v>
      </c>
      <c r="AR2902" t="s">
        <v>19071</v>
      </c>
    </row>
    <row r="2903" spans="1:44">
      <c r="A2903" s="1">
        <v>2901</v>
      </c>
      <c r="C2903">
        <v>2676586</v>
      </c>
      <c r="D2903" t="s">
        <v>189</v>
      </c>
      <c r="E2903" t="s">
        <v>492</v>
      </c>
      <c r="F2903" t="s">
        <v>960</v>
      </c>
      <c r="G2903" t="s">
        <v>1138</v>
      </c>
      <c r="H2903" t="s">
        <v>1139</v>
      </c>
      <c r="I2903" t="s">
        <v>1142</v>
      </c>
      <c r="J2903" t="s">
        <v>1148</v>
      </c>
      <c r="K2903" t="s">
        <v>3604</v>
      </c>
      <c r="N2903" t="s">
        <v>7026</v>
      </c>
      <c r="O2903" t="s">
        <v>7194</v>
      </c>
      <c r="P2903">
        <v>2009</v>
      </c>
      <c r="Q2903" t="s">
        <v>9338</v>
      </c>
      <c r="R2903" t="s">
        <v>13851</v>
      </c>
      <c r="T2903" t="s">
        <v>13851</v>
      </c>
      <c r="U2903" t="s">
        <v>18349</v>
      </c>
      <c r="V2903" t="b">
        <v>0</v>
      </c>
      <c r="W2903" s="2" t="s">
        <v>18619</v>
      </c>
      <c r="X2903">
        <v>818982</v>
      </c>
      <c r="Y2903">
        <f/>
        <v>0</v>
      </c>
      <c r="Z2903">
        <v>1</v>
      </c>
      <c r="AA2903" t="b">
        <v>1</v>
      </c>
      <c r="AB2903">
        <f/>
        <v>0</v>
      </c>
      <c r="AD2903" t="s">
        <v>18624</v>
      </c>
      <c r="AE2903" t="s">
        <v>18625</v>
      </c>
      <c r="AG2903" t="s">
        <v>18255</v>
      </c>
      <c r="AH2903" t="s">
        <v>20411</v>
      </c>
      <c r="AI2903" t="s">
        <v>20414</v>
      </c>
      <c r="AJ2903" t="s">
        <v>20415</v>
      </c>
      <c r="AK2903" t="s">
        <v>20418</v>
      </c>
      <c r="AN2903" t="s">
        <v>18624</v>
      </c>
      <c r="AO2903" t="s">
        <v>18625</v>
      </c>
      <c r="AP2903" t="s">
        <v>20424</v>
      </c>
      <c r="AR2903" t="s">
        <v>18255</v>
      </c>
    </row>
    <row r="2904" spans="1:44">
      <c r="A2904" s="1">
        <v>2902</v>
      </c>
      <c r="C2904">
        <v>2676587</v>
      </c>
      <c r="D2904" t="s">
        <v>189</v>
      </c>
      <c r="E2904" t="s">
        <v>492</v>
      </c>
      <c r="F2904" t="s">
        <v>960</v>
      </c>
      <c r="G2904" t="s">
        <v>1138</v>
      </c>
      <c r="H2904" t="s">
        <v>1139</v>
      </c>
      <c r="I2904" t="s">
        <v>1142</v>
      </c>
      <c r="J2904" t="s">
        <v>1148</v>
      </c>
      <c r="K2904" t="s">
        <v>3605</v>
      </c>
      <c r="N2904" t="s">
        <v>7026</v>
      </c>
      <c r="O2904" t="s">
        <v>7194</v>
      </c>
      <c r="P2904">
        <v>2009</v>
      </c>
      <c r="Q2904" t="s">
        <v>9339</v>
      </c>
      <c r="R2904" t="s">
        <v>13852</v>
      </c>
      <c r="T2904" t="s">
        <v>13852</v>
      </c>
      <c r="U2904" t="s">
        <v>18513</v>
      </c>
      <c r="V2904" t="b">
        <v>0</v>
      </c>
      <c r="W2904" s="2" t="s">
        <v>18619</v>
      </c>
      <c r="X2904">
        <v>818983</v>
      </c>
      <c r="Y2904">
        <f/>
        <v>0</v>
      </c>
      <c r="Z2904">
        <v>1</v>
      </c>
      <c r="AA2904" t="b">
        <v>1</v>
      </c>
      <c r="AB2904">
        <f/>
        <v>0</v>
      </c>
      <c r="AD2904" t="s">
        <v>18624</v>
      </c>
      <c r="AE2904" t="s">
        <v>18625</v>
      </c>
      <c r="AG2904" t="s">
        <v>18254</v>
      </c>
      <c r="AH2904" t="s">
        <v>20411</v>
      </c>
      <c r="AI2904" t="s">
        <v>20414</v>
      </c>
      <c r="AJ2904" t="s">
        <v>20415</v>
      </c>
      <c r="AK2904" t="s">
        <v>20418</v>
      </c>
      <c r="AN2904" t="s">
        <v>18624</v>
      </c>
      <c r="AO2904" t="s">
        <v>18625</v>
      </c>
      <c r="AP2904" t="s">
        <v>20424</v>
      </c>
      <c r="AR2904" t="s">
        <v>18254</v>
      </c>
    </row>
    <row r="2905" spans="1:44">
      <c r="A2905" s="1">
        <v>2903</v>
      </c>
      <c r="C2905">
        <v>2676588</v>
      </c>
      <c r="D2905" t="s">
        <v>189</v>
      </c>
      <c r="E2905" t="s">
        <v>492</v>
      </c>
      <c r="F2905" t="s">
        <v>960</v>
      </c>
      <c r="G2905" t="s">
        <v>1138</v>
      </c>
      <c r="H2905" t="s">
        <v>1139</v>
      </c>
      <c r="I2905" t="s">
        <v>1142</v>
      </c>
      <c r="J2905" t="s">
        <v>1148</v>
      </c>
      <c r="K2905" t="s">
        <v>3606</v>
      </c>
      <c r="N2905" t="s">
        <v>7026</v>
      </c>
      <c r="O2905" t="s">
        <v>7194</v>
      </c>
      <c r="P2905">
        <v>2009</v>
      </c>
      <c r="Q2905" t="s">
        <v>9340</v>
      </c>
      <c r="R2905" t="s">
        <v>13853</v>
      </c>
      <c r="T2905" t="s">
        <v>13853</v>
      </c>
      <c r="U2905" t="s">
        <v>18529</v>
      </c>
      <c r="V2905" t="b">
        <v>0</v>
      </c>
      <c r="W2905" s="2" t="s">
        <v>18619</v>
      </c>
      <c r="X2905">
        <v>819054</v>
      </c>
      <c r="Y2905">
        <f/>
        <v>0</v>
      </c>
      <c r="Z2905">
        <v>1</v>
      </c>
      <c r="AA2905" t="b">
        <v>1</v>
      </c>
      <c r="AB2905">
        <f/>
        <v>0</v>
      </c>
      <c r="AD2905" t="s">
        <v>18624</v>
      </c>
      <c r="AE2905" t="s">
        <v>18625</v>
      </c>
      <c r="AG2905" t="s">
        <v>19578</v>
      </c>
      <c r="AH2905" t="s">
        <v>20411</v>
      </c>
      <c r="AI2905" t="s">
        <v>20414</v>
      </c>
      <c r="AJ2905" t="s">
        <v>20415</v>
      </c>
      <c r="AK2905" t="s">
        <v>20418</v>
      </c>
      <c r="AN2905" t="s">
        <v>18624</v>
      </c>
      <c r="AO2905" t="s">
        <v>18625</v>
      </c>
      <c r="AP2905" t="s">
        <v>20424</v>
      </c>
      <c r="AR2905" t="s">
        <v>19578</v>
      </c>
    </row>
    <row r="2906" spans="1:44">
      <c r="A2906" s="1">
        <v>2904</v>
      </c>
      <c r="C2906">
        <v>2676589</v>
      </c>
      <c r="D2906" t="s">
        <v>189</v>
      </c>
      <c r="E2906" t="s">
        <v>492</v>
      </c>
      <c r="F2906" t="s">
        <v>960</v>
      </c>
      <c r="G2906" t="s">
        <v>1138</v>
      </c>
      <c r="H2906" t="s">
        <v>1139</v>
      </c>
      <c r="I2906" t="s">
        <v>1142</v>
      </c>
      <c r="J2906" t="s">
        <v>1148</v>
      </c>
      <c r="K2906" t="s">
        <v>3607</v>
      </c>
      <c r="N2906" t="s">
        <v>7026</v>
      </c>
      <c r="O2906" t="s">
        <v>7194</v>
      </c>
      <c r="P2906">
        <v>2009</v>
      </c>
      <c r="Q2906" t="s">
        <v>9341</v>
      </c>
      <c r="R2906" t="s">
        <v>13854</v>
      </c>
      <c r="T2906" t="s">
        <v>13854</v>
      </c>
      <c r="U2906" t="s">
        <v>18417</v>
      </c>
      <c r="V2906" t="b">
        <v>0</v>
      </c>
      <c r="W2906" s="2" t="s">
        <v>18619</v>
      </c>
      <c r="X2906">
        <v>819055</v>
      </c>
      <c r="Y2906">
        <f/>
        <v>0</v>
      </c>
      <c r="Z2906">
        <v>1</v>
      </c>
      <c r="AA2906" t="b">
        <v>1</v>
      </c>
      <c r="AB2906">
        <f/>
        <v>0</v>
      </c>
      <c r="AD2906" t="s">
        <v>18624</v>
      </c>
      <c r="AE2906" t="s">
        <v>18625</v>
      </c>
      <c r="AG2906" t="s">
        <v>18430</v>
      </c>
      <c r="AH2906" t="s">
        <v>20411</v>
      </c>
      <c r="AI2906" t="s">
        <v>20414</v>
      </c>
      <c r="AJ2906" t="s">
        <v>20415</v>
      </c>
      <c r="AK2906" t="s">
        <v>20418</v>
      </c>
      <c r="AN2906" t="s">
        <v>18624</v>
      </c>
      <c r="AO2906" t="s">
        <v>18625</v>
      </c>
      <c r="AP2906" t="s">
        <v>20424</v>
      </c>
      <c r="AR2906" t="s">
        <v>18430</v>
      </c>
    </row>
    <row r="2907" spans="1:44">
      <c r="A2907" s="1">
        <v>2905</v>
      </c>
      <c r="C2907">
        <v>2676590</v>
      </c>
      <c r="D2907" t="s">
        <v>189</v>
      </c>
      <c r="E2907" t="s">
        <v>492</v>
      </c>
      <c r="F2907" t="s">
        <v>960</v>
      </c>
      <c r="G2907" t="s">
        <v>1138</v>
      </c>
      <c r="H2907" t="s">
        <v>1139</v>
      </c>
      <c r="I2907" t="s">
        <v>1142</v>
      </c>
      <c r="J2907" t="s">
        <v>1148</v>
      </c>
      <c r="K2907" t="s">
        <v>3608</v>
      </c>
      <c r="N2907" t="s">
        <v>7026</v>
      </c>
      <c r="O2907" t="s">
        <v>7194</v>
      </c>
      <c r="P2907">
        <v>2009</v>
      </c>
      <c r="Q2907" t="s">
        <v>9342</v>
      </c>
      <c r="R2907" t="s">
        <v>13855</v>
      </c>
      <c r="T2907" t="s">
        <v>13855</v>
      </c>
      <c r="U2907" t="s">
        <v>18123</v>
      </c>
      <c r="V2907" t="b">
        <v>0</v>
      </c>
      <c r="W2907" s="2" t="s">
        <v>18619</v>
      </c>
      <c r="X2907">
        <v>819056</v>
      </c>
      <c r="Y2907">
        <f/>
        <v>0</v>
      </c>
      <c r="Z2907">
        <v>1</v>
      </c>
      <c r="AA2907" t="b">
        <v>1</v>
      </c>
      <c r="AB2907">
        <f/>
        <v>0</v>
      </c>
      <c r="AD2907" t="s">
        <v>18624</v>
      </c>
      <c r="AE2907" t="s">
        <v>18625</v>
      </c>
      <c r="AG2907" t="s">
        <v>18641</v>
      </c>
      <c r="AH2907" t="s">
        <v>20411</v>
      </c>
      <c r="AI2907" t="s">
        <v>20414</v>
      </c>
      <c r="AJ2907" t="s">
        <v>20415</v>
      </c>
      <c r="AK2907" t="s">
        <v>20418</v>
      </c>
      <c r="AN2907" t="s">
        <v>18624</v>
      </c>
      <c r="AO2907" t="s">
        <v>18625</v>
      </c>
      <c r="AP2907" t="s">
        <v>20424</v>
      </c>
      <c r="AR2907" t="s">
        <v>18641</v>
      </c>
    </row>
    <row r="2908" spans="1:44">
      <c r="A2908" s="1">
        <v>2906</v>
      </c>
      <c r="C2908">
        <v>2676591</v>
      </c>
      <c r="D2908" t="s">
        <v>189</v>
      </c>
      <c r="E2908" t="s">
        <v>492</v>
      </c>
      <c r="F2908" t="s">
        <v>960</v>
      </c>
      <c r="G2908" t="s">
        <v>1138</v>
      </c>
      <c r="H2908" t="s">
        <v>1139</v>
      </c>
      <c r="I2908" t="s">
        <v>1142</v>
      </c>
      <c r="J2908" t="s">
        <v>1148</v>
      </c>
      <c r="K2908" t="s">
        <v>3609</v>
      </c>
      <c r="N2908" t="s">
        <v>7026</v>
      </c>
      <c r="O2908" t="s">
        <v>7194</v>
      </c>
      <c r="P2908">
        <v>2009</v>
      </c>
      <c r="Q2908" t="s">
        <v>9343</v>
      </c>
      <c r="R2908" t="s">
        <v>13856</v>
      </c>
      <c r="T2908" t="s">
        <v>13856</v>
      </c>
      <c r="U2908" t="s">
        <v>18369</v>
      </c>
      <c r="V2908" t="b">
        <v>0</v>
      </c>
      <c r="W2908" s="2" t="s">
        <v>18619</v>
      </c>
      <c r="X2908">
        <v>819057</v>
      </c>
      <c r="Y2908">
        <f/>
        <v>0</v>
      </c>
      <c r="Z2908">
        <v>1</v>
      </c>
      <c r="AA2908" t="b">
        <v>1</v>
      </c>
      <c r="AB2908">
        <f/>
        <v>0</v>
      </c>
      <c r="AD2908" t="s">
        <v>18624</v>
      </c>
      <c r="AE2908" t="s">
        <v>18625</v>
      </c>
      <c r="AG2908" t="s">
        <v>19707</v>
      </c>
      <c r="AH2908" t="s">
        <v>20411</v>
      </c>
      <c r="AI2908" t="s">
        <v>20414</v>
      </c>
      <c r="AJ2908" t="s">
        <v>20415</v>
      </c>
      <c r="AK2908" t="s">
        <v>20418</v>
      </c>
      <c r="AN2908" t="s">
        <v>18624</v>
      </c>
      <c r="AO2908" t="s">
        <v>18625</v>
      </c>
      <c r="AP2908" t="s">
        <v>20424</v>
      </c>
      <c r="AR2908" t="s">
        <v>19707</v>
      </c>
    </row>
    <row r="2909" spans="1:44">
      <c r="A2909" s="1">
        <v>2907</v>
      </c>
      <c r="C2909">
        <v>2676592</v>
      </c>
      <c r="D2909" t="s">
        <v>189</v>
      </c>
      <c r="E2909" t="s">
        <v>492</v>
      </c>
      <c r="F2909" t="s">
        <v>960</v>
      </c>
      <c r="G2909" t="s">
        <v>1138</v>
      </c>
      <c r="H2909" t="s">
        <v>1139</v>
      </c>
      <c r="I2909" t="s">
        <v>1142</v>
      </c>
      <c r="J2909" t="s">
        <v>1148</v>
      </c>
      <c r="K2909" t="s">
        <v>3610</v>
      </c>
      <c r="N2909" t="s">
        <v>7026</v>
      </c>
      <c r="O2909" t="s">
        <v>7194</v>
      </c>
      <c r="P2909">
        <v>2009</v>
      </c>
      <c r="Q2909" t="s">
        <v>9344</v>
      </c>
      <c r="R2909" t="s">
        <v>13857</v>
      </c>
      <c r="T2909" t="s">
        <v>13857</v>
      </c>
      <c r="U2909" t="s">
        <v>18515</v>
      </c>
      <c r="V2909" t="b">
        <v>0</v>
      </c>
      <c r="W2909" s="2" t="s">
        <v>18619</v>
      </c>
      <c r="X2909">
        <v>819058</v>
      </c>
      <c r="Y2909">
        <f/>
        <v>0</v>
      </c>
      <c r="Z2909">
        <v>1</v>
      </c>
      <c r="AA2909" t="b">
        <v>1</v>
      </c>
      <c r="AB2909">
        <f/>
        <v>0</v>
      </c>
      <c r="AD2909" t="s">
        <v>18624</v>
      </c>
      <c r="AE2909" t="s">
        <v>18625</v>
      </c>
      <c r="AG2909" t="s">
        <v>19444</v>
      </c>
      <c r="AH2909" t="s">
        <v>20411</v>
      </c>
      <c r="AI2909" t="s">
        <v>20414</v>
      </c>
      <c r="AJ2909" t="s">
        <v>20415</v>
      </c>
      <c r="AK2909" t="s">
        <v>20418</v>
      </c>
      <c r="AN2909" t="s">
        <v>18624</v>
      </c>
      <c r="AO2909" t="s">
        <v>18625</v>
      </c>
      <c r="AP2909" t="s">
        <v>20424</v>
      </c>
      <c r="AR2909" t="s">
        <v>19444</v>
      </c>
    </row>
    <row r="2910" spans="1:44">
      <c r="A2910" s="1">
        <v>2908</v>
      </c>
      <c r="C2910">
        <v>2676593</v>
      </c>
      <c r="D2910" t="s">
        <v>189</v>
      </c>
      <c r="E2910" t="s">
        <v>492</v>
      </c>
      <c r="F2910" t="s">
        <v>960</v>
      </c>
      <c r="G2910" t="s">
        <v>1138</v>
      </c>
      <c r="H2910" t="s">
        <v>1139</v>
      </c>
      <c r="I2910" t="s">
        <v>1142</v>
      </c>
      <c r="J2910" t="s">
        <v>1148</v>
      </c>
      <c r="K2910" t="s">
        <v>3611</v>
      </c>
      <c r="N2910" t="s">
        <v>7026</v>
      </c>
      <c r="O2910" t="s">
        <v>7194</v>
      </c>
      <c r="P2910">
        <v>2009</v>
      </c>
      <c r="Q2910" t="s">
        <v>9345</v>
      </c>
      <c r="R2910" t="s">
        <v>13858</v>
      </c>
      <c r="T2910" t="s">
        <v>13858</v>
      </c>
      <c r="U2910" t="s">
        <v>18552</v>
      </c>
      <c r="V2910" t="b">
        <v>0</v>
      </c>
      <c r="W2910" s="2" t="s">
        <v>18619</v>
      </c>
      <c r="X2910">
        <v>819059</v>
      </c>
      <c r="Y2910">
        <f/>
        <v>0</v>
      </c>
      <c r="Z2910">
        <v>1</v>
      </c>
      <c r="AA2910" t="b">
        <v>1</v>
      </c>
      <c r="AB2910">
        <f/>
        <v>0</v>
      </c>
      <c r="AD2910" t="s">
        <v>18624</v>
      </c>
      <c r="AE2910" t="s">
        <v>18625</v>
      </c>
      <c r="AG2910" t="s">
        <v>19708</v>
      </c>
      <c r="AH2910" t="s">
        <v>20411</v>
      </c>
      <c r="AI2910" t="s">
        <v>20414</v>
      </c>
      <c r="AJ2910" t="s">
        <v>20415</v>
      </c>
      <c r="AK2910" t="s">
        <v>20418</v>
      </c>
      <c r="AN2910" t="s">
        <v>18624</v>
      </c>
      <c r="AO2910" t="s">
        <v>18625</v>
      </c>
      <c r="AP2910" t="s">
        <v>20424</v>
      </c>
      <c r="AR2910" t="s">
        <v>19708</v>
      </c>
    </row>
    <row r="2911" spans="1:44">
      <c r="A2911" s="1">
        <v>2909</v>
      </c>
      <c r="C2911">
        <v>2676594</v>
      </c>
      <c r="D2911" t="s">
        <v>189</v>
      </c>
      <c r="E2911" t="s">
        <v>492</v>
      </c>
      <c r="F2911" t="s">
        <v>960</v>
      </c>
      <c r="G2911" t="s">
        <v>1138</v>
      </c>
      <c r="H2911" t="s">
        <v>1139</v>
      </c>
      <c r="I2911" t="s">
        <v>1142</v>
      </c>
      <c r="J2911" t="s">
        <v>1148</v>
      </c>
      <c r="K2911" t="s">
        <v>3612</v>
      </c>
      <c r="N2911" t="s">
        <v>7026</v>
      </c>
      <c r="O2911" t="s">
        <v>7194</v>
      </c>
      <c r="P2911">
        <v>2009</v>
      </c>
      <c r="Q2911" t="s">
        <v>9346</v>
      </c>
      <c r="R2911" t="s">
        <v>13859</v>
      </c>
      <c r="T2911" t="s">
        <v>13859</v>
      </c>
      <c r="U2911" t="s">
        <v>18251</v>
      </c>
      <c r="V2911" t="b">
        <v>0</v>
      </c>
      <c r="W2911" s="2" t="s">
        <v>18619</v>
      </c>
      <c r="X2911">
        <v>819131</v>
      </c>
      <c r="Y2911">
        <f/>
        <v>0</v>
      </c>
      <c r="Z2911">
        <v>1</v>
      </c>
      <c r="AA2911" t="b">
        <v>1</v>
      </c>
      <c r="AB2911">
        <f/>
        <v>0</v>
      </c>
      <c r="AD2911" t="s">
        <v>18624</v>
      </c>
      <c r="AE2911" t="s">
        <v>18625</v>
      </c>
      <c r="AG2911" t="s">
        <v>18767</v>
      </c>
      <c r="AH2911" t="s">
        <v>20411</v>
      </c>
      <c r="AI2911" t="s">
        <v>20414</v>
      </c>
      <c r="AJ2911" t="s">
        <v>20415</v>
      </c>
      <c r="AK2911" t="s">
        <v>20418</v>
      </c>
      <c r="AN2911" t="s">
        <v>18624</v>
      </c>
      <c r="AO2911" t="s">
        <v>18625</v>
      </c>
      <c r="AP2911" t="s">
        <v>20424</v>
      </c>
      <c r="AR2911" t="s">
        <v>18767</v>
      </c>
    </row>
    <row r="2912" spans="1:44">
      <c r="A2912" s="1">
        <v>2910</v>
      </c>
      <c r="C2912">
        <v>2676595</v>
      </c>
      <c r="D2912" t="s">
        <v>189</v>
      </c>
      <c r="E2912" t="s">
        <v>492</v>
      </c>
      <c r="F2912" t="s">
        <v>960</v>
      </c>
      <c r="G2912" t="s">
        <v>1138</v>
      </c>
      <c r="H2912" t="s">
        <v>1139</v>
      </c>
      <c r="I2912" t="s">
        <v>1142</v>
      </c>
      <c r="J2912" t="s">
        <v>1148</v>
      </c>
      <c r="K2912" t="s">
        <v>3613</v>
      </c>
      <c r="N2912" t="s">
        <v>7026</v>
      </c>
      <c r="O2912" t="s">
        <v>7194</v>
      </c>
      <c r="P2912">
        <v>2009</v>
      </c>
      <c r="Q2912" t="s">
        <v>9347</v>
      </c>
      <c r="R2912" t="s">
        <v>13860</v>
      </c>
      <c r="T2912" t="s">
        <v>13860</v>
      </c>
      <c r="U2912" t="s">
        <v>18369</v>
      </c>
      <c r="V2912" t="b">
        <v>0</v>
      </c>
      <c r="W2912" s="2" t="s">
        <v>18619</v>
      </c>
      <c r="X2912">
        <v>819132</v>
      </c>
      <c r="Y2912">
        <f/>
        <v>0</v>
      </c>
      <c r="Z2912">
        <v>1</v>
      </c>
      <c r="AA2912" t="b">
        <v>1</v>
      </c>
      <c r="AB2912">
        <f/>
        <v>0</v>
      </c>
      <c r="AD2912" t="s">
        <v>18624</v>
      </c>
      <c r="AE2912" t="s">
        <v>18625</v>
      </c>
      <c r="AG2912" t="s">
        <v>19707</v>
      </c>
      <c r="AH2912" t="s">
        <v>20411</v>
      </c>
      <c r="AI2912" t="s">
        <v>20414</v>
      </c>
      <c r="AJ2912" t="s">
        <v>20415</v>
      </c>
      <c r="AK2912" t="s">
        <v>20418</v>
      </c>
      <c r="AN2912" t="s">
        <v>18624</v>
      </c>
      <c r="AO2912" t="s">
        <v>18625</v>
      </c>
      <c r="AP2912" t="s">
        <v>20424</v>
      </c>
      <c r="AR2912" t="s">
        <v>19707</v>
      </c>
    </row>
    <row r="2913" spans="1:44">
      <c r="A2913" s="1">
        <v>2911</v>
      </c>
      <c r="C2913">
        <v>2676596</v>
      </c>
      <c r="D2913" t="s">
        <v>189</v>
      </c>
      <c r="E2913" t="s">
        <v>492</v>
      </c>
      <c r="F2913" t="s">
        <v>960</v>
      </c>
      <c r="G2913" t="s">
        <v>1138</v>
      </c>
      <c r="H2913" t="s">
        <v>1139</v>
      </c>
      <c r="I2913" t="s">
        <v>1142</v>
      </c>
      <c r="J2913" t="s">
        <v>1148</v>
      </c>
      <c r="K2913" t="s">
        <v>3614</v>
      </c>
      <c r="N2913" t="s">
        <v>7026</v>
      </c>
      <c r="O2913" t="s">
        <v>7194</v>
      </c>
      <c r="P2913">
        <v>2009</v>
      </c>
      <c r="Q2913" t="s">
        <v>9348</v>
      </c>
      <c r="R2913" t="s">
        <v>13861</v>
      </c>
      <c r="T2913" t="s">
        <v>13861</v>
      </c>
      <c r="U2913" t="s">
        <v>18311</v>
      </c>
      <c r="V2913" t="b">
        <v>0</v>
      </c>
      <c r="W2913" s="2" t="s">
        <v>18619</v>
      </c>
      <c r="X2913">
        <v>819133</v>
      </c>
      <c r="Y2913">
        <f/>
        <v>0</v>
      </c>
      <c r="Z2913">
        <v>1</v>
      </c>
      <c r="AA2913" t="b">
        <v>1</v>
      </c>
      <c r="AB2913">
        <f/>
        <v>0</v>
      </c>
      <c r="AD2913" t="s">
        <v>18624</v>
      </c>
      <c r="AE2913" t="s">
        <v>18625</v>
      </c>
      <c r="AG2913" t="s">
        <v>18850</v>
      </c>
      <c r="AH2913" t="s">
        <v>20411</v>
      </c>
      <c r="AI2913" t="s">
        <v>20414</v>
      </c>
      <c r="AJ2913" t="s">
        <v>20415</v>
      </c>
      <c r="AK2913" t="s">
        <v>20418</v>
      </c>
      <c r="AN2913" t="s">
        <v>18624</v>
      </c>
      <c r="AO2913" t="s">
        <v>18625</v>
      </c>
      <c r="AP2913" t="s">
        <v>20424</v>
      </c>
      <c r="AR2913" t="s">
        <v>18850</v>
      </c>
    </row>
    <row r="2914" spans="1:44">
      <c r="A2914" s="1">
        <v>2912</v>
      </c>
      <c r="C2914">
        <v>2676597</v>
      </c>
      <c r="D2914" t="s">
        <v>189</v>
      </c>
      <c r="E2914" t="s">
        <v>492</v>
      </c>
      <c r="F2914" t="s">
        <v>960</v>
      </c>
      <c r="G2914" t="s">
        <v>1138</v>
      </c>
      <c r="H2914" t="s">
        <v>1139</v>
      </c>
      <c r="I2914" t="s">
        <v>1142</v>
      </c>
      <c r="J2914" t="s">
        <v>1148</v>
      </c>
      <c r="K2914" t="s">
        <v>3615</v>
      </c>
      <c r="N2914" t="s">
        <v>7026</v>
      </c>
      <c r="O2914" t="s">
        <v>7194</v>
      </c>
      <c r="P2914">
        <v>2009</v>
      </c>
      <c r="Q2914" t="s">
        <v>9349</v>
      </c>
      <c r="R2914" t="s">
        <v>13862</v>
      </c>
      <c r="T2914" t="s">
        <v>13862</v>
      </c>
      <c r="U2914" t="s">
        <v>18529</v>
      </c>
      <c r="V2914" t="b">
        <v>0</v>
      </c>
      <c r="W2914" s="2" t="s">
        <v>18619</v>
      </c>
      <c r="X2914">
        <v>819134</v>
      </c>
      <c r="Y2914">
        <f/>
        <v>0</v>
      </c>
      <c r="Z2914">
        <v>1</v>
      </c>
      <c r="AA2914" t="b">
        <v>1</v>
      </c>
      <c r="AB2914">
        <f/>
        <v>0</v>
      </c>
      <c r="AD2914" t="s">
        <v>18624</v>
      </c>
      <c r="AE2914" t="s">
        <v>18625</v>
      </c>
      <c r="AG2914" t="s">
        <v>19578</v>
      </c>
      <c r="AH2914" t="s">
        <v>20411</v>
      </c>
      <c r="AI2914" t="s">
        <v>20414</v>
      </c>
      <c r="AJ2914" t="s">
        <v>20415</v>
      </c>
      <c r="AK2914" t="s">
        <v>20418</v>
      </c>
      <c r="AN2914" t="s">
        <v>18624</v>
      </c>
      <c r="AO2914" t="s">
        <v>18625</v>
      </c>
      <c r="AP2914" t="s">
        <v>20424</v>
      </c>
      <c r="AR2914" t="s">
        <v>19578</v>
      </c>
    </row>
    <row r="2915" spans="1:44">
      <c r="A2915" s="1">
        <v>2913</v>
      </c>
      <c r="C2915">
        <v>2676598</v>
      </c>
      <c r="D2915" t="s">
        <v>189</v>
      </c>
      <c r="E2915" t="s">
        <v>492</v>
      </c>
      <c r="F2915" t="s">
        <v>960</v>
      </c>
      <c r="G2915" t="s">
        <v>1138</v>
      </c>
      <c r="H2915" t="s">
        <v>1139</v>
      </c>
      <c r="I2915" t="s">
        <v>1142</v>
      </c>
      <c r="J2915" t="s">
        <v>1148</v>
      </c>
      <c r="K2915" t="s">
        <v>3616</v>
      </c>
      <c r="N2915" t="s">
        <v>7026</v>
      </c>
      <c r="O2915" t="s">
        <v>7194</v>
      </c>
      <c r="P2915">
        <v>2009</v>
      </c>
      <c r="Q2915" t="s">
        <v>9350</v>
      </c>
      <c r="R2915" t="s">
        <v>13863</v>
      </c>
      <c r="T2915" t="s">
        <v>13863</v>
      </c>
      <c r="U2915" t="s">
        <v>18245</v>
      </c>
      <c r="V2915" t="b">
        <v>0</v>
      </c>
      <c r="W2915" s="2" t="s">
        <v>18619</v>
      </c>
      <c r="X2915">
        <v>819135</v>
      </c>
      <c r="Y2915">
        <f/>
        <v>0</v>
      </c>
      <c r="Z2915">
        <v>1</v>
      </c>
      <c r="AA2915" t="b">
        <v>1</v>
      </c>
      <c r="AB2915">
        <f/>
        <v>0</v>
      </c>
      <c r="AD2915" t="s">
        <v>18624</v>
      </c>
      <c r="AE2915" t="s">
        <v>18625</v>
      </c>
      <c r="AG2915" t="s">
        <v>18117</v>
      </c>
      <c r="AH2915" t="s">
        <v>20411</v>
      </c>
      <c r="AI2915" t="s">
        <v>20414</v>
      </c>
      <c r="AJ2915" t="s">
        <v>20415</v>
      </c>
      <c r="AK2915" t="s">
        <v>20418</v>
      </c>
      <c r="AN2915" t="s">
        <v>18624</v>
      </c>
      <c r="AO2915" t="s">
        <v>18625</v>
      </c>
      <c r="AP2915" t="s">
        <v>20424</v>
      </c>
      <c r="AR2915" t="s">
        <v>18117</v>
      </c>
    </row>
    <row r="2916" spans="1:44">
      <c r="A2916" s="1">
        <v>2914</v>
      </c>
      <c r="C2916">
        <v>2676599</v>
      </c>
      <c r="D2916" t="s">
        <v>189</v>
      </c>
      <c r="E2916" t="s">
        <v>492</v>
      </c>
      <c r="F2916" t="s">
        <v>960</v>
      </c>
      <c r="G2916" t="s">
        <v>1138</v>
      </c>
      <c r="H2916" t="s">
        <v>1139</v>
      </c>
      <c r="I2916" t="s">
        <v>1142</v>
      </c>
      <c r="J2916" t="s">
        <v>1148</v>
      </c>
      <c r="K2916" t="s">
        <v>3617</v>
      </c>
      <c r="N2916" t="s">
        <v>7026</v>
      </c>
      <c r="O2916" t="s">
        <v>7194</v>
      </c>
      <c r="P2916">
        <v>2009</v>
      </c>
      <c r="Q2916" t="s">
        <v>9351</v>
      </c>
      <c r="R2916" t="s">
        <v>13864</v>
      </c>
      <c r="T2916" t="s">
        <v>13864</v>
      </c>
      <c r="U2916" t="s">
        <v>18285</v>
      </c>
      <c r="V2916" t="b">
        <v>0</v>
      </c>
      <c r="W2916" s="2" t="s">
        <v>18619</v>
      </c>
      <c r="X2916">
        <v>819136</v>
      </c>
      <c r="Y2916">
        <f/>
        <v>0</v>
      </c>
      <c r="Z2916">
        <v>1</v>
      </c>
      <c r="AA2916" t="b">
        <v>1</v>
      </c>
      <c r="AB2916">
        <f/>
        <v>0</v>
      </c>
      <c r="AD2916" t="s">
        <v>18624</v>
      </c>
      <c r="AE2916" t="s">
        <v>18625</v>
      </c>
      <c r="AG2916" t="s">
        <v>18814</v>
      </c>
      <c r="AH2916" t="s">
        <v>20411</v>
      </c>
      <c r="AI2916" t="s">
        <v>20414</v>
      </c>
      <c r="AJ2916" t="s">
        <v>20415</v>
      </c>
      <c r="AK2916" t="s">
        <v>20418</v>
      </c>
      <c r="AN2916" t="s">
        <v>18624</v>
      </c>
      <c r="AO2916" t="s">
        <v>18625</v>
      </c>
      <c r="AP2916" t="s">
        <v>20424</v>
      </c>
      <c r="AR2916" t="s">
        <v>18814</v>
      </c>
    </row>
    <row r="2917" spans="1:44">
      <c r="A2917" s="1">
        <v>2915</v>
      </c>
      <c r="C2917">
        <v>2676600</v>
      </c>
      <c r="D2917" t="s">
        <v>189</v>
      </c>
      <c r="E2917" t="s">
        <v>492</v>
      </c>
      <c r="F2917" t="s">
        <v>960</v>
      </c>
      <c r="G2917" t="s">
        <v>1138</v>
      </c>
      <c r="H2917" t="s">
        <v>1139</v>
      </c>
      <c r="I2917" t="s">
        <v>1142</v>
      </c>
      <c r="J2917" t="s">
        <v>1148</v>
      </c>
      <c r="K2917" t="s">
        <v>3618</v>
      </c>
      <c r="N2917" t="s">
        <v>7026</v>
      </c>
      <c r="O2917" t="s">
        <v>7194</v>
      </c>
      <c r="P2917">
        <v>2009</v>
      </c>
      <c r="Q2917" t="s">
        <v>9352</v>
      </c>
      <c r="R2917" t="s">
        <v>13865</v>
      </c>
      <c r="T2917" t="s">
        <v>13865</v>
      </c>
      <c r="U2917" t="s">
        <v>18440</v>
      </c>
      <c r="V2917" t="b">
        <v>1</v>
      </c>
      <c r="W2917" s="2" t="s">
        <v>18619</v>
      </c>
      <c r="X2917">
        <v>819251</v>
      </c>
      <c r="Y2917">
        <f/>
        <v>0</v>
      </c>
      <c r="Z2917">
        <v>1</v>
      </c>
      <c r="AA2917" t="b">
        <v>1</v>
      </c>
      <c r="AB2917">
        <f/>
        <v>0</v>
      </c>
      <c r="AD2917" t="s">
        <v>18624</v>
      </c>
      <c r="AE2917" t="s">
        <v>18625</v>
      </c>
      <c r="AG2917" t="s">
        <v>19064</v>
      </c>
      <c r="AH2917" t="s">
        <v>20411</v>
      </c>
      <c r="AI2917" t="s">
        <v>20414</v>
      </c>
      <c r="AJ2917" t="s">
        <v>20415</v>
      </c>
      <c r="AK2917" t="s">
        <v>20418</v>
      </c>
      <c r="AN2917" t="s">
        <v>18624</v>
      </c>
      <c r="AO2917" t="s">
        <v>18625</v>
      </c>
      <c r="AP2917" t="s">
        <v>20424</v>
      </c>
      <c r="AR2917" t="s">
        <v>19064</v>
      </c>
    </row>
    <row r="2918" spans="1:44">
      <c r="A2918" s="1">
        <v>2916</v>
      </c>
      <c r="C2918">
        <v>2676601</v>
      </c>
      <c r="D2918" t="s">
        <v>189</v>
      </c>
      <c r="E2918" t="s">
        <v>492</v>
      </c>
      <c r="F2918" t="s">
        <v>960</v>
      </c>
      <c r="G2918" t="s">
        <v>1138</v>
      </c>
      <c r="H2918" t="s">
        <v>1139</v>
      </c>
      <c r="I2918" t="s">
        <v>1142</v>
      </c>
      <c r="J2918" t="s">
        <v>1148</v>
      </c>
      <c r="K2918" t="s">
        <v>3619</v>
      </c>
      <c r="N2918" t="s">
        <v>7026</v>
      </c>
      <c r="O2918" t="s">
        <v>7194</v>
      </c>
      <c r="P2918">
        <v>2009</v>
      </c>
      <c r="Q2918" t="s">
        <v>9353</v>
      </c>
      <c r="R2918" t="s">
        <v>13866</v>
      </c>
      <c r="T2918" t="s">
        <v>13866</v>
      </c>
      <c r="U2918" t="s">
        <v>18330</v>
      </c>
      <c r="V2918" t="b">
        <v>0</v>
      </c>
      <c r="W2918" s="2" t="s">
        <v>18619</v>
      </c>
      <c r="X2918">
        <v>819252</v>
      </c>
      <c r="Y2918">
        <f/>
        <v>0</v>
      </c>
      <c r="Z2918">
        <v>1</v>
      </c>
      <c r="AA2918" t="b">
        <v>1</v>
      </c>
      <c r="AB2918">
        <f/>
        <v>0</v>
      </c>
      <c r="AD2918" t="s">
        <v>18624</v>
      </c>
      <c r="AE2918" t="s">
        <v>18625</v>
      </c>
      <c r="AG2918" t="s">
        <v>18510</v>
      </c>
      <c r="AH2918" t="s">
        <v>20411</v>
      </c>
      <c r="AI2918" t="s">
        <v>20414</v>
      </c>
      <c r="AJ2918" t="s">
        <v>20415</v>
      </c>
      <c r="AK2918" t="s">
        <v>20418</v>
      </c>
      <c r="AN2918" t="s">
        <v>18624</v>
      </c>
      <c r="AO2918" t="s">
        <v>18625</v>
      </c>
      <c r="AP2918" t="s">
        <v>20424</v>
      </c>
      <c r="AR2918" t="s">
        <v>18510</v>
      </c>
    </row>
    <row r="2919" spans="1:44">
      <c r="A2919" s="1">
        <v>2917</v>
      </c>
      <c r="C2919">
        <v>2676602</v>
      </c>
      <c r="D2919" t="s">
        <v>189</v>
      </c>
      <c r="E2919" t="s">
        <v>492</v>
      </c>
      <c r="F2919" t="s">
        <v>960</v>
      </c>
      <c r="G2919" t="s">
        <v>1138</v>
      </c>
      <c r="H2919" t="s">
        <v>1139</v>
      </c>
      <c r="I2919" t="s">
        <v>1142</v>
      </c>
      <c r="J2919" t="s">
        <v>1148</v>
      </c>
      <c r="K2919" t="s">
        <v>3620</v>
      </c>
      <c r="N2919" t="s">
        <v>7026</v>
      </c>
      <c r="O2919" t="s">
        <v>7194</v>
      </c>
      <c r="P2919">
        <v>2009</v>
      </c>
      <c r="Q2919" t="s">
        <v>9354</v>
      </c>
      <c r="R2919" t="s">
        <v>13867</v>
      </c>
      <c r="T2919" t="s">
        <v>13867</v>
      </c>
      <c r="U2919" t="s">
        <v>18403</v>
      </c>
      <c r="V2919" t="b">
        <v>0</v>
      </c>
      <c r="W2919" s="2" t="s">
        <v>18619</v>
      </c>
      <c r="X2919">
        <v>819253</v>
      </c>
      <c r="Y2919">
        <f/>
        <v>0</v>
      </c>
      <c r="Z2919">
        <v>1</v>
      </c>
      <c r="AA2919" t="b">
        <v>1</v>
      </c>
      <c r="AB2919">
        <f/>
        <v>0</v>
      </c>
      <c r="AD2919" t="s">
        <v>18624</v>
      </c>
      <c r="AE2919" t="s">
        <v>18625</v>
      </c>
      <c r="AG2919" t="s">
        <v>19709</v>
      </c>
      <c r="AH2919" t="s">
        <v>20411</v>
      </c>
      <c r="AI2919" t="s">
        <v>20414</v>
      </c>
      <c r="AJ2919" t="s">
        <v>20415</v>
      </c>
      <c r="AK2919" t="s">
        <v>20418</v>
      </c>
      <c r="AN2919" t="s">
        <v>18624</v>
      </c>
      <c r="AO2919" t="s">
        <v>18625</v>
      </c>
      <c r="AP2919" t="s">
        <v>20424</v>
      </c>
      <c r="AR2919" t="s">
        <v>19709</v>
      </c>
    </row>
    <row r="2920" spans="1:44">
      <c r="A2920" s="1">
        <v>2918</v>
      </c>
      <c r="C2920">
        <v>2676603</v>
      </c>
      <c r="D2920" t="s">
        <v>189</v>
      </c>
      <c r="E2920" t="s">
        <v>492</v>
      </c>
      <c r="F2920" t="s">
        <v>960</v>
      </c>
      <c r="G2920" t="s">
        <v>1138</v>
      </c>
      <c r="H2920" t="s">
        <v>1139</v>
      </c>
      <c r="I2920" t="s">
        <v>1142</v>
      </c>
      <c r="J2920" t="s">
        <v>1148</v>
      </c>
      <c r="K2920" t="s">
        <v>3621</v>
      </c>
      <c r="N2920" t="s">
        <v>7026</v>
      </c>
      <c r="O2920" t="s">
        <v>7194</v>
      </c>
      <c r="P2920">
        <v>2009</v>
      </c>
      <c r="Q2920" t="s">
        <v>9355</v>
      </c>
      <c r="R2920" t="s">
        <v>13868</v>
      </c>
      <c r="T2920" t="s">
        <v>13868</v>
      </c>
      <c r="U2920" t="s">
        <v>18134</v>
      </c>
      <c r="V2920" t="b">
        <v>0</v>
      </c>
      <c r="W2920" s="2" t="s">
        <v>18619</v>
      </c>
      <c r="X2920">
        <v>819254</v>
      </c>
      <c r="Y2920">
        <f/>
        <v>0</v>
      </c>
      <c r="Z2920">
        <v>1</v>
      </c>
      <c r="AA2920" t="b">
        <v>1</v>
      </c>
      <c r="AB2920">
        <f/>
        <v>0</v>
      </c>
      <c r="AD2920" t="s">
        <v>18624</v>
      </c>
      <c r="AE2920" t="s">
        <v>18625</v>
      </c>
      <c r="AG2920" t="s">
        <v>18651</v>
      </c>
      <c r="AH2920" t="s">
        <v>20411</v>
      </c>
      <c r="AI2920" t="s">
        <v>20414</v>
      </c>
      <c r="AJ2920" t="s">
        <v>20415</v>
      </c>
      <c r="AK2920" t="s">
        <v>20418</v>
      </c>
      <c r="AN2920" t="s">
        <v>18624</v>
      </c>
      <c r="AO2920" t="s">
        <v>18625</v>
      </c>
      <c r="AP2920" t="s">
        <v>20424</v>
      </c>
      <c r="AR2920" t="s">
        <v>18651</v>
      </c>
    </row>
    <row r="2921" spans="1:44">
      <c r="A2921" s="1">
        <v>2919</v>
      </c>
      <c r="C2921">
        <v>2676604</v>
      </c>
      <c r="D2921" t="s">
        <v>189</v>
      </c>
      <c r="E2921" t="s">
        <v>492</v>
      </c>
      <c r="F2921" t="s">
        <v>960</v>
      </c>
      <c r="G2921" t="s">
        <v>1138</v>
      </c>
      <c r="H2921" t="s">
        <v>1139</v>
      </c>
      <c r="I2921" t="s">
        <v>1142</v>
      </c>
      <c r="J2921" t="s">
        <v>1148</v>
      </c>
      <c r="K2921" t="s">
        <v>3622</v>
      </c>
      <c r="N2921" t="s">
        <v>7026</v>
      </c>
      <c r="O2921" t="s">
        <v>7194</v>
      </c>
      <c r="P2921">
        <v>2009</v>
      </c>
      <c r="Q2921" t="s">
        <v>9356</v>
      </c>
      <c r="R2921" t="s">
        <v>13869</v>
      </c>
      <c r="T2921" t="s">
        <v>13869</v>
      </c>
      <c r="U2921" t="s">
        <v>18132</v>
      </c>
      <c r="V2921" t="b">
        <v>0</v>
      </c>
      <c r="W2921" s="2" t="s">
        <v>18619</v>
      </c>
      <c r="X2921">
        <v>819255</v>
      </c>
      <c r="Y2921">
        <f/>
        <v>0</v>
      </c>
      <c r="Z2921">
        <v>1</v>
      </c>
      <c r="AA2921" t="b">
        <v>1</v>
      </c>
      <c r="AB2921">
        <f/>
        <v>0</v>
      </c>
      <c r="AD2921" t="s">
        <v>18624</v>
      </c>
      <c r="AE2921" t="s">
        <v>18625</v>
      </c>
      <c r="AG2921" t="s">
        <v>18183</v>
      </c>
      <c r="AH2921" t="s">
        <v>20411</v>
      </c>
      <c r="AI2921" t="s">
        <v>20414</v>
      </c>
      <c r="AJ2921" t="s">
        <v>20415</v>
      </c>
      <c r="AK2921" t="s">
        <v>20418</v>
      </c>
      <c r="AN2921" t="s">
        <v>18624</v>
      </c>
      <c r="AO2921" t="s">
        <v>18625</v>
      </c>
      <c r="AP2921" t="s">
        <v>20424</v>
      </c>
      <c r="AR2921" t="s">
        <v>18183</v>
      </c>
    </row>
    <row r="2922" spans="1:44">
      <c r="A2922" s="1">
        <v>2920</v>
      </c>
      <c r="C2922">
        <v>2676605</v>
      </c>
      <c r="D2922" t="s">
        <v>189</v>
      </c>
      <c r="E2922" t="s">
        <v>492</v>
      </c>
      <c r="F2922" t="s">
        <v>960</v>
      </c>
      <c r="G2922" t="s">
        <v>1138</v>
      </c>
      <c r="H2922" t="s">
        <v>1139</v>
      </c>
      <c r="I2922" t="s">
        <v>1142</v>
      </c>
      <c r="J2922" t="s">
        <v>1148</v>
      </c>
      <c r="K2922" t="s">
        <v>3623</v>
      </c>
      <c r="N2922" t="s">
        <v>7026</v>
      </c>
      <c r="O2922" t="s">
        <v>7194</v>
      </c>
      <c r="P2922">
        <v>2009</v>
      </c>
      <c r="Q2922" t="s">
        <v>9357</v>
      </c>
      <c r="R2922" t="s">
        <v>13870</v>
      </c>
      <c r="T2922" t="s">
        <v>13870</v>
      </c>
      <c r="U2922" t="s">
        <v>18330</v>
      </c>
      <c r="V2922" t="b">
        <v>0</v>
      </c>
      <c r="W2922" s="2" t="s">
        <v>18619</v>
      </c>
      <c r="X2922">
        <v>819256</v>
      </c>
      <c r="Y2922">
        <f/>
        <v>0</v>
      </c>
      <c r="Z2922">
        <v>1</v>
      </c>
      <c r="AA2922" t="b">
        <v>1</v>
      </c>
      <c r="AB2922">
        <f/>
        <v>0</v>
      </c>
      <c r="AD2922" t="s">
        <v>18624</v>
      </c>
      <c r="AE2922" t="s">
        <v>18625</v>
      </c>
      <c r="AG2922" t="s">
        <v>18508</v>
      </c>
      <c r="AH2922" t="s">
        <v>20411</v>
      </c>
      <c r="AI2922" t="s">
        <v>20414</v>
      </c>
      <c r="AJ2922" t="s">
        <v>20415</v>
      </c>
      <c r="AK2922" t="s">
        <v>20418</v>
      </c>
      <c r="AN2922" t="s">
        <v>18624</v>
      </c>
      <c r="AO2922" t="s">
        <v>18625</v>
      </c>
      <c r="AP2922" t="s">
        <v>20424</v>
      </c>
      <c r="AR2922" t="s">
        <v>18508</v>
      </c>
    </row>
    <row r="2923" spans="1:44">
      <c r="A2923" s="1">
        <v>2921</v>
      </c>
      <c r="C2923">
        <v>2676632</v>
      </c>
      <c r="D2923" t="s">
        <v>189</v>
      </c>
      <c r="E2923" t="s">
        <v>492</v>
      </c>
      <c r="F2923" t="s">
        <v>960</v>
      </c>
      <c r="G2923" t="s">
        <v>1138</v>
      </c>
      <c r="H2923" t="s">
        <v>1139</v>
      </c>
      <c r="I2923" t="s">
        <v>1142</v>
      </c>
      <c r="J2923" t="s">
        <v>1148</v>
      </c>
      <c r="K2923" t="s">
        <v>3624</v>
      </c>
      <c r="N2923" t="s">
        <v>7026</v>
      </c>
      <c r="O2923" t="s">
        <v>7194</v>
      </c>
      <c r="P2923">
        <v>2009</v>
      </c>
      <c r="Q2923" t="s">
        <v>9358</v>
      </c>
      <c r="R2923" t="s">
        <v>13871</v>
      </c>
      <c r="T2923" t="s">
        <v>13871</v>
      </c>
      <c r="U2923" t="s">
        <v>18118</v>
      </c>
      <c r="V2923" t="b">
        <v>1</v>
      </c>
      <c r="W2923" s="2" t="s">
        <v>18619</v>
      </c>
      <c r="X2923">
        <v>819350</v>
      </c>
      <c r="Y2923">
        <f/>
        <v>0</v>
      </c>
      <c r="Z2923">
        <v>1</v>
      </c>
      <c r="AA2923" t="b">
        <v>1</v>
      </c>
      <c r="AB2923">
        <f/>
        <v>0</v>
      </c>
      <c r="AD2923" t="s">
        <v>18624</v>
      </c>
      <c r="AE2923" t="s">
        <v>18625</v>
      </c>
      <c r="AG2923" t="s">
        <v>18635</v>
      </c>
      <c r="AH2923" t="s">
        <v>20411</v>
      </c>
      <c r="AI2923" t="s">
        <v>20414</v>
      </c>
      <c r="AJ2923" t="s">
        <v>20415</v>
      </c>
      <c r="AK2923" t="s">
        <v>20418</v>
      </c>
      <c r="AN2923" t="s">
        <v>18624</v>
      </c>
      <c r="AO2923" t="s">
        <v>18625</v>
      </c>
      <c r="AP2923" t="s">
        <v>20424</v>
      </c>
      <c r="AR2923" t="s">
        <v>18635</v>
      </c>
    </row>
    <row r="2924" spans="1:44">
      <c r="A2924" s="1">
        <v>2922</v>
      </c>
      <c r="C2924">
        <v>2677384</v>
      </c>
      <c r="D2924" t="s">
        <v>189</v>
      </c>
      <c r="E2924" t="s">
        <v>492</v>
      </c>
      <c r="F2924" t="s">
        <v>960</v>
      </c>
      <c r="G2924" t="s">
        <v>1138</v>
      </c>
      <c r="H2924" t="s">
        <v>1139</v>
      </c>
      <c r="I2924" t="s">
        <v>1142</v>
      </c>
      <c r="J2924" t="s">
        <v>1148</v>
      </c>
      <c r="K2924" t="s">
        <v>2006</v>
      </c>
      <c r="N2924" t="s">
        <v>7026</v>
      </c>
      <c r="O2924" t="s">
        <v>7194</v>
      </c>
      <c r="P2924">
        <v>2009</v>
      </c>
      <c r="Q2924" t="s">
        <v>9359</v>
      </c>
      <c r="R2924" t="s">
        <v>12253</v>
      </c>
      <c r="S2924" t="s">
        <v>17173</v>
      </c>
      <c r="T2924" t="s">
        <v>12253</v>
      </c>
      <c r="U2924" t="s">
        <v>18248</v>
      </c>
      <c r="V2924" t="b">
        <v>1</v>
      </c>
      <c r="W2924" s="2" t="s">
        <v>18619</v>
      </c>
      <c r="X2924">
        <v>819351</v>
      </c>
      <c r="Y2924">
        <f/>
        <v>0</v>
      </c>
      <c r="Z2924">
        <v>1</v>
      </c>
      <c r="AA2924" t="b">
        <v>1</v>
      </c>
      <c r="AB2924">
        <f/>
        <v>0</v>
      </c>
      <c r="AD2924" t="s">
        <v>18624</v>
      </c>
      <c r="AE2924" t="s">
        <v>18625</v>
      </c>
      <c r="AG2924" t="s">
        <v>18763</v>
      </c>
      <c r="AH2924" t="s">
        <v>20411</v>
      </c>
      <c r="AI2924" t="s">
        <v>20414</v>
      </c>
      <c r="AJ2924" t="s">
        <v>20415</v>
      </c>
      <c r="AK2924" t="s">
        <v>20418</v>
      </c>
      <c r="AN2924" t="s">
        <v>18624</v>
      </c>
      <c r="AO2924" t="s">
        <v>18625</v>
      </c>
      <c r="AP2924" t="s">
        <v>20424</v>
      </c>
      <c r="AR2924" t="s">
        <v>18763</v>
      </c>
    </row>
    <row r="2925" spans="1:44">
      <c r="A2925" s="1">
        <v>2923</v>
      </c>
      <c r="B2925" t="s">
        <v>43</v>
      </c>
      <c r="C2925">
        <v>2697086</v>
      </c>
      <c r="D2925" t="s">
        <v>189</v>
      </c>
      <c r="E2925" t="s">
        <v>493</v>
      </c>
      <c r="F2925" t="s">
        <v>961</v>
      </c>
      <c r="G2925" t="s">
        <v>1138</v>
      </c>
      <c r="H2925" t="s">
        <v>1139</v>
      </c>
      <c r="I2925" t="s">
        <v>1140</v>
      </c>
      <c r="J2925" t="s">
        <v>1146</v>
      </c>
      <c r="K2925" t="s">
        <v>1168</v>
      </c>
      <c r="N2925" t="s">
        <v>7027</v>
      </c>
      <c r="O2925" t="s">
        <v>7195</v>
      </c>
      <c r="P2925">
        <v>2009</v>
      </c>
      <c r="R2925" t="s">
        <v>11415</v>
      </c>
      <c r="S2925" t="s">
        <v>17150</v>
      </c>
      <c r="T2925" t="s">
        <v>11415</v>
      </c>
      <c r="V2925" t="b">
        <v>0</v>
      </c>
      <c r="X2925">
        <v>825649</v>
      </c>
      <c r="Z2925">
        <v>1</v>
      </c>
      <c r="AA2925" t="b">
        <v>0</v>
      </c>
      <c r="AD2925" t="s">
        <v>18624</v>
      </c>
      <c r="AH2925" t="s">
        <v>20411</v>
      </c>
      <c r="AI2925" t="s">
        <v>20414</v>
      </c>
      <c r="AJ2925" t="s">
        <v>20415</v>
      </c>
      <c r="AK2925" t="s">
        <v>20418</v>
      </c>
      <c r="AN2925" t="s">
        <v>18624</v>
      </c>
    </row>
    <row r="2926" spans="1:44">
      <c r="A2926" s="1">
        <v>2924</v>
      </c>
      <c r="B2926" t="s">
        <v>43</v>
      </c>
      <c r="C2926">
        <v>2697087</v>
      </c>
      <c r="D2926" t="s">
        <v>189</v>
      </c>
      <c r="E2926" t="s">
        <v>493</v>
      </c>
      <c r="F2926" t="s">
        <v>961</v>
      </c>
      <c r="G2926" t="s">
        <v>1138</v>
      </c>
      <c r="H2926" t="s">
        <v>1139</v>
      </c>
      <c r="I2926" t="s">
        <v>1140</v>
      </c>
      <c r="J2926" t="s">
        <v>1146</v>
      </c>
      <c r="K2926" t="s">
        <v>1430</v>
      </c>
      <c r="N2926" t="s">
        <v>7027</v>
      </c>
      <c r="O2926" t="s">
        <v>7195</v>
      </c>
      <c r="P2926">
        <v>2009</v>
      </c>
      <c r="R2926" t="s">
        <v>11677</v>
      </c>
      <c r="S2926" t="s">
        <v>17157</v>
      </c>
      <c r="T2926" t="s">
        <v>11677</v>
      </c>
      <c r="V2926" t="b">
        <v>0</v>
      </c>
      <c r="X2926">
        <v>825647</v>
      </c>
      <c r="Z2926">
        <v>1</v>
      </c>
      <c r="AA2926" t="b">
        <v>0</v>
      </c>
      <c r="AD2926" t="s">
        <v>18624</v>
      </c>
      <c r="AH2926" t="s">
        <v>20411</v>
      </c>
      <c r="AI2926" t="s">
        <v>20414</v>
      </c>
      <c r="AJ2926" t="s">
        <v>20415</v>
      </c>
      <c r="AK2926" t="s">
        <v>20418</v>
      </c>
      <c r="AN2926" t="s">
        <v>18624</v>
      </c>
    </row>
    <row r="2927" spans="1:44">
      <c r="A2927" s="1">
        <v>2925</v>
      </c>
      <c r="C2927">
        <v>2697088</v>
      </c>
      <c r="D2927" t="s">
        <v>189</v>
      </c>
      <c r="E2927" t="s">
        <v>493</v>
      </c>
      <c r="F2927" t="s">
        <v>961</v>
      </c>
      <c r="G2927" t="s">
        <v>1138</v>
      </c>
      <c r="H2927" t="s">
        <v>1139</v>
      </c>
      <c r="I2927" t="s">
        <v>1140</v>
      </c>
      <c r="J2927" t="s">
        <v>1146</v>
      </c>
      <c r="K2927" t="s">
        <v>1695</v>
      </c>
      <c r="N2927" t="s">
        <v>7027</v>
      </c>
      <c r="O2927" t="s">
        <v>7195</v>
      </c>
      <c r="P2927">
        <v>2009</v>
      </c>
      <c r="Q2927" t="s">
        <v>8530</v>
      </c>
      <c r="R2927" t="s">
        <v>11942</v>
      </c>
      <c r="S2927" t="s">
        <v>17165</v>
      </c>
      <c r="T2927" t="s">
        <v>11942</v>
      </c>
      <c r="U2927" t="s">
        <v>18456</v>
      </c>
      <c r="V2927" t="b">
        <v>0</v>
      </c>
      <c r="W2927" s="2" t="s">
        <v>18619</v>
      </c>
      <c r="X2927">
        <v>825648</v>
      </c>
      <c r="Y2927">
        <f/>
        <v>0</v>
      </c>
      <c r="Z2927">
        <v>1</v>
      </c>
      <c r="AA2927" t="b">
        <v>1</v>
      </c>
      <c r="AB2927">
        <f/>
        <v>0</v>
      </c>
      <c r="AD2927" t="s">
        <v>18624</v>
      </c>
      <c r="AE2927" t="s">
        <v>18625</v>
      </c>
      <c r="AG2927" t="s">
        <v>19446</v>
      </c>
      <c r="AH2927" t="s">
        <v>20411</v>
      </c>
      <c r="AI2927" t="s">
        <v>20414</v>
      </c>
      <c r="AJ2927" t="s">
        <v>20415</v>
      </c>
      <c r="AK2927" t="s">
        <v>20418</v>
      </c>
      <c r="AN2927" t="s">
        <v>18624</v>
      </c>
      <c r="AO2927" t="s">
        <v>20421</v>
      </c>
      <c r="AP2927" t="s">
        <v>20424</v>
      </c>
      <c r="AR2927" t="s">
        <v>20462</v>
      </c>
    </row>
    <row r="2928" spans="1:44">
      <c r="A2928" s="1">
        <v>2926</v>
      </c>
      <c r="C2928">
        <v>2697089</v>
      </c>
      <c r="D2928" t="s">
        <v>189</v>
      </c>
      <c r="E2928" t="s">
        <v>493</v>
      </c>
      <c r="F2928" t="s">
        <v>961</v>
      </c>
      <c r="G2928" t="s">
        <v>1138</v>
      </c>
      <c r="H2928" t="s">
        <v>1139</v>
      </c>
      <c r="I2928" t="s">
        <v>1140</v>
      </c>
      <c r="J2928" t="s">
        <v>1146</v>
      </c>
      <c r="K2928" t="s">
        <v>1301</v>
      </c>
      <c r="N2928" t="s">
        <v>7027</v>
      </c>
      <c r="O2928" t="s">
        <v>7195</v>
      </c>
      <c r="P2928">
        <v>2009</v>
      </c>
      <c r="Q2928" t="s">
        <v>8531</v>
      </c>
      <c r="R2928" t="s">
        <v>11548</v>
      </c>
      <c r="S2928" t="s">
        <v>17154</v>
      </c>
      <c r="T2928" t="s">
        <v>11548</v>
      </c>
      <c r="U2928" t="s">
        <v>18277</v>
      </c>
      <c r="V2928" t="b">
        <v>0</v>
      </c>
      <c r="W2928" s="2" t="s">
        <v>18619</v>
      </c>
      <c r="X2928">
        <v>825646</v>
      </c>
      <c r="Y2928">
        <f/>
        <v>0</v>
      </c>
      <c r="Z2928">
        <v>1</v>
      </c>
      <c r="AA2928" t="b">
        <v>1</v>
      </c>
      <c r="AB2928">
        <f/>
        <v>0</v>
      </c>
      <c r="AD2928" t="s">
        <v>18624</v>
      </c>
      <c r="AE2928" t="s">
        <v>18625</v>
      </c>
      <c r="AG2928" t="s">
        <v>18804</v>
      </c>
      <c r="AH2928" t="s">
        <v>20411</v>
      </c>
      <c r="AI2928" t="s">
        <v>20414</v>
      </c>
      <c r="AJ2928" t="s">
        <v>20415</v>
      </c>
      <c r="AK2928" t="s">
        <v>20418</v>
      </c>
      <c r="AN2928" t="s">
        <v>18624</v>
      </c>
      <c r="AO2928" t="s">
        <v>20421</v>
      </c>
      <c r="AP2928" t="s">
        <v>20424</v>
      </c>
      <c r="AR2928" t="s">
        <v>20463</v>
      </c>
    </row>
    <row r="2929" spans="1:44">
      <c r="A2929" s="1">
        <v>2927</v>
      </c>
      <c r="C2929">
        <v>2697090</v>
      </c>
      <c r="D2929" t="s">
        <v>189</v>
      </c>
      <c r="E2929" t="s">
        <v>493</v>
      </c>
      <c r="F2929" t="s">
        <v>961</v>
      </c>
      <c r="G2929" t="s">
        <v>1138</v>
      </c>
      <c r="H2929" t="s">
        <v>1139</v>
      </c>
      <c r="I2929" t="s">
        <v>1140</v>
      </c>
      <c r="J2929" t="s">
        <v>1146</v>
      </c>
      <c r="K2929" t="s">
        <v>3625</v>
      </c>
      <c r="N2929" t="s">
        <v>7027</v>
      </c>
      <c r="O2929" t="s">
        <v>7195</v>
      </c>
      <c r="P2929">
        <v>2009</v>
      </c>
      <c r="Q2929" t="s">
        <v>9360</v>
      </c>
      <c r="R2929" t="s">
        <v>13872</v>
      </c>
      <c r="T2929" t="s">
        <v>13872</v>
      </c>
      <c r="U2929" t="s">
        <v>18505</v>
      </c>
      <c r="V2929" t="b">
        <v>0</v>
      </c>
      <c r="W2929" s="2" t="s">
        <v>18619</v>
      </c>
      <c r="X2929">
        <v>825645</v>
      </c>
      <c r="Y2929">
        <f/>
        <v>0</v>
      </c>
      <c r="Z2929">
        <v>1</v>
      </c>
      <c r="AA2929" t="b">
        <v>1</v>
      </c>
      <c r="AB2929">
        <f/>
        <v>0</v>
      </c>
      <c r="AD2929" t="s">
        <v>18624</v>
      </c>
      <c r="AE2929" t="s">
        <v>18625</v>
      </c>
      <c r="AG2929" t="s">
        <v>19634</v>
      </c>
      <c r="AH2929" t="s">
        <v>20411</v>
      </c>
      <c r="AI2929" t="s">
        <v>20414</v>
      </c>
      <c r="AJ2929" t="s">
        <v>20415</v>
      </c>
      <c r="AK2929" t="s">
        <v>20418</v>
      </c>
      <c r="AN2929" t="s">
        <v>18624</v>
      </c>
      <c r="AO2929" t="s">
        <v>20421</v>
      </c>
      <c r="AP2929" t="s">
        <v>20424</v>
      </c>
      <c r="AR2929" t="s">
        <v>20543</v>
      </c>
    </row>
    <row r="2930" spans="1:44">
      <c r="A2930" s="1">
        <v>2928</v>
      </c>
      <c r="C2930">
        <v>2697091</v>
      </c>
      <c r="D2930" t="s">
        <v>189</v>
      </c>
      <c r="E2930" t="s">
        <v>493</v>
      </c>
      <c r="F2930" t="s">
        <v>961</v>
      </c>
      <c r="G2930" t="s">
        <v>1138</v>
      </c>
      <c r="H2930" t="s">
        <v>1139</v>
      </c>
      <c r="I2930" t="s">
        <v>1140</v>
      </c>
      <c r="J2930" t="s">
        <v>1146</v>
      </c>
      <c r="K2930" t="s">
        <v>3626</v>
      </c>
      <c r="N2930" t="s">
        <v>7027</v>
      </c>
      <c r="O2930" t="s">
        <v>7195</v>
      </c>
      <c r="P2930">
        <v>2009</v>
      </c>
      <c r="Q2930" t="s">
        <v>9361</v>
      </c>
      <c r="R2930" t="s">
        <v>13873</v>
      </c>
      <c r="T2930" t="s">
        <v>13873</v>
      </c>
      <c r="U2930" t="s">
        <v>18128</v>
      </c>
      <c r="V2930" t="b">
        <v>0</v>
      </c>
      <c r="W2930" s="2" t="s">
        <v>18619</v>
      </c>
      <c r="X2930">
        <v>825574</v>
      </c>
      <c r="Y2930">
        <f/>
        <v>0</v>
      </c>
      <c r="Z2930">
        <v>1</v>
      </c>
      <c r="AA2930" t="b">
        <v>1</v>
      </c>
      <c r="AB2930">
        <f/>
        <v>0</v>
      </c>
      <c r="AD2930" t="s">
        <v>18624</v>
      </c>
      <c r="AE2930" t="s">
        <v>18625</v>
      </c>
      <c r="AG2930" t="s">
        <v>19710</v>
      </c>
      <c r="AH2930" t="s">
        <v>20411</v>
      </c>
      <c r="AI2930" t="s">
        <v>20414</v>
      </c>
      <c r="AJ2930" t="s">
        <v>20415</v>
      </c>
      <c r="AK2930" t="s">
        <v>20418</v>
      </c>
      <c r="AN2930" t="s">
        <v>18624</v>
      </c>
      <c r="AO2930" t="s">
        <v>20421</v>
      </c>
      <c r="AP2930" t="s">
        <v>20424</v>
      </c>
      <c r="AR2930" t="s">
        <v>20544</v>
      </c>
    </row>
    <row r="2931" spans="1:44">
      <c r="A2931" s="1">
        <v>2929</v>
      </c>
      <c r="C2931">
        <v>2697092</v>
      </c>
      <c r="D2931" t="s">
        <v>189</v>
      </c>
      <c r="E2931" t="s">
        <v>493</v>
      </c>
      <c r="F2931" t="s">
        <v>961</v>
      </c>
      <c r="G2931" t="s">
        <v>1138</v>
      </c>
      <c r="H2931" t="s">
        <v>1139</v>
      </c>
      <c r="I2931" t="s">
        <v>1140</v>
      </c>
      <c r="J2931" t="s">
        <v>1146</v>
      </c>
      <c r="K2931" t="s">
        <v>3627</v>
      </c>
      <c r="N2931" t="s">
        <v>7027</v>
      </c>
      <c r="O2931" t="s">
        <v>7195</v>
      </c>
      <c r="P2931">
        <v>2009</v>
      </c>
      <c r="Q2931" t="s">
        <v>9362</v>
      </c>
      <c r="R2931" t="s">
        <v>13874</v>
      </c>
      <c r="T2931" t="s">
        <v>13874</v>
      </c>
      <c r="U2931" t="s">
        <v>18390</v>
      </c>
      <c r="V2931" t="b">
        <v>0</v>
      </c>
      <c r="W2931" s="2" t="s">
        <v>18619</v>
      </c>
      <c r="X2931">
        <v>825572</v>
      </c>
      <c r="Y2931">
        <f/>
        <v>0</v>
      </c>
      <c r="Z2931">
        <v>1</v>
      </c>
      <c r="AA2931" t="b">
        <v>1</v>
      </c>
      <c r="AB2931">
        <f/>
        <v>0</v>
      </c>
      <c r="AD2931" t="s">
        <v>18624</v>
      </c>
      <c r="AE2931" t="s">
        <v>18625</v>
      </c>
      <c r="AG2931" t="s">
        <v>19696</v>
      </c>
      <c r="AH2931" t="s">
        <v>20411</v>
      </c>
      <c r="AI2931" t="s">
        <v>20414</v>
      </c>
      <c r="AJ2931" t="s">
        <v>20415</v>
      </c>
      <c r="AK2931" t="s">
        <v>20418</v>
      </c>
      <c r="AN2931" t="s">
        <v>18624</v>
      </c>
      <c r="AO2931" t="s">
        <v>20421</v>
      </c>
      <c r="AP2931" t="s">
        <v>20424</v>
      </c>
      <c r="AR2931" t="s">
        <v>20545</v>
      </c>
    </row>
    <row r="2932" spans="1:44">
      <c r="A2932" s="1">
        <v>2930</v>
      </c>
      <c r="C2932">
        <v>2697093</v>
      </c>
      <c r="D2932" t="s">
        <v>189</v>
      </c>
      <c r="E2932" t="s">
        <v>493</v>
      </c>
      <c r="F2932" t="s">
        <v>961</v>
      </c>
      <c r="G2932" t="s">
        <v>1138</v>
      </c>
      <c r="H2932" t="s">
        <v>1139</v>
      </c>
      <c r="I2932" t="s">
        <v>1140</v>
      </c>
      <c r="J2932" t="s">
        <v>1146</v>
      </c>
      <c r="K2932" t="s">
        <v>3628</v>
      </c>
      <c r="N2932" t="s">
        <v>7027</v>
      </c>
      <c r="O2932" t="s">
        <v>7195</v>
      </c>
      <c r="P2932">
        <v>2009</v>
      </c>
      <c r="Q2932" t="s">
        <v>9363</v>
      </c>
      <c r="R2932" t="s">
        <v>13875</v>
      </c>
      <c r="T2932" t="s">
        <v>13875</v>
      </c>
      <c r="U2932" t="s">
        <v>18188</v>
      </c>
      <c r="V2932" t="b">
        <v>0</v>
      </c>
      <c r="W2932" s="2" t="s">
        <v>18619</v>
      </c>
      <c r="X2932">
        <v>825573</v>
      </c>
      <c r="Y2932">
        <f/>
        <v>0</v>
      </c>
      <c r="Z2932">
        <v>1</v>
      </c>
      <c r="AA2932" t="b">
        <v>1</v>
      </c>
      <c r="AB2932">
        <f/>
        <v>0</v>
      </c>
      <c r="AD2932" t="s">
        <v>18624</v>
      </c>
      <c r="AE2932" t="s">
        <v>18625</v>
      </c>
      <c r="AG2932" t="s">
        <v>19282</v>
      </c>
      <c r="AH2932" t="s">
        <v>20411</v>
      </c>
      <c r="AI2932" t="s">
        <v>20414</v>
      </c>
      <c r="AJ2932" t="s">
        <v>20415</v>
      </c>
      <c r="AK2932" t="s">
        <v>20418</v>
      </c>
      <c r="AN2932" t="s">
        <v>18624</v>
      </c>
      <c r="AO2932" t="s">
        <v>20421</v>
      </c>
      <c r="AP2932" t="s">
        <v>20424</v>
      </c>
      <c r="AR2932" t="s">
        <v>19837</v>
      </c>
    </row>
    <row r="2933" spans="1:44">
      <c r="A2933" s="1">
        <v>2931</v>
      </c>
      <c r="C2933">
        <v>2697094</v>
      </c>
      <c r="D2933" t="s">
        <v>189</v>
      </c>
      <c r="E2933" t="s">
        <v>493</v>
      </c>
      <c r="F2933" t="s">
        <v>961</v>
      </c>
      <c r="G2933" t="s">
        <v>1138</v>
      </c>
      <c r="H2933" t="s">
        <v>1139</v>
      </c>
      <c r="I2933" t="s">
        <v>1140</v>
      </c>
      <c r="J2933" t="s">
        <v>1146</v>
      </c>
      <c r="K2933" t="s">
        <v>3629</v>
      </c>
      <c r="N2933" t="s">
        <v>7027</v>
      </c>
      <c r="O2933" t="s">
        <v>7195</v>
      </c>
      <c r="P2933">
        <v>2009</v>
      </c>
      <c r="Q2933" t="s">
        <v>9364</v>
      </c>
      <c r="R2933" t="s">
        <v>13876</v>
      </c>
      <c r="T2933" t="s">
        <v>13876</v>
      </c>
      <c r="U2933" t="s">
        <v>18207</v>
      </c>
      <c r="V2933" t="b">
        <v>0</v>
      </c>
      <c r="W2933" s="2" t="s">
        <v>18619</v>
      </c>
      <c r="X2933">
        <v>825571</v>
      </c>
      <c r="Y2933">
        <f/>
        <v>0</v>
      </c>
      <c r="Z2933">
        <v>1</v>
      </c>
      <c r="AA2933" t="b">
        <v>1</v>
      </c>
      <c r="AB2933">
        <f/>
        <v>0</v>
      </c>
      <c r="AD2933" t="s">
        <v>18624</v>
      </c>
      <c r="AE2933" t="s">
        <v>18625</v>
      </c>
      <c r="AG2933" t="s">
        <v>19386</v>
      </c>
      <c r="AH2933" t="s">
        <v>20411</v>
      </c>
      <c r="AI2933" t="s">
        <v>20414</v>
      </c>
      <c r="AJ2933" t="s">
        <v>20415</v>
      </c>
      <c r="AK2933" t="s">
        <v>20418</v>
      </c>
      <c r="AN2933" t="s">
        <v>18624</v>
      </c>
      <c r="AO2933" t="s">
        <v>20421</v>
      </c>
      <c r="AP2933" t="s">
        <v>20424</v>
      </c>
      <c r="AR2933" t="s">
        <v>20461</v>
      </c>
    </row>
    <row r="2934" spans="1:44">
      <c r="A2934" s="1">
        <v>2932</v>
      </c>
      <c r="C2934">
        <v>2697095</v>
      </c>
      <c r="D2934" t="s">
        <v>189</v>
      </c>
      <c r="E2934" t="s">
        <v>493</v>
      </c>
      <c r="F2934" t="s">
        <v>961</v>
      </c>
      <c r="G2934" t="s">
        <v>1138</v>
      </c>
      <c r="H2934" t="s">
        <v>1139</v>
      </c>
      <c r="I2934" t="s">
        <v>1140</v>
      </c>
      <c r="J2934" t="s">
        <v>1146</v>
      </c>
      <c r="K2934" t="s">
        <v>3630</v>
      </c>
      <c r="N2934" t="s">
        <v>7027</v>
      </c>
      <c r="O2934" t="s">
        <v>7195</v>
      </c>
      <c r="P2934">
        <v>2009</v>
      </c>
      <c r="Q2934" t="s">
        <v>9365</v>
      </c>
      <c r="R2934" t="s">
        <v>13877</v>
      </c>
      <c r="T2934" t="s">
        <v>13877</v>
      </c>
      <c r="U2934" t="s">
        <v>18217</v>
      </c>
      <c r="V2934" t="b">
        <v>0</v>
      </c>
      <c r="W2934" s="2" t="s">
        <v>18619</v>
      </c>
      <c r="X2934">
        <v>825570</v>
      </c>
      <c r="Y2934">
        <f/>
        <v>0</v>
      </c>
      <c r="Z2934">
        <v>1</v>
      </c>
      <c r="AA2934" t="b">
        <v>1</v>
      </c>
      <c r="AB2934">
        <f/>
        <v>0</v>
      </c>
      <c r="AD2934" t="s">
        <v>18624</v>
      </c>
      <c r="AE2934" t="s">
        <v>18625</v>
      </c>
      <c r="AG2934" t="s">
        <v>19450</v>
      </c>
      <c r="AH2934" t="s">
        <v>20411</v>
      </c>
      <c r="AI2934" t="s">
        <v>20414</v>
      </c>
      <c r="AJ2934" t="s">
        <v>20415</v>
      </c>
      <c r="AK2934" t="s">
        <v>20418</v>
      </c>
      <c r="AN2934" t="s">
        <v>18624</v>
      </c>
      <c r="AO2934" t="s">
        <v>20421</v>
      </c>
      <c r="AP2934" t="s">
        <v>20424</v>
      </c>
      <c r="AR2934" t="s">
        <v>18244</v>
      </c>
    </row>
    <row r="2935" spans="1:44">
      <c r="A2935" s="1">
        <v>2933</v>
      </c>
      <c r="C2935">
        <v>2916421</v>
      </c>
      <c r="D2935" t="s">
        <v>189</v>
      </c>
      <c r="E2935" t="s">
        <v>494</v>
      </c>
      <c r="F2935" t="s">
        <v>902</v>
      </c>
      <c r="G2935" t="s">
        <v>1138</v>
      </c>
      <c r="H2935" t="s">
        <v>1139</v>
      </c>
      <c r="I2935" t="s">
        <v>1140</v>
      </c>
      <c r="J2935" t="s">
        <v>1146</v>
      </c>
      <c r="K2935" t="s">
        <v>3631</v>
      </c>
      <c r="N2935" t="s">
        <v>7028</v>
      </c>
      <c r="O2935" t="s">
        <v>7195</v>
      </c>
      <c r="P2935">
        <v>2009</v>
      </c>
      <c r="Q2935" t="s">
        <v>9366</v>
      </c>
      <c r="R2935" t="s">
        <v>13878</v>
      </c>
      <c r="T2935" t="s">
        <v>13878</v>
      </c>
      <c r="U2935" t="s">
        <v>18521</v>
      </c>
      <c r="V2935" t="b">
        <v>0</v>
      </c>
      <c r="W2935" s="2" t="s">
        <v>18619</v>
      </c>
      <c r="X2935">
        <v>847141</v>
      </c>
      <c r="Y2935">
        <f/>
        <v>0</v>
      </c>
      <c r="Z2935">
        <v>1</v>
      </c>
      <c r="AA2935" t="b">
        <v>1</v>
      </c>
      <c r="AB2935">
        <f/>
        <v>0</v>
      </c>
      <c r="AD2935" t="s">
        <v>18624</v>
      </c>
      <c r="AE2935" t="s">
        <v>18625</v>
      </c>
      <c r="AG2935" t="s">
        <v>19711</v>
      </c>
      <c r="AH2935" t="s">
        <v>20411</v>
      </c>
      <c r="AI2935" t="s">
        <v>20414</v>
      </c>
      <c r="AJ2935" t="s">
        <v>20415</v>
      </c>
      <c r="AK2935" t="s">
        <v>20418</v>
      </c>
      <c r="AN2935" t="s">
        <v>18624</v>
      </c>
      <c r="AO2935" t="s">
        <v>18625</v>
      </c>
      <c r="AP2935" t="s">
        <v>20424</v>
      </c>
      <c r="AR2935" t="s">
        <v>19711</v>
      </c>
    </row>
    <row r="2936" spans="1:44">
      <c r="A2936" s="1">
        <v>2934</v>
      </c>
      <c r="C2936">
        <v>2916422</v>
      </c>
      <c r="D2936" t="s">
        <v>189</v>
      </c>
      <c r="E2936" t="s">
        <v>494</v>
      </c>
      <c r="F2936" t="s">
        <v>902</v>
      </c>
      <c r="G2936" t="s">
        <v>1138</v>
      </c>
      <c r="H2936" t="s">
        <v>1139</v>
      </c>
      <c r="I2936" t="s">
        <v>1140</v>
      </c>
      <c r="J2936" t="s">
        <v>1146</v>
      </c>
      <c r="K2936" t="s">
        <v>3632</v>
      </c>
      <c r="N2936" t="s">
        <v>7028</v>
      </c>
      <c r="O2936" t="s">
        <v>7195</v>
      </c>
      <c r="P2936">
        <v>2009</v>
      </c>
      <c r="Q2936" t="s">
        <v>9367</v>
      </c>
      <c r="R2936" t="s">
        <v>13879</v>
      </c>
      <c r="T2936" t="s">
        <v>13879</v>
      </c>
      <c r="U2936" t="s">
        <v>18360</v>
      </c>
      <c r="V2936" t="b">
        <v>0</v>
      </c>
      <c r="W2936" s="2" t="s">
        <v>18619</v>
      </c>
      <c r="X2936">
        <v>847140</v>
      </c>
      <c r="Y2936">
        <f/>
        <v>0</v>
      </c>
      <c r="Z2936">
        <v>1</v>
      </c>
      <c r="AA2936" t="b">
        <v>1</v>
      </c>
      <c r="AB2936">
        <f/>
        <v>0</v>
      </c>
      <c r="AD2936" t="s">
        <v>18624</v>
      </c>
      <c r="AE2936" t="s">
        <v>18625</v>
      </c>
      <c r="AG2936" t="s">
        <v>19712</v>
      </c>
      <c r="AH2936" t="s">
        <v>20411</v>
      </c>
      <c r="AI2936" t="s">
        <v>20414</v>
      </c>
      <c r="AJ2936" t="s">
        <v>20415</v>
      </c>
      <c r="AK2936" t="s">
        <v>20418</v>
      </c>
      <c r="AN2936" t="s">
        <v>18624</v>
      </c>
      <c r="AO2936" t="s">
        <v>18625</v>
      </c>
      <c r="AP2936" t="s">
        <v>20424</v>
      </c>
      <c r="AR2936" t="s">
        <v>19712</v>
      </c>
    </row>
    <row r="2937" spans="1:44">
      <c r="A2937" s="1">
        <v>2935</v>
      </c>
      <c r="C2937">
        <v>2916423</v>
      </c>
      <c r="D2937" t="s">
        <v>189</v>
      </c>
      <c r="E2937" t="s">
        <v>494</v>
      </c>
      <c r="F2937" t="s">
        <v>902</v>
      </c>
      <c r="G2937" t="s">
        <v>1138</v>
      </c>
      <c r="H2937" t="s">
        <v>1139</v>
      </c>
      <c r="I2937" t="s">
        <v>1140</v>
      </c>
      <c r="J2937" t="s">
        <v>1146</v>
      </c>
      <c r="K2937" t="s">
        <v>3633</v>
      </c>
      <c r="N2937" t="s">
        <v>7028</v>
      </c>
      <c r="O2937" t="s">
        <v>7195</v>
      </c>
      <c r="P2937">
        <v>2009</v>
      </c>
      <c r="Q2937" t="s">
        <v>9368</v>
      </c>
      <c r="R2937" t="s">
        <v>13880</v>
      </c>
      <c r="T2937" t="s">
        <v>13880</v>
      </c>
      <c r="U2937" t="s">
        <v>18131</v>
      </c>
      <c r="V2937" t="b">
        <v>0</v>
      </c>
      <c r="W2937" s="2" t="s">
        <v>18619</v>
      </c>
      <c r="X2937">
        <v>847137</v>
      </c>
      <c r="Y2937">
        <f/>
        <v>0</v>
      </c>
      <c r="Z2937">
        <v>1</v>
      </c>
      <c r="AA2937" t="b">
        <v>1</v>
      </c>
      <c r="AB2937">
        <f/>
        <v>0</v>
      </c>
      <c r="AD2937" t="s">
        <v>18624</v>
      </c>
      <c r="AE2937" t="s">
        <v>18625</v>
      </c>
      <c r="AG2937" t="s">
        <v>19506</v>
      </c>
      <c r="AH2937" t="s">
        <v>20411</v>
      </c>
      <c r="AI2937" t="s">
        <v>20414</v>
      </c>
      <c r="AJ2937" t="s">
        <v>20415</v>
      </c>
      <c r="AK2937" t="s">
        <v>20418</v>
      </c>
      <c r="AN2937" t="s">
        <v>18624</v>
      </c>
      <c r="AO2937" t="s">
        <v>18625</v>
      </c>
      <c r="AP2937" t="s">
        <v>20424</v>
      </c>
      <c r="AR2937" t="s">
        <v>19506</v>
      </c>
    </row>
    <row r="2938" spans="1:44">
      <c r="A2938" s="1">
        <v>2936</v>
      </c>
      <c r="C2938">
        <v>2916424</v>
      </c>
      <c r="D2938" t="s">
        <v>189</v>
      </c>
      <c r="E2938" t="s">
        <v>494</v>
      </c>
      <c r="F2938" t="s">
        <v>902</v>
      </c>
      <c r="G2938" t="s">
        <v>1138</v>
      </c>
      <c r="H2938" t="s">
        <v>1139</v>
      </c>
      <c r="I2938" t="s">
        <v>1140</v>
      </c>
      <c r="J2938" t="s">
        <v>1146</v>
      </c>
      <c r="K2938" t="s">
        <v>3634</v>
      </c>
      <c r="N2938" t="s">
        <v>7028</v>
      </c>
      <c r="O2938" t="s">
        <v>7195</v>
      </c>
      <c r="P2938">
        <v>2009</v>
      </c>
      <c r="Q2938" t="s">
        <v>9369</v>
      </c>
      <c r="R2938" t="s">
        <v>13881</v>
      </c>
      <c r="T2938" t="s">
        <v>13881</v>
      </c>
      <c r="U2938" t="s">
        <v>18361</v>
      </c>
      <c r="V2938" t="b">
        <v>0</v>
      </c>
      <c r="W2938" s="2" t="s">
        <v>18619</v>
      </c>
      <c r="X2938">
        <v>847127</v>
      </c>
      <c r="Y2938">
        <f/>
        <v>0</v>
      </c>
      <c r="Z2938">
        <v>1</v>
      </c>
      <c r="AA2938" t="b">
        <v>1</v>
      </c>
      <c r="AB2938">
        <f/>
        <v>0</v>
      </c>
      <c r="AD2938" t="s">
        <v>18624</v>
      </c>
      <c r="AE2938" t="s">
        <v>18625</v>
      </c>
      <c r="AG2938" t="s">
        <v>19713</v>
      </c>
      <c r="AH2938" t="s">
        <v>20411</v>
      </c>
      <c r="AI2938" t="s">
        <v>20414</v>
      </c>
      <c r="AJ2938" t="s">
        <v>20415</v>
      </c>
      <c r="AK2938" t="s">
        <v>20418</v>
      </c>
      <c r="AN2938" t="s">
        <v>18624</v>
      </c>
      <c r="AO2938" t="s">
        <v>18625</v>
      </c>
      <c r="AP2938" t="s">
        <v>20424</v>
      </c>
      <c r="AR2938" t="s">
        <v>19713</v>
      </c>
    </row>
    <row r="2939" spans="1:44">
      <c r="A2939" s="1">
        <v>2937</v>
      </c>
      <c r="C2939">
        <v>2916425</v>
      </c>
      <c r="D2939" t="s">
        <v>189</v>
      </c>
      <c r="E2939" t="s">
        <v>494</v>
      </c>
      <c r="F2939" t="s">
        <v>902</v>
      </c>
      <c r="G2939" t="s">
        <v>1138</v>
      </c>
      <c r="H2939" t="s">
        <v>1139</v>
      </c>
      <c r="I2939" t="s">
        <v>1140</v>
      </c>
      <c r="J2939" t="s">
        <v>1146</v>
      </c>
      <c r="K2939" t="s">
        <v>3635</v>
      </c>
      <c r="N2939" t="s">
        <v>7028</v>
      </c>
      <c r="O2939" t="s">
        <v>7195</v>
      </c>
      <c r="P2939">
        <v>2009</v>
      </c>
      <c r="Q2939" t="s">
        <v>9370</v>
      </c>
      <c r="R2939" t="s">
        <v>13882</v>
      </c>
      <c r="T2939" t="s">
        <v>13882</v>
      </c>
      <c r="U2939" t="s">
        <v>18378</v>
      </c>
      <c r="V2939" t="b">
        <v>0</v>
      </c>
      <c r="W2939" s="2" t="s">
        <v>18619</v>
      </c>
      <c r="X2939">
        <v>847121</v>
      </c>
      <c r="Y2939">
        <f/>
        <v>0</v>
      </c>
      <c r="Z2939">
        <v>1</v>
      </c>
      <c r="AA2939" t="b">
        <v>1</v>
      </c>
      <c r="AB2939">
        <f/>
        <v>0</v>
      </c>
      <c r="AD2939" t="s">
        <v>18624</v>
      </c>
      <c r="AE2939" t="s">
        <v>18625</v>
      </c>
      <c r="AG2939" t="s">
        <v>19714</v>
      </c>
      <c r="AH2939" t="s">
        <v>20411</v>
      </c>
      <c r="AI2939" t="s">
        <v>20414</v>
      </c>
      <c r="AJ2939" t="s">
        <v>20415</v>
      </c>
      <c r="AK2939" t="s">
        <v>20418</v>
      </c>
      <c r="AN2939" t="s">
        <v>18624</v>
      </c>
      <c r="AO2939" t="s">
        <v>18625</v>
      </c>
      <c r="AP2939" t="s">
        <v>20424</v>
      </c>
      <c r="AR2939" t="s">
        <v>19714</v>
      </c>
    </row>
    <row r="2940" spans="1:44">
      <c r="A2940" s="1">
        <v>2938</v>
      </c>
      <c r="C2940">
        <v>2916426</v>
      </c>
      <c r="D2940" t="s">
        <v>189</v>
      </c>
      <c r="E2940" t="s">
        <v>494</v>
      </c>
      <c r="F2940" t="s">
        <v>902</v>
      </c>
      <c r="G2940" t="s">
        <v>1138</v>
      </c>
      <c r="H2940" t="s">
        <v>1139</v>
      </c>
      <c r="I2940" t="s">
        <v>1140</v>
      </c>
      <c r="J2940" t="s">
        <v>1146</v>
      </c>
      <c r="K2940" t="s">
        <v>1161</v>
      </c>
      <c r="N2940" t="s">
        <v>7028</v>
      </c>
      <c r="O2940" t="s">
        <v>7195</v>
      </c>
      <c r="P2940">
        <v>2009</v>
      </c>
      <c r="Q2940" t="s">
        <v>9371</v>
      </c>
      <c r="R2940" t="s">
        <v>11408</v>
      </c>
      <c r="T2940" t="s">
        <v>11408</v>
      </c>
      <c r="U2940" t="s">
        <v>18163</v>
      </c>
      <c r="V2940" t="b">
        <v>0</v>
      </c>
      <c r="W2940" s="2" t="s">
        <v>18619</v>
      </c>
      <c r="X2940">
        <v>847138</v>
      </c>
      <c r="Y2940">
        <f/>
        <v>0</v>
      </c>
      <c r="Z2940">
        <v>1</v>
      </c>
      <c r="AA2940" t="b">
        <v>1</v>
      </c>
      <c r="AB2940">
        <f/>
        <v>0</v>
      </c>
      <c r="AD2940" t="s">
        <v>18624</v>
      </c>
      <c r="AE2940" t="s">
        <v>18625</v>
      </c>
      <c r="AG2940" t="s">
        <v>19715</v>
      </c>
      <c r="AH2940" t="s">
        <v>20411</v>
      </c>
      <c r="AI2940" t="s">
        <v>20414</v>
      </c>
      <c r="AJ2940" t="s">
        <v>20415</v>
      </c>
      <c r="AK2940" t="s">
        <v>20418</v>
      </c>
      <c r="AN2940" t="s">
        <v>18624</v>
      </c>
      <c r="AO2940" t="s">
        <v>18625</v>
      </c>
      <c r="AP2940" t="s">
        <v>20424</v>
      </c>
      <c r="AR2940" t="s">
        <v>19715</v>
      </c>
    </row>
    <row r="2941" spans="1:44">
      <c r="A2941" s="1">
        <v>2939</v>
      </c>
      <c r="C2941">
        <v>2916427</v>
      </c>
      <c r="D2941" t="s">
        <v>189</v>
      </c>
      <c r="E2941" t="s">
        <v>494</v>
      </c>
      <c r="F2941" t="s">
        <v>902</v>
      </c>
      <c r="G2941" t="s">
        <v>1138</v>
      </c>
      <c r="H2941" t="s">
        <v>1139</v>
      </c>
      <c r="I2941" t="s">
        <v>1140</v>
      </c>
      <c r="J2941" t="s">
        <v>1146</v>
      </c>
      <c r="K2941" t="s">
        <v>3636</v>
      </c>
      <c r="N2941" t="s">
        <v>7028</v>
      </c>
      <c r="O2941" t="s">
        <v>7195</v>
      </c>
      <c r="P2941">
        <v>2009</v>
      </c>
      <c r="Q2941" t="s">
        <v>9372</v>
      </c>
      <c r="R2941" t="s">
        <v>13883</v>
      </c>
      <c r="T2941" t="s">
        <v>13883</v>
      </c>
      <c r="U2941" t="s">
        <v>18470</v>
      </c>
      <c r="V2941" t="b">
        <v>0</v>
      </c>
      <c r="W2941" s="2" t="s">
        <v>18619</v>
      </c>
      <c r="X2941">
        <v>847132</v>
      </c>
      <c r="Y2941">
        <f/>
        <v>0</v>
      </c>
      <c r="Z2941">
        <v>1</v>
      </c>
      <c r="AA2941" t="b">
        <v>1</v>
      </c>
      <c r="AB2941">
        <f/>
        <v>0</v>
      </c>
      <c r="AD2941" t="s">
        <v>18624</v>
      </c>
      <c r="AE2941" t="s">
        <v>18625</v>
      </c>
      <c r="AG2941" t="s">
        <v>19716</v>
      </c>
      <c r="AH2941" t="s">
        <v>20411</v>
      </c>
      <c r="AI2941" t="s">
        <v>20414</v>
      </c>
      <c r="AJ2941" t="s">
        <v>20415</v>
      </c>
      <c r="AK2941" t="s">
        <v>20418</v>
      </c>
      <c r="AN2941" t="s">
        <v>18624</v>
      </c>
      <c r="AO2941" t="s">
        <v>18625</v>
      </c>
      <c r="AP2941" t="s">
        <v>20424</v>
      </c>
      <c r="AR2941" t="s">
        <v>19716</v>
      </c>
    </row>
    <row r="2942" spans="1:44">
      <c r="A2942" s="1">
        <v>2940</v>
      </c>
      <c r="C2942">
        <v>2916428</v>
      </c>
      <c r="D2942" t="s">
        <v>189</v>
      </c>
      <c r="E2942" t="s">
        <v>494</v>
      </c>
      <c r="F2942" t="s">
        <v>902</v>
      </c>
      <c r="G2942" t="s">
        <v>1138</v>
      </c>
      <c r="H2942" t="s">
        <v>1139</v>
      </c>
      <c r="I2942" t="s">
        <v>1140</v>
      </c>
      <c r="J2942" t="s">
        <v>1146</v>
      </c>
      <c r="K2942" t="s">
        <v>3637</v>
      </c>
      <c r="N2942" t="s">
        <v>7028</v>
      </c>
      <c r="O2942" t="s">
        <v>7195</v>
      </c>
      <c r="P2942">
        <v>2009</v>
      </c>
      <c r="Q2942" t="s">
        <v>9373</v>
      </c>
      <c r="R2942" t="s">
        <v>13884</v>
      </c>
      <c r="T2942" t="s">
        <v>13884</v>
      </c>
      <c r="U2942" t="s">
        <v>18151</v>
      </c>
      <c r="V2942" t="b">
        <v>0</v>
      </c>
      <c r="W2942" s="2" t="s">
        <v>18619</v>
      </c>
      <c r="X2942">
        <v>847126</v>
      </c>
      <c r="Y2942">
        <f/>
        <v>0</v>
      </c>
      <c r="Z2942">
        <v>1</v>
      </c>
      <c r="AA2942" t="b">
        <v>1</v>
      </c>
      <c r="AB2942">
        <f/>
        <v>0</v>
      </c>
      <c r="AD2942" t="s">
        <v>18624</v>
      </c>
      <c r="AE2942" t="s">
        <v>18625</v>
      </c>
      <c r="AG2942" t="s">
        <v>19134</v>
      </c>
      <c r="AH2942" t="s">
        <v>20411</v>
      </c>
      <c r="AI2942" t="s">
        <v>20414</v>
      </c>
      <c r="AJ2942" t="s">
        <v>20415</v>
      </c>
      <c r="AK2942" t="s">
        <v>20418</v>
      </c>
      <c r="AN2942" t="s">
        <v>18624</v>
      </c>
      <c r="AO2942" t="s">
        <v>18625</v>
      </c>
      <c r="AP2942" t="s">
        <v>20424</v>
      </c>
      <c r="AR2942" t="s">
        <v>19134</v>
      </c>
    </row>
    <row r="2943" spans="1:44">
      <c r="A2943" s="1">
        <v>2941</v>
      </c>
      <c r="C2943">
        <v>2916429</v>
      </c>
      <c r="D2943" t="s">
        <v>189</v>
      </c>
      <c r="E2943" t="s">
        <v>494</v>
      </c>
      <c r="F2943" t="s">
        <v>902</v>
      </c>
      <c r="G2943" t="s">
        <v>1138</v>
      </c>
      <c r="H2943" t="s">
        <v>1139</v>
      </c>
      <c r="I2943" t="s">
        <v>1140</v>
      </c>
      <c r="J2943" t="s">
        <v>1146</v>
      </c>
      <c r="K2943" t="s">
        <v>3638</v>
      </c>
      <c r="N2943" t="s">
        <v>7028</v>
      </c>
      <c r="O2943" t="s">
        <v>7195</v>
      </c>
      <c r="P2943">
        <v>2009</v>
      </c>
      <c r="Q2943" t="s">
        <v>9374</v>
      </c>
      <c r="R2943" t="s">
        <v>13885</v>
      </c>
      <c r="T2943" t="s">
        <v>13885</v>
      </c>
      <c r="U2943" t="s">
        <v>18218</v>
      </c>
      <c r="V2943" t="b">
        <v>0</v>
      </c>
      <c r="W2943" s="2" t="s">
        <v>18619</v>
      </c>
      <c r="X2943">
        <v>847125</v>
      </c>
      <c r="Y2943">
        <f/>
        <v>0</v>
      </c>
      <c r="Z2943">
        <v>1</v>
      </c>
      <c r="AA2943" t="b">
        <v>1</v>
      </c>
      <c r="AB2943">
        <f/>
        <v>0</v>
      </c>
      <c r="AD2943" t="s">
        <v>18624</v>
      </c>
      <c r="AE2943" t="s">
        <v>18625</v>
      </c>
      <c r="AG2943" t="s">
        <v>19594</v>
      </c>
      <c r="AH2943" t="s">
        <v>20411</v>
      </c>
      <c r="AI2943" t="s">
        <v>20414</v>
      </c>
      <c r="AJ2943" t="s">
        <v>20415</v>
      </c>
      <c r="AK2943" t="s">
        <v>20418</v>
      </c>
      <c r="AN2943" t="s">
        <v>18624</v>
      </c>
      <c r="AO2943" t="s">
        <v>18625</v>
      </c>
      <c r="AP2943" t="s">
        <v>20424</v>
      </c>
      <c r="AR2943" t="s">
        <v>19594</v>
      </c>
    </row>
    <row r="2944" spans="1:44">
      <c r="A2944" s="1">
        <v>2942</v>
      </c>
      <c r="C2944">
        <v>2916430</v>
      </c>
      <c r="D2944" t="s">
        <v>189</v>
      </c>
      <c r="E2944" t="s">
        <v>494</v>
      </c>
      <c r="F2944" t="s">
        <v>902</v>
      </c>
      <c r="G2944" t="s">
        <v>1138</v>
      </c>
      <c r="H2944" t="s">
        <v>1139</v>
      </c>
      <c r="I2944" t="s">
        <v>1140</v>
      </c>
      <c r="J2944" t="s">
        <v>1146</v>
      </c>
      <c r="K2944" t="s">
        <v>3639</v>
      </c>
      <c r="N2944" t="s">
        <v>7028</v>
      </c>
      <c r="O2944" t="s">
        <v>7195</v>
      </c>
      <c r="P2944">
        <v>2009</v>
      </c>
      <c r="Q2944" t="s">
        <v>9375</v>
      </c>
      <c r="R2944" t="s">
        <v>13886</v>
      </c>
      <c r="T2944" t="s">
        <v>13886</v>
      </c>
      <c r="U2944" t="s">
        <v>18270</v>
      </c>
      <c r="V2944" t="b">
        <v>0</v>
      </c>
      <c r="W2944" s="2" t="s">
        <v>18619</v>
      </c>
      <c r="X2944">
        <v>847135</v>
      </c>
      <c r="Y2944">
        <f/>
        <v>0</v>
      </c>
      <c r="Z2944">
        <v>1</v>
      </c>
      <c r="AA2944" t="b">
        <v>1</v>
      </c>
      <c r="AB2944">
        <f/>
        <v>0</v>
      </c>
      <c r="AD2944" t="s">
        <v>18624</v>
      </c>
      <c r="AE2944" t="s">
        <v>18625</v>
      </c>
      <c r="AG2944" t="s">
        <v>19717</v>
      </c>
      <c r="AH2944" t="s">
        <v>20411</v>
      </c>
      <c r="AI2944" t="s">
        <v>20414</v>
      </c>
      <c r="AJ2944" t="s">
        <v>20415</v>
      </c>
      <c r="AK2944" t="s">
        <v>20418</v>
      </c>
      <c r="AN2944" t="s">
        <v>18624</v>
      </c>
      <c r="AO2944" t="s">
        <v>18625</v>
      </c>
      <c r="AP2944" t="s">
        <v>20424</v>
      </c>
      <c r="AR2944" t="s">
        <v>19717</v>
      </c>
    </row>
    <row r="2945" spans="1:44">
      <c r="A2945" s="1">
        <v>2943</v>
      </c>
      <c r="C2945">
        <v>2916431</v>
      </c>
      <c r="D2945" t="s">
        <v>189</v>
      </c>
      <c r="E2945" t="s">
        <v>494</v>
      </c>
      <c r="F2945" t="s">
        <v>902</v>
      </c>
      <c r="G2945" t="s">
        <v>1138</v>
      </c>
      <c r="H2945" t="s">
        <v>1139</v>
      </c>
      <c r="I2945" t="s">
        <v>1140</v>
      </c>
      <c r="J2945" t="s">
        <v>1146</v>
      </c>
      <c r="K2945" t="s">
        <v>3640</v>
      </c>
      <c r="N2945" t="s">
        <v>7028</v>
      </c>
      <c r="O2945" t="s">
        <v>7195</v>
      </c>
      <c r="P2945">
        <v>2009</v>
      </c>
      <c r="Q2945" t="s">
        <v>9376</v>
      </c>
      <c r="R2945" t="s">
        <v>13887</v>
      </c>
      <c r="T2945" t="s">
        <v>13887</v>
      </c>
      <c r="U2945" t="s">
        <v>18258</v>
      </c>
      <c r="V2945" t="b">
        <v>0</v>
      </c>
      <c r="W2945" s="2" t="s">
        <v>18619</v>
      </c>
      <c r="X2945">
        <v>847129</v>
      </c>
      <c r="Y2945">
        <f/>
        <v>0</v>
      </c>
      <c r="Z2945">
        <v>1</v>
      </c>
      <c r="AA2945" t="b">
        <v>1</v>
      </c>
      <c r="AB2945">
        <f/>
        <v>0</v>
      </c>
      <c r="AD2945" t="s">
        <v>18624</v>
      </c>
      <c r="AE2945" t="s">
        <v>18625</v>
      </c>
      <c r="AG2945" t="s">
        <v>18774</v>
      </c>
      <c r="AH2945" t="s">
        <v>20411</v>
      </c>
      <c r="AI2945" t="s">
        <v>20414</v>
      </c>
      <c r="AJ2945" t="s">
        <v>20415</v>
      </c>
      <c r="AK2945" t="s">
        <v>20418</v>
      </c>
      <c r="AN2945" t="s">
        <v>18624</v>
      </c>
      <c r="AO2945" t="s">
        <v>18625</v>
      </c>
      <c r="AP2945" t="s">
        <v>20424</v>
      </c>
      <c r="AR2945" t="s">
        <v>18774</v>
      </c>
    </row>
    <row r="2946" spans="1:44">
      <c r="A2946" s="1">
        <v>2944</v>
      </c>
      <c r="C2946">
        <v>2916432</v>
      </c>
      <c r="D2946" t="s">
        <v>189</v>
      </c>
      <c r="E2946" t="s">
        <v>494</v>
      </c>
      <c r="F2946" t="s">
        <v>902</v>
      </c>
      <c r="G2946" t="s">
        <v>1138</v>
      </c>
      <c r="H2946" t="s">
        <v>1139</v>
      </c>
      <c r="I2946" t="s">
        <v>1140</v>
      </c>
      <c r="J2946" t="s">
        <v>1146</v>
      </c>
      <c r="K2946" t="s">
        <v>3641</v>
      </c>
      <c r="N2946" t="s">
        <v>7028</v>
      </c>
      <c r="O2946" t="s">
        <v>7195</v>
      </c>
      <c r="P2946">
        <v>2009</v>
      </c>
      <c r="Q2946" t="s">
        <v>9377</v>
      </c>
      <c r="R2946" t="s">
        <v>13888</v>
      </c>
      <c r="T2946" t="s">
        <v>13888</v>
      </c>
      <c r="U2946" t="s">
        <v>18398</v>
      </c>
      <c r="V2946" t="b">
        <v>0</v>
      </c>
      <c r="W2946" s="2" t="s">
        <v>18619</v>
      </c>
      <c r="X2946">
        <v>847124</v>
      </c>
      <c r="Y2946">
        <f/>
        <v>0</v>
      </c>
      <c r="Z2946">
        <v>1</v>
      </c>
      <c r="AA2946" t="b">
        <v>1</v>
      </c>
      <c r="AB2946">
        <f/>
        <v>0</v>
      </c>
      <c r="AD2946" t="s">
        <v>18624</v>
      </c>
      <c r="AE2946" t="s">
        <v>18625</v>
      </c>
      <c r="AG2946" t="s">
        <v>19718</v>
      </c>
      <c r="AH2946" t="s">
        <v>20411</v>
      </c>
      <c r="AI2946" t="s">
        <v>20414</v>
      </c>
      <c r="AJ2946" t="s">
        <v>20415</v>
      </c>
      <c r="AK2946" t="s">
        <v>20418</v>
      </c>
      <c r="AN2946" t="s">
        <v>18624</v>
      </c>
      <c r="AO2946" t="s">
        <v>18625</v>
      </c>
      <c r="AP2946" t="s">
        <v>20424</v>
      </c>
      <c r="AR2946" t="s">
        <v>19718</v>
      </c>
    </row>
    <row r="2947" spans="1:44">
      <c r="A2947" s="1">
        <v>2945</v>
      </c>
      <c r="C2947">
        <v>2916433</v>
      </c>
      <c r="D2947" t="s">
        <v>189</v>
      </c>
      <c r="E2947" t="s">
        <v>494</v>
      </c>
      <c r="F2947" t="s">
        <v>902</v>
      </c>
      <c r="G2947" t="s">
        <v>1138</v>
      </c>
      <c r="H2947" t="s">
        <v>1139</v>
      </c>
      <c r="I2947" t="s">
        <v>1140</v>
      </c>
      <c r="J2947" t="s">
        <v>1146</v>
      </c>
      <c r="K2947" t="s">
        <v>3642</v>
      </c>
      <c r="N2947" t="s">
        <v>7028</v>
      </c>
      <c r="O2947" t="s">
        <v>7195</v>
      </c>
      <c r="P2947">
        <v>2009</v>
      </c>
      <c r="Q2947" t="s">
        <v>9378</v>
      </c>
      <c r="R2947" t="s">
        <v>13889</v>
      </c>
      <c r="T2947" t="s">
        <v>13889</v>
      </c>
      <c r="U2947" t="s">
        <v>18515</v>
      </c>
      <c r="V2947" t="b">
        <v>0</v>
      </c>
      <c r="W2947" s="2" t="s">
        <v>18619</v>
      </c>
      <c r="X2947">
        <v>847831</v>
      </c>
      <c r="Y2947">
        <f/>
        <v>0</v>
      </c>
      <c r="Z2947">
        <v>1</v>
      </c>
      <c r="AA2947" t="b">
        <v>1</v>
      </c>
      <c r="AB2947">
        <f/>
        <v>0</v>
      </c>
      <c r="AD2947" t="s">
        <v>18624</v>
      </c>
      <c r="AE2947" t="s">
        <v>18625</v>
      </c>
      <c r="AG2947" t="s">
        <v>19719</v>
      </c>
      <c r="AH2947" t="s">
        <v>20411</v>
      </c>
      <c r="AI2947" t="s">
        <v>20414</v>
      </c>
      <c r="AJ2947" t="s">
        <v>20415</v>
      </c>
      <c r="AK2947" t="s">
        <v>20418</v>
      </c>
      <c r="AN2947" t="s">
        <v>18624</v>
      </c>
      <c r="AO2947" t="s">
        <v>18625</v>
      </c>
      <c r="AP2947" t="s">
        <v>20424</v>
      </c>
      <c r="AR2947" t="s">
        <v>19719</v>
      </c>
    </row>
    <row r="2948" spans="1:44">
      <c r="A2948" s="1">
        <v>2946</v>
      </c>
      <c r="C2948">
        <v>2916434</v>
      </c>
      <c r="D2948" t="s">
        <v>189</v>
      </c>
      <c r="E2948" t="s">
        <v>494</v>
      </c>
      <c r="F2948" t="s">
        <v>902</v>
      </c>
      <c r="G2948" t="s">
        <v>1138</v>
      </c>
      <c r="H2948" t="s">
        <v>1139</v>
      </c>
      <c r="I2948" t="s">
        <v>1140</v>
      </c>
      <c r="J2948" t="s">
        <v>1146</v>
      </c>
      <c r="K2948" t="s">
        <v>3643</v>
      </c>
      <c r="N2948" t="s">
        <v>7028</v>
      </c>
      <c r="O2948" t="s">
        <v>7195</v>
      </c>
      <c r="P2948">
        <v>2009</v>
      </c>
      <c r="Q2948" t="s">
        <v>9379</v>
      </c>
      <c r="R2948" t="s">
        <v>13890</v>
      </c>
      <c r="T2948" t="s">
        <v>13890</v>
      </c>
      <c r="U2948" t="s">
        <v>18520</v>
      </c>
      <c r="V2948" t="b">
        <v>0</v>
      </c>
      <c r="W2948" s="2" t="s">
        <v>18619</v>
      </c>
      <c r="X2948">
        <v>847123</v>
      </c>
      <c r="Y2948">
        <f/>
        <v>0</v>
      </c>
      <c r="Z2948">
        <v>1</v>
      </c>
      <c r="AA2948" t="b">
        <v>1</v>
      </c>
      <c r="AB2948">
        <f/>
        <v>0</v>
      </c>
      <c r="AD2948" t="s">
        <v>18624</v>
      </c>
      <c r="AE2948" t="s">
        <v>18625</v>
      </c>
      <c r="AG2948" t="s">
        <v>18379</v>
      </c>
      <c r="AH2948" t="s">
        <v>20411</v>
      </c>
      <c r="AI2948" t="s">
        <v>20414</v>
      </c>
      <c r="AJ2948" t="s">
        <v>20415</v>
      </c>
      <c r="AK2948" t="s">
        <v>20418</v>
      </c>
      <c r="AN2948" t="s">
        <v>18624</v>
      </c>
      <c r="AO2948" t="s">
        <v>18625</v>
      </c>
      <c r="AP2948" t="s">
        <v>20424</v>
      </c>
      <c r="AR2948" t="s">
        <v>18379</v>
      </c>
    </row>
    <row r="2949" spans="1:44">
      <c r="A2949" s="1">
        <v>2947</v>
      </c>
      <c r="C2949">
        <v>2916435</v>
      </c>
      <c r="D2949" t="s">
        <v>189</v>
      </c>
      <c r="E2949" t="s">
        <v>494</v>
      </c>
      <c r="F2949" t="s">
        <v>902</v>
      </c>
      <c r="G2949" t="s">
        <v>1138</v>
      </c>
      <c r="H2949" t="s">
        <v>1139</v>
      </c>
      <c r="I2949" t="s">
        <v>1140</v>
      </c>
      <c r="J2949" t="s">
        <v>1146</v>
      </c>
      <c r="K2949" t="s">
        <v>3644</v>
      </c>
      <c r="N2949" t="s">
        <v>7028</v>
      </c>
      <c r="O2949" t="s">
        <v>7195</v>
      </c>
      <c r="P2949">
        <v>2009</v>
      </c>
      <c r="Q2949" t="s">
        <v>9380</v>
      </c>
      <c r="R2949" t="s">
        <v>13891</v>
      </c>
      <c r="T2949" t="s">
        <v>13891</v>
      </c>
      <c r="U2949" t="s">
        <v>18170</v>
      </c>
      <c r="V2949" t="b">
        <v>0</v>
      </c>
      <c r="W2949" s="2" t="s">
        <v>18619</v>
      </c>
      <c r="X2949">
        <v>847143</v>
      </c>
      <c r="Y2949">
        <f/>
        <v>0</v>
      </c>
      <c r="Z2949">
        <v>1</v>
      </c>
      <c r="AA2949" t="b">
        <v>1</v>
      </c>
      <c r="AB2949">
        <f/>
        <v>0</v>
      </c>
      <c r="AD2949" t="s">
        <v>18624</v>
      </c>
      <c r="AE2949" t="s">
        <v>18625</v>
      </c>
      <c r="AG2949" t="s">
        <v>18186</v>
      </c>
      <c r="AH2949" t="s">
        <v>20411</v>
      </c>
      <c r="AI2949" t="s">
        <v>20414</v>
      </c>
      <c r="AJ2949" t="s">
        <v>20415</v>
      </c>
      <c r="AK2949" t="s">
        <v>20418</v>
      </c>
      <c r="AN2949" t="s">
        <v>18624</v>
      </c>
      <c r="AO2949" t="s">
        <v>18625</v>
      </c>
      <c r="AP2949" t="s">
        <v>20424</v>
      </c>
      <c r="AR2949" t="s">
        <v>18186</v>
      </c>
    </row>
    <row r="2950" spans="1:44">
      <c r="A2950" s="1">
        <v>2948</v>
      </c>
      <c r="C2950">
        <v>2916436</v>
      </c>
      <c r="D2950" t="s">
        <v>189</v>
      </c>
      <c r="E2950" t="s">
        <v>494</v>
      </c>
      <c r="F2950" t="s">
        <v>902</v>
      </c>
      <c r="G2950" t="s">
        <v>1138</v>
      </c>
      <c r="H2950" t="s">
        <v>1139</v>
      </c>
      <c r="I2950" t="s">
        <v>1140</v>
      </c>
      <c r="J2950" t="s">
        <v>1146</v>
      </c>
      <c r="K2950" t="s">
        <v>3645</v>
      </c>
      <c r="N2950" t="s">
        <v>7028</v>
      </c>
      <c r="O2950" t="s">
        <v>7195</v>
      </c>
      <c r="P2950">
        <v>2009</v>
      </c>
      <c r="Q2950" t="s">
        <v>9381</v>
      </c>
      <c r="R2950" t="s">
        <v>13892</v>
      </c>
      <c r="T2950" t="s">
        <v>13892</v>
      </c>
      <c r="U2950" t="s">
        <v>18553</v>
      </c>
      <c r="V2950" t="b">
        <v>0</v>
      </c>
      <c r="W2950" s="2" t="s">
        <v>18619</v>
      </c>
      <c r="X2950">
        <v>847139</v>
      </c>
      <c r="Y2950">
        <f/>
        <v>0</v>
      </c>
      <c r="Z2950">
        <v>1</v>
      </c>
      <c r="AA2950" t="b">
        <v>1</v>
      </c>
      <c r="AB2950">
        <f/>
        <v>0</v>
      </c>
      <c r="AD2950" t="s">
        <v>18624</v>
      </c>
      <c r="AE2950" t="s">
        <v>18625</v>
      </c>
      <c r="AG2950" t="s">
        <v>19720</v>
      </c>
      <c r="AH2950" t="s">
        <v>20411</v>
      </c>
      <c r="AI2950" t="s">
        <v>20414</v>
      </c>
      <c r="AJ2950" t="s">
        <v>20415</v>
      </c>
      <c r="AK2950" t="s">
        <v>20418</v>
      </c>
      <c r="AN2950" t="s">
        <v>18624</v>
      </c>
      <c r="AO2950" t="s">
        <v>18625</v>
      </c>
      <c r="AP2950" t="s">
        <v>20424</v>
      </c>
      <c r="AR2950" t="s">
        <v>19720</v>
      </c>
    </row>
    <row r="2951" spans="1:44">
      <c r="A2951" s="1">
        <v>2949</v>
      </c>
      <c r="C2951">
        <v>2916437</v>
      </c>
      <c r="D2951" t="s">
        <v>189</v>
      </c>
      <c r="E2951" t="s">
        <v>494</v>
      </c>
      <c r="F2951" t="s">
        <v>902</v>
      </c>
      <c r="G2951" t="s">
        <v>1138</v>
      </c>
      <c r="H2951" t="s">
        <v>1139</v>
      </c>
      <c r="I2951" t="s">
        <v>1140</v>
      </c>
      <c r="J2951" t="s">
        <v>1146</v>
      </c>
      <c r="K2951" t="s">
        <v>3646</v>
      </c>
      <c r="N2951" t="s">
        <v>7028</v>
      </c>
      <c r="O2951" t="s">
        <v>7195</v>
      </c>
      <c r="P2951">
        <v>2009</v>
      </c>
      <c r="Q2951" t="s">
        <v>9382</v>
      </c>
      <c r="R2951" t="s">
        <v>13893</v>
      </c>
      <c r="T2951" t="s">
        <v>13893</v>
      </c>
      <c r="U2951" t="s">
        <v>18554</v>
      </c>
      <c r="V2951" t="b">
        <v>0</v>
      </c>
      <c r="W2951" s="2" t="s">
        <v>18619</v>
      </c>
      <c r="X2951">
        <v>845689</v>
      </c>
      <c r="Y2951">
        <f/>
        <v>0</v>
      </c>
      <c r="Z2951">
        <v>1</v>
      </c>
      <c r="AA2951" t="b">
        <v>1</v>
      </c>
      <c r="AB2951">
        <f/>
        <v>0</v>
      </c>
      <c r="AD2951" t="s">
        <v>18624</v>
      </c>
      <c r="AE2951" t="s">
        <v>18625</v>
      </c>
      <c r="AG2951" t="s">
        <v>19721</v>
      </c>
      <c r="AH2951" t="s">
        <v>20411</v>
      </c>
      <c r="AI2951" t="s">
        <v>20414</v>
      </c>
      <c r="AJ2951" t="s">
        <v>20415</v>
      </c>
      <c r="AK2951" t="s">
        <v>20418</v>
      </c>
      <c r="AN2951" t="s">
        <v>18624</v>
      </c>
      <c r="AO2951" t="s">
        <v>18625</v>
      </c>
      <c r="AP2951" t="s">
        <v>20424</v>
      </c>
      <c r="AR2951" t="s">
        <v>19721</v>
      </c>
    </row>
    <row r="2952" spans="1:44">
      <c r="A2952" s="1">
        <v>2950</v>
      </c>
      <c r="C2952">
        <v>2916438</v>
      </c>
      <c r="D2952" t="s">
        <v>189</v>
      </c>
      <c r="E2952" t="s">
        <v>494</v>
      </c>
      <c r="F2952" t="s">
        <v>902</v>
      </c>
      <c r="G2952" t="s">
        <v>1138</v>
      </c>
      <c r="H2952" t="s">
        <v>1139</v>
      </c>
      <c r="I2952" t="s">
        <v>1140</v>
      </c>
      <c r="J2952" t="s">
        <v>1146</v>
      </c>
      <c r="K2952" t="s">
        <v>3647</v>
      </c>
      <c r="N2952" t="s">
        <v>7028</v>
      </c>
      <c r="O2952" t="s">
        <v>7195</v>
      </c>
      <c r="P2952">
        <v>2009</v>
      </c>
      <c r="Q2952" t="s">
        <v>9383</v>
      </c>
      <c r="R2952" t="s">
        <v>13894</v>
      </c>
      <c r="T2952" t="s">
        <v>13894</v>
      </c>
      <c r="U2952" t="s">
        <v>18138</v>
      </c>
      <c r="V2952" t="b">
        <v>0</v>
      </c>
      <c r="W2952" s="2" t="s">
        <v>18619</v>
      </c>
      <c r="X2952">
        <v>847136</v>
      </c>
      <c r="Y2952">
        <f/>
        <v>0</v>
      </c>
      <c r="Z2952">
        <v>1</v>
      </c>
      <c r="AA2952" t="b">
        <v>1</v>
      </c>
      <c r="AB2952">
        <f/>
        <v>0</v>
      </c>
      <c r="AD2952" t="s">
        <v>18624</v>
      </c>
      <c r="AE2952" t="s">
        <v>18625</v>
      </c>
      <c r="AG2952" t="s">
        <v>19722</v>
      </c>
      <c r="AH2952" t="s">
        <v>20411</v>
      </c>
      <c r="AI2952" t="s">
        <v>20414</v>
      </c>
      <c r="AJ2952" t="s">
        <v>20415</v>
      </c>
      <c r="AK2952" t="s">
        <v>20418</v>
      </c>
      <c r="AN2952" t="s">
        <v>18624</v>
      </c>
      <c r="AO2952" t="s">
        <v>18625</v>
      </c>
      <c r="AP2952" t="s">
        <v>20424</v>
      </c>
      <c r="AR2952" t="s">
        <v>19722</v>
      </c>
    </row>
    <row r="2953" spans="1:44">
      <c r="A2953" s="1">
        <v>2951</v>
      </c>
      <c r="C2953">
        <v>2916439</v>
      </c>
      <c r="D2953" t="s">
        <v>189</v>
      </c>
      <c r="E2953" t="s">
        <v>494</v>
      </c>
      <c r="F2953" t="s">
        <v>902</v>
      </c>
      <c r="G2953" t="s">
        <v>1138</v>
      </c>
      <c r="H2953" t="s">
        <v>1139</v>
      </c>
      <c r="I2953" t="s">
        <v>1140</v>
      </c>
      <c r="J2953" t="s">
        <v>1146</v>
      </c>
      <c r="K2953" t="s">
        <v>3648</v>
      </c>
      <c r="N2953" t="s">
        <v>7028</v>
      </c>
      <c r="O2953" t="s">
        <v>7195</v>
      </c>
      <c r="P2953">
        <v>2009</v>
      </c>
      <c r="Q2953" t="s">
        <v>9384</v>
      </c>
      <c r="R2953" t="s">
        <v>13895</v>
      </c>
      <c r="T2953" t="s">
        <v>13895</v>
      </c>
      <c r="U2953" t="s">
        <v>18555</v>
      </c>
      <c r="V2953" t="b">
        <v>0</v>
      </c>
      <c r="W2953" s="2" t="s">
        <v>18619</v>
      </c>
      <c r="X2953">
        <v>847134</v>
      </c>
      <c r="Y2953">
        <f/>
        <v>0</v>
      </c>
      <c r="Z2953">
        <v>1</v>
      </c>
      <c r="AA2953" t="b">
        <v>1</v>
      </c>
      <c r="AB2953">
        <f/>
        <v>0</v>
      </c>
      <c r="AD2953" t="s">
        <v>18624</v>
      </c>
      <c r="AE2953" t="s">
        <v>18625</v>
      </c>
      <c r="AG2953" t="s">
        <v>19723</v>
      </c>
      <c r="AH2953" t="s">
        <v>20411</v>
      </c>
      <c r="AI2953" t="s">
        <v>20414</v>
      </c>
      <c r="AJ2953" t="s">
        <v>20415</v>
      </c>
      <c r="AK2953" t="s">
        <v>20418</v>
      </c>
      <c r="AN2953" t="s">
        <v>18624</v>
      </c>
      <c r="AO2953" t="s">
        <v>18625</v>
      </c>
      <c r="AP2953" t="s">
        <v>20424</v>
      </c>
      <c r="AR2953" t="s">
        <v>19723</v>
      </c>
    </row>
    <row r="2954" spans="1:44">
      <c r="A2954" s="1">
        <v>2952</v>
      </c>
      <c r="C2954">
        <v>2916440</v>
      </c>
      <c r="D2954" t="s">
        <v>189</v>
      </c>
      <c r="E2954" t="s">
        <v>494</v>
      </c>
      <c r="F2954" t="s">
        <v>902</v>
      </c>
      <c r="G2954" t="s">
        <v>1138</v>
      </c>
      <c r="H2954" t="s">
        <v>1139</v>
      </c>
      <c r="I2954" t="s">
        <v>1140</v>
      </c>
      <c r="J2954" t="s">
        <v>1146</v>
      </c>
      <c r="K2954" t="s">
        <v>3649</v>
      </c>
      <c r="N2954" t="s">
        <v>7028</v>
      </c>
      <c r="O2954" t="s">
        <v>7195</v>
      </c>
      <c r="P2954">
        <v>2009</v>
      </c>
      <c r="Q2954" t="s">
        <v>9385</v>
      </c>
      <c r="R2954" t="s">
        <v>13896</v>
      </c>
      <c r="T2954" t="s">
        <v>13896</v>
      </c>
      <c r="U2954" t="s">
        <v>18545</v>
      </c>
      <c r="V2954" t="b">
        <v>0</v>
      </c>
      <c r="W2954" s="2" t="s">
        <v>18619</v>
      </c>
      <c r="X2954">
        <v>847133</v>
      </c>
      <c r="Y2954">
        <f/>
        <v>0</v>
      </c>
      <c r="Z2954">
        <v>1</v>
      </c>
      <c r="AA2954" t="b">
        <v>1</v>
      </c>
      <c r="AB2954">
        <f/>
        <v>0</v>
      </c>
      <c r="AD2954" t="s">
        <v>18624</v>
      </c>
      <c r="AE2954" t="s">
        <v>18625</v>
      </c>
      <c r="AG2954" t="s">
        <v>19724</v>
      </c>
      <c r="AH2954" t="s">
        <v>20411</v>
      </c>
      <c r="AI2954" t="s">
        <v>20414</v>
      </c>
      <c r="AJ2954" t="s">
        <v>20415</v>
      </c>
      <c r="AK2954" t="s">
        <v>20418</v>
      </c>
      <c r="AN2954" t="s">
        <v>18624</v>
      </c>
      <c r="AO2954" t="s">
        <v>18625</v>
      </c>
      <c r="AP2954" t="s">
        <v>20424</v>
      </c>
      <c r="AR2954" t="s">
        <v>19724</v>
      </c>
    </row>
    <row r="2955" spans="1:44">
      <c r="A2955" s="1">
        <v>2953</v>
      </c>
      <c r="C2955">
        <v>2916441</v>
      </c>
      <c r="D2955" t="s">
        <v>189</v>
      </c>
      <c r="E2955" t="s">
        <v>494</v>
      </c>
      <c r="F2955" t="s">
        <v>902</v>
      </c>
      <c r="G2955" t="s">
        <v>1138</v>
      </c>
      <c r="H2955" t="s">
        <v>1139</v>
      </c>
      <c r="I2955" t="s">
        <v>1140</v>
      </c>
      <c r="J2955" t="s">
        <v>1146</v>
      </c>
      <c r="K2955" t="s">
        <v>3650</v>
      </c>
      <c r="N2955" t="s">
        <v>7028</v>
      </c>
      <c r="O2955" t="s">
        <v>7195</v>
      </c>
      <c r="P2955">
        <v>2009</v>
      </c>
      <c r="Q2955" t="s">
        <v>9386</v>
      </c>
      <c r="R2955" t="s">
        <v>13897</v>
      </c>
      <c r="T2955" t="s">
        <v>13897</v>
      </c>
      <c r="U2955" t="s">
        <v>18139</v>
      </c>
      <c r="V2955" t="b">
        <v>0</v>
      </c>
      <c r="W2955" s="2" t="s">
        <v>18619</v>
      </c>
      <c r="X2955">
        <v>847131</v>
      </c>
      <c r="Y2955">
        <f/>
        <v>0</v>
      </c>
      <c r="Z2955">
        <v>1</v>
      </c>
      <c r="AA2955" t="b">
        <v>1</v>
      </c>
      <c r="AB2955">
        <f/>
        <v>0</v>
      </c>
      <c r="AD2955" t="s">
        <v>18624</v>
      </c>
      <c r="AE2955" t="s">
        <v>18625</v>
      </c>
      <c r="AG2955" t="s">
        <v>19725</v>
      </c>
      <c r="AH2955" t="s">
        <v>20411</v>
      </c>
      <c r="AI2955" t="s">
        <v>20414</v>
      </c>
      <c r="AJ2955" t="s">
        <v>20415</v>
      </c>
      <c r="AK2955" t="s">
        <v>20418</v>
      </c>
      <c r="AN2955" t="s">
        <v>18624</v>
      </c>
      <c r="AO2955" t="s">
        <v>18625</v>
      </c>
      <c r="AP2955" t="s">
        <v>20424</v>
      </c>
      <c r="AR2955" t="s">
        <v>19725</v>
      </c>
    </row>
    <row r="2956" spans="1:44">
      <c r="A2956" s="1">
        <v>2954</v>
      </c>
      <c r="C2956">
        <v>2916442</v>
      </c>
      <c r="D2956" t="s">
        <v>189</v>
      </c>
      <c r="E2956" t="s">
        <v>494</v>
      </c>
      <c r="F2956" t="s">
        <v>902</v>
      </c>
      <c r="G2956" t="s">
        <v>1138</v>
      </c>
      <c r="H2956" t="s">
        <v>1139</v>
      </c>
      <c r="I2956" t="s">
        <v>1140</v>
      </c>
      <c r="J2956" t="s">
        <v>1146</v>
      </c>
      <c r="K2956" t="s">
        <v>3651</v>
      </c>
      <c r="N2956" t="s">
        <v>7028</v>
      </c>
      <c r="O2956" t="s">
        <v>7195</v>
      </c>
      <c r="P2956">
        <v>2009</v>
      </c>
      <c r="Q2956" t="s">
        <v>9387</v>
      </c>
      <c r="R2956" t="s">
        <v>13898</v>
      </c>
      <c r="T2956" t="s">
        <v>13898</v>
      </c>
      <c r="U2956" t="s">
        <v>18556</v>
      </c>
      <c r="V2956" t="b">
        <v>0</v>
      </c>
      <c r="W2956" s="2" t="s">
        <v>18619</v>
      </c>
      <c r="X2956">
        <v>847130</v>
      </c>
      <c r="Y2956">
        <f/>
        <v>0</v>
      </c>
      <c r="Z2956">
        <v>1</v>
      </c>
      <c r="AA2956" t="b">
        <v>1</v>
      </c>
      <c r="AB2956">
        <f/>
        <v>0</v>
      </c>
      <c r="AD2956" t="s">
        <v>18624</v>
      </c>
      <c r="AE2956" t="s">
        <v>18625</v>
      </c>
      <c r="AG2956" t="s">
        <v>19726</v>
      </c>
      <c r="AH2956" t="s">
        <v>20411</v>
      </c>
      <c r="AI2956" t="s">
        <v>20414</v>
      </c>
      <c r="AJ2956" t="s">
        <v>20415</v>
      </c>
      <c r="AK2956" t="s">
        <v>20418</v>
      </c>
      <c r="AN2956" t="s">
        <v>18624</v>
      </c>
      <c r="AO2956" t="s">
        <v>18625</v>
      </c>
      <c r="AP2956" t="s">
        <v>20424</v>
      </c>
      <c r="AR2956" t="s">
        <v>19726</v>
      </c>
    </row>
    <row r="2957" spans="1:44">
      <c r="A2957" s="1">
        <v>2955</v>
      </c>
      <c r="C2957">
        <v>2916443</v>
      </c>
      <c r="D2957" t="s">
        <v>189</v>
      </c>
      <c r="E2957" t="s">
        <v>494</v>
      </c>
      <c r="F2957" t="s">
        <v>902</v>
      </c>
      <c r="G2957" t="s">
        <v>1138</v>
      </c>
      <c r="H2957" t="s">
        <v>1139</v>
      </c>
      <c r="I2957" t="s">
        <v>1140</v>
      </c>
      <c r="J2957" t="s">
        <v>1146</v>
      </c>
      <c r="K2957" t="s">
        <v>3652</v>
      </c>
      <c r="N2957" t="s">
        <v>7028</v>
      </c>
      <c r="O2957" t="s">
        <v>7195</v>
      </c>
      <c r="P2957">
        <v>2009</v>
      </c>
      <c r="Q2957" t="s">
        <v>9388</v>
      </c>
      <c r="R2957" t="s">
        <v>13899</v>
      </c>
      <c r="T2957" t="s">
        <v>13899</v>
      </c>
      <c r="U2957" t="s">
        <v>18172</v>
      </c>
      <c r="V2957" t="b">
        <v>0</v>
      </c>
      <c r="W2957" s="2" t="s">
        <v>18619</v>
      </c>
      <c r="X2957">
        <v>847128</v>
      </c>
      <c r="Y2957">
        <f/>
        <v>0</v>
      </c>
      <c r="Z2957">
        <v>1</v>
      </c>
      <c r="AA2957" t="b">
        <v>1</v>
      </c>
      <c r="AB2957">
        <f/>
        <v>0</v>
      </c>
      <c r="AD2957" t="s">
        <v>18624</v>
      </c>
      <c r="AE2957" t="s">
        <v>18625</v>
      </c>
      <c r="AG2957" t="s">
        <v>18574</v>
      </c>
      <c r="AH2957" t="s">
        <v>20411</v>
      </c>
      <c r="AI2957" t="s">
        <v>20414</v>
      </c>
      <c r="AJ2957" t="s">
        <v>20415</v>
      </c>
      <c r="AK2957" t="s">
        <v>20418</v>
      </c>
      <c r="AN2957" t="s">
        <v>18624</v>
      </c>
      <c r="AO2957" t="s">
        <v>18625</v>
      </c>
      <c r="AP2957" t="s">
        <v>20424</v>
      </c>
      <c r="AR2957" t="s">
        <v>18574</v>
      </c>
    </row>
    <row r="2958" spans="1:44">
      <c r="A2958" s="1">
        <v>2956</v>
      </c>
      <c r="C2958">
        <v>2916444</v>
      </c>
      <c r="D2958" t="s">
        <v>189</v>
      </c>
      <c r="E2958" t="s">
        <v>494</v>
      </c>
      <c r="F2958" t="s">
        <v>902</v>
      </c>
      <c r="G2958" t="s">
        <v>1138</v>
      </c>
      <c r="H2958" t="s">
        <v>1139</v>
      </c>
      <c r="I2958" t="s">
        <v>1140</v>
      </c>
      <c r="J2958" t="s">
        <v>1146</v>
      </c>
      <c r="K2958" t="s">
        <v>3653</v>
      </c>
      <c r="N2958" t="s">
        <v>7028</v>
      </c>
      <c r="O2958" t="s">
        <v>7195</v>
      </c>
      <c r="P2958">
        <v>2009</v>
      </c>
      <c r="Q2958" t="s">
        <v>9389</v>
      </c>
      <c r="R2958" t="s">
        <v>13900</v>
      </c>
      <c r="T2958" t="s">
        <v>13900</v>
      </c>
      <c r="U2958" t="s">
        <v>18138</v>
      </c>
      <c r="V2958" t="b">
        <v>0</v>
      </c>
      <c r="W2958" s="2" t="s">
        <v>18619</v>
      </c>
      <c r="X2958">
        <v>847122</v>
      </c>
      <c r="Y2958">
        <f/>
        <v>0</v>
      </c>
      <c r="Z2958">
        <v>1</v>
      </c>
      <c r="AA2958" t="b">
        <v>1</v>
      </c>
      <c r="AB2958">
        <f/>
        <v>0</v>
      </c>
      <c r="AD2958" t="s">
        <v>18624</v>
      </c>
      <c r="AE2958" t="s">
        <v>18625</v>
      </c>
      <c r="AG2958" t="s">
        <v>19727</v>
      </c>
      <c r="AH2958" t="s">
        <v>20411</v>
      </c>
      <c r="AI2958" t="s">
        <v>20414</v>
      </c>
      <c r="AJ2958" t="s">
        <v>20415</v>
      </c>
      <c r="AK2958" t="s">
        <v>20418</v>
      </c>
      <c r="AN2958" t="s">
        <v>18624</v>
      </c>
      <c r="AO2958" t="s">
        <v>18625</v>
      </c>
      <c r="AP2958" t="s">
        <v>20424</v>
      </c>
      <c r="AR2958" t="s">
        <v>19727</v>
      </c>
    </row>
    <row r="2959" spans="1:44">
      <c r="A2959" s="1">
        <v>2957</v>
      </c>
      <c r="C2959">
        <v>2916445</v>
      </c>
      <c r="D2959" t="s">
        <v>189</v>
      </c>
      <c r="E2959" t="s">
        <v>494</v>
      </c>
      <c r="F2959" t="s">
        <v>902</v>
      </c>
      <c r="G2959" t="s">
        <v>1138</v>
      </c>
      <c r="H2959" t="s">
        <v>1139</v>
      </c>
      <c r="I2959" t="s">
        <v>1140</v>
      </c>
      <c r="J2959" t="s">
        <v>1146</v>
      </c>
      <c r="K2959" t="s">
        <v>3654</v>
      </c>
      <c r="N2959" t="s">
        <v>7028</v>
      </c>
      <c r="O2959" t="s">
        <v>7195</v>
      </c>
      <c r="P2959">
        <v>2009</v>
      </c>
      <c r="Q2959" t="s">
        <v>9390</v>
      </c>
      <c r="R2959" t="s">
        <v>13901</v>
      </c>
      <c r="T2959" t="s">
        <v>13901</v>
      </c>
      <c r="U2959" t="s">
        <v>18475</v>
      </c>
      <c r="V2959" t="b">
        <v>0</v>
      </c>
      <c r="W2959" s="2" t="s">
        <v>18619</v>
      </c>
      <c r="X2959">
        <v>847142</v>
      </c>
      <c r="Y2959">
        <f/>
        <v>0</v>
      </c>
      <c r="Z2959">
        <v>1</v>
      </c>
      <c r="AA2959" t="b">
        <v>1</v>
      </c>
      <c r="AB2959">
        <f/>
        <v>0</v>
      </c>
      <c r="AD2959" t="s">
        <v>18624</v>
      </c>
      <c r="AE2959" t="s">
        <v>18625</v>
      </c>
      <c r="AG2959" t="s">
        <v>19728</v>
      </c>
      <c r="AH2959" t="s">
        <v>20411</v>
      </c>
      <c r="AI2959" t="s">
        <v>20414</v>
      </c>
      <c r="AJ2959" t="s">
        <v>20415</v>
      </c>
      <c r="AK2959" t="s">
        <v>20418</v>
      </c>
      <c r="AN2959" t="s">
        <v>18624</v>
      </c>
      <c r="AO2959" t="s">
        <v>18625</v>
      </c>
      <c r="AP2959" t="s">
        <v>20424</v>
      </c>
      <c r="AR2959" t="s">
        <v>19728</v>
      </c>
    </row>
    <row r="2960" spans="1:44">
      <c r="A2960" s="1">
        <v>2958</v>
      </c>
      <c r="C2960">
        <v>2916446</v>
      </c>
      <c r="D2960" t="s">
        <v>189</v>
      </c>
      <c r="E2960" t="s">
        <v>494</v>
      </c>
      <c r="F2960" t="s">
        <v>902</v>
      </c>
      <c r="G2960" t="s">
        <v>1138</v>
      </c>
      <c r="H2960" t="s">
        <v>1139</v>
      </c>
      <c r="I2960" t="s">
        <v>1140</v>
      </c>
      <c r="J2960" t="s">
        <v>1146</v>
      </c>
      <c r="K2960" t="s">
        <v>3655</v>
      </c>
      <c r="N2960" t="s">
        <v>7028</v>
      </c>
      <c r="O2960" t="s">
        <v>7195</v>
      </c>
      <c r="P2960">
        <v>2009</v>
      </c>
      <c r="Q2960" t="s">
        <v>9391</v>
      </c>
      <c r="R2960" t="s">
        <v>13902</v>
      </c>
      <c r="T2960" t="s">
        <v>13902</v>
      </c>
      <c r="U2960" t="s">
        <v>18534</v>
      </c>
      <c r="V2960" t="b">
        <v>0</v>
      </c>
      <c r="W2960" s="2" t="s">
        <v>18619</v>
      </c>
      <c r="X2960">
        <v>846214</v>
      </c>
      <c r="Y2960">
        <f/>
        <v>0</v>
      </c>
      <c r="Z2960">
        <v>1</v>
      </c>
      <c r="AA2960" t="b">
        <v>1</v>
      </c>
      <c r="AB2960">
        <f/>
        <v>0</v>
      </c>
      <c r="AD2960" t="s">
        <v>18624</v>
      </c>
      <c r="AE2960" t="s">
        <v>18625</v>
      </c>
      <c r="AG2960" t="s">
        <v>19729</v>
      </c>
      <c r="AH2960" t="s">
        <v>20411</v>
      </c>
      <c r="AI2960" t="s">
        <v>20414</v>
      </c>
      <c r="AJ2960" t="s">
        <v>20415</v>
      </c>
      <c r="AK2960" t="s">
        <v>20418</v>
      </c>
      <c r="AN2960" t="s">
        <v>18624</v>
      </c>
      <c r="AO2960" t="s">
        <v>18625</v>
      </c>
      <c r="AP2960" t="s">
        <v>20424</v>
      </c>
      <c r="AR2960" t="s">
        <v>19729</v>
      </c>
    </row>
    <row r="2961" spans="1:44">
      <c r="A2961" s="1">
        <v>2959</v>
      </c>
      <c r="C2961">
        <v>2916447</v>
      </c>
      <c r="D2961" t="s">
        <v>189</v>
      </c>
      <c r="E2961" t="s">
        <v>494</v>
      </c>
      <c r="F2961" t="s">
        <v>902</v>
      </c>
      <c r="G2961" t="s">
        <v>1138</v>
      </c>
      <c r="H2961" t="s">
        <v>1139</v>
      </c>
      <c r="I2961" t="s">
        <v>1140</v>
      </c>
      <c r="J2961" t="s">
        <v>1146</v>
      </c>
      <c r="K2961" t="s">
        <v>3656</v>
      </c>
      <c r="N2961" t="s">
        <v>7028</v>
      </c>
      <c r="O2961" t="s">
        <v>7195</v>
      </c>
      <c r="P2961">
        <v>2009</v>
      </c>
      <c r="Q2961" t="s">
        <v>9392</v>
      </c>
      <c r="R2961" t="s">
        <v>13903</v>
      </c>
      <c r="T2961" t="s">
        <v>13903</v>
      </c>
      <c r="U2961" t="s">
        <v>18280</v>
      </c>
      <c r="V2961" t="b">
        <v>0</v>
      </c>
      <c r="W2961" s="2" t="s">
        <v>18619</v>
      </c>
      <c r="X2961">
        <v>846203</v>
      </c>
      <c r="Y2961">
        <f/>
        <v>0</v>
      </c>
      <c r="Z2961">
        <v>1</v>
      </c>
      <c r="AA2961" t="b">
        <v>1</v>
      </c>
      <c r="AB2961">
        <f/>
        <v>0</v>
      </c>
      <c r="AD2961" t="s">
        <v>18624</v>
      </c>
      <c r="AE2961" t="s">
        <v>18625</v>
      </c>
      <c r="AG2961" t="s">
        <v>19730</v>
      </c>
      <c r="AH2961" t="s">
        <v>20411</v>
      </c>
      <c r="AI2961" t="s">
        <v>20414</v>
      </c>
      <c r="AJ2961" t="s">
        <v>20415</v>
      </c>
      <c r="AK2961" t="s">
        <v>20418</v>
      </c>
      <c r="AN2961" t="s">
        <v>18624</v>
      </c>
      <c r="AO2961" t="s">
        <v>18625</v>
      </c>
      <c r="AP2961" t="s">
        <v>20424</v>
      </c>
      <c r="AR2961" t="s">
        <v>19730</v>
      </c>
    </row>
    <row r="2962" spans="1:44">
      <c r="A2962" s="1">
        <v>2960</v>
      </c>
      <c r="C2962">
        <v>2916448</v>
      </c>
      <c r="D2962" t="s">
        <v>189</v>
      </c>
      <c r="E2962" t="s">
        <v>494</v>
      </c>
      <c r="F2962" t="s">
        <v>902</v>
      </c>
      <c r="G2962" t="s">
        <v>1138</v>
      </c>
      <c r="H2962" t="s">
        <v>1139</v>
      </c>
      <c r="I2962" t="s">
        <v>1140</v>
      </c>
      <c r="J2962" t="s">
        <v>1146</v>
      </c>
      <c r="K2962" t="s">
        <v>3657</v>
      </c>
      <c r="N2962" t="s">
        <v>7028</v>
      </c>
      <c r="O2962" t="s">
        <v>7195</v>
      </c>
      <c r="P2962">
        <v>2009</v>
      </c>
      <c r="Q2962" t="s">
        <v>9393</v>
      </c>
      <c r="R2962" t="s">
        <v>13904</v>
      </c>
      <c r="T2962" t="s">
        <v>13904</v>
      </c>
      <c r="U2962" t="s">
        <v>18288</v>
      </c>
      <c r="V2962" t="b">
        <v>0</v>
      </c>
      <c r="W2962" s="2" t="s">
        <v>18619</v>
      </c>
      <c r="X2962">
        <v>847818</v>
      </c>
      <c r="Y2962">
        <f/>
        <v>0</v>
      </c>
      <c r="Z2962">
        <v>1</v>
      </c>
      <c r="AA2962" t="b">
        <v>1</v>
      </c>
      <c r="AB2962">
        <f/>
        <v>0</v>
      </c>
      <c r="AD2962" t="s">
        <v>18624</v>
      </c>
      <c r="AE2962" t="s">
        <v>18625</v>
      </c>
      <c r="AG2962" t="s">
        <v>18818</v>
      </c>
      <c r="AH2962" t="s">
        <v>20411</v>
      </c>
      <c r="AI2962" t="s">
        <v>20414</v>
      </c>
      <c r="AJ2962" t="s">
        <v>20415</v>
      </c>
      <c r="AK2962" t="s">
        <v>20418</v>
      </c>
      <c r="AN2962" t="s">
        <v>18624</v>
      </c>
      <c r="AO2962" t="s">
        <v>18625</v>
      </c>
      <c r="AP2962" t="s">
        <v>20424</v>
      </c>
      <c r="AR2962" t="s">
        <v>18818</v>
      </c>
    </row>
    <row r="2963" spans="1:44">
      <c r="A2963" s="1">
        <v>2961</v>
      </c>
      <c r="C2963">
        <v>2916449</v>
      </c>
      <c r="D2963" t="s">
        <v>189</v>
      </c>
      <c r="E2963" t="s">
        <v>494</v>
      </c>
      <c r="F2963" t="s">
        <v>902</v>
      </c>
      <c r="G2963" t="s">
        <v>1138</v>
      </c>
      <c r="H2963" t="s">
        <v>1139</v>
      </c>
      <c r="I2963" t="s">
        <v>1140</v>
      </c>
      <c r="J2963" t="s">
        <v>1146</v>
      </c>
      <c r="K2963" t="s">
        <v>3658</v>
      </c>
      <c r="N2963" t="s">
        <v>7028</v>
      </c>
      <c r="O2963" t="s">
        <v>7195</v>
      </c>
      <c r="P2963">
        <v>2009</v>
      </c>
      <c r="Q2963" t="s">
        <v>9394</v>
      </c>
      <c r="R2963" t="s">
        <v>13905</v>
      </c>
      <c r="T2963" t="s">
        <v>13905</v>
      </c>
      <c r="U2963" t="s">
        <v>18167</v>
      </c>
      <c r="V2963" t="b">
        <v>0</v>
      </c>
      <c r="W2963" s="2" t="s">
        <v>18619</v>
      </c>
      <c r="X2963">
        <v>846202</v>
      </c>
      <c r="Y2963">
        <f/>
        <v>0</v>
      </c>
      <c r="Z2963">
        <v>1</v>
      </c>
      <c r="AA2963" t="b">
        <v>1</v>
      </c>
      <c r="AB2963">
        <f/>
        <v>0</v>
      </c>
      <c r="AD2963" t="s">
        <v>18624</v>
      </c>
      <c r="AE2963" t="s">
        <v>18625</v>
      </c>
      <c r="AG2963" t="s">
        <v>19731</v>
      </c>
      <c r="AH2963" t="s">
        <v>20411</v>
      </c>
      <c r="AI2963" t="s">
        <v>20414</v>
      </c>
      <c r="AJ2963" t="s">
        <v>20415</v>
      </c>
      <c r="AK2963" t="s">
        <v>20418</v>
      </c>
      <c r="AN2963" t="s">
        <v>18624</v>
      </c>
      <c r="AO2963" t="s">
        <v>18625</v>
      </c>
      <c r="AP2963" t="s">
        <v>20424</v>
      </c>
      <c r="AR2963" t="s">
        <v>19731</v>
      </c>
    </row>
    <row r="2964" spans="1:44">
      <c r="A2964" s="1">
        <v>2962</v>
      </c>
      <c r="C2964">
        <v>2916450</v>
      </c>
      <c r="D2964" t="s">
        <v>189</v>
      </c>
      <c r="E2964" t="s">
        <v>494</v>
      </c>
      <c r="F2964" t="s">
        <v>902</v>
      </c>
      <c r="G2964" t="s">
        <v>1138</v>
      </c>
      <c r="H2964" t="s">
        <v>1139</v>
      </c>
      <c r="I2964" t="s">
        <v>1140</v>
      </c>
      <c r="J2964" t="s">
        <v>1146</v>
      </c>
      <c r="K2964" t="s">
        <v>3659</v>
      </c>
      <c r="N2964" t="s">
        <v>7028</v>
      </c>
      <c r="O2964" t="s">
        <v>7195</v>
      </c>
      <c r="P2964">
        <v>2009</v>
      </c>
      <c r="Q2964" t="s">
        <v>9395</v>
      </c>
      <c r="R2964" t="s">
        <v>13906</v>
      </c>
      <c r="T2964" t="s">
        <v>13906</v>
      </c>
      <c r="U2964" t="s">
        <v>18127</v>
      </c>
      <c r="V2964" t="b">
        <v>0</v>
      </c>
      <c r="W2964" s="2" t="s">
        <v>18619</v>
      </c>
      <c r="X2964">
        <v>846201</v>
      </c>
      <c r="Y2964">
        <f/>
        <v>0</v>
      </c>
      <c r="Z2964">
        <v>1</v>
      </c>
      <c r="AA2964" t="b">
        <v>1</v>
      </c>
      <c r="AB2964">
        <f/>
        <v>0</v>
      </c>
      <c r="AD2964" t="s">
        <v>18624</v>
      </c>
      <c r="AE2964" t="s">
        <v>18625</v>
      </c>
      <c r="AG2964" t="s">
        <v>18645</v>
      </c>
      <c r="AH2964" t="s">
        <v>20411</v>
      </c>
      <c r="AI2964" t="s">
        <v>20414</v>
      </c>
      <c r="AJ2964" t="s">
        <v>20415</v>
      </c>
      <c r="AK2964" t="s">
        <v>20418</v>
      </c>
      <c r="AN2964" t="s">
        <v>18624</v>
      </c>
      <c r="AO2964" t="s">
        <v>18625</v>
      </c>
      <c r="AP2964" t="s">
        <v>20424</v>
      </c>
      <c r="AR2964" t="s">
        <v>18645</v>
      </c>
    </row>
    <row r="2965" spans="1:44">
      <c r="A2965" s="1">
        <v>2963</v>
      </c>
      <c r="C2965">
        <v>2916451</v>
      </c>
      <c r="D2965" t="s">
        <v>189</v>
      </c>
      <c r="E2965" t="s">
        <v>494</v>
      </c>
      <c r="F2965" t="s">
        <v>902</v>
      </c>
      <c r="G2965" t="s">
        <v>1138</v>
      </c>
      <c r="H2965" t="s">
        <v>1139</v>
      </c>
      <c r="I2965" t="s">
        <v>1140</v>
      </c>
      <c r="J2965" t="s">
        <v>1146</v>
      </c>
      <c r="K2965" t="s">
        <v>3660</v>
      </c>
      <c r="N2965" t="s">
        <v>7028</v>
      </c>
      <c r="O2965" t="s">
        <v>7195</v>
      </c>
      <c r="P2965">
        <v>2009</v>
      </c>
      <c r="Q2965" t="s">
        <v>9396</v>
      </c>
      <c r="R2965" t="s">
        <v>13907</v>
      </c>
      <c r="T2965" t="s">
        <v>13907</v>
      </c>
      <c r="U2965" t="s">
        <v>18550</v>
      </c>
      <c r="V2965" t="b">
        <v>0</v>
      </c>
      <c r="W2965" s="2" t="s">
        <v>18619</v>
      </c>
      <c r="X2965">
        <v>846191</v>
      </c>
      <c r="Y2965">
        <f/>
        <v>0</v>
      </c>
      <c r="Z2965">
        <v>1</v>
      </c>
      <c r="AA2965" t="b">
        <v>1</v>
      </c>
      <c r="AB2965">
        <f/>
        <v>0</v>
      </c>
      <c r="AD2965" t="s">
        <v>18624</v>
      </c>
      <c r="AE2965" t="s">
        <v>18625</v>
      </c>
      <c r="AG2965" t="s">
        <v>19732</v>
      </c>
      <c r="AH2965" t="s">
        <v>20411</v>
      </c>
      <c r="AI2965" t="s">
        <v>20414</v>
      </c>
      <c r="AJ2965" t="s">
        <v>20415</v>
      </c>
      <c r="AK2965" t="s">
        <v>20418</v>
      </c>
      <c r="AN2965" t="s">
        <v>18624</v>
      </c>
      <c r="AO2965" t="s">
        <v>18625</v>
      </c>
      <c r="AP2965" t="s">
        <v>20424</v>
      </c>
      <c r="AR2965" t="s">
        <v>19732</v>
      </c>
    </row>
    <row r="2966" spans="1:44">
      <c r="A2966" s="1">
        <v>2964</v>
      </c>
      <c r="C2966">
        <v>2916452</v>
      </c>
      <c r="D2966" t="s">
        <v>189</v>
      </c>
      <c r="E2966" t="s">
        <v>494</v>
      </c>
      <c r="F2966" t="s">
        <v>902</v>
      </c>
      <c r="G2966" t="s">
        <v>1138</v>
      </c>
      <c r="H2966" t="s">
        <v>1139</v>
      </c>
      <c r="I2966" t="s">
        <v>1140</v>
      </c>
      <c r="J2966" t="s">
        <v>1146</v>
      </c>
      <c r="K2966" t="s">
        <v>3661</v>
      </c>
      <c r="N2966" t="s">
        <v>7028</v>
      </c>
      <c r="O2966" t="s">
        <v>7195</v>
      </c>
      <c r="P2966">
        <v>2009</v>
      </c>
      <c r="Q2966" t="s">
        <v>9397</v>
      </c>
      <c r="R2966" t="s">
        <v>13908</v>
      </c>
      <c r="T2966" t="s">
        <v>13908</v>
      </c>
      <c r="U2966" t="s">
        <v>18470</v>
      </c>
      <c r="V2966" t="b">
        <v>0</v>
      </c>
      <c r="W2966" s="2" t="s">
        <v>18619</v>
      </c>
      <c r="X2966">
        <v>846210</v>
      </c>
      <c r="Y2966">
        <f/>
        <v>0</v>
      </c>
      <c r="Z2966">
        <v>1</v>
      </c>
      <c r="AA2966" t="b">
        <v>1</v>
      </c>
      <c r="AB2966">
        <f/>
        <v>0</v>
      </c>
      <c r="AD2966" t="s">
        <v>18624</v>
      </c>
      <c r="AE2966" t="s">
        <v>18625</v>
      </c>
      <c r="AG2966" t="s">
        <v>19733</v>
      </c>
      <c r="AH2966" t="s">
        <v>20411</v>
      </c>
      <c r="AI2966" t="s">
        <v>20414</v>
      </c>
      <c r="AJ2966" t="s">
        <v>20415</v>
      </c>
      <c r="AK2966" t="s">
        <v>20418</v>
      </c>
      <c r="AN2966" t="s">
        <v>18624</v>
      </c>
      <c r="AO2966" t="s">
        <v>18625</v>
      </c>
      <c r="AP2966" t="s">
        <v>20424</v>
      </c>
      <c r="AR2966" t="s">
        <v>19733</v>
      </c>
    </row>
    <row r="2967" spans="1:44">
      <c r="A2967" s="1">
        <v>2965</v>
      </c>
      <c r="C2967">
        <v>2916453</v>
      </c>
      <c r="D2967" t="s">
        <v>189</v>
      </c>
      <c r="E2967" t="s">
        <v>494</v>
      </c>
      <c r="F2967" t="s">
        <v>902</v>
      </c>
      <c r="G2967" t="s">
        <v>1138</v>
      </c>
      <c r="H2967" t="s">
        <v>1139</v>
      </c>
      <c r="I2967" t="s">
        <v>1140</v>
      </c>
      <c r="J2967" t="s">
        <v>1146</v>
      </c>
      <c r="K2967" t="s">
        <v>3662</v>
      </c>
      <c r="N2967" t="s">
        <v>7028</v>
      </c>
      <c r="O2967" t="s">
        <v>7195</v>
      </c>
      <c r="P2967">
        <v>2009</v>
      </c>
      <c r="Q2967" t="s">
        <v>9398</v>
      </c>
      <c r="R2967" t="s">
        <v>13909</v>
      </c>
      <c r="T2967" t="s">
        <v>13909</v>
      </c>
      <c r="U2967" t="s">
        <v>18409</v>
      </c>
      <c r="V2967" t="b">
        <v>0</v>
      </c>
      <c r="W2967" s="2" t="s">
        <v>18619</v>
      </c>
      <c r="X2967">
        <v>846209</v>
      </c>
      <c r="Y2967">
        <f/>
        <v>0</v>
      </c>
      <c r="Z2967">
        <v>1</v>
      </c>
      <c r="AA2967" t="b">
        <v>1</v>
      </c>
      <c r="AB2967">
        <f/>
        <v>0</v>
      </c>
      <c r="AD2967" t="s">
        <v>18624</v>
      </c>
      <c r="AE2967" t="s">
        <v>18625</v>
      </c>
      <c r="AG2967" t="s">
        <v>19734</v>
      </c>
      <c r="AH2967" t="s">
        <v>20411</v>
      </c>
      <c r="AI2967" t="s">
        <v>20414</v>
      </c>
      <c r="AJ2967" t="s">
        <v>20415</v>
      </c>
      <c r="AK2967" t="s">
        <v>20418</v>
      </c>
      <c r="AN2967" t="s">
        <v>18624</v>
      </c>
      <c r="AO2967" t="s">
        <v>18625</v>
      </c>
      <c r="AP2967" t="s">
        <v>20424</v>
      </c>
      <c r="AR2967" t="s">
        <v>19734</v>
      </c>
    </row>
    <row r="2968" spans="1:44">
      <c r="A2968" s="1">
        <v>2966</v>
      </c>
      <c r="C2968">
        <v>2916454</v>
      </c>
      <c r="D2968" t="s">
        <v>189</v>
      </c>
      <c r="E2968" t="s">
        <v>494</v>
      </c>
      <c r="F2968" t="s">
        <v>902</v>
      </c>
      <c r="G2968" t="s">
        <v>1138</v>
      </c>
      <c r="H2968" t="s">
        <v>1139</v>
      </c>
      <c r="I2968" t="s">
        <v>1140</v>
      </c>
      <c r="J2968" t="s">
        <v>1146</v>
      </c>
      <c r="K2968" t="s">
        <v>3663</v>
      </c>
      <c r="N2968" t="s">
        <v>7028</v>
      </c>
      <c r="O2968" t="s">
        <v>7195</v>
      </c>
      <c r="P2968">
        <v>2009</v>
      </c>
      <c r="Q2968" t="s">
        <v>9399</v>
      </c>
      <c r="R2968" t="s">
        <v>13910</v>
      </c>
      <c r="T2968" t="s">
        <v>13910</v>
      </c>
      <c r="U2968" t="s">
        <v>18436</v>
      </c>
      <c r="V2968" t="b">
        <v>0</v>
      </c>
      <c r="W2968" s="2" t="s">
        <v>18619</v>
      </c>
      <c r="X2968">
        <v>846200</v>
      </c>
      <c r="Y2968">
        <f/>
        <v>0</v>
      </c>
      <c r="Z2968">
        <v>1</v>
      </c>
      <c r="AA2968" t="b">
        <v>1</v>
      </c>
      <c r="AB2968">
        <f/>
        <v>0</v>
      </c>
      <c r="AD2968" t="s">
        <v>18624</v>
      </c>
      <c r="AE2968" t="s">
        <v>18625</v>
      </c>
      <c r="AG2968" t="s">
        <v>18389</v>
      </c>
      <c r="AH2968" t="s">
        <v>20411</v>
      </c>
      <c r="AI2968" t="s">
        <v>20414</v>
      </c>
      <c r="AJ2968" t="s">
        <v>20415</v>
      </c>
      <c r="AK2968" t="s">
        <v>20418</v>
      </c>
      <c r="AN2968" t="s">
        <v>18624</v>
      </c>
      <c r="AO2968" t="s">
        <v>18625</v>
      </c>
      <c r="AP2968" t="s">
        <v>20424</v>
      </c>
      <c r="AR2968" t="s">
        <v>18389</v>
      </c>
    </row>
    <row r="2969" spans="1:44">
      <c r="A2969" s="1">
        <v>2967</v>
      </c>
      <c r="C2969">
        <v>2916455</v>
      </c>
      <c r="D2969" t="s">
        <v>189</v>
      </c>
      <c r="E2969" t="s">
        <v>494</v>
      </c>
      <c r="F2969" t="s">
        <v>902</v>
      </c>
      <c r="G2969" t="s">
        <v>1138</v>
      </c>
      <c r="H2969" t="s">
        <v>1139</v>
      </c>
      <c r="I2969" t="s">
        <v>1140</v>
      </c>
      <c r="J2969" t="s">
        <v>1146</v>
      </c>
      <c r="K2969" t="s">
        <v>3664</v>
      </c>
      <c r="N2969" t="s">
        <v>7028</v>
      </c>
      <c r="O2969" t="s">
        <v>7195</v>
      </c>
      <c r="P2969">
        <v>2009</v>
      </c>
      <c r="Q2969" t="s">
        <v>9400</v>
      </c>
      <c r="R2969" t="s">
        <v>13911</v>
      </c>
      <c r="T2969" t="s">
        <v>13911</v>
      </c>
      <c r="U2969" t="s">
        <v>18110</v>
      </c>
      <c r="V2969" t="b">
        <v>0</v>
      </c>
      <c r="W2969" s="2" t="s">
        <v>18619</v>
      </c>
      <c r="X2969">
        <v>846215</v>
      </c>
      <c r="Y2969">
        <f/>
        <v>0</v>
      </c>
      <c r="Z2969">
        <v>1</v>
      </c>
      <c r="AA2969" t="b">
        <v>1</v>
      </c>
      <c r="AB2969">
        <f/>
        <v>0</v>
      </c>
      <c r="AD2969" t="s">
        <v>18624</v>
      </c>
      <c r="AE2969" t="s">
        <v>18625</v>
      </c>
      <c r="AG2969" t="s">
        <v>19735</v>
      </c>
      <c r="AH2969" t="s">
        <v>20411</v>
      </c>
      <c r="AI2969" t="s">
        <v>20414</v>
      </c>
      <c r="AJ2969" t="s">
        <v>20415</v>
      </c>
      <c r="AK2969" t="s">
        <v>20418</v>
      </c>
      <c r="AN2969" t="s">
        <v>18624</v>
      </c>
      <c r="AO2969" t="s">
        <v>18625</v>
      </c>
      <c r="AP2969" t="s">
        <v>20424</v>
      </c>
      <c r="AR2969" t="s">
        <v>19735</v>
      </c>
    </row>
    <row r="2970" spans="1:44">
      <c r="A2970" s="1">
        <v>2968</v>
      </c>
      <c r="C2970">
        <v>2916456</v>
      </c>
      <c r="D2970" t="s">
        <v>189</v>
      </c>
      <c r="E2970" t="s">
        <v>494</v>
      </c>
      <c r="F2970" t="s">
        <v>902</v>
      </c>
      <c r="G2970" t="s">
        <v>1138</v>
      </c>
      <c r="H2970" t="s">
        <v>1139</v>
      </c>
      <c r="I2970" t="s">
        <v>1140</v>
      </c>
      <c r="J2970" t="s">
        <v>1146</v>
      </c>
      <c r="K2970" t="s">
        <v>3665</v>
      </c>
      <c r="N2970" t="s">
        <v>7028</v>
      </c>
      <c r="O2970" t="s">
        <v>7195</v>
      </c>
      <c r="P2970">
        <v>2009</v>
      </c>
      <c r="Q2970" t="s">
        <v>9401</v>
      </c>
      <c r="R2970" t="s">
        <v>13912</v>
      </c>
      <c r="T2970" t="s">
        <v>13912</v>
      </c>
      <c r="U2970" t="s">
        <v>18167</v>
      </c>
      <c r="V2970" t="b">
        <v>0</v>
      </c>
      <c r="W2970" s="2" t="s">
        <v>18619</v>
      </c>
      <c r="X2970">
        <v>846213</v>
      </c>
      <c r="Y2970">
        <f/>
        <v>0</v>
      </c>
      <c r="Z2970">
        <v>1</v>
      </c>
      <c r="AA2970" t="b">
        <v>1</v>
      </c>
      <c r="AB2970">
        <f/>
        <v>0</v>
      </c>
      <c r="AD2970" t="s">
        <v>18624</v>
      </c>
      <c r="AE2970" t="s">
        <v>18625</v>
      </c>
      <c r="AG2970" t="s">
        <v>19736</v>
      </c>
      <c r="AH2970" t="s">
        <v>20411</v>
      </c>
      <c r="AI2970" t="s">
        <v>20414</v>
      </c>
      <c r="AJ2970" t="s">
        <v>20415</v>
      </c>
      <c r="AK2970" t="s">
        <v>20418</v>
      </c>
      <c r="AN2970" t="s">
        <v>18624</v>
      </c>
      <c r="AO2970" t="s">
        <v>18625</v>
      </c>
      <c r="AP2970" t="s">
        <v>20424</v>
      </c>
      <c r="AR2970" t="s">
        <v>19736</v>
      </c>
    </row>
    <row r="2971" spans="1:44">
      <c r="A2971" s="1">
        <v>2969</v>
      </c>
      <c r="C2971">
        <v>2916457</v>
      </c>
      <c r="D2971" t="s">
        <v>189</v>
      </c>
      <c r="E2971" t="s">
        <v>494</v>
      </c>
      <c r="F2971" t="s">
        <v>902</v>
      </c>
      <c r="G2971" t="s">
        <v>1138</v>
      </c>
      <c r="H2971" t="s">
        <v>1139</v>
      </c>
      <c r="I2971" t="s">
        <v>1140</v>
      </c>
      <c r="J2971" t="s">
        <v>1146</v>
      </c>
      <c r="K2971" t="s">
        <v>3666</v>
      </c>
      <c r="N2971" t="s">
        <v>7028</v>
      </c>
      <c r="O2971" t="s">
        <v>7195</v>
      </c>
      <c r="P2971">
        <v>2009</v>
      </c>
      <c r="Q2971" t="s">
        <v>9402</v>
      </c>
      <c r="R2971" t="s">
        <v>13913</v>
      </c>
      <c r="T2971" t="s">
        <v>13913</v>
      </c>
      <c r="U2971" t="s">
        <v>18406</v>
      </c>
      <c r="V2971" t="b">
        <v>0</v>
      </c>
      <c r="W2971" s="2" t="s">
        <v>18619</v>
      </c>
      <c r="X2971">
        <v>846212</v>
      </c>
      <c r="Y2971">
        <f/>
        <v>0</v>
      </c>
      <c r="Z2971">
        <v>1</v>
      </c>
      <c r="AA2971" t="b">
        <v>1</v>
      </c>
      <c r="AB2971">
        <f/>
        <v>0</v>
      </c>
      <c r="AD2971" t="s">
        <v>18624</v>
      </c>
      <c r="AE2971" t="s">
        <v>18625</v>
      </c>
      <c r="AG2971" t="s">
        <v>19737</v>
      </c>
      <c r="AH2971" t="s">
        <v>20411</v>
      </c>
      <c r="AI2971" t="s">
        <v>20414</v>
      </c>
      <c r="AJ2971" t="s">
        <v>20415</v>
      </c>
      <c r="AK2971" t="s">
        <v>20418</v>
      </c>
      <c r="AN2971" t="s">
        <v>18624</v>
      </c>
      <c r="AO2971" t="s">
        <v>18625</v>
      </c>
      <c r="AP2971" t="s">
        <v>20424</v>
      </c>
      <c r="AR2971" t="s">
        <v>19737</v>
      </c>
    </row>
    <row r="2972" spans="1:44">
      <c r="A2972" s="1">
        <v>2970</v>
      </c>
      <c r="C2972">
        <v>2916458</v>
      </c>
      <c r="D2972" t="s">
        <v>189</v>
      </c>
      <c r="E2972" t="s">
        <v>494</v>
      </c>
      <c r="F2972" t="s">
        <v>902</v>
      </c>
      <c r="G2972" t="s">
        <v>1138</v>
      </c>
      <c r="H2972" t="s">
        <v>1139</v>
      </c>
      <c r="I2972" t="s">
        <v>1140</v>
      </c>
      <c r="J2972" t="s">
        <v>1146</v>
      </c>
      <c r="K2972" t="s">
        <v>3667</v>
      </c>
      <c r="N2972" t="s">
        <v>7028</v>
      </c>
      <c r="O2972" t="s">
        <v>7195</v>
      </c>
      <c r="P2972">
        <v>2009</v>
      </c>
      <c r="Q2972" t="s">
        <v>9403</v>
      </c>
      <c r="R2972" t="s">
        <v>13914</v>
      </c>
      <c r="T2972" t="s">
        <v>13914</v>
      </c>
      <c r="U2972" t="s">
        <v>18408</v>
      </c>
      <c r="V2972" t="b">
        <v>0</v>
      </c>
      <c r="W2972" s="2" t="s">
        <v>18619</v>
      </c>
      <c r="X2972">
        <v>846211</v>
      </c>
      <c r="Y2972">
        <f/>
        <v>0</v>
      </c>
      <c r="Z2972">
        <v>1</v>
      </c>
      <c r="AA2972" t="b">
        <v>1</v>
      </c>
      <c r="AB2972">
        <f/>
        <v>0</v>
      </c>
      <c r="AD2972" t="s">
        <v>18624</v>
      </c>
      <c r="AE2972" t="s">
        <v>18625</v>
      </c>
      <c r="AG2972" t="s">
        <v>19738</v>
      </c>
      <c r="AH2972" t="s">
        <v>20411</v>
      </c>
      <c r="AI2972" t="s">
        <v>20414</v>
      </c>
      <c r="AJ2972" t="s">
        <v>20415</v>
      </c>
      <c r="AK2972" t="s">
        <v>20418</v>
      </c>
      <c r="AN2972" t="s">
        <v>18624</v>
      </c>
      <c r="AO2972" t="s">
        <v>18625</v>
      </c>
      <c r="AP2972" t="s">
        <v>20424</v>
      </c>
      <c r="AR2972" t="s">
        <v>19738</v>
      </c>
    </row>
    <row r="2973" spans="1:44">
      <c r="A2973" s="1">
        <v>2971</v>
      </c>
      <c r="C2973">
        <v>2916459</v>
      </c>
      <c r="D2973" t="s">
        <v>189</v>
      </c>
      <c r="E2973" t="s">
        <v>494</v>
      </c>
      <c r="F2973" t="s">
        <v>902</v>
      </c>
      <c r="G2973" t="s">
        <v>1138</v>
      </c>
      <c r="H2973" t="s">
        <v>1139</v>
      </c>
      <c r="I2973" t="s">
        <v>1140</v>
      </c>
      <c r="J2973" t="s">
        <v>1146</v>
      </c>
      <c r="K2973" t="s">
        <v>3668</v>
      </c>
      <c r="N2973" t="s">
        <v>7028</v>
      </c>
      <c r="O2973" t="s">
        <v>7195</v>
      </c>
      <c r="P2973">
        <v>2009</v>
      </c>
      <c r="Q2973" t="s">
        <v>9404</v>
      </c>
      <c r="R2973" t="s">
        <v>13915</v>
      </c>
      <c r="T2973" t="s">
        <v>13915</v>
      </c>
      <c r="U2973" t="s">
        <v>18350</v>
      </c>
      <c r="V2973" t="b">
        <v>0</v>
      </c>
      <c r="W2973" s="2" t="s">
        <v>18619</v>
      </c>
      <c r="X2973">
        <v>846208</v>
      </c>
      <c r="Y2973">
        <f/>
        <v>0</v>
      </c>
      <c r="Z2973">
        <v>1</v>
      </c>
      <c r="AA2973" t="b">
        <v>1</v>
      </c>
      <c r="AB2973">
        <f/>
        <v>0</v>
      </c>
      <c r="AD2973" t="s">
        <v>18624</v>
      </c>
      <c r="AE2973" t="s">
        <v>18625</v>
      </c>
      <c r="AG2973" t="s">
        <v>18906</v>
      </c>
      <c r="AH2973" t="s">
        <v>20411</v>
      </c>
      <c r="AI2973" t="s">
        <v>20414</v>
      </c>
      <c r="AJ2973" t="s">
        <v>20415</v>
      </c>
      <c r="AK2973" t="s">
        <v>20418</v>
      </c>
      <c r="AN2973" t="s">
        <v>18624</v>
      </c>
      <c r="AO2973" t="s">
        <v>18625</v>
      </c>
      <c r="AP2973" t="s">
        <v>20424</v>
      </c>
      <c r="AR2973" t="s">
        <v>18906</v>
      </c>
    </row>
    <row r="2974" spans="1:44">
      <c r="A2974" s="1">
        <v>2972</v>
      </c>
      <c r="C2974">
        <v>2916460</v>
      </c>
      <c r="D2974" t="s">
        <v>189</v>
      </c>
      <c r="E2974" t="s">
        <v>494</v>
      </c>
      <c r="F2974" t="s">
        <v>902</v>
      </c>
      <c r="G2974" t="s">
        <v>1138</v>
      </c>
      <c r="H2974" t="s">
        <v>1139</v>
      </c>
      <c r="I2974" t="s">
        <v>1140</v>
      </c>
      <c r="J2974" t="s">
        <v>1146</v>
      </c>
      <c r="K2974" t="s">
        <v>3669</v>
      </c>
      <c r="N2974" t="s">
        <v>7028</v>
      </c>
      <c r="O2974" t="s">
        <v>7195</v>
      </c>
      <c r="P2974">
        <v>2009</v>
      </c>
      <c r="Q2974" t="s">
        <v>9405</v>
      </c>
      <c r="R2974" t="s">
        <v>13916</v>
      </c>
      <c r="T2974" t="s">
        <v>13916</v>
      </c>
      <c r="U2974" t="s">
        <v>18296</v>
      </c>
      <c r="V2974" t="b">
        <v>0</v>
      </c>
      <c r="W2974" s="2" t="s">
        <v>18619</v>
      </c>
      <c r="X2974">
        <v>846207</v>
      </c>
      <c r="Y2974">
        <f/>
        <v>0</v>
      </c>
      <c r="Z2974">
        <v>1</v>
      </c>
      <c r="AA2974" t="b">
        <v>1</v>
      </c>
      <c r="AB2974">
        <f/>
        <v>0</v>
      </c>
      <c r="AD2974" t="s">
        <v>18624</v>
      </c>
      <c r="AE2974" t="s">
        <v>18625</v>
      </c>
      <c r="AG2974" t="s">
        <v>19739</v>
      </c>
      <c r="AH2974" t="s">
        <v>20411</v>
      </c>
      <c r="AI2974" t="s">
        <v>20414</v>
      </c>
      <c r="AJ2974" t="s">
        <v>20415</v>
      </c>
      <c r="AK2974" t="s">
        <v>20418</v>
      </c>
      <c r="AN2974" t="s">
        <v>18624</v>
      </c>
      <c r="AO2974" t="s">
        <v>18625</v>
      </c>
      <c r="AP2974" t="s">
        <v>20424</v>
      </c>
      <c r="AR2974" t="s">
        <v>19739</v>
      </c>
    </row>
    <row r="2975" spans="1:44">
      <c r="A2975" s="1">
        <v>2973</v>
      </c>
      <c r="C2975">
        <v>2916461</v>
      </c>
      <c r="D2975" t="s">
        <v>189</v>
      </c>
      <c r="E2975" t="s">
        <v>494</v>
      </c>
      <c r="F2975" t="s">
        <v>902</v>
      </c>
      <c r="G2975" t="s">
        <v>1138</v>
      </c>
      <c r="H2975" t="s">
        <v>1139</v>
      </c>
      <c r="I2975" t="s">
        <v>1140</v>
      </c>
      <c r="J2975" t="s">
        <v>1146</v>
      </c>
      <c r="K2975" t="s">
        <v>3670</v>
      </c>
      <c r="N2975" t="s">
        <v>7028</v>
      </c>
      <c r="O2975" t="s">
        <v>7195</v>
      </c>
      <c r="P2975">
        <v>2009</v>
      </c>
      <c r="Q2975" t="s">
        <v>9406</v>
      </c>
      <c r="R2975" t="s">
        <v>13917</v>
      </c>
      <c r="T2975" t="s">
        <v>13917</v>
      </c>
      <c r="U2975" t="s">
        <v>18456</v>
      </c>
      <c r="V2975" t="b">
        <v>0</v>
      </c>
      <c r="W2975" s="2" t="s">
        <v>18619</v>
      </c>
      <c r="X2975">
        <v>846199</v>
      </c>
      <c r="Y2975">
        <f/>
        <v>0</v>
      </c>
      <c r="Z2975">
        <v>1</v>
      </c>
      <c r="AA2975" t="b">
        <v>1</v>
      </c>
      <c r="AB2975">
        <f/>
        <v>0</v>
      </c>
      <c r="AD2975" t="s">
        <v>18624</v>
      </c>
      <c r="AE2975" t="s">
        <v>18625</v>
      </c>
      <c r="AG2975" t="s">
        <v>19740</v>
      </c>
      <c r="AH2975" t="s">
        <v>20411</v>
      </c>
      <c r="AI2975" t="s">
        <v>20414</v>
      </c>
      <c r="AJ2975" t="s">
        <v>20415</v>
      </c>
      <c r="AK2975" t="s">
        <v>20418</v>
      </c>
      <c r="AN2975" t="s">
        <v>18624</v>
      </c>
      <c r="AO2975" t="s">
        <v>18625</v>
      </c>
      <c r="AP2975" t="s">
        <v>20424</v>
      </c>
      <c r="AR2975" t="s">
        <v>19740</v>
      </c>
    </row>
    <row r="2976" spans="1:44">
      <c r="A2976" s="1">
        <v>2974</v>
      </c>
      <c r="C2976">
        <v>2916462</v>
      </c>
      <c r="D2976" t="s">
        <v>189</v>
      </c>
      <c r="E2976" t="s">
        <v>494</v>
      </c>
      <c r="F2976" t="s">
        <v>902</v>
      </c>
      <c r="G2976" t="s">
        <v>1138</v>
      </c>
      <c r="H2976" t="s">
        <v>1139</v>
      </c>
      <c r="I2976" t="s">
        <v>1140</v>
      </c>
      <c r="J2976" t="s">
        <v>1146</v>
      </c>
      <c r="K2976" t="s">
        <v>3671</v>
      </c>
      <c r="N2976" t="s">
        <v>7028</v>
      </c>
      <c r="O2976" t="s">
        <v>7195</v>
      </c>
      <c r="P2976">
        <v>2009</v>
      </c>
      <c r="Q2976" t="s">
        <v>9407</v>
      </c>
      <c r="R2976" t="s">
        <v>13918</v>
      </c>
      <c r="T2976" t="s">
        <v>13918</v>
      </c>
      <c r="U2976" t="s">
        <v>18338</v>
      </c>
      <c r="V2976" t="b">
        <v>0</v>
      </c>
      <c r="W2976" s="2" t="s">
        <v>18619</v>
      </c>
      <c r="X2976">
        <v>846198</v>
      </c>
      <c r="Y2976">
        <f/>
        <v>0</v>
      </c>
      <c r="Z2976">
        <v>1</v>
      </c>
      <c r="AA2976" t="b">
        <v>1</v>
      </c>
      <c r="AB2976">
        <f/>
        <v>0</v>
      </c>
      <c r="AD2976" t="s">
        <v>18624</v>
      </c>
      <c r="AE2976" t="s">
        <v>18625</v>
      </c>
      <c r="AG2976" t="s">
        <v>19741</v>
      </c>
      <c r="AH2976" t="s">
        <v>20411</v>
      </c>
      <c r="AI2976" t="s">
        <v>20414</v>
      </c>
      <c r="AJ2976" t="s">
        <v>20415</v>
      </c>
      <c r="AK2976" t="s">
        <v>20418</v>
      </c>
      <c r="AN2976" t="s">
        <v>18624</v>
      </c>
      <c r="AO2976" t="s">
        <v>18625</v>
      </c>
      <c r="AP2976" t="s">
        <v>20424</v>
      </c>
      <c r="AR2976" t="s">
        <v>19741</v>
      </c>
    </row>
    <row r="2977" spans="1:44">
      <c r="A2977" s="1">
        <v>2975</v>
      </c>
      <c r="C2977">
        <v>2916463</v>
      </c>
      <c r="D2977" t="s">
        <v>189</v>
      </c>
      <c r="E2977" t="s">
        <v>494</v>
      </c>
      <c r="F2977" t="s">
        <v>902</v>
      </c>
      <c r="G2977" t="s">
        <v>1138</v>
      </c>
      <c r="H2977" t="s">
        <v>1139</v>
      </c>
      <c r="I2977" t="s">
        <v>1140</v>
      </c>
      <c r="J2977" t="s">
        <v>1146</v>
      </c>
      <c r="K2977" t="s">
        <v>3672</v>
      </c>
      <c r="N2977" t="s">
        <v>7028</v>
      </c>
      <c r="O2977" t="s">
        <v>7195</v>
      </c>
      <c r="P2977">
        <v>2009</v>
      </c>
      <c r="Q2977" t="s">
        <v>9408</v>
      </c>
      <c r="R2977" t="s">
        <v>13919</v>
      </c>
      <c r="T2977" t="s">
        <v>13919</v>
      </c>
      <c r="U2977" t="s">
        <v>18119</v>
      </c>
      <c r="V2977" t="b">
        <v>0</v>
      </c>
      <c r="W2977" s="2" t="s">
        <v>18619</v>
      </c>
      <c r="X2977">
        <v>846216</v>
      </c>
      <c r="Y2977">
        <f/>
        <v>0</v>
      </c>
      <c r="Z2977">
        <v>1</v>
      </c>
      <c r="AA2977" t="b">
        <v>1</v>
      </c>
      <c r="AB2977">
        <f/>
        <v>0</v>
      </c>
      <c r="AD2977" t="s">
        <v>18624</v>
      </c>
      <c r="AE2977" t="s">
        <v>18625</v>
      </c>
      <c r="AG2977" t="s">
        <v>19742</v>
      </c>
      <c r="AH2977" t="s">
        <v>20411</v>
      </c>
      <c r="AI2977" t="s">
        <v>20414</v>
      </c>
      <c r="AJ2977" t="s">
        <v>20415</v>
      </c>
      <c r="AK2977" t="s">
        <v>20418</v>
      </c>
      <c r="AN2977" t="s">
        <v>18624</v>
      </c>
      <c r="AO2977" t="s">
        <v>18625</v>
      </c>
      <c r="AP2977" t="s">
        <v>20424</v>
      </c>
      <c r="AR2977" t="s">
        <v>19742</v>
      </c>
    </row>
    <row r="2978" spans="1:44">
      <c r="A2978" s="1">
        <v>2976</v>
      </c>
      <c r="C2978">
        <v>2916464</v>
      </c>
      <c r="D2978" t="s">
        <v>189</v>
      </c>
      <c r="E2978" t="s">
        <v>494</v>
      </c>
      <c r="F2978" t="s">
        <v>902</v>
      </c>
      <c r="G2978" t="s">
        <v>1138</v>
      </c>
      <c r="H2978" t="s">
        <v>1139</v>
      </c>
      <c r="I2978" t="s">
        <v>1140</v>
      </c>
      <c r="J2978" t="s">
        <v>1146</v>
      </c>
      <c r="K2978" t="s">
        <v>3673</v>
      </c>
      <c r="N2978" t="s">
        <v>7028</v>
      </c>
      <c r="O2978" t="s">
        <v>7195</v>
      </c>
      <c r="P2978">
        <v>2009</v>
      </c>
      <c r="Q2978" t="s">
        <v>9409</v>
      </c>
      <c r="R2978" t="s">
        <v>13920</v>
      </c>
      <c r="T2978" t="s">
        <v>13920</v>
      </c>
      <c r="U2978" t="s">
        <v>18341</v>
      </c>
      <c r="V2978" t="b">
        <v>0</v>
      </c>
      <c r="W2978" s="2" t="s">
        <v>18619</v>
      </c>
      <c r="X2978">
        <v>845716</v>
      </c>
      <c r="Y2978">
        <f/>
        <v>0</v>
      </c>
      <c r="Z2978">
        <v>1</v>
      </c>
      <c r="AA2978" t="b">
        <v>1</v>
      </c>
      <c r="AB2978">
        <f/>
        <v>0</v>
      </c>
      <c r="AD2978" t="s">
        <v>18624</v>
      </c>
      <c r="AE2978" t="s">
        <v>18625</v>
      </c>
      <c r="AG2978" t="s">
        <v>19334</v>
      </c>
      <c r="AH2978" t="s">
        <v>20411</v>
      </c>
      <c r="AI2978" t="s">
        <v>20414</v>
      </c>
      <c r="AJ2978" t="s">
        <v>20415</v>
      </c>
      <c r="AK2978" t="s">
        <v>20418</v>
      </c>
      <c r="AN2978" t="s">
        <v>18624</v>
      </c>
      <c r="AO2978" t="s">
        <v>18625</v>
      </c>
      <c r="AP2978" t="s">
        <v>20424</v>
      </c>
      <c r="AR2978" t="s">
        <v>19334</v>
      </c>
    </row>
    <row r="2979" spans="1:44">
      <c r="A2979" s="1">
        <v>2977</v>
      </c>
      <c r="C2979">
        <v>2916465</v>
      </c>
      <c r="D2979" t="s">
        <v>189</v>
      </c>
      <c r="E2979" t="s">
        <v>494</v>
      </c>
      <c r="F2979" t="s">
        <v>902</v>
      </c>
      <c r="G2979" t="s">
        <v>1138</v>
      </c>
      <c r="H2979" t="s">
        <v>1139</v>
      </c>
      <c r="I2979" t="s">
        <v>1140</v>
      </c>
      <c r="J2979" t="s">
        <v>1146</v>
      </c>
      <c r="K2979" t="s">
        <v>3674</v>
      </c>
      <c r="N2979" t="s">
        <v>7028</v>
      </c>
      <c r="O2979" t="s">
        <v>7195</v>
      </c>
      <c r="P2979">
        <v>2009</v>
      </c>
      <c r="Q2979" t="s">
        <v>9410</v>
      </c>
      <c r="R2979" t="s">
        <v>13921</v>
      </c>
      <c r="T2979" t="s">
        <v>13921</v>
      </c>
      <c r="U2979" t="s">
        <v>18456</v>
      </c>
      <c r="V2979" t="b">
        <v>0</v>
      </c>
      <c r="W2979" s="2" t="s">
        <v>18619</v>
      </c>
      <c r="X2979">
        <v>846206</v>
      </c>
      <c r="Y2979">
        <f/>
        <v>0</v>
      </c>
      <c r="Z2979">
        <v>1</v>
      </c>
      <c r="AA2979" t="b">
        <v>1</v>
      </c>
      <c r="AB2979">
        <f/>
        <v>0</v>
      </c>
      <c r="AD2979" t="s">
        <v>18624</v>
      </c>
      <c r="AE2979" t="s">
        <v>18625</v>
      </c>
      <c r="AG2979" t="s">
        <v>19743</v>
      </c>
      <c r="AH2979" t="s">
        <v>20411</v>
      </c>
      <c r="AI2979" t="s">
        <v>20414</v>
      </c>
      <c r="AJ2979" t="s">
        <v>20415</v>
      </c>
      <c r="AK2979" t="s">
        <v>20418</v>
      </c>
      <c r="AN2979" t="s">
        <v>18624</v>
      </c>
      <c r="AO2979" t="s">
        <v>18625</v>
      </c>
      <c r="AP2979" t="s">
        <v>20424</v>
      </c>
      <c r="AR2979" t="s">
        <v>19743</v>
      </c>
    </row>
    <row r="2980" spans="1:44">
      <c r="A2980" s="1">
        <v>2978</v>
      </c>
      <c r="C2980">
        <v>2916466</v>
      </c>
      <c r="D2980" t="s">
        <v>189</v>
      </c>
      <c r="E2980" t="s">
        <v>494</v>
      </c>
      <c r="F2980" t="s">
        <v>902</v>
      </c>
      <c r="G2980" t="s">
        <v>1138</v>
      </c>
      <c r="H2980" t="s">
        <v>1139</v>
      </c>
      <c r="I2980" t="s">
        <v>1140</v>
      </c>
      <c r="J2980" t="s">
        <v>1146</v>
      </c>
      <c r="K2980" t="s">
        <v>3675</v>
      </c>
      <c r="N2980" t="s">
        <v>7028</v>
      </c>
      <c r="O2980" t="s">
        <v>7195</v>
      </c>
      <c r="P2980">
        <v>2009</v>
      </c>
      <c r="Q2980" t="s">
        <v>9411</v>
      </c>
      <c r="R2980" t="s">
        <v>13922</v>
      </c>
      <c r="T2980" t="s">
        <v>13922</v>
      </c>
      <c r="U2980" t="s">
        <v>18296</v>
      </c>
      <c r="V2980" t="b">
        <v>0</v>
      </c>
      <c r="W2980" s="2" t="s">
        <v>18619</v>
      </c>
      <c r="X2980">
        <v>846205</v>
      </c>
      <c r="Y2980">
        <f/>
        <v>0</v>
      </c>
      <c r="Z2980">
        <v>1</v>
      </c>
      <c r="AA2980" t="b">
        <v>1</v>
      </c>
      <c r="AB2980">
        <f/>
        <v>0</v>
      </c>
      <c r="AD2980" t="s">
        <v>18624</v>
      </c>
      <c r="AE2980" t="s">
        <v>18625</v>
      </c>
      <c r="AG2980" t="s">
        <v>19744</v>
      </c>
      <c r="AH2980" t="s">
        <v>20411</v>
      </c>
      <c r="AI2980" t="s">
        <v>20414</v>
      </c>
      <c r="AJ2980" t="s">
        <v>20415</v>
      </c>
      <c r="AK2980" t="s">
        <v>20418</v>
      </c>
      <c r="AN2980" t="s">
        <v>18624</v>
      </c>
      <c r="AO2980" t="s">
        <v>18625</v>
      </c>
      <c r="AP2980" t="s">
        <v>20424</v>
      </c>
      <c r="AR2980" t="s">
        <v>19744</v>
      </c>
    </row>
    <row r="2981" spans="1:44">
      <c r="A2981" s="1">
        <v>2979</v>
      </c>
      <c r="C2981">
        <v>2916467</v>
      </c>
      <c r="D2981" t="s">
        <v>189</v>
      </c>
      <c r="E2981" t="s">
        <v>494</v>
      </c>
      <c r="F2981" t="s">
        <v>902</v>
      </c>
      <c r="G2981" t="s">
        <v>1138</v>
      </c>
      <c r="H2981" t="s">
        <v>1139</v>
      </c>
      <c r="I2981" t="s">
        <v>1140</v>
      </c>
      <c r="J2981" t="s">
        <v>1146</v>
      </c>
      <c r="K2981" t="s">
        <v>3676</v>
      </c>
      <c r="N2981" t="s">
        <v>7028</v>
      </c>
      <c r="O2981" t="s">
        <v>7195</v>
      </c>
      <c r="P2981">
        <v>2009</v>
      </c>
      <c r="Q2981" t="s">
        <v>9412</v>
      </c>
      <c r="R2981" t="s">
        <v>13923</v>
      </c>
      <c r="T2981" t="s">
        <v>13923</v>
      </c>
      <c r="U2981" t="s">
        <v>18416</v>
      </c>
      <c r="V2981" t="b">
        <v>0</v>
      </c>
      <c r="W2981" s="2" t="s">
        <v>18619</v>
      </c>
      <c r="X2981">
        <v>846204</v>
      </c>
      <c r="Y2981">
        <f/>
        <v>0</v>
      </c>
      <c r="Z2981">
        <v>1</v>
      </c>
      <c r="AA2981" t="b">
        <v>1</v>
      </c>
      <c r="AB2981">
        <f/>
        <v>0</v>
      </c>
      <c r="AD2981" t="s">
        <v>18624</v>
      </c>
      <c r="AE2981" t="s">
        <v>18625</v>
      </c>
      <c r="AG2981" t="s">
        <v>19745</v>
      </c>
      <c r="AH2981" t="s">
        <v>20411</v>
      </c>
      <c r="AI2981" t="s">
        <v>20414</v>
      </c>
      <c r="AJ2981" t="s">
        <v>20415</v>
      </c>
      <c r="AK2981" t="s">
        <v>20418</v>
      </c>
      <c r="AN2981" t="s">
        <v>18624</v>
      </c>
      <c r="AO2981" t="s">
        <v>18625</v>
      </c>
      <c r="AP2981" t="s">
        <v>20424</v>
      </c>
      <c r="AR2981" t="s">
        <v>19745</v>
      </c>
    </row>
    <row r="2982" spans="1:44">
      <c r="A2982" s="1">
        <v>2980</v>
      </c>
      <c r="C2982">
        <v>2916468</v>
      </c>
      <c r="D2982" t="s">
        <v>189</v>
      </c>
      <c r="E2982" t="s">
        <v>494</v>
      </c>
      <c r="F2982" t="s">
        <v>902</v>
      </c>
      <c r="G2982" t="s">
        <v>1138</v>
      </c>
      <c r="H2982" t="s">
        <v>1139</v>
      </c>
      <c r="I2982" t="s">
        <v>1140</v>
      </c>
      <c r="J2982" t="s">
        <v>1146</v>
      </c>
      <c r="K2982" t="s">
        <v>3677</v>
      </c>
      <c r="N2982" t="s">
        <v>7028</v>
      </c>
      <c r="O2982" t="s">
        <v>7195</v>
      </c>
      <c r="P2982">
        <v>2009</v>
      </c>
      <c r="Q2982" t="s">
        <v>9413</v>
      </c>
      <c r="R2982" t="s">
        <v>13924</v>
      </c>
      <c r="T2982" t="s">
        <v>13924</v>
      </c>
      <c r="U2982" t="s">
        <v>18233</v>
      </c>
      <c r="V2982" t="b">
        <v>0</v>
      </c>
      <c r="W2982" s="2" t="s">
        <v>18619</v>
      </c>
      <c r="X2982">
        <v>846197</v>
      </c>
      <c r="Y2982">
        <f/>
        <v>0</v>
      </c>
      <c r="Z2982">
        <v>1</v>
      </c>
      <c r="AA2982" t="b">
        <v>1</v>
      </c>
      <c r="AB2982">
        <f/>
        <v>0</v>
      </c>
      <c r="AD2982" t="s">
        <v>18624</v>
      </c>
      <c r="AE2982" t="s">
        <v>18625</v>
      </c>
      <c r="AG2982" t="s">
        <v>19099</v>
      </c>
      <c r="AH2982" t="s">
        <v>20411</v>
      </c>
      <c r="AI2982" t="s">
        <v>20414</v>
      </c>
      <c r="AJ2982" t="s">
        <v>20415</v>
      </c>
      <c r="AK2982" t="s">
        <v>20418</v>
      </c>
      <c r="AN2982" t="s">
        <v>18624</v>
      </c>
      <c r="AO2982" t="s">
        <v>18625</v>
      </c>
      <c r="AP2982" t="s">
        <v>20424</v>
      </c>
      <c r="AR2982" t="s">
        <v>19099</v>
      </c>
    </row>
    <row r="2983" spans="1:44">
      <c r="A2983" s="1">
        <v>2981</v>
      </c>
      <c r="C2983">
        <v>2916469</v>
      </c>
      <c r="D2983" t="s">
        <v>189</v>
      </c>
      <c r="E2983" t="s">
        <v>494</v>
      </c>
      <c r="F2983" t="s">
        <v>902</v>
      </c>
      <c r="G2983" t="s">
        <v>1138</v>
      </c>
      <c r="H2983" t="s">
        <v>1139</v>
      </c>
      <c r="I2983" t="s">
        <v>1140</v>
      </c>
      <c r="J2983" t="s">
        <v>1146</v>
      </c>
      <c r="K2983" t="s">
        <v>3678</v>
      </c>
      <c r="N2983" t="s">
        <v>7028</v>
      </c>
      <c r="O2983" t="s">
        <v>7195</v>
      </c>
      <c r="P2983">
        <v>2009</v>
      </c>
      <c r="Q2983" t="s">
        <v>9414</v>
      </c>
      <c r="R2983" t="s">
        <v>13925</v>
      </c>
      <c r="T2983" t="s">
        <v>13925</v>
      </c>
      <c r="U2983" t="s">
        <v>18171</v>
      </c>
      <c r="V2983" t="b">
        <v>0</v>
      </c>
      <c r="W2983" s="2" t="s">
        <v>18619</v>
      </c>
      <c r="X2983">
        <v>846196</v>
      </c>
      <c r="Y2983">
        <f/>
        <v>0</v>
      </c>
      <c r="Z2983">
        <v>1</v>
      </c>
      <c r="AA2983" t="b">
        <v>1</v>
      </c>
      <c r="AB2983">
        <f/>
        <v>0</v>
      </c>
      <c r="AD2983" t="s">
        <v>18624</v>
      </c>
      <c r="AE2983" t="s">
        <v>18625</v>
      </c>
      <c r="AG2983" t="s">
        <v>19746</v>
      </c>
      <c r="AH2983" t="s">
        <v>20411</v>
      </c>
      <c r="AI2983" t="s">
        <v>20414</v>
      </c>
      <c r="AJ2983" t="s">
        <v>20415</v>
      </c>
      <c r="AK2983" t="s">
        <v>20418</v>
      </c>
      <c r="AN2983" t="s">
        <v>18624</v>
      </c>
      <c r="AO2983" t="s">
        <v>18625</v>
      </c>
      <c r="AP2983" t="s">
        <v>20424</v>
      </c>
      <c r="AR2983" t="s">
        <v>19746</v>
      </c>
    </row>
    <row r="2984" spans="1:44">
      <c r="A2984" s="1">
        <v>2982</v>
      </c>
      <c r="C2984">
        <v>2916470</v>
      </c>
      <c r="D2984" t="s">
        <v>189</v>
      </c>
      <c r="E2984" t="s">
        <v>494</v>
      </c>
      <c r="F2984" t="s">
        <v>902</v>
      </c>
      <c r="G2984" t="s">
        <v>1138</v>
      </c>
      <c r="H2984" t="s">
        <v>1139</v>
      </c>
      <c r="I2984" t="s">
        <v>1140</v>
      </c>
      <c r="J2984" t="s">
        <v>1146</v>
      </c>
      <c r="K2984" t="s">
        <v>3679</v>
      </c>
      <c r="N2984" t="s">
        <v>7028</v>
      </c>
      <c r="O2984" t="s">
        <v>7195</v>
      </c>
      <c r="P2984">
        <v>2009</v>
      </c>
      <c r="Q2984" t="s">
        <v>9415</v>
      </c>
      <c r="R2984" t="s">
        <v>13926</v>
      </c>
      <c r="T2984" t="s">
        <v>13926</v>
      </c>
      <c r="U2984" t="s">
        <v>18358</v>
      </c>
      <c r="V2984" t="b">
        <v>0</v>
      </c>
      <c r="W2984" s="2" t="s">
        <v>18619</v>
      </c>
      <c r="X2984">
        <v>846195</v>
      </c>
      <c r="Y2984">
        <f/>
        <v>0</v>
      </c>
      <c r="Z2984">
        <v>1</v>
      </c>
      <c r="AA2984" t="b">
        <v>1</v>
      </c>
      <c r="AB2984">
        <f/>
        <v>0</v>
      </c>
      <c r="AD2984" t="s">
        <v>18624</v>
      </c>
      <c r="AE2984" t="s">
        <v>18625</v>
      </c>
      <c r="AG2984" t="s">
        <v>19747</v>
      </c>
      <c r="AH2984" t="s">
        <v>20411</v>
      </c>
      <c r="AI2984" t="s">
        <v>20414</v>
      </c>
      <c r="AJ2984" t="s">
        <v>20415</v>
      </c>
      <c r="AK2984" t="s">
        <v>20418</v>
      </c>
      <c r="AN2984" t="s">
        <v>18624</v>
      </c>
      <c r="AO2984" t="s">
        <v>18625</v>
      </c>
      <c r="AP2984" t="s">
        <v>20424</v>
      </c>
      <c r="AR2984" t="s">
        <v>19747</v>
      </c>
    </row>
    <row r="2985" spans="1:44">
      <c r="A2985" s="1">
        <v>2983</v>
      </c>
      <c r="C2985">
        <v>2916471</v>
      </c>
      <c r="D2985" t="s">
        <v>189</v>
      </c>
      <c r="E2985" t="s">
        <v>494</v>
      </c>
      <c r="F2985" t="s">
        <v>902</v>
      </c>
      <c r="G2985" t="s">
        <v>1138</v>
      </c>
      <c r="H2985" t="s">
        <v>1139</v>
      </c>
      <c r="I2985" t="s">
        <v>1140</v>
      </c>
      <c r="J2985" t="s">
        <v>1146</v>
      </c>
      <c r="K2985" t="s">
        <v>1160</v>
      </c>
      <c r="N2985" t="s">
        <v>7028</v>
      </c>
      <c r="O2985" t="s">
        <v>7195</v>
      </c>
      <c r="P2985">
        <v>2009</v>
      </c>
      <c r="Q2985" t="s">
        <v>9416</v>
      </c>
      <c r="R2985" t="s">
        <v>11407</v>
      </c>
      <c r="T2985" t="s">
        <v>11407</v>
      </c>
      <c r="U2985" t="s">
        <v>18315</v>
      </c>
      <c r="V2985" t="b">
        <v>0</v>
      </c>
      <c r="W2985" s="2" t="s">
        <v>18619</v>
      </c>
      <c r="X2985">
        <v>846194</v>
      </c>
      <c r="Y2985">
        <f/>
        <v>0</v>
      </c>
      <c r="Z2985">
        <v>1</v>
      </c>
      <c r="AA2985" t="b">
        <v>1</v>
      </c>
      <c r="AB2985">
        <f/>
        <v>0</v>
      </c>
      <c r="AD2985" t="s">
        <v>18624</v>
      </c>
      <c r="AE2985" t="s">
        <v>18625</v>
      </c>
      <c r="AG2985" t="s">
        <v>18861</v>
      </c>
      <c r="AH2985" t="s">
        <v>20411</v>
      </c>
      <c r="AI2985" t="s">
        <v>20414</v>
      </c>
      <c r="AJ2985" t="s">
        <v>20415</v>
      </c>
      <c r="AK2985" t="s">
        <v>20418</v>
      </c>
      <c r="AN2985" t="s">
        <v>18624</v>
      </c>
      <c r="AO2985" t="s">
        <v>18625</v>
      </c>
      <c r="AP2985" t="s">
        <v>20424</v>
      </c>
      <c r="AR2985" t="s">
        <v>18861</v>
      </c>
    </row>
    <row r="2986" spans="1:44">
      <c r="A2986" s="1">
        <v>2984</v>
      </c>
      <c r="C2986">
        <v>2916472</v>
      </c>
      <c r="D2986" t="s">
        <v>189</v>
      </c>
      <c r="E2986" t="s">
        <v>494</v>
      </c>
      <c r="F2986" t="s">
        <v>902</v>
      </c>
      <c r="G2986" t="s">
        <v>1138</v>
      </c>
      <c r="H2986" t="s">
        <v>1139</v>
      </c>
      <c r="I2986" t="s">
        <v>1140</v>
      </c>
      <c r="J2986" t="s">
        <v>1146</v>
      </c>
      <c r="K2986" t="s">
        <v>3680</v>
      </c>
      <c r="N2986" t="s">
        <v>7028</v>
      </c>
      <c r="O2986" t="s">
        <v>7195</v>
      </c>
      <c r="P2986">
        <v>2009</v>
      </c>
      <c r="Q2986" t="s">
        <v>9417</v>
      </c>
      <c r="R2986" t="s">
        <v>13927</v>
      </c>
      <c r="T2986" t="s">
        <v>13927</v>
      </c>
      <c r="U2986" t="s">
        <v>18426</v>
      </c>
      <c r="V2986" t="b">
        <v>0</v>
      </c>
      <c r="W2986" s="2" t="s">
        <v>18619</v>
      </c>
      <c r="X2986">
        <v>846193</v>
      </c>
      <c r="Y2986">
        <f/>
        <v>0</v>
      </c>
      <c r="Z2986">
        <v>1</v>
      </c>
      <c r="AA2986" t="b">
        <v>1</v>
      </c>
      <c r="AB2986">
        <f/>
        <v>0</v>
      </c>
      <c r="AD2986" t="s">
        <v>18624</v>
      </c>
      <c r="AE2986" t="s">
        <v>18625</v>
      </c>
      <c r="AG2986" t="s">
        <v>19043</v>
      </c>
      <c r="AH2986" t="s">
        <v>20411</v>
      </c>
      <c r="AI2986" t="s">
        <v>20414</v>
      </c>
      <c r="AJ2986" t="s">
        <v>20415</v>
      </c>
      <c r="AK2986" t="s">
        <v>20418</v>
      </c>
      <c r="AN2986" t="s">
        <v>18624</v>
      </c>
      <c r="AO2986" t="s">
        <v>18625</v>
      </c>
      <c r="AP2986" t="s">
        <v>20424</v>
      </c>
      <c r="AR2986" t="s">
        <v>19043</v>
      </c>
    </row>
    <row r="2987" spans="1:44">
      <c r="A2987" s="1">
        <v>2985</v>
      </c>
      <c r="C2987">
        <v>2916473</v>
      </c>
      <c r="D2987" t="s">
        <v>189</v>
      </c>
      <c r="E2987" t="s">
        <v>494</v>
      </c>
      <c r="F2987" t="s">
        <v>902</v>
      </c>
      <c r="G2987" t="s">
        <v>1138</v>
      </c>
      <c r="H2987" t="s">
        <v>1139</v>
      </c>
      <c r="I2987" t="s">
        <v>1140</v>
      </c>
      <c r="J2987" t="s">
        <v>1146</v>
      </c>
      <c r="K2987" t="s">
        <v>3681</v>
      </c>
      <c r="N2987" t="s">
        <v>7028</v>
      </c>
      <c r="O2987" t="s">
        <v>7195</v>
      </c>
      <c r="P2987">
        <v>2009</v>
      </c>
      <c r="Q2987" t="s">
        <v>9418</v>
      </c>
      <c r="R2987" t="s">
        <v>13928</v>
      </c>
      <c r="T2987" t="s">
        <v>13928</v>
      </c>
      <c r="U2987" t="s">
        <v>18275</v>
      </c>
      <c r="V2987" t="b">
        <v>0</v>
      </c>
      <c r="W2987" s="2" t="s">
        <v>18619</v>
      </c>
      <c r="X2987">
        <v>846192</v>
      </c>
      <c r="Y2987">
        <f/>
        <v>0</v>
      </c>
      <c r="Z2987">
        <v>1</v>
      </c>
      <c r="AA2987" t="b">
        <v>1</v>
      </c>
      <c r="AB2987">
        <f/>
        <v>0</v>
      </c>
      <c r="AD2987" t="s">
        <v>18624</v>
      </c>
      <c r="AE2987" t="s">
        <v>18625</v>
      </c>
      <c r="AG2987" t="s">
        <v>19748</v>
      </c>
      <c r="AH2987" t="s">
        <v>20411</v>
      </c>
      <c r="AI2987" t="s">
        <v>20414</v>
      </c>
      <c r="AJ2987" t="s">
        <v>20415</v>
      </c>
      <c r="AK2987" t="s">
        <v>20418</v>
      </c>
      <c r="AN2987" t="s">
        <v>18624</v>
      </c>
      <c r="AO2987" t="s">
        <v>18625</v>
      </c>
      <c r="AP2987" t="s">
        <v>20424</v>
      </c>
      <c r="AR2987" t="s">
        <v>19748</v>
      </c>
    </row>
    <row r="2988" spans="1:44">
      <c r="A2988" s="1">
        <v>2986</v>
      </c>
      <c r="C2988">
        <v>2916474</v>
      </c>
      <c r="D2988" t="s">
        <v>189</v>
      </c>
      <c r="E2988" t="s">
        <v>494</v>
      </c>
      <c r="F2988" t="s">
        <v>902</v>
      </c>
      <c r="G2988" t="s">
        <v>1138</v>
      </c>
      <c r="H2988" t="s">
        <v>1139</v>
      </c>
      <c r="I2988" t="s">
        <v>1140</v>
      </c>
      <c r="J2988" t="s">
        <v>1146</v>
      </c>
      <c r="K2988" t="s">
        <v>1623</v>
      </c>
      <c r="N2988" t="s">
        <v>7028</v>
      </c>
      <c r="O2988" t="s">
        <v>7195</v>
      </c>
      <c r="P2988">
        <v>2009</v>
      </c>
      <c r="Q2988" t="s">
        <v>7694</v>
      </c>
      <c r="R2988" t="s">
        <v>11870</v>
      </c>
      <c r="T2988" t="s">
        <v>11870</v>
      </c>
      <c r="U2988" t="s">
        <v>18192</v>
      </c>
      <c r="V2988" t="b">
        <v>0</v>
      </c>
      <c r="W2988" s="2" t="s">
        <v>18619</v>
      </c>
      <c r="X2988">
        <v>845719</v>
      </c>
      <c r="Y2988">
        <f/>
        <v>0</v>
      </c>
      <c r="Z2988">
        <v>1</v>
      </c>
      <c r="AA2988" t="b">
        <v>1</v>
      </c>
      <c r="AB2988">
        <f/>
        <v>0</v>
      </c>
      <c r="AD2988" t="s">
        <v>18624</v>
      </c>
      <c r="AE2988" t="s">
        <v>18625</v>
      </c>
      <c r="AG2988" t="s">
        <v>18707</v>
      </c>
      <c r="AH2988" t="s">
        <v>20411</v>
      </c>
      <c r="AI2988" t="s">
        <v>20414</v>
      </c>
      <c r="AJ2988" t="s">
        <v>20415</v>
      </c>
      <c r="AK2988" t="s">
        <v>20418</v>
      </c>
      <c r="AN2988" t="s">
        <v>18624</v>
      </c>
      <c r="AO2988" t="s">
        <v>18625</v>
      </c>
      <c r="AP2988" t="s">
        <v>20424</v>
      </c>
      <c r="AR2988" t="s">
        <v>18707</v>
      </c>
    </row>
    <row r="2989" spans="1:44">
      <c r="A2989" s="1">
        <v>2987</v>
      </c>
      <c r="C2989">
        <v>2916475</v>
      </c>
      <c r="D2989" t="s">
        <v>189</v>
      </c>
      <c r="E2989" t="s">
        <v>494</v>
      </c>
      <c r="F2989" t="s">
        <v>902</v>
      </c>
      <c r="G2989" t="s">
        <v>1138</v>
      </c>
      <c r="H2989" t="s">
        <v>1139</v>
      </c>
      <c r="I2989" t="s">
        <v>1140</v>
      </c>
      <c r="J2989" t="s">
        <v>1146</v>
      </c>
      <c r="K2989" t="s">
        <v>1584</v>
      </c>
      <c r="N2989" t="s">
        <v>7028</v>
      </c>
      <c r="O2989" t="s">
        <v>7195</v>
      </c>
      <c r="P2989">
        <v>2009</v>
      </c>
      <c r="Q2989" t="s">
        <v>7710</v>
      </c>
      <c r="R2989" t="s">
        <v>11831</v>
      </c>
      <c r="T2989" t="s">
        <v>11831</v>
      </c>
      <c r="U2989" t="s">
        <v>18153</v>
      </c>
      <c r="V2989" t="b">
        <v>0</v>
      </c>
      <c r="W2989" s="2" t="s">
        <v>18619</v>
      </c>
      <c r="X2989">
        <v>845720</v>
      </c>
      <c r="Y2989">
        <f/>
        <v>0</v>
      </c>
      <c r="Z2989">
        <v>1</v>
      </c>
      <c r="AA2989" t="b">
        <v>1</v>
      </c>
      <c r="AB2989">
        <f/>
        <v>0</v>
      </c>
      <c r="AD2989" t="s">
        <v>18624</v>
      </c>
      <c r="AE2989" t="s">
        <v>18625</v>
      </c>
      <c r="AG2989" t="s">
        <v>18985</v>
      </c>
      <c r="AH2989" t="s">
        <v>20411</v>
      </c>
      <c r="AI2989" t="s">
        <v>20414</v>
      </c>
      <c r="AJ2989" t="s">
        <v>20415</v>
      </c>
      <c r="AK2989" t="s">
        <v>20418</v>
      </c>
      <c r="AN2989" t="s">
        <v>18624</v>
      </c>
      <c r="AO2989" t="s">
        <v>18625</v>
      </c>
      <c r="AP2989" t="s">
        <v>20424</v>
      </c>
      <c r="AR2989" t="s">
        <v>18985</v>
      </c>
    </row>
    <row r="2990" spans="1:44">
      <c r="A2990" s="1">
        <v>2988</v>
      </c>
      <c r="C2990">
        <v>2916476</v>
      </c>
      <c r="D2990" t="s">
        <v>189</v>
      </c>
      <c r="E2990" t="s">
        <v>494</v>
      </c>
      <c r="F2990" t="s">
        <v>902</v>
      </c>
      <c r="G2990" t="s">
        <v>1138</v>
      </c>
      <c r="H2990" t="s">
        <v>1139</v>
      </c>
      <c r="I2990" t="s">
        <v>1140</v>
      </c>
      <c r="J2990" t="s">
        <v>1146</v>
      </c>
      <c r="K2990" t="s">
        <v>3682</v>
      </c>
      <c r="N2990" t="s">
        <v>7028</v>
      </c>
      <c r="O2990" t="s">
        <v>7195</v>
      </c>
      <c r="P2990">
        <v>2009</v>
      </c>
      <c r="Q2990" t="s">
        <v>7674</v>
      </c>
      <c r="R2990" t="s">
        <v>13929</v>
      </c>
      <c r="T2990" t="s">
        <v>13929</v>
      </c>
      <c r="U2990" t="s">
        <v>18384</v>
      </c>
      <c r="V2990" t="b">
        <v>0</v>
      </c>
      <c r="W2990" s="2" t="s">
        <v>18619</v>
      </c>
      <c r="X2990">
        <v>845715</v>
      </c>
      <c r="Y2990">
        <f/>
        <v>0</v>
      </c>
      <c r="Z2990">
        <v>1</v>
      </c>
      <c r="AA2990" t="b">
        <v>1</v>
      </c>
      <c r="AB2990">
        <f/>
        <v>0</v>
      </c>
      <c r="AD2990" t="s">
        <v>18624</v>
      </c>
      <c r="AE2990" t="s">
        <v>18625</v>
      </c>
      <c r="AG2990" t="s">
        <v>18959</v>
      </c>
      <c r="AH2990" t="s">
        <v>20411</v>
      </c>
      <c r="AI2990" t="s">
        <v>20414</v>
      </c>
      <c r="AJ2990" t="s">
        <v>20415</v>
      </c>
      <c r="AK2990" t="s">
        <v>20418</v>
      </c>
      <c r="AN2990" t="s">
        <v>18624</v>
      </c>
      <c r="AO2990" t="s">
        <v>18625</v>
      </c>
      <c r="AP2990" t="s">
        <v>20424</v>
      </c>
      <c r="AR2990" t="s">
        <v>18959</v>
      </c>
    </row>
    <row r="2991" spans="1:44">
      <c r="A2991" s="1">
        <v>2989</v>
      </c>
      <c r="C2991">
        <v>2916477</v>
      </c>
      <c r="D2991" t="s">
        <v>189</v>
      </c>
      <c r="E2991" t="s">
        <v>494</v>
      </c>
      <c r="F2991" t="s">
        <v>902</v>
      </c>
      <c r="G2991" t="s">
        <v>1138</v>
      </c>
      <c r="H2991" t="s">
        <v>1139</v>
      </c>
      <c r="I2991" t="s">
        <v>1140</v>
      </c>
      <c r="J2991" t="s">
        <v>1146</v>
      </c>
      <c r="K2991" t="s">
        <v>1653</v>
      </c>
      <c r="N2991" t="s">
        <v>7028</v>
      </c>
      <c r="O2991" t="s">
        <v>7195</v>
      </c>
      <c r="P2991">
        <v>2009</v>
      </c>
      <c r="Q2991" t="s">
        <v>7675</v>
      </c>
      <c r="R2991" t="s">
        <v>11900</v>
      </c>
      <c r="T2991" t="s">
        <v>11900</v>
      </c>
      <c r="U2991" t="s">
        <v>18200</v>
      </c>
      <c r="V2991" t="b">
        <v>0</v>
      </c>
      <c r="W2991" s="2" t="s">
        <v>18619</v>
      </c>
      <c r="X2991">
        <v>845710</v>
      </c>
      <c r="Y2991">
        <f/>
        <v>0</v>
      </c>
      <c r="Z2991">
        <v>1</v>
      </c>
      <c r="AA2991" t="b">
        <v>1</v>
      </c>
      <c r="AB2991">
        <f/>
        <v>0</v>
      </c>
      <c r="AD2991" t="s">
        <v>18624</v>
      </c>
      <c r="AE2991" t="s">
        <v>18625</v>
      </c>
      <c r="AG2991" t="s">
        <v>18715</v>
      </c>
      <c r="AH2991" t="s">
        <v>20411</v>
      </c>
      <c r="AI2991" t="s">
        <v>20414</v>
      </c>
      <c r="AJ2991" t="s">
        <v>20415</v>
      </c>
      <c r="AK2991" t="s">
        <v>20418</v>
      </c>
      <c r="AN2991" t="s">
        <v>18624</v>
      </c>
      <c r="AO2991" t="s">
        <v>18625</v>
      </c>
      <c r="AP2991" t="s">
        <v>20424</v>
      </c>
      <c r="AR2991" t="s">
        <v>18715</v>
      </c>
    </row>
    <row r="2992" spans="1:44">
      <c r="A2992" s="1">
        <v>2990</v>
      </c>
      <c r="C2992">
        <v>2916478</v>
      </c>
      <c r="D2992" t="s">
        <v>189</v>
      </c>
      <c r="E2992" t="s">
        <v>494</v>
      </c>
      <c r="F2992" t="s">
        <v>902</v>
      </c>
      <c r="G2992" t="s">
        <v>1138</v>
      </c>
      <c r="H2992" t="s">
        <v>1139</v>
      </c>
      <c r="I2992" t="s">
        <v>1140</v>
      </c>
      <c r="J2992" t="s">
        <v>1146</v>
      </c>
      <c r="K2992" t="s">
        <v>1646</v>
      </c>
      <c r="N2992" t="s">
        <v>7028</v>
      </c>
      <c r="O2992" t="s">
        <v>7195</v>
      </c>
      <c r="P2992">
        <v>2009</v>
      </c>
      <c r="Q2992" t="s">
        <v>7668</v>
      </c>
      <c r="R2992" t="s">
        <v>11893</v>
      </c>
      <c r="T2992" t="s">
        <v>11893</v>
      </c>
      <c r="U2992" t="s">
        <v>18341</v>
      </c>
      <c r="V2992" t="b">
        <v>0</v>
      </c>
      <c r="W2992" s="2" t="s">
        <v>18619</v>
      </c>
      <c r="X2992">
        <v>845708</v>
      </c>
      <c r="Y2992">
        <f/>
        <v>0</v>
      </c>
      <c r="Z2992">
        <v>1</v>
      </c>
      <c r="AA2992" t="b">
        <v>1</v>
      </c>
      <c r="AB2992">
        <f/>
        <v>0</v>
      </c>
      <c r="AD2992" t="s">
        <v>18624</v>
      </c>
      <c r="AE2992" t="s">
        <v>18625</v>
      </c>
      <c r="AG2992" t="s">
        <v>18954</v>
      </c>
      <c r="AH2992" t="s">
        <v>20411</v>
      </c>
      <c r="AI2992" t="s">
        <v>20414</v>
      </c>
      <c r="AJ2992" t="s">
        <v>20415</v>
      </c>
      <c r="AK2992" t="s">
        <v>20418</v>
      </c>
      <c r="AN2992" t="s">
        <v>18624</v>
      </c>
      <c r="AO2992" t="s">
        <v>18625</v>
      </c>
      <c r="AP2992" t="s">
        <v>20424</v>
      </c>
      <c r="AR2992" t="s">
        <v>18954</v>
      </c>
    </row>
    <row r="2993" spans="1:44">
      <c r="A2993" s="1">
        <v>2991</v>
      </c>
      <c r="C2993">
        <v>2916479</v>
      </c>
      <c r="D2993" t="s">
        <v>189</v>
      </c>
      <c r="E2993" t="s">
        <v>494</v>
      </c>
      <c r="F2993" t="s">
        <v>902</v>
      </c>
      <c r="G2993" t="s">
        <v>1138</v>
      </c>
      <c r="H2993" t="s">
        <v>1139</v>
      </c>
      <c r="I2993" t="s">
        <v>1140</v>
      </c>
      <c r="J2993" t="s">
        <v>1146</v>
      </c>
      <c r="K2993" t="s">
        <v>1676</v>
      </c>
      <c r="N2993" t="s">
        <v>7028</v>
      </c>
      <c r="O2993" t="s">
        <v>7195</v>
      </c>
      <c r="P2993">
        <v>2009</v>
      </c>
      <c r="Q2993" t="s">
        <v>7702</v>
      </c>
      <c r="R2993" t="s">
        <v>11923</v>
      </c>
      <c r="T2993" t="s">
        <v>11923</v>
      </c>
      <c r="U2993" t="s">
        <v>18129</v>
      </c>
      <c r="V2993" t="b">
        <v>0</v>
      </c>
      <c r="W2993" s="2" t="s">
        <v>18619</v>
      </c>
      <c r="X2993">
        <v>845721</v>
      </c>
      <c r="Y2993">
        <f/>
        <v>0</v>
      </c>
      <c r="Z2993">
        <v>1</v>
      </c>
      <c r="AA2993" t="b">
        <v>1</v>
      </c>
      <c r="AB2993">
        <f/>
        <v>0</v>
      </c>
      <c r="AD2993" t="s">
        <v>18624</v>
      </c>
      <c r="AE2993" t="s">
        <v>18625</v>
      </c>
      <c r="AG2993" t="s">
        <v>18979</v>
      </c>
      <c r="AH2993" t="s">
        <v>20411</v>
      </c>
      <c r="AI2993" t="s">
        <v>20414</v>
      </c>
      <c r="AJ2993" t="s">
        <v>20415</v>
      </c>
      <c r="AK2993" t="s">
        <v>20418</v>
      </c>
      <c r="AN2993" t="s">
        <v>18624</v>
      </c>
      <c r="AO2993" t="s">
        <v>18625</v>
      </c>
      <c r="AP2993" t="s">
        <v>20424</v>
      </c>
      <c r="AR2993" t="s">
        <v>18979</v>
      </c>
    </row>
    <row r="2994" spans="1:44">
      <c r="A2994" s="1">
        <v>2992</v>
      </c>
      <c r="C2994">
        <v>2916480</v>
      </c>
      <c r="D2994" t="s">
        <v>189</v>
      </c>
      <c r="E2994" t="s">
        <v>494</v>
      </c>
      <c r="F2994" t="s">
        <v>902</v>
      </c>
      <c r="G2994" t="s">
        <v>1138</v>
      </c>
      <c r="H2994" t="s">
        <v>1139</v>
      </c>
      <c r="I2994" t="s">
        <v>1140</v>
      </c>
      <c r="J2994" t="s">
        <v>1146</v>
      </c>
      <c r="K2994" t="s">
        <v>1667</v>
      </c>
      <c r="N2994" t="s">
        <v>7028</v>
      </c>
      <c r="O2994" t="s">
        <v>7195</v>
      </c>
      <c r="P2994">
        <v>2009</v>
      </c>
      <c r="Q2994" t="s">
        <v>7691</v>
      </c>
      <c r="R2994" t="s">
        <v>11914</v>
      </c>
      <c r="T2994" t="s">
        <v>11914</v>
      </c>
      <c r="U2994" t="s">
        <v>18123</v>
      </c>
      <c r="V2994" t="b">
        <v>0</v>
      </c>
      <c r="W2994" s="2" t="s">
        <v>18619</v>
      </c>
      <c r="X2994">
        <v>845707</v>
      </c>
      <c r="Y2994">
        <f/>
        <v>0</v>
      </c>
      <c r="Z2994">
        <v>1</v>
      </c>
      <c r="AA2994" t="b">
        <v>1</v>
      </c>
      <c r="AB2994">
        <f/>
        <v>0</v>
      </c>
      <c r="AD2994" t="s">
        <v>18624</v>
      </c>
      <c r="AE2994" t="s">
        <v>18625</v>
      </c>
      <c r="AG2994" t="s">
        <v>18641</v>
      </c>
      <c r="AH2994" t="s">
        <v>20411</v>
      </c>
      <c r="AI2994" t="s">
        <v>20414</v>
      </c>
      <c r="AJ2994" t="s">
        <v>20415</v>
      </c>
      <c r="AK2994" t="s">
        <v>20418</v>
      </c>
      <c r="AN2994" t="s">
        <v>18624</v>
      </c>
      <c r="AO2994" t="s">
        <v>18625</v>
      </c>
      <c r="AP2994" t="s">
        <v>20424</v>
      </c>
      <c r="AR2994" t="s">
        <v>18641</v>
      </c>
    </row>
    <row r="2995" spans="1:44">
      <c r="A2995" s="1">
        <v>2993</v>
      </c>
      <c r="C2995">
        <v>2916481</v>
      </c>
      <c r="D2995" t="s">
        <v>189</v>
      </c>
      <c r="E2995" t="s">
        <v>494</v>
      </c>
      <c r="F2995" t="s">
        <v>902</v>
      </c>
      <c r="G2995" t="s">
        <v>1138</v>
      </c>
      <c r="H2995" t="s">
        <v>1139</v>
      </c>
      <c r="I2995" t="s">
        <v>1140</v>
      </c>
      <c r="J2995" t="s">
        <v>1146</v>
      </c>
      <c r="K2995" t="s">
        <v>1473</v>
      </c>
      <c r="N2995" t="s">
        <v>7028</v>
      </c>
      <c r="O2995" t="s">
        <v>7195</v>
      </c>
      <c r="P2995">
        <v>2009</v>
      </c>
      <c r="Q2995" t="s">
        <v>7502</v>
      </c>
      <c r="R2995" t="s">
        <v>11720</v>
      </c>
      <c r="T2995" t="s">
        <v>11720</v>
      </c>
      <c r="U2995" t="s">
        <v>18144</v>
      </c>
      <c r="V2995" t="b">
        <v>0</v>
      </c>
      <c r="W2995" s="2" t="s">
        <v>18619</v>
      </c>
      <c r="X2995">
        <v>845728</v>
      </c>
      <c r="Y2995">
        <f/>
        <v>0</v>
      </c>
      <c r="Z2995">
        <v>1</v>
      </c>
      <c r="AA2995" t="b">
        <v>1</v>
      </c>
      <c r="AB2995">
        <f/>
        <v>0</v>
      </c>
      <c r="AD2995" t="s">
        <v>18624</v>
      </c>
      <c r="AE2995" t="s">
        <v>18625</v>
      </c>
      <c r="AG2995" t="s">
        <v>18856</v>
      </c>
      <c r="AH2995" t="s">
        <v>20411</v>
      </c>
      <c r="AI2995" t="s">
        <v>20414</v>
      </c>
      <c r="AJ2995" t="s">
        <v>20415</v>
      </c>
      <c r="AK2995" t="s">
        <v>20418</v>
      </c>
      <c r="AN2995" t="s">
        <v>18624</v>
      </c>
      <c r="AO2995" t="s">
        <v>18625</v>
      </c>
      <c r="AP2995" t="s">
        <v>20424</v>
      </c>
      <c r="AR2995" t="s">
        <v>18856</v>
      </c>
    </row>
    <row r="2996" spans="1:44">
      <c r="A2996" s="1">
        <v>2994</v>
      </c>
      <c r="C2996">
        <v>2916482</v>
      </c>
      <c r="D2996" t="s">
        <v>189</v>
      </c>
      <c r="E2996" t="s">
        <v>494</v>
      </c>
      <c r="F2996" t="s">
        <v>902</v>
      </c>
      <c r="G2996" t="s">
        <v>1138</v>
      </c>
      <c r="H2996" t="s">
        <v>1139</v>
      </c>
      <c r="I2996" t="s">
        <v>1140</v>
      </c>
      <c r="J2996" t="s">
        <v>1146</v>
      </c>
      <c r="K2996" t="s">
        <v>1490</v>
      </c>
      <c r="N2996" t="s">
        <v>7028</v>
      </c>
      <c r="O2996" t="s">
        <v>7195</v>
      </c>
      <c r="P2996">
        <v>2009</v>
      </c>
      <c r="Q2996" t="s">
        <v>7519</v>
      </c>
      <c r="R2996" t="s">
        <v>11737</v>
      </c>
      <c r="T2996" t="s">
        <v>11737</v>
      </c>
      <c r="U2996" t="s">
        <v>18285</v>
      </c>
      <c r="V2996" t="b">
        <v>0</v>
      </c>
      <c r="W2996" s="2" t="s">
        <v>18619</v>
      </c>
      <c r="X2996">
        <v>845727</v>
      </c>
      <c r="Y2996">
        <f/>
        <v>0</v>
      </c>
      <c r="Z2996">
        <v>1</v>
      </c>
      <c r="AA2996" t="b">
        <v>1</v>
      </c>
      <c r="AB2996">
        <f/>
        <v>0</v>
      </c>
      <c r="AD2996" t="s">
        <v>18624</v>
      </c>
      <c r="AE2996" t="s">
        <v>18625</v>
      </c>
      <c r="AG2996" t="s">
        <v>18866</v>
      </c>
      <c r="AH2996" t="s">
        <v>20411</v>
      </c>
      <c r="AI2996" t="s">
        <v>20414</v>
      </c>
      <c r="AJ2996" t="s">
        <v>20415</v>
      </c>
      <c r="AK2996" t="s">
        <v>20418</v>
      </c>
      <c r="AN2996" t="s">
        <v>18624</v>
      </c>
      <c r="AO2996" t="s">
        <v>18625</v>
      </c>
      <c r="AP2996" t="s">
        <v>20424</v>
      </c>
      <c r="AR2996" t="s">
        <v>18866</v>
      </c>
    </row>
    <row r="2997" spans="1:44">
      <c r="A2997" s="1">
        <v>2995</v>
      </c>
      <c r="C2997">
        <v>2916483</v>
      </c>
      <c r="D2997" t="s">
        <v>189</v>
      </c>
      <c r="E2997" t="s">
        <v>494</v>
      </c>
      <c r="F2997" t="s">
        <v>902</v>
      </c>
      <c r="G2997" t="s">
        <v>1138</v>
      </c>
      <c r="H2997" t="s">
        <v>1139</v>
      </c>
      <c r="I2997" t="s">
        <v>1140</v>
      </c>
      <c r="J2997" t="s">
        <v>1146</v>
      </c>
      <c r="K2997" t="s">
        <v>1527</v>
      </c>
      <c r="N2997" t="s">
        <v>7028</v>
      </c>
      <c r="O2997" t="s">
        <v>7195</v>
      </c>
      <c r="P2997">
        <v>2009</v>
      </c>
      <c r="Q2997" t="s">
        <v>7556</v>
      </c>
      <c r="R2997" t="s">
        <v>11774</v>
      </c>
      <c r="T2997" t="s">
        <v>11774</v>
      </c>
      <c r="U2997" t="s">
        <v>18324</v>
      </c>
      <c r="V2997" t="b">
        <v>0</v>
      </c>
      <c r="W2997" s="2" t="s">
        <v>18619</v>
      </c>
      <c r="X2997">
        <v>845725</v>
      </c>
      <c r="Y2997">
        <f/>
        <v>0</v>
      </c>
      <c r="Z2997">
        <v>1</v>
      </c>
      <c r="AA2997" t="b">
        <v>1</v>
      </c>
      <c r="AB2997">
        <f/>
        <v>0</v>
      </c>
      <c r="AD2997" t="s">
        <v>18624</v>
      </c>
      <c r="AE2997" t="s">
        <v>18625</v>
      </c>
      <c r="AG2997" t="s">
        <v>18875</v>
      </c>
      <c r="AH2997" t="s">
        <v>20411</v>
      </c>
      <c r="AI2997" t="s">
        <v>20414</v>
      </c>
      <c r="AJ2997" t="s">
        <v>20415</v>
      </c>
      <c r="AK2997" t="s">
        <v>20418</v>
      </c>
      <c r="AN2997" t="s">
        <v>18624</v>
      </c>
      <c r="AO2997" t="s">
        <v>18625</v>
      </c>
      <c r="AP2997" t="s">
        <v>20424</v>
      </c>
      <c r="AR2997" t="s">
        <v>18875</v>
      </c>
    </row>
    <row r="2998" spans="1:44">
      <c r="A2998" s="1">
        <v>2996</v>
      </c>
      <c r="C2998">
        <v>2916484</v>
      </c>
      <c r="D2998" t="s">
        <v>189</v>
      </c>
      <c r="E2998" t="s">
        <v>494</v>
      </c>
      <c r="F2998" t="s">
        <v>902</v>
      </c>
      <c r="G2998" t="s">
        <v>1138</v>
      </c>
      <c r="H2998" t="s">
        <v>1139</v>
      </c>
      <c r="I2998" t="s">
        <v>1140</v>
      </c>
      <c r="J2998" t="s">
        <v>1146</v>
      </c>
      <c r="K2998" t="s">
        <v>1480</v>
      </c>
      <c r="N2998" t="s">
        <v>7028</v>
      </c>
      <c r="O2998" t="s">
        <v>7195</v>
      </c>
      <c r="P2998">
        <v>2009</v>
      </c>
      <c r="Q2998" t="s">
        <v>7509</v>
      </c>
      <c r="R2998" t="s">
        <v>11727</v>
      </c>
      <c r="T2998" t="s">
        <v>11727</v>
      </c>
      <c r="U2998" t="s">
        <v>18315</v>
      </c>
      <c r="V2998" t="b">
        <v>0</v>
      </c>
      <c r="W2998" s="2" t="s">
        <v>18619</v>
      </c>
      <c r="X2998">
        <v>845723</v>
      </c>
      <c r="Y2998">
        <f/>
        <v>0</v>
      </c>
      <c r="Z2998">
        <v>1</v>
      </c>
      <c r="AA2998" t="b">
        <v>1</v>
      </c>
      <c r="AB2998">
        <f/>
        <v>0</v>
      </c>
      <c r="AD2998" t="s">
        <v>18624</v>
      </c>
      <c r="AE2998" t="s">
        <v>18625</v>
      </c>
      <c r="AG2998" t="s">
        <v>18861</v>
      </c>
      <c r="AH2998" t="s">
        <v>20411</v>
      </c>
      <c r="AI2998" t="s">
        <v>20414</v>
      </c>
      <c r="AJ2998" t="s">
        <v>20415</v>
      </c>
      <c r="AK2998" t="s">
        <v>20418</v>
      </c>
      <c r="AN2998" t="s">
        <v>18624</v>
      </c>
      <c r="AO2998" t="s">
        <v>18625</v>
      </c>
      <c r="AP2998" t="s">
        <v>20424</v>
      </c>
      <c r="AR2998" t="s">
        <v>18861</v>
      </c>
    </row>
    <row r="2999" spans="1:44">
      <c r="A2999" s="1">
        <v>2997</v>
      </c>
      <c r="C2999">
        <v>2916485</v>
      </c>
      <c r="D2999" t="s">
        <v>189</v>
      </c>
      <c r="E2999" t="s">
        <v>494</v>
      </c>
      <c r="F2999" t="s">
        <v>902</v>
      </c>
      <c r="G2999" t="s">
        <v>1138</v>
      </c>
      <c r="H2999" t="s">
        <v>1139</v>
      </c>
      <c r="I2999" t="s">
        <v>1140</v>
      </c>
      <c r="J2999" t="s">
        <v>1146</v>
      </c>
      <c r="K2999" t="s">
        <v>1526</v>
      </c>
      <c r="N2999" t="s">
        <v>7028</v>
      </c>
      <c r="O2999" t="s">
        <v>7195</v>
      </c>
      <c r="P2999">
        <v>2009</v>
      </c>
      <c r="Q2999" t="s">
        <v>7555</v>
      </c>
      <c r="R2999" t="s">
        <v>11773</v>
      </c>
      <c r="T2999" t="s">
        <v>11773</v>
      </c>
      <c r="U2999" t="s">
        <v>18336</v>
      </c>
      <c r="V2999" t="b">
        <v>0</v>
      </c>
      <c r="W2999" s="2" t="s">
        <v>18619</v>
      </c>
      <c r="X2999">
        <v>845718</v>
      </c>
      <c r="Y2999">
        <f/>
        <v>0</v>
      </c>
      <c r="Z2999">
        <v>1</v>
      </c>
      <c r="AA2999" t="b">
        <v>1</v>
      </c>
      <c r="AB2999">
        <f/>
        <v>0</v>
      </c>
      <c r="AD2999" t="s">
        <v>18624</v>
      </c>
      <c r="AE2999" t="s">
        <v>18625</v>
      </c>
      <c r="AG2999" t="s">
        <v>18888</v>
      </c>
      <c r="AH2999" t="s">
        <v>20411</v>
      </c>
      <c r="AI2999" t="s">
        <v>20414</v>
      </c>
      <c r="AJ2999" t="s">
        <v>20415</v>
      </c>
      <c r="AK2999" t="s">
        <v>20418</v>
      </c>
      <c r="AN2999" t="s">
        <v>18624</v>
      </c>
      <c r="AO2999" t="s">
        <v>18625</v>
      </c>
      <c r="AP2999" t="s">
        <v>20424</v>
      </c>
      <c r="AR2999" t="s">
        <v>18888</v>
      </c>
    </row>
    <row r="3000" spans="1:44">
      <c r="A3000" s="1">
        <v>2998</v>
      </c>
      <c r="C3000">
        <v>2916486</v>
      </c>
      <c r="D3000" t="s">
        <v>189</v>
      </c>
      <c r="E3000" t="s">
        <v>494</v>
      </c>
      <c r="F3000" t="s">
        <v>902</v>
      </c>
      <c r="G3000" t="s">
        <v>1138</v>
      </c>
      <c r="H3000" t="s">
        <v>1139</v>
      </c>
      <c r="I3000" t="s">
        <v>1140</v>
      </c>
      <c r="J3000" t="s">
        <v>1146</v>
      </c>
      <c r="K3000" t="s">
        <v>1467</v>
      </c>
      <c r="N3000" t="s">
        <v>7028</v>
      </c>
      <c r="O3000" t="s">
        <v>7195</v>
      </c>
      <c r="P3000">
        <v>2009</v>
      </c>
      <c r="Q3000" t="s">
        <v>7496</v>
      </c>
      <c r="R3000" t="s">
        <v>11714</v>
      </c>
      <c r="T3000" t="s">
        <v>11714</v>
      </c>
      <c r="U3000" t="s">
        <v>18312</v>
      </c>
      <c r="V3000" t="b">
        <v>0</v>
      </c>
      <c r="W3000" s="2" t="s">
        <v>18619</v>
      </c>
      <c r="X3000">
        <v>845712</v>
      </c>
      <c r="Y3000">
        <f/>
        <v>0</v>
      </c>
      <c r="Z3000">
        <v>1</v>
      </c>
      <c r="AA3000" t="b">
        <v>1</v>
      </c>
      <c r="AB3000">
        <f/>
        <v>0</v>
      </c>
      <c r="AD3000" t="s">
        <v>18624</v>
      </c>
      <c r="AE3000" t="s">
        <v>18625</v>
      </c>
      <c r="AG3000" t="s">
        <v>18852</v>
      </c>
      <c r="AH3000" t="s">
        <v>20411</v>
      </c>
      <c r="AI3000" t="s">
        <v>20414</v>
      </c>
      <c r="AJ3000" t="s">
        <v>20415</v>
      </c>
      <c r="AK3000" t="s">
        <v>20418</v>
      </c>
      <c r="AN3000" t="s">
        <v>18624</v>
      </c>
      <c r="AO3000" t="s">
        <v>18625</v>
      </c>
      <c r="AP3000" t="s">
        <v>20424</v>
      </c>
      <c r="AR3000" t="s">
        <v>18852</v>
      </c>
    </row>
    <row r="3001" spans="1:44">
      <c r="A3001" s="1">
        <v>2999</v>
      </c>
      <c r="C3001">
        <v>2916487</v>
      </c>
      <c r="D3001" t="s">
        <v>189</v>
      </c>
      <c r="E3001" t="s">
        <v>494</v>
      </c>
      <c r="F3001" t="s">
        <v>902</v>
      </c>
      <c r="G3001" t="s">
        <v>1138</v>
      </c>
      <c r="H3001" t="s">
        <v>1139</v>
      </c>
      <c r="I3001" t="s">
        <v>1140</v>
      </c>
      <c r="J3001" t="s">
        <v>1146</v>
      </c>
      <c r="K3001" t="s">
        <v>1481</v>
      </c>
      <c r="N3001" t="s">
        <v>7028</v>
      </c>
      <c r="O3001" t="s">
        <v>7195</v>
      </c>
      <c r="P3001">
        <v>2009</v>
      </c>
      <c r="Q3001" t="s">
        <v>7510</v>
      </c>
      <c r="R3001" t="s">
        <v>11728</v>
      </c>
      <c r="T3001" t="s">
        <v>11728</v>
      </c>
      <c r="U3001" t="s">
        <v>18133</v>
      </c>
      <c r="V3001" t="b">
        <v>0</v>
      </c>
      <c r="W3001" s="2" t="s">
        <v>18619</v>
      </c>
      <c r="X3001">
        <v>845711</v>
      </c>
      <c r="Y3001">
        <f/>
        <v>0</v>
      </c>
      <c r="Z3001">
        <v>1</v>
      </c>
      <c r="AA3001" t="b">
        <v>1</v>
      </c>
      <c r="AB3001">
        <f/>
        <v>0</v>
      </c>
      <c r="AD3001" t="s">
        <v>18624</v>
      </c>
      <c r="AE3001" t="s">
        <v>18625</v>
      </c>
      <c r="AG3001" t="s">
        <v>18663</v>
      </c>
      <c r="AH3001" t="s">
        <v>20411</v>
      </c>
      <c r="AI3001" t="s">
        <v>20414</v>
      </c>
      <c r="AJ3001" t="s">
        <v>20415</v>
      </c>
      <c r="AK3001" t="s">
        <v>20418</v>
      </c>
      <c r="AN3001" t="s">
        <v>18624</v>
      </c>
      <c r="AO3001" t="s">
        <v>18625</v>
      </c>
      <c r="AP3001" t="s">
        <v>20424</v>
      </c>
      <c r="AR3001" t="s">
        <v>18663</v>
      </c>
    </row>
    <row r="3002" spans="1:44">
      <c r="A3002" s="1">
        <v>3000</v>
      </c>
      <c r="C3002">
        <v>2916488</v>
      </c>
      <c r="D3002" t="s">
        <v>189</v>
      </c>
      <c r="E3002" t="s">
        <v>494</v>
      </c>
      <c r="F3002" t="s">
        <v>902</v>
      </c>
      <c r="G3002" t="s">
        <v>1138</v>
      </c>
      <c r="H3002" t="s">
        <v>1139</v>
      </c>
      <c r="I3002" t="s">
        <v>1140</v>
      </c>
      <c r="J3002" t="s">
        <v>1146</v>
      </c>
      <c r="K3002" t="s">
        <v>1497</v>
      </c>
      <c r="N3002" t="s">
        <v>7028</v>
      </c>
      <c r="O3002" t="s">
        <v>7195</v>
      </c>
      <c r="P3002">
        <v>2009</v>
      </c>
      <c r="Q3002" t="s">
        <v>7526</v>
      </c>
      <c r="R3002" t="s">
        <v>11744</v>
      </c>
      <c r="T3002" t="s">
        <v>11744</v>
      </c>
      <c r="U3002" t="s">
        <v>18119</v>
      </c>
      <c r="V3002" t="b">
        <v>0</v>
      </c>
      <c r="W3002" s="2" t="s">
        <v>18619</v>
      </c>
      <c r="X3002">
        <v>845730</v>
      </c>
      <c r="Y3002">
        <f/>
        <v>0</v>
      </c>
      <c r="Z3002">
        <v>1</v>
      </c>
      <c r="AA3002" t="b">
        <v>1</v>
      </c>
      <c r="AB3002">
        <f/>
        <v>0</v>
      </c>
      <c r="AD3002" t="s">
        <v>18624</v>
      </c>
      <c r="AE3002" t="s">
        <v>18625</v>
      </c>
      <c r="AG3002" t="s">
        <v>18636</v>
      </c>
      <c r="AH3002" t="s">
        <v>20411</v>
      </c>
      <c r="AI3002" t="s">
        <v>20414</v>
      </c>
      <c r="AJ3002" t="s">
        <v>20415</v>
      </c>
      <c r="AK3002" t="s">
        <v>20418</v>
      </c>
      <c r="AN3002" t="s">
        <v>18624</v>
      </c>
      <c r="AO3002" t="s">
        <v>18625</v>
      </c>
      <c r="AP3002" t="s">
        <v>20424</v>
      </c>
      <c r="AR3002" t="s">
        <v>18636</v>
      </c>
    </row>
    <row r="3003" spans="1:44">
      <c r="A3003" s="1">
        <v>3001</v>
      </c>
      <c r="C3003">
        <v>2916489</v>
      </c>
      <c r="D3003" t="s">
        <v>189</v>
      </c>
      <c r="E3003" t="s">
        <v>494</v>
      </c>
      <c r="F3003" t="s">
        <v>902</v>
      </c>
      <c r="G3003" t="s">
        <v>1138</v>
      </c>
      <c r="H3003" t="s">
        <v>1139</v>
      </c>
      <c r="I3003" t="s">
        <v>1140</v>
      </c>
      <c r="J3003" t="s">
        <v>1146</v>
      </c>
      <c r="K3003" t="s">
        <v>1492</v>
      </c>
      <c r="N3003" t="s">
        <v>7028</v>
      </c>
      <c r="O3003" t="s">
        <v>7195</v>
      </c>
      <c r="P3003">
        <v>2009</v>
      </c>
      <c r="Q3003" t="s">
        <v>7521</v>
      </c>
      <c r="R3003" t="s">
        <v>11739</v>
      </c>
      <c r="T3003" t="s">
        <v>11739</v>
      </c>
      <c r="U3003" t="s">
        <v>18144</v>
      </c>
      <c r="V3003" t="b">
        <v>0</v>
      </c>
      <c r="W3003" s="2" t="s">
        <v>18619</v>
      </c>
      <c r="X3003">
        <v>845726</v>
      </c>
      <c r="Y3003">
        <f/>
        <v>0</v>
      </c>
      <c r="Z3003">
        <v>1</v>
      </c>
      <c r="AA3003" t="b">
        <v>1</v>
      </c>
      <c r="AB3003">
        <f/>
        <v>0</v>
      </c>
      <c r="AD3003" t="s">
        <v>18624</v>
      </c>
      <c r="AE3003" t="s">
        <v>18625</v>
      </c>
      <c r="AG3003" t="s">
        <v>18856</v>
      </c>
      <c r="AH3003" t="s">
        <v>20411</v>
      </c>
      <c r="AI3003" t="s">
        <v>20414</v>
      </c>
      <c r="AJ3003" t="s">
        <v>20415</v>
      </c>
      <c r="AK3003" t="s">
        <v>20418</v>
      </c>
      <c r="AN3003" t="s">
        <v>18624</v>
      </c>
      <c r="AO3003" t="s">
        <v>18625</v>
      </c>
      <c r="AP3003" t="s">
        <v>20424</v>
      </c>
      <c r="AR3003" t="s">
        <v>18856</v>
      </c>
    </row>
    <row r="3004" spans="1:44">
      <c r="A3004" s="1">
        <v>3002</v>
      </c>
      <c r="C3004">
        <v>2916490</v>
      </c>
      <c r="D3004" t="s">
        <v>189</v>
      </c>
      <c r="E3004" t="s">
        <v>494</v>
      </c>
      <c r="F3004" t="s">
        <v>902</v>
      </c>
      <c r="G3004" t="s">
        <v>1138</v>
      </c>
      <c r="H3004" t="s">
        <v>1139</v>
      </c>
      <c r="I3004" t="s">
        <v>1140</v>
      </c>
      <c r="J3004" t="s">
        <v>1146</v>
      </c>
      <c r="K3004" t="s">
        <v>1483</v>
      </c>
      <c r="N3004" t="s">
        <v>7028</v>
      </c>
      <c r="O3004" t="s">
        <v>7195</v>
      </c>
      <c r="P3004">
        <v>2009</v>
      </c>
      <c r="Q3004" t="s">
        <v>7512</v>
      </c>
      <c r="R3004" t="s">
        <v>11730</v>
      </c>
      <c r="T3004" t="s">
        <v>11730</v>
      </c>
      <c r="U3004" t="s">
        <v>18316</v>
      </c>
      <c r="V3004" t="b">
        <v>0</v>
      </c>
      <c r="W3004" s="2" t="s">
        <v>18619</v>
      </c>
      <c r="X3004">
        <v>845717</v>
      </c>
      <c r="Y3004">
        <f/>
        <v>0</v>
      </c>
      <c r="Z3004">
        <v>1</v>
      </c>
      <c r="AA3004" t="b">
        <v>1</v>
      </c>
      <c r="AB3004">
        <f/>
        <v>0</v>
      </c>
      <c r="AD3004" t="s">
        <v>18624</v>
      </c>
      <c r="AE3004" t="s">
        <v>18625</v>
      </c>
      <c r="AG3004" t="s">
        <v>18862</v>
      </c>
      <c r="AH3004" t="s">
        <v>20411</v>
      </c>
      <c r="AI3004" t="s">
        <v>20414</v>
      </c>
      <c r="AJ3004" t="s">
        <v>20415</v>
      </c>
      <c r="AK3004" t="s">
        <v>20418</v>
      </c>
      <c r="AN3004" t="s">
        <v>18624</v>
      </c>
      <c r="AO3004" t="s">
        <v>18625</v>
      </c>
      <c r="AP3004" t="s">
        <v>20424</v>
      </c>
      <c r="AR3004" t="s">
        <v>18862</v>
      </c>
    </row>
    <row r="3005" spans="1:44">
      <c r="A3005" s="1">
        <v>3003</v>
      </c>
      <c r="C3005">
        <v>2916491</v>
      </c>
      <c r="D3005" t="s">
        <v>189</v>
      </c>
      <c r="E3005" t="s">
        <v>494</v>
      </c>
      <c r="F3005" t="s">
        <v>902</v>
      </c>
      <c r="G3005" t="s">
        <v>1138</v>
      </c>
      <c r="H3005" t="s">
        <v>1139</v>
      </c>
      <c r="I3005" t="s">
        <v>1140</v>
      </c>
      <c r="J3005" t="s">
        <v>1146</v>
      </c>
      <c r="K3005" t="s">
        <v>1513</v>
      </c>
      <c r="N3005" t="s">
        <v>7028</v>
      </c>
      <c r="O3005" t="s">
        <v>7195</v>
      </c>
      <c r="P3005">
        <v>2009</v>
      </c>
      <c r="Q3005" t="s">
        <v>7542</v>
      </c>
      <c r="R3005" t="s">
        <v>11760</v>
      </c>
      <c r="T3005" t="s">
        <v>11760</v>
      </c>
      <c r="U3005" t="s">
        <v>18329</v>
      </c>
      <c r="V3005" t="b">
        <v>0</v>
      </c>
      <c r="W3005" s="2" t="s">
        <v>18619</v>
      </c>
      <c r="X3005">
        <v>845714</v>
      </c>
      <c r="Y3005">
        <f/>
        <v>0</v>
      </c>
      <c r="Z3005">
        <v>1</v>
      </c>
      <c r="AA3005" t="b">
        <v>1</v>
      </c>
      <c r="AB3005">
        <f/>
        <v>0</v>
      </c>
      <c r="AD3005" t="s">
        <v>18624</v>
      </c>
      <c r="AE3005" t="s">
        <v>18625</v>
      </c>
      <c r="AG3005" t="s">
        <v>18881</v>
      </c>
      <c r="AH3005" t="s">
        <v>20411</v>
      </c>
      <c r="AI3005" t="s">
        <v>20414</v>
      </c>
      <c r="AJ3005" t="s">
        <v>20415</v>
      </c>
      <c r="AK3005" t="s">
        <v>20418</v>
      </c>
      <c r="AN3005" t="s">
        <v>18624</v>
      </c>
      <c r="AO3005" t="s">
        <v>18625</v>
      </c>
      <c r="AP3005" t="s">
        <v>20424</v>
      </c>
      <c r="AR3005" t="s">
        <v>18881</v>
      </c>
    </row>
    <row r="3006" spans="1:44">
      <c r="A3006" s="1">
        <v>3004</v>
      </c>
      <c r="C3006">
        <v>2916492</v>
      </c>
      <c r="D3006" t="s">
        <v>189</v>
      </c>
      <c r="E3006" t="s">
        <v>494</v>
      </c>
      <c r="F3006" t="s">
        <v>902</v>
      </c>
      <c r="G3006" t="s">
        <v>1138</v>
      </c>
      <c r="H3006" t="s">
        <v>1139</v>
      </c>
      <c r="I3006" t="s">
        <v>1140</v>
      </c>
      <c r="J3006" t="s">
        <v>1146</v>
      </c>
      <c r="K3006" t="s">
        <v>1466</v>
      </c>
      <c r="N3006" t="s">
        <v>7028</v>
      </c>
      <c r="O3006" t="s">
        <v>7195</v>
      </c>
      <c r="P3006">
        <v>2009</v>
      </c>
      <c r="Q3006" t="s">
        <v>7494</v>
      </c>
      <c r="R3006" t="s">
        <v>11713</v>
      </c>
      <c r="T3006" t="s">
        <v>11713</v>
      </c>
      <c r="U3006" t="s">
        <v>18142</v>
      </c>
      <c r="V3006" t="b">
        <v>0</v>
      </c>
      <c r="W3006" s="2" t="s">
        <v>18619</v>
      </c>
      <c r="X3006">
        <v>845713</v>
      </c>
      <c r="Y3006">
        <f/>
        <v>0</v>
      </c>
      <c r="Z3006">
        <v>1</v>
      </c>
      <c r="AA3006" t="b">
        <v>1</v>
      </c>
      <c r="AB3006">
        <f/>
        <v>0</v>
      </c>
      <c r="AD3006" t="s">
        <v>18624</v>
      </c>
      <c r="AE3006" t="s">
        <v>18625</v>
      </c>
      <c r="AG3006" t="s">
        <v>18659</v>
      </c>
      <c r="AH3006" t="s">
        <v>20411</v>
      </c>
      <c r="AI3006" t="s">
        <v>20414</v>
      </c>
      <c r="AJ3006" t="s">
        <v>20415</v>
      </c>
      <c r="AK3006" t="s">
        <v>20418</v>
      </c>
      <c r="AN3006" t="s">
        <v>18624</v>
      </c>
      <c r="AO3006" t="s">
        <v>18625</v>
      </c>
      <c r="AP3006" t="s">
        <v>20424</v>
      </c>
      <c r="AR3006" t="s">
        <v>18659</v>
      </c>
    </row>
    <row r="3007" spans="1:44">
      <c r="A3007" s="1">
        <v>3005</v>
      </c>
      <c r="C3007">
        <v>2916493</v>
      </c>
      <c r="D3007" t="s">
        <v>189</v>
      </c>
      <c r="E3007" t="s">
        <v>494</v>
      </c>
      <c r="F3007" t="s">
        <v>902</v>
      </c>
      <c r="G3007" t="s">
        <v>1138</v>
      </c>
      <c r="H3007" t="s">
        <v>1139</v>
      </c>
      <c r="I3007" t="s">
        <v>1140</v>
      </c>
      <c r="J3007" t="s">
        <v>1146</v>
      </c>
      <c r="K3007" t="s">
        <v>1460</v>
      </c>
      <c r="N3007" t="s">
        <v>7028</v>
      </c>
      <c r="O3007" t="s">
        <v>7195</v>
      </c>
      <c r="P3007">
        <v>2009</v>
      </c>
      <c r="Q3007" t="s">
        <v>7488</v>
      </c>
      <c r="R3007" t="s">
        <v>11707</v>
      </c>
      <c r="T3007" t="s">
        <v>11707</v>
      </c>
      <c r="U3007" t="s">
        <v>18209</v>
      </c>
      <c r="V3007" t="b">
        <v>0</v>
      </c>
      <c r="W3007" s="2" t="s">
        <v>18619</v>
      </c>
      <c r="X3007">
        <v>845709</v>
      </c>
      <c r="Y3007">
        <f/>
        <v>0</v>
      </c>
      <c r="Z3007">
        <v>1</v>
      </c>
      <c r="AA3007" t="b">
        <v>1</v>
      </c>
      <c r="AB3007">
        <f/>
        <v>0</v>
      </c>
      <c r="AD3007" t="s">
        <v>18624</v>
      </c>
      <c r="AE3007" t="s">
        <v>18625</v>
      </c>
      <c r="AG3007" t="s">
        <v>18724</v>
      </c>
      <c r="AH3007" t="s">
        <v>20411</v>
      </c>
      <c r="AI3007" t="s">
        <v>20414</v>
      </c>
      <c r="AJ3007" t="s">
        <v>20415</v>
      </c>
      <c r="AK3007" t="s">
        <v>20418</v>
      </c>
      <c r="AN3007" t="s">
        <v>18624</v>
      </c>
      <c r="AO3007" t="s">
        <v>18625</v>
      </c>
      <c r="AP3007" t="s">
        <v>20424</v>
      </c>
      <c r="AR3007" t="s">
        <v>18724</v>
      </c>
    </row>
    <row r="3008" spans="1:44">
      <c r="A3008" s="1">
        <v>3006</v>
      </c>
      <c r="C3008">
        <v>2916494</v>
      </c>
      <c r="D3008" t="s">
        <v>189</v>
      </c>
      <c r="E3008" t="s">
        <v>494</v>
      </c>
      <c r="F3008" t="s">
        <v>902</v>
      </c>
      <c r="G3008" t="s">
        <v>1138</v>
      </c>
      <c r="H3008" t="s">
        <v>1139</v>
      </c>
      <c r="I3008" t="s">
        <v>1140</v>
      </c>
      <c r="J3008" t="s">
        <v>1146</v>
      </c>
      <c r="K3008" t="s">
        <v>1501</v>
      </c>
      <c r="N3008" t="s">
        <v>7028</v>
      </c>
      <c r="O3008" t="s">
        <v>7195</v>
      </c>
      <c r="P3008">
        <v>2009</v>
      </c>
      <c r="Q3008" t="s">
        <v>7530</v>
      </c>
      <c r="R3008" t="s">
        <v>11748</v>
      </c>
      <c r="T3008" t="s">
        <v>11748</v>
      </c>
      <c r="U3008" t="s">
        <v>18322</v>
      </c>
      <c r="V3008" t="b">
        <v>0</v>
      </c>
      <c r="W3008" s="2" t="s">
        <v>18619</v>
      </c>
      <c r="X3008">
        <v>845729</v>
      </c>
      <c r="Y3008">
        <f/>
        <v>0</v>
      </c>
      <c r="Z3008">
        <v>1</v>
      </c>
      <c r="AA3008" t="b">
        <v>1</v>
      </c>
      <c r="AB3008">
        <f/>
        <v>0</v>
      </c>
      <c r="AD3008" t="s">
        <v>18624</v>
      </c>
      <c r="AE3008" t="s">
        <v>18625</v>
      </c>
      <c r="AG3008" t="s">
        <v>18871</v>
      </c>
      <c r="AH3008" t="s">
        <v>20411</v>
      </c>
      <c r="AI3008" t="s">
        <v>20414</v>
      </c>
      <c r="AJ3008" t="s">
        <v>20415</v>
      </c>
      <c r="AK3008" t="s">
        <v>20418</v>
      </c>
      <c r="AN3008" t="s">
        <v>18624</v>
      </c>
      <c r="AO3008" t="s">
        <v>18625</v>
      </c>
      <c r="AP3008" t="s">
        <v>20424</v>
      </c>
      <c r="AR3008" t="s">
        <v>18871</v>
      </c>
    </row>
    <row r="3009" spans="1:44">
      <c r="A3009" s="1">
        <v>3007</v>
      </c>
      <c r="C3009">
        <v>2916495</v>
      </c>
      <c r="D3009" t="s">
        <v>189</v>
      </c>
      <c r="E3009" t="s">
        <v>494</v>
      </c>
      <c r="F3009" t="s">
        <v>902</v>
      </c>
      <c r="G3009" t="s">
        <v>1138</v>
      </c>
      <c r="H3009" t="s">
        <v>1139</v>
      </c>
      <c r="I3009" t="s">
        <v>1140</v>
      </c>
      <c r="J3009" t="s">
        <v>1146</v>
      </c>
      <c r="K3009" t="s">
        <v>1472</v>
      </c>
      <c r="N3009" t="s">
        <v>7028</v>
      </c>
      <c r="O3009" t="s">
        <v>7195</v>
      </c>
      <c r="P3009">
        <v>2009</v>
      </c>
      <c r="Q3009" t="s">
        <v>7501</v>
      </c>
      <c r="R3009" t="s">
        <v>11719</v>
      </c>
      <c r="T3009" t="s">
        <v>11719</v>
      </c>
      <c r="U3009" t="s">
        <v>18313</v>
      </c>
      <c r="V3009" t="b">
        <v>0</v>
      </c>
      <c r="W3009" s="2" t="s">
        <v>18619</v>
      </c>
      <c r="X3009">
        <v>845724</v>
      </c>
      <c r="Y3009">
        <f/>
        <v>0</v>
      </c>
      <c r="Z3009">
        <v>1</v>
      </c>
      <c r="AA3009" t="b">
        <v>1</v>
      </c>
      <c r="AB3009">
        <f/>
        <v>0</v>
      </c>
      <c r="AD3009" t="s">
        <v>18624</v>
      </c>
      <c r="AE3009" t="s">
        <v>18625</v>
      </c>
      <c r="AG3009" t="s">
        <v>18855</v>
      </c>
      <c r="AH3009" t="s">
        <v>20411</v>
      </c>
      <c r="AI3009" t="s">
        <v>20414</v>
      </c>
      <c r="AJ3009" t="s">
        <v>20415</v>
      </c>
      <c r="AK3009" t="s">
        <v>20418</v>
      </c>
      <c r="AN3009" t="s">
        <v>18624</v>
      </c>
      <c r="AO3009" t="s">
        <v>18625</v>
      </c>
      <c r="AP3009" t="s">
        <v>20424</v>
      </c>
      <c r="AR3009" t="s">
        <v>18855</v>
      </c>
    </row>
    <row r="3010" spans="1:44">
      <c r="A3010" s="1">
        <v>3008</v>
      </c>
      <c r="C3010">
        <v>2916496</v>
      </c>
      <c r="D3010" t="s">
        <v>189</v>
      </c>
      <c r="E3010" t="s">
        <v>494</v>
      </c>
      <c r="F3010" t="s">
        <v>902</v>
      </c>
      <c r="G3010" t="s">
        <v>1138</v>
      </c>
      <c r="H3010" t="s">
        <v>1139</v>
      </c>
      <c r="I3010" t="s">
        <v>1140</v>
      </c>
      <c r="J3010" t="s">
        <v>1146</v>
      </c>
      <c r="K3010" t="s">
        <v>1465</v>
      </c>
      <c r="N3010" t="s">
        <v>7028</v>
      </c>
      <c r="O3010" t="s">
        <v>7195</v>
      </c>
      <c r="P3010">
        <v>2009</v>
      </c>
      <c r="Q3010" t="s">
        <v>7493</v>
      </c>
      <c r="R3010" t="s">
        <v>11712</v>
      </c>
      <c r="T3010" t="s">
        <v>11712</v>
      </c>
      <c r="U3010" t="s">
        <v>18110</v>
      </c>
      <c r="V3010" t="b">
        <v>0</v>
      </c>
      <c r="W3010" s="2" t="s">
        <v>18619</v>
      </c>
      <c r="X3010">
        <v>845722</v>
      </c>
      <c r="Y3010">
        <f/>
        <v>0</v>
      </c>
      <c r="Z3010">
        <v>1</v>
      </c>
      <c r="AA3010" t="b">
        <v>1</v>
      </c>
      <c r="AB3010">
        <f/>
        <v>0</v>
      </c>
      <c r="AD3010" t="s">
        <v>18624</v>
      </c>
      <c r="AE3010" t="s">
        <v>18625</v>
      </c>
      <c r="AG3010" t="s">
        <v>18627</v>
      </c>
      <c r="AH3010" t="s">
        <v>20411</v>
      </c>
      <c r="AI3010" t="s">
        <v>20414</v>
      </c>
      <c r="AJ3010" t="s">
        <v>20415</v>
      </c>
      <c r="AK3010" t="s">
        <v>20418</v>
      </c>
      <c r="AN3010" t="s">
        <v>18624</v>
      </c>
      <c r="AO3010" t="s">
        <v>18625</v>
      </c>
      <c r="AP3010" t="s">
        <v>20424</v>
      </c>
      <c r="AR3010" t="s">
        <v>18627</v>
      </c>
    </row>
    <row r="3011" spans="1:44">
      <c r="A3011" s="1">
        <v>3009</v>
      </c>
      <c r="C3011">
        <v>2916497</v>
      </c>
      <c r="D3011" t="s">
        <v>189</v>
      </c>
      <c r="E3011" t="s">
        <v>494</v>
      </c>
      <c r="F3011" t="s">
        <v>902</v>
      </c>
      <c r="G3011" t="s">
        <v>1138</v>
      </c>
      <c r="H3011" t="s">
        <v>1139</v>
      </c>
      <c r="I3011" t="s">
        <v>1140</v>
      </c>
      <c r="J3011" t="s">
        <v>1146</v>
      </c>
      <c r="K3011" t="s">
        <v>1491</v>
      </c>
      <c r="N3011" t="s">
        <v>7028</v>
      </c>
      <c r="O3011" t="s">
        <v>7195</v>
      </c>
      <c r="P3011">
        <v>2009</v>
      </c>
      <c r="Q3011" t="s">
        <v>7520</v>
      </c>
      <c r="R3011" t="s">
        <v>11738</v>
      </c>
      <c r="T3011" t="s">
        <v>11738</v>
      </c>
      <c r="U3011" t="s">
        <v>18142</v>
      </c>
      <c r="V3011" t="b">
        <v>0</v>
      </c>
      <c r="W3011" s="2" t="s">
        <v>18619</v>
      </c>
      <c r="X3011">
        <v>847863</v>
      </c>
      <c r="Y3011">
        <f/>
        <v>0</v>
      </c>
      <c r="Z3011">
        <v>1</v>
      </c>
      <c r="AA3011" t="b">
        <v>1</v>
      </c>
      <c r="AB3011">
        <f/>
        <v>0</v>
      </c>
      <c r="AD3011" t="s">
        <v>18624</v>
      </c>
      <c r="AE3011" t="s">
        <v>18625</v>
      </c>
      <c r="AG3011" t="s">
        <v>18659</v>
      </c>
      <c r="AH3011" t="s">
        <v>20411</v>
      </c>
      <c r="AI3011" t="s">
        <v>20414</v>
      </c>
      <c r="AJ3011" t="s">
        <v>20415</v>
      </c>
      <c r="AK3011" t="s">
        <v>20418</v>
      </c>
      <c r="AN3011" t="s">
        <v>18624</v>
      </c>
      <c r="AO3011" t="s">
        <v>18625</v>
      </c>
      <c r="AP3011" t="s">
        <v>20424</v>
      </c>
      <c r="AR3011" t="s">
        <v>18659</v>
      </c>
    </row>
    <row r="3012" spans="1:44">
      <c r="A3012" s="1">
        <v>3010</v>
      </c>
      <c r="C3012">
        <v>2916498</v>
      </c>
      <c r="D3012" t="s">
        <v>189</v>
      </c>
      <c r="E3012" t="s">
        <v>494</v>
      </c>
      <c r="F3012" t="s">
        <v>902</v>
      </c>
      <c r="G3012" t="s">
        <v>1138</v>
      </c>
      <c r="H3012" t="s">
        <v>1139</v>
      </c>
      <c r="I3012" t="s">
        <v>1140</v>
      </c>
      <c r="J3012" t="s">
        <v>1146</v>
      </c>
      <c r="K3012" t="s">
        <v>1494</v>
      </c>
      <c r="N3012" t="s">
        <v>7028</v>
      </c>
      <c r="O3012" t="s">
        <v>7195</v>
      </c>
      <c r="P3012">
        <v>2009</v>
      </c>
      <c r="Q3012" t="s">
        <v>7523</v>
      </c>
      <c r="R3012" t="s">
        <v>11741</v>
      </c>
      <c r="T3012" t="s">
        <v>11741</v>
      </c>
      <c r="U3012" t="s">
        <v>18161</v>
      </c>
      <c r="V3012" t="b">
        <v>0</v>
      </c>
      <c r="W3012" s="2" t="s">
        <v>18619</v>
      </c>
      <c r="X3012">
        <v>847861</v>
      </c>
      <c r="Y3012">
        <f/>
        <v>0</v>
      </c>
      <c r="Z3012">
        <v>1</v>
      </c>
      <c r="AA3012" t="b">
        <v>1</v>
      </c>
      <c r="AB3012">
        <f/>
        <v>0</v>
      </c>
      <c r="AD3012" t="s">
        <v>18624</v>
      </c>
      <c r="AE3012" t="s">
        <v>18625</v>
      </c>
      <c r="AG3012" t="s">
        <v>18676</v>
      </c>
      <c r="AH3012" t="s">
        <v>20411</v>
      </c>
      <c r="AI3012" t="s">
        <v>20414</v>
      </c>
      <c r="AJ3012" t="s">
        <v>20415</v>
      </c>
      <c r="AK3012" t="s">
        <v>20418</v>
      </c>
      <c r="AN3012" t="s">
        <v>18624</v>
      </c>
      <c r="AO3012" t="s">
        <v>18625</v>
      </c>
      <c r="AP3012" t="s">
        <v>20424</v>
      </c>
      <c r="AR3012" t="s">
        <v>18676</v>
      </c>
    </row>
    <row r="3013" spans="1:44">
      <c r="A3013" s="1">
        <v>3011</v>
      </c>
      <c r="C3013">
        <v>2916499</v>
      </c>
      <c r="D3013" t="s">
        <v>189</v>
      </c>
      <c r="E3013" t="s">
        <v>494</v>
      </c>
      <c r="F3013" t="s">
        <v>902</v>
      </c>
      <c r="G3013" t="s">
        <v>1138</v>
      </c>
      <c r="H3013" t="s">
        <v>1139</v>
      </c>
      <c r="I3013" t="s">
        <v>1140</v>
      </c>
      <c r="J3013" t="s">
        <v>1146</v>
      </c>
      <c r="K3013" t="s">
        <v>1478</v>
      </c>
      <c r="N3013" t="s">
        <v>7028</v>
      </c>
      <c r="O3013" t="s">
        <v>7195</v>
      </c>
      <c r="P3013">
        <v>2009</v>
      </c>
      <c r="Q3013" t="s">
        <v>7507</v>
      </c>
      <c r="R3013" t="s">
        <v>11725</v>
      </c>
      <c r="T3013" t="s">
        <v>11725</v>
      </c>
      <c r="U3013" t="s">
        <v>18296</v>
      </c>
      <c r="V3013" t="b">
        <v>0</v>
      </c>
      <c r="W3013" s="2" t="s">
        <v>18619</v>
      </c>
      <c r="X3013">
        <v>847858</v>
      </c>
      <c r="Y3013">
        <f/>
        <v>0</v>
      </c>
      <c r="Z3013">
        <v>1</v>
      </c>
      <c r="AA3013" t="b">
        <v>1</v>
      </c>
      <c r="AB3013">
        <f/>
        <v>0</v>
      </c>
      <c r="AD3013" t="s">
        <v>18624</v>
      </c>
      <c r="AE3013" t="s">
        <v>18625</v>
      </c>
      <c r="AG3013" t="s">
        <v>18859</v>
      </c>
      <c r="AH3013" t="s">
        <v>20411</v>
      </c>
      <c r="AI3013" t="s">
        <v>20414</v>
      </c>
      <c r="AJ3013" t="s">
        <v>20415</v>
      </c>
      <c r="AK3013" t="s">
        <v>20418</v>
      </c>
      <c r="AN3013" t="s">
        <v>18624</v>
      </c>
      <c r="AO3013" t="s">
        <v>18625</v>
      </c>
      <c r="AP3013" t="s">
        <v>20424</v>
      </c>
      <c r="AR3013" t="s">
        <v>18859</v>
      </c>
    </row>
    <row r="3014" spans="1:44">
      <c r="A3014" s="1">
        <v>3012</v>
      </c>
      <c r="C3014">
        <v>2916500</v>
      </c>
      <c r="D3014" t="s">
        <v>189</v>
      </c>
      <c r="E3014" t="s">
        <v>494</v>
      </c>
      <c r="F3014" t="s">
        <v>902</v>
      </c>
      <c r="G3014" t="s">
        <v>1138</v>
      </c>
      <c r="H3014" t="s">
        <v>1139</v>
      </c>
      <c r="I3014" t="s">
        <v>1140</v>
      </c>
      <c r="J3014" t="s">
        <v>1146</v>
      </c>
      <c r="K3014" t="s">
        <v>1474</v>
      </c>
      <c r="N3014" t="s">
        <v>7028</v>
      </c>
      <c r="O3014" t="s">
        <v>7195</v>
      </c>
      <c r="P3014">
        <v>2009</v>
      </c>
      <c r="Q3014" t="s">
        <v>7503</v>
      </c>
      <c r="R3014" t="s">
        <v>11721</v>
      </c>
      <c r="T3014" t="s">
        <v>11721</v>
      </c>
      <c r="U3014" t="s">
        <v>18111</v>
      </c>
      <c r="V3014" t="b">
        <v>0</v>
      </c>
      <c r="W3014" s="2" t="s">
        <v>18619</v>
      </c>
      <c r="X3014">
        <v>847855</v>
      </c>
      <c r="Y3014">
        <f/>
        <v>0</v>
      </c>
      <c r="Z3014">
        <v>1</v>
      </c>
      <c r="AA3014" t="b">
        <v>1</v>
      </c>
      <c r="AB3014">
        <f/>
        <v>0</v>
      </c>
      <c r="AD3014" t="s">
        <v>18624</v>
      </c>
      <c r="AE3014" t="s">
        <v>18625</v>
      </c>
      <c r="AG3014" t="s">
        <v>18628</v>
      </c>
      <c r="AH3014" t="s">
        <v>20411</v>
      </c>
      <c r="AI3014" t="s">
        <v>20414</v>
      </c>
      <c r="AJ3014" t="s">
        <v>20415</v>
      </c>
      <c r="AK3014" t="s">
        <v>20418</v>
      </c>
      <c r="AN3014" t="s">
        <v>18624</v>
      </c>
      <c r="AO3014" t="s">
        <v>18625</v>
      </c>
      <c r="AP3014" t="s">
        <v>20424</v>
      </c>
      <c r="AR3014" t="s">
        <v>18628</v>
      </c>
    </row>
    <row r="3015" spans="1:44">
      <c r="A3015" s="1">
        <v>3013</v>
      </c>
      <c r="C3015">
        <v>2916501</v>
      </c>
      <c r="D3015" t="s">
        <v>189</v>
      </c>
      <c r="E3015" t="s">
        <v>494</v>
      </c>
      <c r="F3015" t="s">
        <v>902</v>
      </c>
      <c r="G3015" t="s">
        <v>1138</v>
      </c>
      <c r="H3015" t="s">
        <v>1139</v>
      </c>
      <c r="I3015" t="s">
        <v>1140</v>
      </c>
      <c r="J3015" t="s">
        <v>1146</v>
      </c>
      <c r="K3015" t="s">
        <v>1528</v>
      </c>
      <c r="N3015" t="s">
        <v>7028</v>
      </c>
      <c r="O3015" t="s">
        <v>7195</v>
      </c>
      <c r="P3015">
        <v>2009</v>
      </c>
      <c r="Q3015" t="s">
        <v>7557</v>
      </c>
      <c r="R3015" t="s">
        <v>11775</v>
      </c>
      <c r="T3015" t="s">
        <v>11775</v>
      </c>
      <c r="U3015" t="s">
        <v>18119</v>
      </c>
      <c r="V3015" t="b">
        <v>0</v>
      </c>
      <c r="W3015" s="2" t="s">
        <v>18619</v>
      </c>
      <c r="X3015">
        <v>847854</v>
      </c>
      <c r="Y3015">
        <f/>
        <v>0</v>
      </c>
      <c r="Z3015">
        <v>1</v>
      </c>
      <c r="AA3015" t="b">
        <v>1</v>
      </c>
      <c r="AB3015">
        <f/>
        <v>0</v>
      </c>
      <c r="AD3015" t="s">
        <v>18624</v>
      </c>
      <c r="AE3015" t="s">
        <v>18625</v>
      </c>
      <c r="AG3015" t="s">
        <v>18636</v>
      </c>
      <c r="AH3015" t="s">
        <v>20411</v>
      </c>
      <c r="AI3015" t="s">
        <v>20414</v>
      </c>
      <c r="AJ3015" t="s">
        <v>20415</v>
      </c>
      <c r="AK3015" t="s">
        <v>20418</v>
      </c>
      <c r="AN3015" t="s">
        <v>18624</v>
      </c>
      <c r="AO3015" t="s">
        <v>18625</v>
      </c>
      <c r="AP3015" t="s">
        <v>20424</v>
      </c>
      <c r="AR3015" t="s">
        <v>18636</v>
      </c>
    </row>
    <row r="3016" spans="1:44">
      <c r="A3016" s="1">
        <v>3014</v>
      </c>
      <c r="C3016">
        <v>2916502</v>
      </c>
      <c r="D3016" t="s">
        <v>189</v>
      </c>
      <c r="E3016" t="s">
        <v>494</v>
      </c>
      <c r="F3016" t="s">
        <v>902</v>
      </c>
      <c r="G3016" t="s">
        <v>1138</v>
      </c>
      <c r="H3016" t="s">
        <v>1139</v>
      </c>
      <c r="I3016" t="s">
        <v>1140</v>
      </c>
      <c r="J3016" t="s">
        <v>1146</v>
      </c>
      <c r="K3016" t="s">
        <v>1532</v>
      </c>
      <c r="N3016" t="s">
        <v>7028</v>
      </c>
      <c r="O3016" t="s">
        <v>7195</v>
      </c>
      <c r="P3016">
        <v>2009</v>
      </c>
      <c r="Q3016" t="s">
        <v>7561</v>
      </c>
      <c r="R3016" t="s">
        <v>11779</v>
      </c>
      <c r="T3016" t="s">
        <v>11779</v>
      </c>
      <c r="U3016" t="s">
        <v>18338</v>
      </c>
      <c r="V3016" t="b">
        <v>0</v>
      </c>
      <c r="W3016" s="2" t="s">
        <v>18619</v>
      </c>
      <c r="X3016">
        <v>847875</v>
      </c>
      <c r="Y3016">
        <f/>
        <v>0</v>
      </c>
      <c r="Z3016">
        <v>1</v>
      </c>
      <c r="AA3016" t="b">
        <v>1</v>
      </c>
      <c r="AB3016">
        <f/>
        <v>0</v>
      </c>
      <c r="AD3016" t="s">
        <v>18624</v>
      </c>
      <c r="AE3016" t="s">
        <v>18625</v>
      </c>
      <c r="AG3016" t="s">
        <v>18891</v>
      </c>
      <c r="AH3016" t="s">
        <v>20411</v>
      </c>
      <c r="AI3016" t="s">
        <v>20414</v>
      </c>
      <c r="AJ3016" t="s">
        <v>20415</v>
      </c>
      <c r="AK3016" t="s">
        <v>20418</v>
      </c>
      <c r="AN3016" t="s">
        <v>18624</v>
      </c>
      <c r="AO3016" t="s">
        <v>18625</v>
      </c>
      <c r="AP3016" t="s">
        <v>20424</v>
      </c>
      <c r="AR3016" t="s">
        <v>18891</v>
      </c>
    </row>
    <row r="3017" spans="1:44">
      <c r="A3017" s="1">
        <v>3015</v>
      </c>
      <c r="C3017">
        <v>2916503</v>
      </c>
      <c r="D3017" t="s">
        <v>189</v>
      </c>
      <c r="E3017" t="s">
        <v>494</v>
      </c>
      <c r="F3017" t="s">
        <v>902</v>
      </c>
      <c r="G3017" t="s">
        <v>1138</v>
      </c>
      <c r="H3017" t="s">
        <v>1139</v>
      </c>
      <c r="I3017" t="s">
        <v>1140</v>
      </c>
      <c r="J3017" t="s">
        <v>1146</v>
      </c>
      <c r="K3017" t="s">
        <v>3683</v>
      </c>
      <c r="N3017" t="s">
        <v>7028</v>
      </c>
      <c r="O3017" t="s">
        <v>7195</v>
      </c>
      <c r="P3017">
        <v>2009</v>
      </c>
      <c r="Q3017" t="s">
        <v>9419</v>
      </c>
      <c r="R3017" t="s">
        <v>13930</v>
      </c>
      <c r="T3017" t="s">
        <v>13930</v>
      </c>
      <c r="U3017" t="s">
        <v>18142</v>
      </c>
      <c r="V3017" t="b">
        <v>0</v>
      </c>
      <c r="W3017" s="2" t="s">
        <v>18619</v>
      </c>
      <c r="X3017">
        <v>847874</v>
      </c>
      <c r="Y3017">
        <f/>
        <v>0</v>
      </c>
      <c r="Z3017">
        <v>1</v>
      </c>
      <c r="AA3017" t="b">
        <v>1</v>
      </c>
      <c r="AB3017">
        <f/>
        <v>0</v>
      </c>
      <c r="AD3017" t="s">
        <v>18624</v>
      </c>
      <c r="AE3017" t="s">
        <v>18625</v>
      </c>
      <c r="AG3017" t="s">
        <v>18659</v>
      </c>
      <c r="AH3017" t="s">
        <v>20411</v>
      </c>
      <c r="AI3017" t="s">
        <v>20414</v>
      </c>
      <c r="AJ3017" t="s">
        <v>20415</v>
      </c>
      <c r="AK3017" t="s">
        <v>20418</v>
      </c>
      <c r="AN3017" t="s">
        <v>18624</v>
      </c>
      <c r="AO3017" t="s">
        <v>18625</v>
      </c>
      <c r="AP3017" t="s">
        <v>20424</v>
      </c>
      <c r="AR3017" t="s">
        <v>18659</v>
      </c>
    </row>
    <row r="3018" spans="1:44">
      <c r="A3018" s="1">
        <v>3016</v>
      </c>
      <c r="C3018">
        <v>2916504</v>
      </c>
      <c r="D3018" t="s">
        <v>189</v>
      </c>
      <c r="E3018" t="s">
        <v>494</v>
      </c>
      <c r="F3018" t="s">
        <v>902</v>
      </c>
      <c r="G3018" t="s">
        <v>1138</v>
      </c>
      <c r="H3018" t="s">
        <v>1139</v>
      </c>
      <c r="I3018" t="s">
        <v>1140</v>
      </c>
      <c r="J3018" t="s">
        <v>1146</v>
      </c>
      <c r="K3018" t="s">
        <v>1560</v>
      </c>
      <c r="N3018" t="s">
        <v>7028</v>
      </c>
      <c r="O3018" t="s">
        <v>7195</v>
      </c>
      <c r="P3018">
        <v>2009</v>
      </c>
      <c r="Q3018" t="s">
        <v>7584</v>
      </c>
      <c r="R3018" t="s">
        <v>11807</v>
      </c>
      <c r="T3018" t="s">
        <v>11807</v>
      </c>
      <c r="U3018" t="s">
        <v>18141</v>
      </c>
      <c r="V3018" t="b">
        <v>0</v>
      </c>
      <c r="W3018" s="2" t="s">
        <v>18619</v>
      </c>
      <c r="X3018">
        <v>847870</v>
      </c>
      <c r="Y3018">
        <f/>
        <v>0</v>
      </c>
      <c r="Z3018">
        <v>1</v>
      </c>
      <c r="AA3018" t="b">
        <v>1</v>
      </c>
      <c r="AB3018">
        <f/>
        <v>0</v>
      </c>
      <c r="AD3018" t="s">
        <v>18624</v>
      </c>
      <c r="AE3018" t="s">
        <v>18625</v>
      </c>
      <c r="AG3018" t="s">
        <v>18658</v>
      </c>
      <c r="AH3018" t="s">
        <v>20411</v>
      </c>
      <c r="AI3018" t="s">
        <v>20414</v>
      </c>
      <c r="AJ3018" t="s">
        <v>20415</v>
      </c>
      <c r="AK3018" t="s">
        <v>20418</v>
      </c>
      <c r="AN3018" t="s">
        <v>18624</v>
      </c>
      <c r="AO3018" t="s">
        <v>18625</v>
      </c>
      <c r="AP3018" t="s">
        <v>20424</v>
      </c>
      <c r="AR3018" t="s">
        <v>18658</v>
      </c>
    </row>
    <row r="3019" spans="1:44">
      <c r="A3019" s="1">
        <v>3017</v>
      </c>
      <c r="C3019">
        <v>2916505</v>
      </c>
      <c r="D3019" t="s">
        <v>189</v>
      </c>
      <c r="E3019" t="s">
        <v>494</v>
      </c>
      <c r="F3019" t="s">
        <v>902</v>
      </c>
      <c r="G3019" t="s">
        <v>1138</v>
      </c>
      <c r="H3019" t="s">
        <v>1139</v>
      </c>
      <c r="I3019" t="s">
        <v>1140</v>
      </c>
      <c r="J3019" t="s">
        <v>1146</v>
      </c>
      <c r="K3019" t="s">
        <v>1550</v>
      </c>
      <c r="N3019" t="s">
        <v>7028</v>
      </c>
      <c r="O3019" t="s">
        <v>7195</v>
      </c>
      <c r="P3019">
        <v>2009</v>
      </c>
      <c r="Q3019" t="s">
        <v>7580</v>
      </c>
      <c r="R3019" t="s">
        <v>11797</v>
      </c>
      <c r="T3019" t="s">
        <v>11797</v>
      </c>
      <c r="U3019" t="s">
        <v>18348</v>
      </c>
      <c r="V3019" t="b">
        <v>0</v>
      </c>
      <c r="W3019" s="2" t="s">
        <v>18619</v>
      </c>
      <c r="X3019">
        <v>847866</v>
      </c>
      <c r="Y3019">
        <f/>
        <v>0</v>
      </c>
      <c r="Z3019">
        <v>1</v>
      </c>
      <c r="AA3019" t="b">
        <v>1</v>
      </c>
      <c r="AB3019">
        <f/>
        <v>0</v>
      </c>
      <c r="AD3019" t="s">
        <v>18624</v>
      </c>
      <c r="AE3019" t="s">
        <v>18625</v>
      </c>
      <c r="AG3019" t="s">
        <v>18905</v>
      </c>
      <c r="AH3019" t="s">
        <v>20411</v>
      </c>
      <c r="AI3019" t="s">
        <v>20414</v>
      </c>
      <c r="AJ3019" t="s">
        <v>20415</v>
      </c>
      <c r="AK3019" t="s">
        <v>20418</v>
      </c>
      <c r="AN3019" t="s">
        <v>18624</v>
      </c>
      <c r="AO3019" t="s">
        <v>18625</v>
      </c>
      <c r="AP3019" t="s">
        <v>20424</v>
      </c>
      <c r="AR3019" t="s">
        <v>18905</v>
      </c>
    </row>
    <row r="3020" spans="1:44">
      <c r="A3020" s="1">
        <v>3018</v>
      </c>
      <c r="C3020">
        <v>2916506</v>
      </c>
      <c r="D3020" t="s">
        <v>189</v>
      </c>
      <c r="E3020" t="s">
        <v>494</v>
      </c>
      <c r="F3020" t="s">
        <v>902</v>
      </c>
      <c r="G3020" t="s">
        <v>1138</v>
      </c>
      <c r="H3020" t="s">
        <v>1139</v>
      </c>
      <c r="I3020" t="s">
        <v>1140</v>
      </c>
      <c r="J3020" t="s">
        <v>1146</v>
      </c>
      <c r="K3020" t="s">
        <v>3684</v>
      </c>
      <c r="N3020" t="s">
        <v>7028</v>
      </c>
      <c r="O3020" t="s">
        <v>7195</v>
      </c>
      <c r="P3020">
        <v>2009</v>
      </c>
      <c r="Q3020" t="s">
        <v>7795</v>
      </c>
      <c r="R3020" t="s">
        <v>13931</v>
      </c>
      <c r="T3020" t="s">
        <v>13931</v>
      </c>
      <c r="U3020" t="s">
        <v>18287</v>
      </c>
      <c r="V3020" t="b">
        <v>0</v>
      </c>
      <c r="W3020" s="2" t="s">
        <v>18619</v>
      </c>
      <c r="X3020">
        <v>847865</v>
      </c>
      <c r="Y3020">
        <f/>
        <v>0</v>
      </c>
      <c r="Z3020">
        <v>1</v>
      </c>
      <c r="AA3020" t="b">
        <v>1</v>
      </c>
      <c r="AB3020">
        <f/>
        <v>0</v>
      </c>
      <c r="AD3020" t="s">
        <v>18624</v>
      </c>
      <c r="AE3020" t="s">
        <v>18625</v>
      </c>
      <c r="AG3020" t="s">
        <v>18817</v>
      </c>
      <c r="AH3020" t="s">
        <v>20411</v>
      </c>
      <c r="AI3020" t="s">
        <v>20414</v>
      </c>
      <c r="AJ3020" t="s">
        <v>20415</v>
      </c>
      <c r="AK3020" t="s">
        <v>20418</v>
      </c>
      <c r="AN3020" t="s">
        <v>18624</v>
      </c>
      <c r="AO3020" t="s">
        <v>18625</v>
      </c>
      <c r="AP3020" t="s">
        <v>20424</v>
      </c>
      <c r="AR3020" t="s">
        <v>18817</v>
      </c>
    </row>
    <row r="3021" spans="1:44">
      <c r="A3021" s="1">
        <v>3019</v>
      </c>
      <c r="C3021">
        <v>2916507</v>
      </c>
      <c r="D3021" t="s">
        <v>189</v>
      </c>
      <c r="E3021" t="s">
        <v>494</v>
      </c>
      <c r="F3021" t="s">
        <v>902</v>
      </c>
      <c r="G3021" t="s">
        <v>1138</v>
      </c>
      <c r="H3021" t="s">
        <v>1139</v>
      </c>
      <c r="I3021" t="s">
        <v>1140</v>
      </c>
      <c r="J3021" t="s">
        <v>1146</v>
      </c>
      <c r="K3021" t="s">
        <v>1762</v>
      </c>
      <c r="N3021" t="s">
        <v>7028</v>
      </c>
      <c r="O3021" t="s">
        <v>7195</v>
      </c>
      <c r="P3021">
        <v>2009</v>
      </c>
      <c r="Q3021" t="s">
        <v>7761</v>
      </c>
      <c r="R3021" t="s">
        <v>12009</v>
      </c>
      <c r="T3021" t="s">
        <v>12009</v>
      </c>
      <c r="U3021" t="s">
        <v>18292</v>
      </c>
      <c r="V3021" t="b">
        <v>0</v>
      </c>
      <c r="W3021" s="2" t="s">
        <v>18619</v>
      </c>
      <c r="X3021">
        <v>847862</v>
      </c>
      <c r="Y3021">
        <f/>
        <v>0</v>
      </c>
      <c r="Z3021">
        <v>1</v>
      </c>
      <c r="AA3021" t="b">
        <v>1</v>
      </c>
      <c r="AB3021">
        <f/>
        <v>0</v>
      </c>
      <c r="AD3021" t="s">
        <v>18624</v>
      </c>
      <c r="AE3021" t="s">
        <v>18625</v>
      </c>
      <c r="AG3021" t="s">
        <v>18874</v>
      </c>
      <c r="AH3021" t="s">
        <v>20411</v>
      </c>
      <c r="AI3021" t="s">
        <v>20414</v>
      </c>
      <c r="AJ3021" t="s">
        <v>20415</v>
      </c>
      <c r="AK3021" t="s">
        <v>20418</v>
      </c>
      <c r="AN3021" t="s">
        <v>18624</v>
      </c>
      <c r="AO3021" t="s">
        <v>18625</v>
      </c>
      <c r="AP3021" t="s">
        <v>20424</v>
      </c>
      <c r="AR3021" t="s">
        <v>18874</v>
      </c>
    </row>
    <row r="3022" spans="1:44">
      <c r="A3022" s="1">
        <v>3020</v>
      </c>
      <c r="C3022">
        <v>2916508</v>
      </c>
      <c r="D3022" t="s">
        <v>189</v>
      </c>
      <c r="E3022" t="s">
        <v>494</v>
      </c>
      <c r="F3022" t="s">
        <v>902</v>
      </c>
      <c r="G3022" t="s">
        <v>1138</v>
      </c>
      <c r="H3022" t="s">
        <v>1139</v>
      </c>
      <c r="I3022" t="s">
        <v>1140</v>
      </c>
      <c r="J3022" t="s">
        <v>1146</v>
      </c>
      <c r="K3022" t="s">
        <v>3685</v>
      </c>
      <c r="N3022" t="s">
        <v>7028</v>
      </c>
      <c r="O3022" t="s">
        <v>7195</v>
      </c>
      <c r="P3022">
        <v>2009</v>
      </c>
      <c r="Q3022" t="s">
        <v>7797</v>
      </c>
      <c r="R3022" t="s">
        <v>13932</v>
      </c>
      <c r="T3022" t="s">
        <v>13932</v>
      </c>
      <c r="U3022" t="s">
        <v>18420</v>
      </c>
      <c r="V3022" t="b">
        <v>0</v>
      </c>
      <c r="W3022" s="2" t="s">
        <v>18619</v>
      </c>
      <c r="X3022">
        <v>847860</v>
      </c>
      <c r="Y3022">
        <f/>
        <v>0</v>
      </c>
      <c r="Z3022">
        <v>1</v>
      </c>
      <c r="AA3022" t="b">
        <v>1</v>
      </c>
      <c r="AB3022">
        <f/>
        <v>0</v>
      </c>
      <c r="AD3022" t="s">
        <v>18624</v>
      </c>
      <c r="AE3022" t="s">
        <v>18625</v>
      </c>
      <c r="AG3022" t="s">
        <v>18274</v>
      </c>
      <c r="AH3022" t="s">
        <v>20411</v>
      </c>
      <c r="AI3022" t="s">
        <v>20414</v>
      </c>
      <c r="AJ3022" t="s">
        <v>20415</v>
      </c>
      <c r="AK3022" t="s">
        <v>20418</v>
      </c>
      <c r="AN3022" t="s">
        <v>18624</v>
      </c>
      <c r="AO3022" t="s">
        <v>18625</v>
      </c>
      <c r="AP3022" t="s">
        <v>20424</v>
      </c>
      <c r="AR3022" t="s">
        <v>18274</v>
      </c>
    </row>
    <row r="3023" spans="1:44">
      <c r="A3023" s="1">
        <v>3021</v>
      </c>
      <c r="C3023">
        <v>2916509</v>
      </c>
      <c r="D3023" t="s">
        <v>189</v>
      </c>
      <c r="E3023" t="s">
        <v>494</v>
      </c>
      <c r="F3023" t="s">
        <v>902</v>
      </c>
      <c r="G3023" t="s">
        <v>1138</v>
      </c>
      <c r="H3023" t="s">
        <v>1139</v>
      </c>
      <c r="I3023" t="s">
        <v>1140</v>
      </c>
      <c r="J3023" t="s">
        <v>1146</v>
      </c>
      <c r="K3023" t="s">
        <v>3686</v>
      </c>
      <c r="N3023" t="s">
        <v>7028</v>
      </c>
      <c r="O3023" t="s">
        <v>7195</v>
      </c>
      <c r="P3023">
        <v>2009</v>
      </c>
      <c r="Q3023" t="s">
        <v>7791</v>
      </c>
      <c r="R3023" t="s">
        <v>13933</v>
      </c>
      <c r="T3023" t="s">
        <v>13933</v>
      </c>
      <c r="U3023" t="s">
        <v>18139</v>
      </c>
      <c r="V3023" t="b">
        <v>0</v>
      </c>
      <c r="W3023" s="2" t="s">
        <v>18619</v>
      </c>
      <c r="X3023">
        <v>847857</v>
      </c>
      <c r="Y3023">
        <f/>
        <v>0</v>
      </c>
      <c r="Z3023">
        <v>1</v>
      </c>
      <c r="AA3023" t="b">
        <v>1</v>
      </c>
      <c r="AB3023">
        <f/>
        <v>0</v>
      </c>
      <c r="AD3023" t="s">
        <v>18624</v>
      </c>
      <c r="AE3023" t="s">
        <v>18625</v>
      </c>
      <c r="AG3023" t="s">
        <v>19023</v>
      </c>
      <c r="AH3023" t="s">
        <v>20411</v>
      </c>
      <c r="AI3023" t="s">
        <v>20414</v>
      </c>
      <c r="AJ3023" t="s">
        <v>20415</v>
      </c>
      <c r="AK3023" t="s">
        <v>20418</v>
      </c>
      <c r="AN3023" t="s">
        <v>18624</v>
      </c>
      <c r="AO3023" t="s">
        <v>18625</v>
      </c>
      <c r="AP3023" t="s">
        <v>20424</v>
      </c>
      <c r="AR3023" t="s">
        <v>19023</v>
      </c>
    </row>
    <row r="3024" spans="1:44">
      <c r="A3024" s="1">
        <v>3022</v>
      </c>
      <c r="C3024">
        <v>2916510</v>
      </c>
      <c r="D3024" t="s">
        <v>189</v>
      </c>
      <c r="E3024" t="s">
        <v>494</v>
      </c>
      <c r="F3024" t="s">
        <v>902</v>
      </c>
      <c r="G3024" t="s">
        <v>1138</v>
      </c>
      <c r="H3024" t="s">
        <v>1139</v>
      </c>
      <c r="I3024" t="s">
        <v>1140</v>
      </c>
      <c r="J3024" t="s">
        <v>1146</v>
      </c>
      <c r="K3024" t="s">
        <v>1768</v>
      </c>
      <c r="N3024" t="s">
        <v>7028</v>
      </c>
      <c r="O3024" t="s">
        <v>7195</v>
      </c>
      <c r="P3024">
        <v>2009</v>
      </c>
      <c r="Q3024" t="s">
        <v>7784</v>
      </c>
      <c r="R3024" t="s">
        <v>12015</v>
      </c>
      <c r="T3024" t="s">
        <v>12015</v>
      </c>
      <c r="U3024" t="s">
        <v>18414</v>
      </c>
      <c r="V3024" t="b">
        <v>0</v>
      </c>
      <c r="W3024" s="2" t="s">
        <v>18619</v>
      </c>
      <c r="X3024">
        <v>847851</v>
      </c>
      <c r="Y3024">
        <f/>
        <v>0</v>
      </c>
      <c r="Z3024">
        <v>1</v>
      </c>
      <c r="AA3024" t="b">
        <v>1</v>
      </c>
      <c r="AB3024">
        <f/>
        <v>0</v>
      </c>
      <c r="AD3024" t="s">
        <v>18624</v>
      </c>
      <c r="AE3024" t="s">
        <v>18625</v>
      </c>
      <c r="AG3024" t="s">
        <v>19022</v>
      </c>
      <c r="AH3024" t="s">
        <v>20411</v>
      </c>
      <c r="AI3024" t="s">
        <v>20414</v>
      </c>
      <c r="AJ3024" t="s">
        <v>20415</v>
      </c>
      <c r="AK3024" t="s">
        <v>20418</v>
      </c>
      <c r="AN3024" t="s">
        <v>18624</v>
      </c>
      <c r="AO3024" t="s">
        <v>18625</v>
      </c>
      <c r="AP3024" t="s">
        <v>20424</v>
      </c>
      <c r="AR3024" t="s">
        <v>19022</v>
      </c>
    </row>
    <row r="3025" spans="1:44">
      <c r="A3025" s="1">
        <v>3023</v>
      </c>
      <c r="C3025">
        <v>2916511</v>
      </c>
      <c r="D3025" t="s">
        <v>189</v>
      </c>
      <c r="E3025" t="s">
        <v>494</v>
      </c>
      <c r="F3025" t="s">
        <v>902</v>
      </c>
      <c r="G3025" t="s">
        <v>1138</v>
      </c>
      <c r="H3025" t="s">
        <v>1139</v>
      </c>
      <c r="I3025" t="s">
        <v>1140</v>
      </c>
      <c r="J3025" t="s">
        <v>1146</v>
      </c>
      <c r="K3025" t="s">
        <v>1630</v>
      </c>
      <c r="N3025" t="s">
        <v>7028</v>
      </c>
      <c r="O3025" t="s">
        <v>7195</v>
      </c>
      <c r="P3025">
        <v>2009</v>
      </c>
      <c r="Q3025" t="s">
        <v>7648</v>
      </c>
      <c r="R3025" t="s">
        <v>11877</v>
      </c>
      <c r="T3025" t="s">
        <v>11877</v>
      </c>
      <c r="U3025" t="s">
        <v>18298</v>
      </c>
      <c r="V3025" t="b">
        <v>0</v>
      </c>
      <c r="W3025" s="2" t="s">
        <v>18619</v>
      </c>
      <c r="X3025">
        <v>847883</v>
      </c>
      <c r="Y3025">
        <f/>
        <v>0</v>
      </c>
      <c r="Z3025">
        <v>1</v>
      </c>
      <c r="AA3025" t="b">
        <v>1</v>
      </c>
      <c r="AB3025">
        <f/>
        <v>0</v>
      </c>
      <c r="AD3025" t="s">
        <v>18624</v>
      </c>
      <c r="AE3025" t="s">
        <v>18625</v>
      </c>
      <c r="AG3025" t="s">
        <v>18832</v>
      </c>
      <c r="AH3025" t="s">
        <v>20411</v>
      </c>
      <c r="AI3025" t="s">
        <v>20414</v>
      </c>
      <c r="AJ3025" t="s">
        <v>20415</v>
      </c>
      <c r="AK3025" t="s">
        <v>20418</v>
      </c>
      <c r="AN3025" t="s">
        <v>18624</v>
      </c>
      <c r="AO3025" t="s">
        <v>18625</v>
      </c>
      <c r="AP3025" t="s">
        <v>20424</v>
      </c>
      <c r="AR3025" t="s">
        <v>18832</v>
      </c>
    </row>
    <row r="3026" spans="1:44">
      <c r="A3026" s="1">
        <v>3024</v>
      </c>
      <c r="C3026">
        <v>2916512</v>
      </c>
      <c r="D3026" t="s">
        <v>189</v>
      </c>
      <c r="E3026" t="s">
        <v>494</v>
      </c>
      <c r="F3026" t="s">
        <v>902</v>
      </c>
      <c r="G3026" t="s">
        <v>1138</v>
      </c>
      <c r="H3026" t="s">
        <v>1139</v>
      </c>
      <c r="I3026" t="s">
        <v>1140</v>
      </c>
      <c r="J3026" t="s">
        <v>1146</v>
      </c>
      <c r="K3026" t="s">
        <v>1632</v>
      </c>
      <c r="N3026" t="s">
        <v>7028</v>
      </c>
      <c r="O3026" t="s">
        <v>7195</v>
      </c>
      <c r="P3026">
        <v>2009</v>
      </c>
      <c r="Q3026" t="s">
        <v>7650</v>
      </c>
      <c r="R3026" t="s">
        <v>11879</v>
      </c>
      <c r="T3026" t="s">
        <v>11879</v>
      </c>
      <c r="U3026" t="s">
        <v>18374</v>
      </c>
      <c r="V3026" t="b">
        <v>0</v>
      </c>
      <c r="W3026" s="2" t="s">
        <v>18619</v>
      </c>
      <c r="X3026">
        <v>847880</v>
      </c>
      <c r="Y3026">
        <f/>
        <v>0</v>
      </c>
      <c r="Z3026">
        <v>1</v>
      </c>
      <c r="AA3026" t="b">
        <v>1</v>
      </c>
      <c r="AB3026">
        <f/>
        <v>0</v>
      </c>
      <c r="AD3026" t="s">
        <v>18624</v>
      </c>
      <c r="AE3026" t="s">
        <v>18625</v>
      </c>
      <c r="AG3026" t="s">
        <v>18942</v>
      </c>
      <c r="AH3026" t="s">
        <v>20411</v>
      </c>
      <c r="AI3026" t="s">
        <v>20414</v>
      </c>
      <c r="AJ3026" t="s">
        <v>20415</v>
      </c>
      <c r="AK3026" t="s">
        <v>20418</v>
      </c>
      <c r="AN3026" t="s">
        <v>18624</v>
      </c>
      <c r="AO3026" t="s">
        <v>18625</v>
      </c>
      <c r="AP3026" t="s">
        <v>20424</v>
      </c>
      <c r="AR3026" t="s">
        <v>18942</v>
      </c>
    </row>
    <row r="3027" spans="1:44">
      <c r="A3027" s="1">
        <v>3025</v>
      </c>
      <c r="C3027">
        <v>2916513</v>
      </c>
      <c r="D3027" t="s">
        <v>189</v>
      </c>
      <c r="E3027" t="s">
        <v>494</v>
      </c>
      <c r="F3027" t="s">
        <v>902</v>
      </c>
      <c r="G3027" t="s">
        <v>1138</v>
      </c>
      <c r="H3027" t="s">
        <v>1139</v>
      </c>
      <c r="I3027" t="s">
        <v>1140</v>
      </c>
      <c r="J3027" t="s">
        <v>1146</v>
      </c>
      <c r="K3027" t="s">
        <v>1631</v>
      </c>
      <c r="N3027" t="s">
        <v>7028</v>
      </c>
      <c r="O3027" t="s">
        <v>7195</v>
      </c>
      <c r="P3027">
        <v>2009</v>
      </c>
      <c r="Q3027" t="s">
        <v>7649</v>
      </c>
      <c r="R3027" t="s">
        <v>11878</v>
      </c>
      <c r="T3027" t="s">
        <v>11878</v>
      </c>
      <c r="U3027" t="s">
        <v>18373</v>
      </c>
      <c r="V3027" t="b">
        <v>0</v>
      </c>
      <c r="W3027" s="2" t="s">
        <v>18619</v>
      </c>
      <c r="X3027">
        <v>847873</v>
      </c>
      <c r="Y3027">
        <f/>
        <v>0</v>
      </c>
      <c r="Z3027">
        <v>1</v>
      </c>
      <c r="AA3027" t="b">
        <v>1</v>
      </c>
      <c r="AB3027">
        <f/>
        <v>0</v>
      </c>
      <c r="AD3027" t="s">
        <v>18624</v>
      </c>
      <c r="AE3027" t="s">
        <v>18625</v>
      </c>
      <c r="AG3027" t="s">
        <v>18941</v>
      </c>
      <c r="AH3027" t="s">
        <v>20411</v>
      </c>
      <c r="AI3027" t="s">
        <v>20414</v>
      </c>
      <c r="AJ3027" t="s">
        <v>20415</v>
      </c>
      <c r="AK3027" t="s">
        <v>20418</v>
      </c>
      <c r="AN3027" t="s">
        <v>18624</v>
      </c>
      <c r="AO3027" t="s">
        <v>18625</v>
      </c>
      <c r="AP3027" t="s">
        <v>20424</v>
      </c>
      <c r="AR3027" t="s">
        <v>18941</v>
      </c>
    </row>
    <row r="3028" spans="1:44">
      <c r="A3028" s="1">
        <v>3026</v>
      </c>
      <c r="C3028">
        <v>2916514</v>
      </c>
      <c r="D3028" t="s">
        <v>189</v>
      </c>
      <c r="E3028" t="s">
        <v>494</v>
      </c>
      <c r="F3028" t="s">
        <v>902</v>
      </c>
      <c r="G3028" t="s">
        <v>1138</v>
      </c>
      <c r="H3028" t="s">
        <v>1139</v>
      </c>
      <c r="I3028" t="s">
        <v>1140</v>
      </c>
      <c r="J3028" t="s">
        <v>1146</v>
      </c>
      <c r="K3028" t="s">
        <v>1206</v>
      </c>
      <c r="N3028" t="s">
        <v>7028</v>
      </c>
      <c r="O3028" t="s">
        <v>7195</v>
      </c>
      <c r="P3028">
        <v>2009</v>
      </c>
      <c r="Q3028" t="s">
        <v>7651</v>
      </c>
      <c r="R3028" t="s">
        <v>11453</v>
      </c>
      <c r="S3028" t="s">
        <v>17151</v>
      </c>
      <c r="T3028" t="s">
        <v>11453</v>
      </c>
      <c r="U3028" t="s">
        <v>18375</v>
      </c>
      <c r="V3028" t="b">
        <v>1</v>
      </c>
      <c r="W3028" s="2" t="s">
        <v>18619</v>
      </c>
      <c r="X3028">
        <v>847097</v>
      </c>
      <c r="Y3028">
        <f/>
        <v>0</v>
      </c>
      <c r="Z3028">
        <v>1</v>
      </c>
      <c r="AA3028" t="b">
        <v>1</v>
      </c>
      <c r="AB3028">
        <f/>
        <v>0</v>
      </c>
      <c r="AD3028" t="s">
        <v>18624</v>
      </c>
      <c r="AE3028" t="s">
        <v>18625</v>
      </c>
      <c r="AG3028" t="s">
        <v>18943</v>
      </c>
      <c r="AH3028" t="s">
        <v>20411</v>
      </c>
      <c r="AI3028" t="s">
        <v>20414</v>
      </c>
      <c r="AJ3028" t="s">
        <v>20415</v>
      </c>
      <c r="AK3028" t="s">
        <v>20418</v>
      </c>
      <c r="AN3028" t="s">
        <v>18624</v>
      </c>
      <c r="AO3028" t="s">
        <v>18625</v>
      </c>
      <c r="AP3028" t="s">
        <v>20424</v>
      </c>
      <c r="AR3028" t="s">
        <v>18943</v>
      </c>
    </row>
    <row r="3029" spans="1:44">
      <c r="A3029" s="1">
        <v>3027</v>
      </c>
      <c r="C3029">
        <v>2916515</v>
      </c>
      <c r="D3029" t="s">
        <v>189</v>
      </c>
      <c r="E3029" t="s">
        <v>494</v>
      </c>
      <c r="F3029" t="s">
        <v>902</v>
      </c>
      <c r="G3029" t="s">
        <v>1138</v>
      </c>
      <c r="H3029" t="s">
        <v>1139</v>
      </c>
      <c r="I3029" t="s">
        <v>1140</v>
      </c>
      <c r="J3029" t="s">
        <v>1146</v>
      </c>
      <c r="K3029" t="s">
        <v>1764</v>
      </c>
      <c r="N3029" t="s">
        <v>7028</v>
      </c>
      <c r="O3029" t="s">
        <v>7195</v>
      </c>
      <c r="P3029">
        <v>2009</v>
      </c>
      <c r="Q3029" t="s">
        <v>7780</v>
      </c>
      <c r="R3029" t="s">
        <v>12011</v>
      </c>
      <c r="S3029" t="s">
        <v>17168</v>
      </c>
      <c r="T3029" t="s">
        <v>12011</v>
      </c>
      <c r="U3029" t="s">
        <v>18354</v>
      </c>
      <c r="V3029" t="b">
        <v>1</v>
      </c>
      <c r="W3029" s="2" t="s">
        <v>18619</v>
      </c>
      <c r="X3029">
        <v>847864</v>
      </c>
      <c r="Y3029">
        <f/>
        <v>0</v>
      </c>
      <c r="Z3029">
        <v>1</v>
      </c>
      <c r="AA3029" t="b">
        <v>1</v>
      </c>
      <c r="AB3029">
        <f/>
        <v>0</v>
      </c>
      <c r="AD3029" t="s">
        <v>18624</v>
      </c>
      <c r="AE3029" t="s">
        <v>18625</v>
      </c>
      <c r="AG3029" t="s">
        <v>18910</v>
      </c>
      <c r="AH3029" t="s">
        <v>20411</v>
      </c>
      <c r="AI3029" t="s">
        <v>20414</v>
      </c>
      <c r="AJ3029" t="s">
        <v>20415</v>
      </c>
      <c r="AK3029" t="s">
        <v>20418</v>
      </c>
      <c r="AN3029" t="s">
        <v>18624</v>
      </c>
      <c r="AO3029" t="s">
        <v>18625</v>
      </c>
      <c r="AP3029" t="s">
        <v>20424</v>
      </c>
      <c r="AR3029" t="s">
        <v>18910</v>
      </c>
    </row>
    <row r="3030" spans="1:44">
      <c r="A3030" s="1">
        <v>3028</v>
      </c>
      <c r="C3030">
        <v>2916516</v>
      </c>
      <c r="D3030" t="s">
        <v>189</v>
      </c>
      <c r="E3030" t="s">
        <v>494</v>
      </c>
      <c r="F3030" t="s">
        <v>902</v>
      </c>
      <c r="G3030" t="s">
        <v>1138</v>
      </c>
      <c r="H3030" t="s">
        <v>1139</v>
      </c>
      <c r="I3030" t="s">
        <v>1140</v>
      </c>
      <c r="J3030" t="s">
        <v>1146</v>
      </c>
      <c r="K3030" t="s">
        <v>1747</v>
      </c>
      <c r="N3030" t="s">
        <v>7028</v>
      </c>
      <c r="O3030" t="s">
        <v>7195</v>
      </c>
      <c r="P3030">
        <v>2009</v>
      </c>
      <c r="Q3030" t="s">
        <v>7765</v>
      </c>
      <c r="R3030" t="s">
        <v>11994</v>
      </c>
      <c r="T3030" t="s">
        <v>11994</v>
      </c>
      <c r="U3030" t="s">
        <v>18314</v>
      </c>
      <c r="V3030" t="b">
        <v>0</v>
      </c>
      <c r="W3030" s="2" t="s">
        <v>18619</v>
      </c>
      <c r="X3030">
        <v>847859</v>
      </c>
      <c r="Y3030">
        <f/>
        <v>0</v>
      </c>
      <c r="Z3030">
        <v>1</v>
      </c>
      <c r="AA3030" t="b">
        <v>1</v>
      </c>
      <c r="AB3030">
        <f/>
        <v>0</v>
      </c>
      <c r="AD3030" t="s">
        <v>18624</v>
      </c>
      <c r="AE3030" t="s">
        <v>18625</v>
      </c>
      <c r="AG3030" t="s">
        <v>18858</v>
      </c>
      <c r="AH3030" t="s">
        <v>20411</v>
      </c>
      <c r="AI3030" t="s">
        <v>20414</v>
      </c>
      <c r="AJ3030" t="s">
        <v>20415</v>
      </c>
      <c r="AK3030" t="s">
        <v>20418</v>
      </c>
      <c r="AN3030" t="s">
        <v>18624</v>
      </c>
      <c r="AO3030" t="s">
        <v>18625</v>
      </c>
      <c r="AP3030" t="s">
        <v>20424</v>
      </c>
      <c r="AR3030" t="s">
        <v>18858</v>
      </c>
    </row>
    <row r="3031" spans="1:44">
      <c r="A3031" s="1">
        <v>3029</v>
      </c>
      <c r="C3031">
        <v>2916517</v>
      </c>
      <c r="D3031" t="s">
        <v>189</v>
      </c>
      <c r="E3031" t="s">
        <v>494</v>
      </c>
      <c r="F3031" t="s">
        <v>902</v>
      </c>
      <c r="G3031" t="s">
        <v>1138</v>
      </c>
      <c r="H3031" t="s">
        <v>1139</v>
      </c>
      <c r="I3031" t="s">
        <v>1140</v>
      </c>
      <c r="J3031" t="s">
        <v>1146</v>
      </c>
      <c r="K3031" t="s">
        <v>1756</v>
      </c>
      <c r="N3031" t="s">
        <v>7028</v>
      </c>
      <c r="O3031" t="s">
        <v>7195</v>
      </c>
      <c r="P3031">
        <v>2009</v>
      </c>
      <c r="Q3031" t="s">
        <v>7774</v>
      </c>
      <c r="R3031" t="s">
        <v>12003</v>
      </c>
      <c r="T3031" t="s">
        <v>12003</v>
      </c>
      <c r="U3031" t="s">
        <v>18142</v>
      </c>
      <c r="V3031" t="b">
        <v>0</v>
      </c>
      <c r="W3031" s="2" t="s">
        <v>18619</v>
      </c>
      <c r="X3031">
        <v>847856</v>
      </c>
      <c r="Y3031">
        <f/>
        <v>0</v>
      </c>
      <c r="Z3031">
        <v>1</v>
      </c>
      <c r="AA3031" t="b">
        <v>1</v>
      </c>
      <c r="AB3031">
        <f/>
        <v>0</v>
      </c>
      <c r="AD3031" t="s">
        <v>18624</v>
      </c>
      <c r="AE3031" t="s">
        <v>18625</v>
      </c>
      <c r="AG3031" t="s">
        <v>18659</v>
      </c>
      <c r="AH3031" t="s">
        <v>20411</v>
      </c>
      <c r="AI3031" t="s">
        <v>20414</v>
      </c>
      <c r="AJ3031" t="s">
        <v>20415</v>
      </c>
      <c r="AK3031" t="s">
        <v>20418</v>
      </c>
      <c r="AN3031" t="s">
        <v>18624</v>
      </c>
      <c r="AO3031" t="s">
        <v>18625</v>
      </c>
      <c r="AP3031" t="s">
        <v>20424</v>
      </c>
      <c r="AR3031" t="s">
        <v>18659</v>
      </c>
    </row>
    <row r="3032" spans="1:44">
      <c r="A3032" s="1">
        <v>3030</v>
      </c>
      <c r="C3032">
        <v>2916518</v>
      </c>
      <c r="D3032" t="s">
        <v>189</v>
      </c>
      <c r="E3032" t="s">
        <v>494</v>
      </c>
      <c r="F3032" t="s">
        <v>902</v>
      </c>
      <c r="G3032" t="s">
        <v>1138</v>
      </c>
      <c r="H3032" t="s">
        <v>1139</v>
      </c>
      <c r="I3032" t="s">
        <v>1140</v>
      </c>
      <c r="J3032" t="s">
        <v>1146</v>
      </c>
      <c r="K3032" t="s">
        <v>1753</v>
      </c>
      <c r="N3032" t="s">
        <v>7028</v>
      </c>
      <c r="O3032" t="s">
        <v>7195</v>
      </c>
      <c r="P3032">
        <v>2009</v>
      </c>
      <c r="Q3032" t="s">
        <v>7771</v>
      </c>
      <c r="R3032" t="s">
        <v>12000</v>
      </c>
      <c r="T3032" t="s">
        <v>12000</v>
      </c>
      <c r="U3032" t="s">
        <v>18411</v>
      </c>
      <c r="V3032" t="b">
        <v>0</v>
      </c>
      <c r="W3032" s="2" t="s">
        <v>18619</v>
      </c>
      <c r="X3032">
        <v>847882</v>
      </c>
      <c r="Y3032">
        <f/>
        <v>0</v>
      </c>
      <c r="Z3032">
        <v>1</v>
      </c>
      <c r="AA3032" t="b">
        <v>1</v>
      </c>
      <c r="AB3032">
        <f/>
        <v>0</v>
      </c>
      <c r="AD3032" t="s">
        <v>18624</v>
      </c>
      <c r="AE3032" t="s">
        <v>18625</v>
      </c>
      <c r="AG3032" t="s">
        <v>19018</v>
      </c>
      <c r="AH3032" t="s">
        <v>20411</v>
      </c>
      <c r="AI3032" t="s">
        <v>20414</v>
      </c>
      <c r="AJ3032" t="s">
        <v>20415</v>
      </c>
      <c r="AK3032" t="s">
        <v>20418</v>
      </c>
      <c r="AN3032" t="s">
        <v>18624</v>
      </c>
      <c r="AO3032" t="s">
        <v>18625</v>
      </c>
      <c r="AP3032" t="s">
        <v>20424</v>
      </c>
      <c r="AR3032" t="s">
        <v>19018</v>
      </c>
    </row>
    <row r="3033" spans="1:44">
      <c r="A3033" s="1">
        <v>3031</v>
      </c>
      <c r="C3033">
        <v>2916519</v>
      </c>
      <c r="D3033" t="s">
        <v>189</v>
      </c>
      <c r="E3033" t="s">
        <v>494</v>
      </c>
      <c r="F3033" t="s">
        <v>902</v>
      </c>
      <c r="G3033" t="s">
        <v>1138</v>
      </c>
      <c r="H3033" t="s">
        <v>1139</v>
      </c>
      <c r="I3033" t="s">
        <v>1140</v>
      </c>
      <c r="J3033" t="s">
        <v>1146</v>
      </c>
      <c r="K3033" t="s">
        <v>1761</v>
      </c>
      <c r="N3033" t="s">
        <v>7028</v>
      </c>
      <c r="O3033" t="s">
        <v>7195</v>
      </c>
      <c r="P3033">
        <v>2009</v>
      </c>
      <c r="Q3033" t="s">
        <v>7778</v>
      </c>
      <c r="R3033" t="s">
        <v>12008</v>
      </c>
      <c r="T3033" t="s">
        <v>12008</v>
      </c>
      <c r="U3033" t="s">
        <v>18413</v>
      </c>
      <c r="V3033" t="b">
        <v>0</v>
      </c>
      <c r="W3033" s="2" t="s">
        <v>18619</v>
      </c>
      <c r="X3033">
        <v>847881</v>
      </c>
      <c r="Y3033">
        <f/>
        <v>0</v>
      </c>
      <c r="Z3033">
        <v>1</v>
      </c>
      <c r="AA3033" t="b">
        <v>1</v>
      </c>
      <c r="AB3033">
        <f/>
        <v>0</v>
      </c>
      <c r="AD3033" t="s">
        <v>18624</v>
      </c>
      <c r="AE3033" t="s">
        <v>18625</v>
      </c>
      <c r="AG3033" t="s">
        <v>19020</v>
      </c>
      <c r="AH3033" t="s">
        <v>20411</v>
      </c>
      <c r="AI3033" t="s">
        <v>20414</v>
      </c>
      <c r="AJ3033" t="s">
        <v>20415</v>
      </c>
      <c r="AK3033" t="s">
        <v>20418</v>
      </c>
      <c r="AN3033" t="s">
        <v>18624</v>
      </c>
      <c r="AO3033" t="s">
        <v>18625</v>
      </c>
      <c r="AP3033" t="s">
        <v>20424</v>
      </c>
      <c r="AR3033" t="s">
        <v>19020</v>
      </c>
    </row>
    <row r="3034" spans="1:44">
      <c r="A3034" s="1">
        <v>3032</v>
      </c>
      <c r="C3034">
        <v>2916520</v>
      </c>
      <c r="D3034" t="s">
        <v>189</v>
      </c>
      <c r="E3034" t="s">
        <v>494</v>
      </c>
      <c r="F3034" t="s">
        <v>902</v>
      </c>
      <c r="G3034" t="s">
        <v>1138</v>
      </c>
      <c r="H3034" t="s">
        <v>1139</v>
      </c>
      <c r="I3034" t="s">
        <v>1140</v>
      </c>
      <c r="J3034" t="s">
        <v>1146</v>
      </c>
      <c r="K3034" t="s">
        <v>1755</v>
      </c>
      <c r="N3034" t="s">
        <v>7028</v>
      </c>
      <c r="O3034" t="s">
        <v>7195</v>
      </c>
      <c r="P3034">
        <v>2009</v>
      </c>
      <c r="Q3034" t="s">
        <v>7773</v>
      </c>
      <c r="R3034" t="s">
        <v>12002</v>
      </c>
      <c r="T3034" t="s">
        <v>12002</v>
      </c>
      <c r="U3034" t="s">
        <v>18169</v>
      </c>
      <c r="V3034" t="b">
        <v>0</v>
      </c>
      <c r="W3034" s="2" t="s">
        <v>18619</v>
      </c>
      <c r="X3034">
        <v>847879</v>
      </c>
      <c r="Y3034">
        <f/>
        <v>0</v>
      </c>
      <c r="Z3034">
        <v>1</v>
      </c>
      <c r="AA3034" t="b">
        <v>1</v>
      </c>
      <c r="AB3034">
        <f/>
        <v>0</v>
      </c>
      <c r="AD3034" t="s">
        <v>18624</v>
      </c>
      <c r="AE3034" t="s">
        <v>18625</v>
      </c>
      <c r="AG3034" t="s">
        <v>18683</v>
      </c>
      <c r="AH3034" t="s">
        <v>20411</v>
      </c>
      <c r="AI3034" t="s">
        <v>20414</v>
      </c>
      <c r="AJ3034" t="s">
        <v>20415</v>
      </c>
      <c r="AK3034" t="s">
        <v>20418</v>
      </c>
      <c r="AN3034" t="s">
        <v>18624</v>
      </c>
      <c r="AO3034" t="s">
        <v>18625</v>
      </c>
      <c r="AP3034" t="s">
        <v>20424</v>
      </c>
      <c r="AR3034" t="s">
        <v>18683</v>
      </c>
    </row>
    <row r="3035" spans="1:44">
      <c r="A3035" s="1">
        <v>3033</v>
      </c>
      <c r="C3035">
        <v>2916521</v>
      </c>
      <c r="D3035" t="s">
        <v>189</v>
      </c>
      <c r="E3035" t="s">
        <v>494</v>
      </c>
      <c r="F3035" t="s">
        <v>902</v>
      </c>
      <c r="G3035" t="s">
        <v>1138</v>
      </c>
      <c r="H3035" t="s">
        <v>1139</v>
      </c>
      <c r="I3035" t="s">
        <v>1140</v>
      </c>
      <c r="J3035" t="s">
        <v>1146</v>
      </c>
      <c r="K3035" t="s">
        <v>1754</v>
      </c>
      <c r="N3035" t="s">
        <v>7028</v>
      </c>
      <c r="O3035" t="s">
        <v>7195</v>
      </c>
      <c r="P3035">
        <v>2009</v>
      </c>
      <c r="Q3035" t="s">
        <v>7772</v>
      </c>
      <c r="R3035" t="s">
        <v>12001</v>
      </c>
      <c r="T3035" t="s">
        <v>12001</v>
      </c>
      <c r="U3035" t="s">
        <v>18412</v>
      </c>
      <c r="V3035" t="b">
        <v>0</v>
      </c>
      <c r="W3035" s="2" t="s">
        <v>18619</v>
      </c>
      <c r="X3035">
        <v>847878</v>
      </c>
      <c r="Y3035">
        <f/>
        <v>0</v>
      </c>
      <c r="Z3035">
        <v>1</v>
      </c>
      <c r="AA3035" t="b">
        <v>1</v>
      </c>
      <c r="AB3035">
        <f/>
        <v>0</v>
      </c>
      <c r="AD3035" t="s">
        <v>18624</v>
      </c>
      <c r="AE3035" t="s">
        <v>18625</v>
      </c>
      <c r="AG3035" t="s">
        <v>19019</v>
      </c>
      <c r="AH3035" t="s">
        <v>20411</v>
      </c>
      <c r="AI3035" t="s">
        <v>20414</v>
      </c>
      <c r="AJ3035" t="s">
        <v>20415</v>
      </c>
      <c r="AK3035" t="s">
        <v>20418</v>
      </c>
      <c r="AN3035" t="s">
        <v>18624</v>
      </c>
      <c r="AO3035" t="s">
        <v>18625</v>
      </c>
      <c r="AP3035" t="s">
        <v>20424</v>
      </c>
      <c r="AR3035" t="s">
        <v>19019</v>
      </c>
    </row>
    <row r="3036" spans="1:44">
      <c r="A3036" s="1">
        <v>3034</v>
      </c>
      <c r="C3036">
        <v>2916522</v>
      </c>
      <c r="D3036" t="s">
        <v>189</v>
      </c>
      <c r="E3036" t="s">
        <v>494</v>
      </c>
      <c r="F3036" t="s">
        <v>902</v>
      </c>
      <c r="G3036" t="s">
        <v>1138</v>
      </c>
      <c r="H3036" t="s">
        <v>1139</v>
      </c>
      <c r="I3036" t="s">
        <v>1140</v>
      </c>
      <c r="J3036" t="s">
        <v>1146</v>
      </c>
      <c r="K3036" t="s">
        <v>1769</v>
      </c>
      <c r="N3036" t="s">
        <v>7028</v>
      </c>
      <c r="O3036" t="s">
        <v>7195</v>
      </c>
      <c r="P3036">
        <v>2009</v>
      </c>
      <c r="Q3036" t="s">
        <v>7785</v>
      </c>
      <c r="R3036" t="s">
        <v>12016</v>
      </c>
      <c r="T3036" t="s">
        <v>12016</v>
      </c>
      <c r="U3036" t="s">
        <v>18415</v>
      </c>
      <c r="V3036" t="b">
        <v>0</v>
      </c>
      <c r="W3036" s="2" t="s">
        <v>18619</v>
      </c>
      <c r="X3036">
        <v>847872</v>
      </c>
      <c r="Y3036">
        <f/>
        <v>0</v>
      </c>
      <c r="Z3036">
        <v>1</v>
      </c>
      <c r="AA3036" t="b">
        <v>1</v>
      </c>
      <c r="AB3036">
        <f/>
        <v>0</v>
      </c>
      <c r="AD3036" t="s">
        <v>18624</v>
      </c>
      <c r="AE3036" t="s">
        <v>18625</v>
      </c>
      <c r="AG3036" t="s">
        <v>18579</v>
      </c>
      <c r="AH3036" t="s">
        <v>20411</v>
      </c>
      <c r="AI3036" t="s">
        <v>20414</v>
      </c>
      <c r="AJ3036" t="s">
        <v>20415</v>
      </c>
      <c r="AK3036" t="s">
        <v>20418</v>
      </c>
      <c r="AN3036" t="s">
        <v>18624</v>
      </c>
      <c r="AO3036" t="s">
        <v>18625</v>
      </c>
      <c r="AP3036" t="s">
        <v>20424</v>
      </c>
      <c r="AR3036" t="s">
        <v>18579</v>
      </c>
    </row>
    <row r="3037" spans="1:44">
      <c r="A3037" s="1">
        <v>3035</v>
      </c>
      <c r="C3037">
        <v>2916523</v>
      </c>
      <c r="D3037" t="s">
        <v>189</v>
      </c>
      <c r="E3037" t="s">
        <v>494</v>
      </c>
      <c r="F3037" t="s">
        <v>902</v>
      </c>
      <c r="G3037" t="s">
        <v>1138</v>
      </c>
      <c r="H3037" t="s">
        <v>1139</v>
      </c>
      <c r="I3037" t="s">
        <v>1140</v>
      </c>
      <c r="J3037" t="s">
        <v>1146</v>
      </c>
      <c r="K3037" t="s">
        <v>1758</v>
      </c>
      <c r="N3037" t="s">
        <v>7028</v>
      </c>
      <c r="O3037" t="s">
        <v>7195</v>
      </c>
      <c r="P3037">
        <v>2009</v>
      </c>
      <c r="Q3037" t="s">
        <v>7776</v>
      </c>
      <c r="R3037" t="s">
        <v>12005</v>
      </c>
      <c r="T3037" t="s">
        <v>12005</v>
      </c>
      <c r="U3037" t="s">
        <v>18289</v>
      </c>
      <c r="V3037" t="b">
        <v>0</v>
      </c>
      <c r="W3037" s="2" t="s">
        <v>18619</v>
      </c>
      <c r="X3037">
        <v>847871</v>
      </c>
      <c r="Y3037">
        <f/>
        <v>0</v>
      </c>
      <c r="Z3037">
        <v>1</v>
      </c>
      <c r="AA3037" t="b">
        <v>1</v>
      </c>
      <c r="AB3037">
        <f/>
        <v>0</v>
      </c>
      <c r="AD3037" t="s">
        <v>18624</v>
      </c>
      <c r="AE3037" t="s">
        <v>18625</v>
      </c>
      <c r="AG3037" t="s">
        <v>18820</v>
      </c>
      <c r="AH3037" t="s">
        <v>20411</v>
      </c>
      <c r="AI3037" t="s">
        <v>20414</v>
      </c>
      <c r="AJ3037" t="s">
        <v>20415</v>
      </c>
      <c r="AK3037" t="s">
        <v>20418</v>
      </c>
      <c r="AN3037" t="s">
        <v>18624</v>
      </c>
      <c r="AO3037" t="s">
        <v>18625</v>
      </c>
      <c r="AP3037" t="s">
        <v>20424</v>
      </c>
      <c r="AR3037" t="s">
        <v>18820</v>
      </c>
    </row>
    <row r="3038" spans="1:44">
      <c r="A3038" s="1">
        <v>3036</v>
      </c>
      <c r="C3038">
        <v>2916524</v>
      </c>
      <c r="D3038" t="s">
        <v>189</v>
      </c>
      <c r="E3038" t="s">
        <v>494</v>
      </c>
      <c r="F3038" t="s">
        <v>902</v>
      </c>
      <c r="G3038" t="s">
        <v>1138</v>
      </c>
      <c r="H3038" t="s">
        <v>1139</v>
      </c>
      <c r="I3038" t="s">
        <v>1140</v>
      </c>
      <c r="J3038" t="s">
        <v>1146</v>
      </c>
      <c r="K3038" t="s">
        <v>1766</v>
      </c>
      <c r="N3038" t="s">
        <v>7028</v>
      </c>
      <c r="O3038" t="s">
        <v>7195</v>
      </c>
      <c r="P3038">
        <v>2009</v>
      </c>
      <c r="Q3038" t="s">
        <v>7782</v>
      </c>
      <c r="R3038" t="s">
        <v>12013</v>
      </c>
      <c r="T3038" t="s">
        <v>12013</v>
      </c>
      <c r="U3038" t="s">
        <v>18120</v>
      </c>
      <c r="V3038" t="b">
        <v>0</v>
      </c>
      <c r="W3038" s="2" t="s">
        <v>18619</v>
      </c>
      <c r="X3038">
        <v>847868</v>
      </c>
      <c r="Y3038">
        <f/>
        <v>0</v>
      </c>
      <c r="Z3038">
        <v>1</v>
      </c>
      <c r="AA3038" t="b">
        <v>1</v>
      </c>
      <c r="AB3038">
        <f/>
        <v>0</v>
      </c>
      <c r="AD3038" t="s">
        <v>18624</v>
      </c>
      <c r="AE3038" t="s">
        <v>18625</v>
      </c>
      <c r="AG3038" t="s">
        <v>18637</v>
      </c>
      <c r="AH3038" t="s">
        <v>20411</v>
      </c>
      <c r="AI3038" t="s">
        <v>20414</v>
      </c>
      <c r="AJ3038" t="s">
        <v>20415</v>
      </c>
      <c r="AK3038" t="s">
        <v>20418</v>
      </c>
      <c r="AN3038" t="s">
        <v>18624</v>
      </c>
      <c r="AO3038" t="s">
        <v>18625</v>
      </c>
      <c r="AP3038" t="s">
        <v>20424</v>
      </c>
      <c r="AR3038" t="s">
        <v>18637</v>
      </c>
    </row>
    <row r="3039" spans="1:44">
      <c r="A3039" s="1">
        <v>3037</v>
      </c>
      <c r="C3039">
        <v>2916525</v>
      </c>
      <c r="D3039" t="s">
        <v>189</v>
      </c>
      <c r="E3039" t="s">
        <v>494</v>
      </c>
      <c r="F3039" t="s">
        <v>902</v>
      </c>
      <c r="G3039" t="s">
        <v>1138</v>
      </c>
      <c r="H3039" t="s">
        <v>1139</v>
      </c>
      <c r="I3039" t="s">
        <v>1140</v>
      </c>
      <c r="J3039" t="s">
        <v>1146</v>
      </c>
      <c r="K3039" t="s">
        <v>1775</v>
      </c>
      <c r="N3039" t="s">
        <v>7028</v>
      </c>
      <c r="O3039" t="s">
        <v>7195</v>
      </c>
      <c r="P3039">
        <v>2009</v>
      </c>
      <c r="Q3039" t="s">
        <v>7790</v>
      </c>
      <c r="R3039" t="s">
        <v>12022</v>
      </c>
      <c r="T3039" t="s">
        <v>12022</v>
      </c>
      <c r="U3039" t="s">
        <v>18152</v>
      </c>
      <c r="V3039" t="b">
        <v>0</v>
      </c>
      <c r="W3039" s="2" t="s">
        <v>18619</v>
      </c>
      <c r="X3039">
        <v>847867</v>
      </c>
      <c r="Y3039">
        <f/>
        <v>0</v>
      </c>
      <c r="Z3039">
        <v>1</v>
      </c>
      <c r="AA3039" t="b">
        <v>1</v>
      </c>
      <c r="AB3039">
        <f/>
        <v>0</v>
      </c>
      <c r="AD3039" t="s">
        <v>18624</v>
      </c>
      <c r="AE3039" t="s">
        <v>18625</v>
      </c>
      <c r="AG3039" t="s">
        <v>18208</v>
      </c>
      <c r="AH3039" t="s">
        <v>20411</v>
      </c>
      <c r="AI3039" t="s">
        <v>20414</v>
      </c>
      <c r="AJ3039" t="s">
        <v>20415</v>
      </c>
      <c r="AK3039" t="s">
        <v>20418</v>
      </c>
      <c r="AN3039" t="s">
        <v>18624</v>
      </c>
      <c r="AO3039" t="s">
        <v>18625</v>
      </c>
      <c r="AP3039" t="s">
        <v>20424</v>
      </c>
      <c r="AR3039" t="s">
        <v>18208</v>
      </c>
    </row>
    <row r="3040" spans="1:44">
      <c r="A3040" s="1">
        <v>3038</v>
      </c>
      <c r="C3040">
        <v>2916526</v>
      </c>
      <c r="D3040" t="s">
        <v>189</v>
      </c>
      <c r="E3040" t="s">
        <v>494</v>
      </c>
      <c r="F3040" t="s">
        <v>902</v>
      </c>
      <c r="G3040" t="s">
        <v>1138</v>
      </c>
      <c r="H3040" t="s">
        <v>1139</v>
      </c>
      <c r="I3040" t="s">
        <v>1140</v>
      </c>
      <c r="J3040" t="s">
        <v>1146</v>
      </c>
      <c r="K3040" t="s">
        <v>3687</v>
      </c>
      <c r="N3040" t="s">
        <v>7028</v>
      </c>
      <c r="O3040" t="s">
        <v>7195</v>
      </c>
      <c r="P3040">
        <v>2009</v>
      </c>
      <c r="Q3040" t="s">
        <v>9420</v>
      </c>
      <c r="R3040" t="s">
        <v>13934</v>
      </c>
      <c r="T3040" t="s">
        <v>13934</v>
      </c>
      <c r="U3040" t="s">
        <v>18380</v>
      </c>
      <c r="V3040" t="b">
        <v>0</v>
      </c>
      <c r="W3040" s="2" t="s">
        <v>18619</v>
      </c>
      <c r="X3040">
        <v>847853</v>
      </c>
      <c r="Y3040">
        <f/>
        <v>0</v>
      </c>
      <c r="Z3040">
        <v>1</v>
      </c>
      <c r="AA3040" t="b">
        <v>1</v>
      </c>
      <c r="AB3040">
        <f/>
        <v>0</v>
      </c>
      <c r="AD3040" t="s">
        <v>18624</v>
      </c>
      <c r="AE3040" t="s">
        <v>18625</v>
      </c>
      <c r="AG3040" t="s">
        <v>18951</v>
      </c>
      <c r="AH3040" t="s">
        <v>20411</v>
      </c>
      <c r="AI3040" t="s">
        <v>20414</v>
      </c>
      <c r="AJ3040" t="s">
        <v>20415</v>
      </c>
      <c r="AK3040" t="s">
        <v>20418</v>
      </c>
      <c r="AN3040" t="s">
        <v>18624</v>
      </c>
      <c r="AO3040" t="s">
        <v>18625</v>
      </c>
      <c r="AP3040" t="s">
        <v>20424</v>
      </c>
      <c r="AR3040" t="s">
        <v>18951</v>
      </c>
    </row>
    <row r="3041" spans="1:44">
      <c r="A3041" s="1">
        <v>3039</v>
      </c>
      <c r="C3041">
        <v>2916527</v>
      </c>
      <c r="D3041" t="s">
        <v>189</v>
      </c>
      <c r="E3041" t="s">
        <v>494</v>
      </c>
      <c r="F3041" t="s">
        <v>902</v>
      </c>
      <c r="G3041" t="s">
        <v>1138</v>
      </c>
      <c r="H3041" t="s">
        <v>1139</v>
      </c>
      <c r="I3041" t="s">
        <v>1140</v>
      </c>
      <c r="J3041" t="s">
        <v>1146</v>
      </c>
      <c r="K3041" t="s">
        <v>3688</v>
      </c>
      <c r="N3041" t="s">
        <v>7028</v>
      </c>
      <c r="O3041" t="s">
        <v>7195</v>
      </c>
      <c r="P3041">
        <v>2009</v>
      </c>
      <c r="Q3041" t="s">
        <v>9421</v>
      </c>
      <c r="R3041" t="s">
        <v>13935</v>
      </c>
      <c r="T3041" t="s">
        <v>13935</v>
      </c>
      <c r="U3041" t="s">
        <v>18158</v>
      </c>
      <c r="V3041" t="b">
        <v>0</v>
      </c>
      <c r="W3041" s="2" t="s">
        <v>18619</v>
      </c>
      <c r="X3041">
        <v>847852</v>
      </c>
      <c r="Y3041">
        <f/>
        <v>0</v>
      </c>
      <c r="Z3041">
        <v>1</v>
      </c>
      <c r="AA3041" t="b">
        <v>1</v>
      </c>
      <c r="AB3041">
        <f/>
        <v>0</v>
      </c>
      <c r="AD3041" t="s">
        <v>18624</v>
      </c>
      <c r="AE3041" t="s">
        <v>18625</v>
      </c>
      <c r="AG3041" t="s">
        <v>18309</v>
      </c>
      <c r="AH3041" t="s">
        <v>20411</v>
      </c>
      <c r="AI3041" t="s">
        <v>20414</v>
      </c>
      <c r="AJ3041" t="s">
        <v>20415</v>
      </c>
      <c r="AK3041" t="s">
        <v>20418</v>
      </c>
      <c r="AN3041" t="s">
        <v>18624</v>
      </c>
      <c r="AO3041" t="s">
        <v>18625</v>
      </c>
      <c r="AP3041" t="s">
        <v>20424</v>
      </c>
      <c r="AR3041" t="s">
        <v>18309</v>
      </c>
    </row>
    <row r="3042" spans="1:44">
      <c r="A3042" s="1">
        <v>3040</v>
      </c>
      <c r="C3042">
        <v>2916528</v>
      </c>
      <c r="D3042" t="s">
        <v>189</v>
      </c>
      <c r="E3042" t="s">
        <v>494</v>
      </c>
      <c r="F3042" t="s">
        <v>902</v>
      </c>
      <c r="G3042" t="s">
        <v>1138</v>
      </c>
      <c r="H3042" t="s">
        <v>1139</v>
      </c>
      <c r="I3042" t="s">
        <v>1140</v>
      </c>
      <c r="J3042" t="s">
        <v>1146</v>
      </c>
      <c r="K3042" t="s">
        <v>1779</v>
      </c>
      <c r="N3042" t="s">
        <v>7028</v>
      </c>
      <c r="O3042" t="s">
        <v>7195</v>
      </c>
      <c r="P3042">
        <v>2009</v>
      </c>
      <c r="Q3042" t="s">
        <v>7794</v>
      </c>
      <c r="R3042" t="s">
        <v>12026</v>
      </c>
      <c r="T3042" t="s">
        <v>12026</v>
      </c>
      <c r="U3042" t="s">
        <v>18253</v>
      </c>
      <c r="V3042" t="b">
        <v>0</v>
      </c>
      <c r="W3042" s="2" t="s">
        <v>18619</v>
      </c>
      <c r="X3042">
        <v>847877</v>
      </c>
      <c r="Y3042">
        <f/>
        <v>0</v>
      </c>
      <c r="Z3042">
        <v>1</v>
      </c>
      <c r="AA3042" t="b">
        <v>1</v>
      </c>
      <c r="AB3042">
        <f/>
        <v>0</v>
      </c>
      <c r="AD3042" t="s">
        <v>18624</v>
      </c>
      <c r="AE3042" t="s">
        <v>18625</v>
      </c>
      <c r="AG3042" t="s">
        <v>19025</v>
      </c>
      <c r="AH3042" t="s">
        <v>20411</v>
      </c>
      <c r="AI3042" t="s">
        <v>20414</v>
      </c>
      <c r="AJ3042" t="s">
        <v>20415</v>
      </c>
      <c r="AK3042" t="s">
        <v>20418</v>
      </c>
      <c r="AN3042" t="s">
        <v>18624</v>
      </c>
      <c r="AO3042" t="s">
        <v>18625</v>
      </c>
      <c r="AP3042" t="s">
        <v>20424</v>
      </c>
      <c r="AR3042" t="s">
        <v>19025</v>
      </c>
    </row>
    <row r="3043" spans="1:44">
      <c r="A3043" s="1">
        <v>3041</v>
      </c>
      <c r="C3043">
        <v>2916529</v>
      </c>
      <c r="D3043" t="s">
        <v>189</v>
      </c>
      <c r="E3043" t="s">
        <v>494</v>
      </c>
      <c r="F3043" t="s">
        <v>902</v>
      </c>
      <c r="G3043" t="s">
        <v>1138</v>
      </c>
      <c r="H3043" t="s">
        <v>1139</v>
      </c>
      <c r="I3043" t="s">
        <v>1140</v>
      </c>
      <c r="J3043" t="s">
        <v>1146</v>
      </c>
      <c r="K3043" t="s">
        <v>1741</v>
      </c>
      <c r="N3043" t="s">
        <v>7028</v>
      </c>
      <c r="O3043" t="s">
        <v>7195</v>
      </c>
      <c r="P3043">
        <v>2009</v>
      </c>
      <c r="Q3043" t="s">
        <v>7759</v>
      </c>
      <c r="R3043" t="s">
        <v>11988</v>
      </c>
      <c r="T3043" t="s">
        <v>11988</v>
      </c>
      <c r="U3043" t="s">
        <v>18375</v>
      </c>
      <c r="V3043" t="b">
        <v>0</v>
      </c>
      <c r="W3043" s="2" t="s">
        <v>18619</v>
      </c>
      <c r="X3043">
        <v>847876</v>
      </c>
      <c r="Y3043">
        <f/>
        <v>0</v>
      </c>
      <c r="Z3043">
        <v>1</v>
      </c>
      <c r="AA3043" t="b">
        <v>1</v>
      </c>
      <c r="AB3043">
        <f/>
        <v>0</v>
      </c>
      <c r="AD3043" t="s">
        <v>18624</v>
      </c>
      <c r="AE3043" t="s">
        <v>18625</v>
      </c>
      <c r="AG3043" t="s">
        <v>18943</v>
      </c>
      <c r="AH3043" t="s">
        <v>20411</v>
      </c>
      <c r="AI3043" t="s">
        <v>20414</v>
      </c>
      <c r="AJ3043" t="s">
        <v>20415</v>
      </c>
      <c r="AK3043" t="s">
        <v>20418</v>
      </c>
      <c r="AN3043" t="s">
        <v>18624</v>
      </c>
      <c r="AO3043" t="s">
        <v>18625</v>
      </c>
      <c r="AP3043" t="s">
        <v>20424</v>
      </c>
      <c r="AR3043" t="s">
        <v>18943</v>
      </c>
    </row>
    <row r="3044" spans="1:44">
      <c r="A3044" s="1">
        <v>3042</v>
      </c>
      <c r="C3044">
        <v>2916530</v>
      </c>
      <c r="D3044" t="s">
        <v>189</v>
      </c>
      <c r="E3044" t="s">
        <v>494</v>
      </c>
      <c r="F3044" t="s">
        <v>902</v>
      </c>
      <c r="G3044" t="s">
        <v>1138</v>
      </c>
      <c r="H3044" t="s">
        <v>1139</v>
      </c>
      <c r="I3044" t="s">
        <v>1140</v>
      </c>
      <c r="J3044" t="s">
        <v>1146</v>
      </c>
      <c r="K3044" t="s">
        <v>1774</v>
      </c>
      <c r="N3044" t="s">
        <v>7028</v>
      </c>
      <c r="O3044" t="s">
        <v>7195</v>
      </c>
      <c r="P3044">
        <v>2009</v>
      </c>
      <c r="Q3044" t="s">
        <v>7789</v>
      </c>
      <c r="R3044" t="s">
        <v>12021</v>
      </c>
      <c r="T3044" t="s">
        <v>12021</v>
      </c>
      <c r="U3044" t="s">
        <v>18417</v>
      </c>
      <c r="V3044" t="b">
        <v>0</v>
      </c>
      <c r="W3044" s="2" t="s">
        <v>18619</v>
      </c>
      <c r="X3044">
        <v>847869</v>
      </c>
      <c r="Y3044">
        <f/>
        <v>0</v>
      </c>
      <c r="Z3044">
        <v>1</v>
      </c>
      <c r="AA3044" t="b">
        <v>1</v>
      </c>
      <c r="AB3044">
        <f/>
        <v>0</v>
      </c>
      <c r="AD3044" t="s">
        <v>18624</v>
      </c>
      <c r="AE3044" t="s">
        <v>18625</v>
      </c>
      <c r="AG3044" t="s">
        <v>18430</v>
      </c>
      <c r="AH3044" t="s">
        <v>20411</v>
      </c>
      <c r="AI3044" t="s">
        <v>20414</v>
      </c>
      <c r="AJ3044" t="s">
        <v>20415</v>
      </c>
      <c r="AK3044" t="s">
        <v>20418</v>
      </c>
      <c r="AN3044" t="s">
        <v>18624</v>
      </c>
      <c r="AO3044" t="s">
        <v>18625</v>
      </c>
      <c r="AP3044" t="s">
        <v>20424</v>
      </c>
      <c r="AR3044" t="s">
        <v>18430</v>
      </c>
    </row>
    <row r="3045" spans="1:44">
      <c r="A3045" s="1">
        <v>3043</v>
      </c>
      <c r="C3045">
        <v>2916531</v>
      </c>
      <c r="D3045" t="s">
        <v>189</v>
      </c>
      <c r="E3045" t="s">
        <v>494</v>
      </c>
      <c r="F3045" t="s">
        <v>902</v>
      </c>
      <c r="G3045" t="s">
        <v>1138</v>
      </c>
      <c r="H3045" t="s">
        <v>1139</v>
      </c>
      <c r="I3045" t="s">
        <v>1140</v>
      </c>
      <c r="J3045" t="s">
        <v>1146</v>
      </c>
      <c r="K3045" t="s">
        <v>1757</v>
      </c>
      <c r="N3045" t="s">
        <v>7028</v>
      </c>
      <c r="O3045" t="s">
        <v>7195</v>
      </c>
      <c r="P3045">
        <v>2009</v>
      </c>
      <c r="Q3045" t="s">
        <v>7775</v>
      </c>
      <c r="R3045" t="s">
        <v>12004</v>
      </c>
      <c r="T3045" t="s">
        <v>12004</v>
      </c>
      <c r="U3045" t="s">
        <v>18250</v>
      </c>
      <c r="V3045" t="b">
        <v>0</v>
      </c>
      <c r="W3045" s="2" t="s">
        <v>18619</v>
      </c>
      <c r="X3045">
        <v>847101</v>
      </c>
      <c r="Y3045">
        <f/>
        <v>0</v>
      </c>
      <c r="Z3045">
        <v>1</v>
      </c>
      <c r="AA3045" t="b">
        <v>1</v>
      </c>
      <c r="AB3045">
        <f/>
        <v>0</v>
      </c>
      <c r="AD3045" t="s">
        <v>18624</v>
      </c>
      <c r="AE3045" t="s">
        <v>18625</v>
      </c>
      <c r="AG3045" t="s">
        <v>18766</v>
      </c>
      <c r="AH3045" t="s">
        <v>20411</v>
      </c>
      <c r="AI3045" t="s">
        <v>20414</v>
      </c>
      <c r="AJ3045" t="s">
        <v>20415</v>
      </c>
      <c r="AK3045" t="s">
        <v>20418</v>
      </c>
      <c r="AN3045" t="s">
        <v>18624</v>
      </c>
      <c r="AO3045" t="s">
        <v>18625</v>
      </c>
      <c r="AP3045" t="s">
        <v>20424</v>
      </c>
      <c r="AR3045" t="s">
        <v>18766</v>
      </c>
    </row>
    <row r="3046" spans="1:44">
      <c r="A3046" s="1">
        <v>3044</v>
      </c>
      <c r="C3046">
        <v>2916532</v>
      </c>
      <c r="D3046" t="s">
        <v>189</v>
      </c>
      <c r="E3046" t="s">
        <v>494</v>
      </c>
      <c r="F3046" t="s">
        <v>902</v>
      </c>
      <c r="G3046" t="s">
        <v>1138</v>
      </c>
      <c r="H3046" t="s">
        <v>1139</v>
      </c>
      <c r="I3046" t="s">
        <v>1140</v>
      </c>
      <c r="J3046" t="s">
        <v>1146</v>
      </c>
      <c r="K3046" t="s">
        <v>1749</v>
      </c>
      <c r="N3046" t="s">
        <v>7028</v>
      </c>
      <c r="O3046" t="s">
        <v>7195</v>
      </c>
      <c r="P3046">
        <v>2009</v>
      </c>
      <c r="Q3046" t="s">
        <v>7767</v>
      </c>
      <c r="R3046" t="s">
        <v>11996</v>
      </c>
      <c r="T3046" t="s">
        <v>11996</v>
      </c>
      <c r="U3046" t="s">
        <v>18183</v>
      </c>
      <c r="V3046" t="b">
        <v>0</v>
      </c>
      <c r="W3046" s="2" t="s">
        <v>18619</v>
      </c>
      <c r="X3046">
        <v>847110</v>
      </c>
      <c r="Y3046">
        <f/>
        <v>0</v>
      </c>
      <c r="Z3046">
        <v>1</v>
      </c>
      <c r="AA3046" t="b">
        <v>1</v>
      </c>
      <c r="AB3046">
        <f/>
        <v>0</v>
      </c>
      <c r="AD3046" t="s">
        <v>18624</v>
      </c>
      <c r="AE3046" t="s">
        <v>18625</v>
      </c>
      <c r="AG3046" t="s">
        <v>18698</v>
      </c>
      <c r="AH3046" t="s">
        <v>20411</v>
      </c>
      <c r="AI3046" t="s">
        <v>20414</v>
      </c>
      <c r="AJ3046" t="s">
        <v>20415</v>
      </c>
      <c r="AK3046" t="s">
        <v>20418</v>
      </c>
      <c r="AN3046" t="s">
        <v>18624</v>
      </c>
      <c r="AO3046" t="s">
        <v>18625</v>
      </c>
      <c r="AP3046" t="s">
        <v>20424</v>
      </c>
      <c r="AR3046" t="s">
        <v>18698</v>
      </c>
    </row>
    <row r="3047" spans="1:44">
      <c r="A3047" s="1">
        <v>3045</v>
      </c>
      <c r="C3047">
        <v>2916533</v>
      </c>
      <c r="D3047" t="s">
        <v>189</v>
      </c>
      <c r="E3047" t="s">
        <v>494</v>
      </c>
      <c r="F3047" t="s">
        <v>902</v>
      </c>
      <c r="G3047" t="s">
        <v>1138</v>
      </c>
      <c r="H3047" t="s">
        <v>1139</v>
      </c>
      <c r="I3047" t="s">
        <v>1140</v>
      </c>
      <c r="J3047" t="s">
        <v>1146</v>
      </c>
      <c r="K3047" t="s">
        <v>1745</v>
      </c>
      <c r="N3047" t="s">
        <v>7028</v>
      </c>
      <c r="O3047" t="s">
        <v>7195</v>
      </c>
      <c r="P3047">
        <v>2009</v>
      </c>
      <c r="Q3047" t="s">
        <v>7763</v>
      </c>
      <c r="R3047" t="s">
        <v>11992</v>
      </c>
      <c r="T3047" t="s">
        <v>11992</v>
      </c>
      <c r="U3047" t="s">
        <v>18410</v>
      </c>
      <c r="V3047" t="b">
        <v>0</v>
      </c>
      <c r="W3047" s="2" t="s">
        <v>18619</v>
      </c>
      <c r="X3047">
        <v>847109</v>
      </c>
      <c r="Y3047">
        <f/>
        <v>0</v>
      </c>
      <c r="Z3047">
        <v>1</v>
      </c>
      <c r="AA3047" t="b">
        <v>1</v>
      </c>
      <c r="AB3047">
        <f/>
        <v>0</v>
      </c>
      <c r="AD3047" t="s">
        <v>18624</v>
      </c>
      <c r="AE3047" t="s">
        <v>18625</v>
      </c>
      <c r="AG3047" t="s">
        <v>19016</v>
      </c>
      <c r="AH3047" t="s">
        <v>20411</v>
      </c>
      <c r="AI3047" t="s">
        <v>20414</v>
      </c>
      <c r="AJ3047" t="s">
        <v>20415</v>
      </c>
      <c r="AK3047" t="s">
        <v>20418</v>
      </c>
      <c r="AN3047" t="s">
        <v>18624</v>
      </c>
      <c r="AO3047" t="s">
        <v>18625</v>
      </c>
      <c r="AP3047" t="s">
        <v>20424</v>
      </c>
      <c r="AR3047" t="s">
        <v>19016</v>
      </c>
    </row>
    <row r="3048" spans="1:44">
      <c r="A3048" s="1">
        <v>3046</v>
      </c>
      <c r="C3048">
        <v>2916534</v>
      </c>
      <c r="D3048" t="s">
        <v>189</v>
      </c>
      <c r="E3048" t="s">
        <v>494</v>
      </c>
      <c r="F3048" t="s">
        <v>902</v>
      </c>
      <c r="G3048" t="s">
        <v>1138</v>
      </c>
      <c r="H3048" t="s">
        <v>1139</v>
      </c>
      <c r="I3048" t="s">
        <v>1140</v>
      </c>
      <c r="J3048" t="s">
        <v>1146</v>
      </c>
      <c r="K3048" t="s">
        <v>1443</v>
      </c>
      <c r="N3048" t="s">
        <v>7028</v>
      </c>
      <c r="O3048" t="s">
        <v>7195</v>
      </c>
      <c r="P3048">
        <v>2009</v>
      </c>
      <c r="Q3048" t="s">
        <v>7463</v>
      </c>
      <c r="R3048" t="s">
        <v>11690</v>
      </c>
      <c r="T3048" t="s">
        <v>11690</v>
      </c>
      <c r="U3048" t="s">
        <v>18297</v>
      </c>
      <c r="V3048" t="b">
        <v>0</v>
      </c>
      <c r="W3048" s="2" t="s">
        <v>18619</v>
      </c>
      <c r="X3048">
        <v>847103</v>
      </c>
      <c r="Y3048">
        <f/>
        <v>0</v>
      </c>
      <c r="Z3048">
        <v>1</v>
      </c>
      <c r="AA3048" t="b">
        <v>1</v>
      </c>
      <c r="AB3048">
        <f/>
        <v>0</v>
      </c>
      <c r="AD3048" t="s">
        <v>18624</v>
      </c>
      <c r="AE3048" t="s">
        <v>18625</v>
      </c>
      <c r="AG3048" t="s">
        <v>18830</v>
      </c>
      <c r="AH3048" t="s">
        <v>20411</v>
      </c>
      <c r="AI3048" t="s">
        <v>20414</v>
      </c>
      <c r="AJ3048" t="s">
        <v>20415</v>
      </c>
      <c r="AK3048" t="s">
        <v>20418</v>
      </c>
      <c r="AN3048" t="s">
        <v>18624</v>
      </c>
      <c r="AO3048" t="s">
        <v>18625</v>
      </c>
      <c r="AP3048" t="s">
        <v>20424</v>
      </c>
      <c r="AR3048" t="s">
        <v>18830</v>
      </c>
    </row>
    <row r="3049" spans="1:44">
      <c r="A3049" s="1">
        <v>3047</v>
      </c>
      <c r="C3049">
        <v>2916535</v>
      </c>
      <c r="D3049" t="s">
        <v>189</v>
      </c>
      <c r="E3049" t="s">
        <v>494</v>
      </c>
      <c r="F3049" t="s">
        <v>902</v>
      </c>
      <c r="G3049" t="s">
        <v>1138</v>
      </c>
      <c r="H3049" t="s">
        <v>1139</v>
      </c>
      <c r="I3049" t="s">
        <v>1140</v>
      </c>
      <c r="J3049" t="s">
        <v>1146</v>
      </c>
      <c r="K3049" t="s">
        <v>1777</v>
      </c>
      <c r="N3049" t="s">
        <v>7028</v>
      </c>
      <c r="O3049" t="s">
        <v>7195</v>
      </c>
      <c r="P3049">
        <v>2009</v>
      </c>
      <c r="Q3049" t="s">
        <v>7792</v>
      </c>
      <c r="R3049" t="s">
        <v>12024</v>
      </c>
      <c r="T3049" t="s">
        <v>12024</v>
      </c>
      <c r="U3049" t="s">
        <v>18418</v>
      </c>
      <c r="V3049" t="b">
        <v>0</v>
      </c>
      <c r="W3049" s="2" t="s">
        <v>18619</v>
      </c>
      <c r="X3049">
        <v>847100</v>
      </c>
      <c r="Y3049">
        <f/>
        <v>0</v>
      </c>
      <c r="Z3049">
        <v>1</v>
      </c>
      <c r="AA3049" t="b">
        <v>1</v>
      </c>
      <c r="AB3049">
        <f/>
        <v>0</v>
      </c>
      <c r="AD3049" t="s">
        <v>18624</v>
      </c>
      <c r="AE3049" t="s">
        <v>18625</v>
      </c>
      <c r="AG3049" t="s">
        <v>19024</v>
      </c>
      <c r="AH3049" t="s">
        <v>20411</v>
      </c>
      <c r="AI3049" t="s">
        <v>20414</v>
      </c>
      <c r="AJ3049" t="s">
        <v>20415</v>
      </c>
      <c r="AK3049" t="s">
        <v>20418</v>
      </c>
      <c r="AN3049" t="s">
        <v>18624</v>
      </c>
      <c r="AO3049" t="s">
        <v>18625</v>
      </c>
      <c r="AP3049" t="s">
        <v>20424</v>
      </c>
      <c r="AR3049" t="s">
        <v>19024</v>
      </c>
    </row>
    <row r="3050" spans="1:44">
      <c r="A3050" s="1">
        <v>3048</v>
      </c>
      <c r="C3050">
        <v>2916536</v>
      </c>
      <c r="D3050" t="s">
        <v>189</v>
      </c>
      <c r="E3050" t="s">
        <v>494</v>
      </c>
      <c r="F3050" t="s">
        <v>902</v>
      </c>
      <c r="G3050" t="s">
        <v>1138</v>
      </c>
      <c r="H3050" t="s">
        <v>1139</v>
      </c>
      <c r="I3050" t="s">
        <v>1140</v>
      </c>
      <c r="J3050" t="s">
        <v>1146</v>
      </c>
      <c r="K3050" t="s">
        <v>3689</v>
      </c>
      <c r="N3050" t="s">
        <v>7028</v>
      </c>
      <c r="O3050" t="s">
        <v>7195</v>
      </c>
      <c r="P3050">
        <v>2009</v>
      </c>
      <c r="Q3050" t="s">
        <v>9422</v>
      </c>
      <c r="R3050" t="s">
        <v>13936</v>
      </c>
      <c r="T3050" t="s">
        <v>13936</v>
      </c>
      <c r="U3050" t="s">
        <v>18146</v>
      </c>
      <c r="V3050" t="b">
        <v>0</v>
      </c>
      <c r="W3050" s="2" t="s">
        <v>18619</v>
      </c>
      <c r="X3050">
        <v>847120</v>
      </c>
      <c r="Y3050">
        <f/>
        <v>0</v>
      </c>
      <c r="Z3050">
        <v>1</v>
      </c>
      <c r="AA3050" t="b">
        <v>1</v>
      </c>
      <c r="AB3050">
        <f/>
        <v>0</v>
      </c>
      <c r="AD3050" t="s">
        <v>18624</v>
      </c>
      <c r="AE3050" t="s">
        <v>18625</v>
      </c>
      <c r="AG3050" t="s">
        <v>19749</v>
      </c>
      <c r="AH3050" t="s">
        <v>20411</v>
      </c>
      <c r="AI3050" t="s">
        <v>20414</v>
      </c>
      <c r="AJ3050" t="s">
        <v>20415</v>
      </c>
      <c r="AK3050" t="s">
        <v>20418</v>
      </c>
      <c r="AN3050" t="s">
        <v>18624</v>
      </c>
      <c r="AO3050" t="s">
        <v>18625</v>
      </c>
      <c r="AP3050" t="s">
        <v>20424</v>
      </c>
      <c r="AR3050" t="s">
        <v>19749</v>
      </c>
    </row>
    <row r="3051" spans="1:44">
      <c r="A3051" s="1">
        <v>3049</v>
      </c>
      <c r="C3051">
        <v>2916537</v>
      </c>
      <c r="D3051" t="s">
        <v>189</v>
      </c>
      <c r="E3051" t="s">
        <v>494</v>
      </c>
      <c r="F3051" t="s">
        <v>902</v>
      </c>
      <c r="G3051" t="s">
        <v>1138</v>
      </c>
      <c r="H3051" t="s">
        <v>1139</v>
      </c>
      <c r="I3051" t="s">
        <v>1140</v>
      </c>
      <c r="J3051" t="s">
        <v>1146</v>
      </c>
      <c r="K3051" t="s">
        <v>3690</v>
      </c>
      <c r="N3051" t="s">
        <v>7028</v>
      </c>
      <c r="O3051" t="s">
        <v>7195</v>
      </c>
      <c r="P3051">
        <v>2009</v>
      </c>
      <c r="Q3051" t="s">
        <v>9423</v>
      </c>
      <c r="R3051" t="s">
        <v>13937</v>
      </c>
      <c r="T3051" t="s">
        <v>13937</v>
      </c>
      <c r="U3051" t="s">
        <v>18280</v>
      </c>
      <c r="V3051" t="b">
        <v>0</v>
      </c>
      <c r="W3051" s="2" t="s">
        <v>18619</v>
      </c>
      <c r="X3051">
        <v>847107</v>
      </c>
      <c r="Y3051">
        <f/>
        <v>0</v>
      </c>
      <c r="Z3051">
        <v>1</v>
      </c>
      <c r="AA3051" t="b">
        <v>1</v>
      </c>
      <c r="AB3051">
        <f/>
        <v>0</v>
      </c>
      <c r="AD3051" t="s">
        <v>18624</v>
      </c>
      <c r="AE3051" t="s">
        <v>18625</v>
      </c>
      <c r="AG3051" t="s">
        <v>19750</v>
      </c>
      <c r="AH3051" t="s">
        <v>20411</v>
      </c>
      <c r="AI3051" t="s">
        <v>20414</v>
      </c>
      <c r="AJ3051" t="s">
        <v>20415</v>
      </c>
      <c r="AK3051" t="s">
        <v>20418</v>
      </c>
      <c r="AN3051" t="s">
        <v>18624</v>
      </c>
      <c r="AO3051" t="s">
        <v>18625</v>
      </c>
      <c r="AP3051" t="s">
        <v>20424</v>
      </c>
      <c r="AR3051" t="s">
        <v>19750</v>
      </c>
    </row>
    <row r="3052" spans="1:44">
      <c r="A3052" s="1">
        <v>3050</v>
      </c>
      <c r="C3052">
        <v>2916538</v>
      </c>
      <c r="D3052" t="s">
        <v>189</v>
      </c>
      <c r="E3052" t="s">
        <v>494</v>
      </c>
      <c r="F3052" t="s">
        <v>902</v>
      </c>
      <c r="G3052" t="s">
        <v>1138</v>
      </c>
      <c r="H3052" t="s">
        <v>1139</v>
      </c>
      <c r="I3052" t="s">
        <v>1140</v>
      </c>
      <c r="J3052" t="s">
        <v>1146</v>
      </c>
      <c r="K3052" t="s">
        <v>3691</v>
      </c>
      <c r="N3052" t="s">
        <v>7028</v>
      </c>
      <c r="O3052" t="s">
        <v>7195</v>
      </c>
      <c r="P3052">
        <v>2009</v>
      </c>
      <c r="Q3052" t="s">
        <v>9424</v>
      </c>
      <c r="R3052" t="s">
        <v>13938</v>
      </c>
      <c r="T3052" t="s">
        <v>13938</v>
      </c>
      <c r="U3052" t="s">
        <v>18476</v>
      </c>
      <c r="V3052" t="b">
        <v>0</v>
      </c>
      <c r="W3052" s="2" t="s">
        <v>18619</v>
      </c>
      <c r="X3052">
        <v>847098</v>
      </c>
      <c r="Y3052">
        <f/>
        <v>0</v>
      </c>
      <c r="Z3052">
        <v>1</v>
      </c>
      <c r="AA3052" t="b">
        <v>1</v>
      </c>
      <c r="AB3052">
        <f/>
        <v>0</v>
      </c>
      <c r="AD3052" t="s">
        <v>18624</v>
      </c>
      <c r="AE3052" t="s">
        <v>18625</v>
      </c>
      <c r="AG3052" t="s">
        <v>19371</v>
      </c>
      <c r="AH3052" t="s">
        <v>20411</v>
      </c>
      <c r="AI3052" t="s">
        <v>20414</v>
      </c>
      <c r="AJ3052" t="s">
        <v>20415</v>
      </c>
      <c r="AK3052" t="s">
        <v>20418</v>
      </c>
      <c r="AN3052" t="s">
        <v>18624</v>
      </c>
      <c r="AO3052" t="s">
        <v>18625</v>
      </c>
      <c r="AP3052" t="s">
        <v>20424</v>
      </c>
      <c r="AR3052" t="s">
        <v>19371</v>
      </c>
    </row>
    <row r="3053" spans="1:44">
      <c r="A3053" s="1">
        <v>3051</v>
      </c>
      <c r="C3053">
        <v>2916539</v>
      </c>
      <c r="D3053" t="s">
        <v>189</v>
      </c>
      <c r="E3053" t="s">
        <v>494</v>
      </c>
      <c r="F3053" t="s">
        <v>902</v>
      </c>
      <c r="G3053" t="s">
        <v>1138</v>
      </c>
      <c r="H3053" t="s">
        <v>1139</v>
      </c>
      <c r="I3053" t="s">
        <v>1140</v>
      </c>
      <c r="J3053" t="s">
        <v>1146</v>
      </c>
      <c r="K3053" t="s">
        <v>3692</v>
      </c>
      <c r="N3053" t="s">
        <v>7028</v>
      </c>
      <c r="O3053" t="s">
        <v>7195</v>
      </c>
      <c r="P3053">
        <v>2009</v>
      </c>
      <c r="Q3053" t="s">
        <v>9425</v>
      </c>
      <c r="R3053" t="s">
        <v>13939</v>
      </c>
      <c r="T3053" t="s">
        <v>13939</v>
      </c>
      <c r="U3053" t="s">
        <v>18393</v>
      </c>
      <c r="V3053" t="b">
        <v>0</v>
      </c>
      <c r="W3053" s="2" t="s">
        <v>18619</v>
      </c>
      <c r="X3053">
        <v>847119</v>
      </c>
      <c r="Y3053">
        <f/>
        <v>0</v>
      </c>
      <c r="Z3053">
        <v>1</v>
      </c>
      <c r="AA3053" t="b">
        <v>1</v>
      </c>
      <c r="AB3053">
        <f/>
        <v>0</v>
      </c>
      <c r="AD3053" t="s">
        <v>18624</v>
      </c>
      <c r="AE3053" t="s">
        <v>18625</v>
      </c>
      <c r="AG3053" t="s">
        <v>18977</v>
      </c>
      <c r="AH3053" t="s">
        <v>20411</v>
      </c>
      <c r="AI3053" t="s">
        <v>20414</v>
      </c>
      <c r="AJ3053" t="s">
        <v>20415</v>
      </c>
      <c r="AK3053" t="s">
        <v>20418</v>
      </c>
      <c r="AN3053" t="s">
        <v>18624</v>
      </c>
      <c r="AO3053" t="s">
        <v>18625</v>
      </c>
      <c r="AP3053" t="s">
        <v>20424</v>
      </c>
      <c r="AR3053" t="s">
        <v>18977</v>
      </c>
    </row>
    <row r="3054" spans="1:44">
      <c r="A3054" s="1">
        <v>3052</v>
      </c>
      <c r="C3054">
        <v>2916540</v>
      </c>
      <c r="D3054" t="s">
        <v>189</v>
      </c>
      <c r="E3054" t="s">
        <v>494</v>
      </c>
      <c r="F3054" t="s">
        <v>902</v>
      </c>
      <c r="G3054" t="s">
        <v>1138</v>
      </c>
      <c r="H3054" t="s">
        <v>1139</v>
      </c>
      <c r="I3054" t="s">
        <v>1140</v>
      </c>
      <c r="J3054" t="s">
        <v>1146</v>
      </c>
      <c r="K3054" t="s">
        <v>3693</v>
      </c>
      <c r="N3054" t="s">
        <v>7028</v>
      </c>
      <c r="O3054" t="s">
        <v>7195</v>
      </c>
      <c r="P3054">
        <v>2009</v>
      </c>
      <c r="Q3054" t="s">
        <v>9426</v>
      </c>
      <c r="R3054" t="s">
        <v>13940</v>
      </c>
      <c r="T3054" t="s">
        <v>13940</v>
      </c>
      <c r="U3054" t="s">
        <v>18141</v>
      </c>
      <c r="V3054" t="b">
        <v>0</v>
      </c>
      <c r="W3054" s="2" t="s">
        <v>18619</v>
      </c>
      <c r="X3054">
        <v>847118</v>
      </c>
      <c r="Y3054">
        <f/>
        <v>0</v>
      </c>
      <c r="Z3054">
        <v>1</v>
      </c>
      <c r="AA3054" t="b">
        <v>1</v>
      </c>
      <c r="AB3054">
        <f/>
        <v>0</v>
      </c>
      <c r="AD3054" t="s">
        <v>18624</v>
      </c>
      <c r="AE3054" t="s">
        <v>18625</v>
      </c>
      <c r="AG3054" t="s">
        <v>18692</v>
      </c>
      <c r="AH3054" t="s">
        <v>20411</v>
      </c>
      <c r="AI3054" t="s">
        <v>20414</v>
      </c>
      <c r="AJ3054" t="s">
        <v>20415</v>
      </c>
      <c r="AK3054" t="s">
        <v>20418</v>
      </c>
      <c r="AN3054" t="s">
        <v>18624</v>
      </c>
      <c r="AO3054" t="s">
        <v>18625</v>
      </c>
      <c r="AP3054" t="s">
        <v>20424</v>
      </c>
      <c r="AR3054" t="s">
        <v>18692</v>
      </c>
    </row>
    <row r="3055" spans="1:44">
      <c r="A3055" s="1">
        <v>3053</v>
      </c>
      <c r="C3055">
        <v>2916541</v>
      </c>
      <c r="D3055" t="s">
        <v>189</v>
      </c>
      <c r="E3055" t="s">
        <v>494</v>
      </c>
      <c r="F3055" t="s">
        <v>902</v>
      </c>
      <c r="G3055" t="s">
        <v>1138</v>
      </c>
      <c r="H3055" t="s">
        <v>1139</v>
      </c>
      <c r="I3055" t="s">
        <v>1140</v>
      </c>
      <c r="J3055" t="s">
        <v>1146</v>
      </c>
      <c r="K3055" t="s">
        <v>3694</v>
      </c>
      <c r="N3055" t="s">
        <v>7028</v>
      </c>
      <c r="O3055" t="s">
        <v>7195</v>
      </c>
      <c r="P3055">
        <v>2009</v>
      </c>
      <c r="Q3055" t="s">
        <v>9427</v>
      </c>
      <c r="R3055" t="s">
        <v>13941</v>
      </c>
      <c r="T3055" t="s">
        <v>13941</v>
      </c>
      <c r="U3055" t="s">
        <v>18172</v>
      </c>
      <c r="V3055" t="b">
        <v>0</v>
      </c>
      <c r="W3055" s="2" t="s">
        <v>18619</v>
      </c>
      <c r="X3055">
        <v>847117</v>
      </c>
      <c r="Y3055">
        <f/>
        <v>0</v>
      </c>
      <c r="Z3055">
        <v>1</v>
      </c>
      <c r="AA3055" t="b">
        <v>1</v>
      </c>
      <c r="AB3055">
        <f/>
        <v>0</v>
      </c>
      <c r="AD3055" t="s">
        <v>18624</v>
      </c>
      <c r="AE3055" t="s">
        <v>18625</v>
      </c>
      <c r="AG3055" t="s">
        <v>18544</v>
      </c>
      <c r="AH3055" t="s">
        <v>20411</v>
      </c>
      <c r="AI3055" t="s">
        <v>20414</v>
      </c>
      <c r="AJ3055" t="s">
        <v>20415</v>
      </c>
      <c r="AK3055" t="s">
        <v>20418</v>
      </c>
      <c r="AN3055" t="s">
        <v>18624</v>
      </c>
      <c r="AO3055" t="s">
        <v>18625</v>
      </c>
      <c r="AP3055" t="s">
        <v>20424</v>
      </c>
      <c r="AR3055" t="s">
        <v>18544</v>
      </c>
    </row>
    <row r="3056" spans="1:44">
      <c r="A3056" s="1">
        <v>3054</v>
      </c>
      <c r="C3056">
        <v>2916542</v>
      </c>
      <c r="D3056" t="s">
        <v>189</v>
      </c>
      <c r="E3056" t="s">
        <v>494</v>
      </c>
      <c r="F3056" t="s">
        <v>902</v>
      </c>
      <c r="G3056" t="s">
        <v>1138</v>
      </c>
      <c r="H3056" t="s">
        <v>1139</v>
      </c>
      <c r="I3056" t="s">
        <v>1140</v>
      </c>
      <c r="J3056" t="s">
        <v>1146</v>
      </c>
      <c r="K3056" t="s">
        <v>3695</v>
      </c>
      <c r="N3056" t="s">
        <v>7028</v>
      </c>
      <c r="O3056" t="s">
        <v>7195</v>
      </c>
      <c r="P3056">
        <v>2009</v>
      </c>
      <c r="Q3056" t="s">
        <v>9428</v>
      </c>
      <c r="R3056" t="s">
        <v>13942</v>
      </c>
      <c r="T3056" t="s">
        <v>13942</v>
      </c>
      <c r="U3056" t="s">
        <v>18343</v>
      </c>
      <c r="V3056" t="b">
        <v>0</v>
      </c>
      <c r="W3056" s="2" t="s">
        <v>18619</v>
      </c>
      <c r="X3056">
        <v>847116</v>
      </c>
      <c r="Y3056">
        <f/>
        <v>0</v>
      </c>
      <c r="Z3056">
        <v>1</v>
      </c>
      <c r="AA3056" t="b">
        <v>1</v>
      </c>
      <c r="AB3056">
        <f/>
        <v>0</v>
      </c>
      <c r="AD3056" t="s">
        <v>18624</v>
      </c>
      <c r="AE3056" t="s">
        <v>18625</v>
      </c>
      <c r="AG3056" t="s">
        <v>19751</v>
      </c>
      <c r="AH3056" t="s">
        <v>20411</v>
      </c>
      <c r="AI3056" t="s">
        <v>20414</v>
      </c>
      <c r="AJ3056" t="s">
        <v>20415</v>
      </c>
      <c r="AK3056" t="s">
        <v>20418</v>
      </c>
      <c r="AN3056" t="s">
        <v>18624</v>
      </c>
      <c r="AO3056" t="s">
        <v>18625</v>
      </c>
      <c r="AP3056" t="s">
        <v>20424</v>
      </c>
      <c r="AR3056" t="s">
        <v>19751</v>
      </c>
    </row>
    <row r="3057" spans="1:44">
      <c r="A3057" s="1">
        <v>3055</v>
      </c>
      <c r="C3057">
        <v>2916543</v>
      </c>
      <c r="D3057" t="s">
        <v>189</v>
      </c>
      <c r="E3057" t="s">
        <v>494</v>
      </c>
      <c r="F3057" t="s">
        <v>902</v>
      </c>
      <c r="G3057" t="s">
        <v>1138</v>
      </c>
      <c r="H3057" t="s">
        <v>1139</v>
      </c>
      <c r="I3057" t="s">
        <v>1140</v>
      </c>
      <c r="J3057" t="s">
        <v>1146</v>
      </c>
      <c r="K3057" t="s">
        <v>3696</v>
      </c>
      <c r="N3057" t="s">
        <v>7028</v>
      </c>
      <c r="O3057" t="s">
        <v>7195</v>
      </c>
      <c r="P3057">
        <v>2009</v>
      </c>
      <c r="Q3057" t="s">
        <v>9429</v>
      </c>
      <c r="R3057" t="s">
        <v>13943</v>
      </c>
      <c r="T3057" t="s">
        <v>13943</v>
      </c>
      <c r="U3057" t="s">
        <v>18557</v>
      </c>
      <c r="V3057" t="b">
        <v>0</v>
      </c>
      <c r="W3057" s="2" t="s">
        <v>18619</v>
      </c>
      <c r="X3057">
        <v>847115</v>
      </c>
      <c r="Y3057">
        <f/>
        <v>0</v>
      </c>
      <c r="Z3057">
        <v>1</v>
      </c>
      <c r="AA3057" t="b">
        <v>1</v>
      </c>
      <c r="AB3057">
        <f/>
        <v>0</v>
      </c>
      <c r="AD3057" t="s">
        <v>18624</v>
      </c>
      <c r="AE3057" t="s">
        <v>18625</v>
      </c>
      <c r="AG3057" t="s">
        <v>19752</v>
      </c>
      <c r="AH3057" t="s">
        <v>20411</v>
      </c>
      <c r="AI3057" t="s">
        <v>20414</v>
      </c>
      <c r="AJ3057" t="s">
        <v>20415</v>
      </c>
      <c r="AK3057" t="s">
        <v>20418</v>
      </c>
      <c r="AN3057" t="s">
        <v>18624</v>
      </c>
      <c r="AO3057" t="s">
        <v>18625</v>
      </c>
      <c r="AP3057" t="s">
        <v>20424</v>
      </c>
      <c r="AR3057" t="s">
        <v>19752</v>
      </c>
    </row>
    <row r="3058" spans="1:44">
      <c r="A3058" s="1">
        <v>3056</v>
      </c>
      <c r="C3058">
        <v>2916544</v>
      </c>
      <c r="D3058" t="s">
        <v>189</v>
      </c>
      <c r="E3058" t="s">
        <v>494</v>
      </c>
      <c r="F3058" t="s">
        <v>902</v>
      </c>
      <c r="G3058" t="s">
        <v>1138</v>
      </c>
      <c r="H3058" t="s">
        <v>1139</v>
      </c>
      <c r="I3058" t="s">
        <v>1140</v>
      </c>
      <c r="J3058" t="s">
        <v>1146</v>
      </c>
      <c r="K3058" t="s">
        <v>3697</v>
      </c>
      <c r="N3058" t="s">
        <v>7028</v>
      </c>
      <c r="O3058" t="s">
        <v>7195</v>
      </c>
      <c r="P3058">
        <v>2009</v>
      </c>
      <c r="Q3058" t="s">
        <v>9430</v>
      </c>
      <c r="R3058" t="s">
        <v>13944</v>
      </c>
      <c r="T3058" t="s">
        <v>13944</v>
      </c>
      <c r="U3058" t="s">
        <v>18334</v>
      </c>
      <c r="V3058" t="b">
        <v>0</v>
      </c>
      <c r="W3058" s="2" t="s">
        <v>18619</v>
      </c>
      <c r="X3058">
        <v>847108</v>
      </c>
      <c r="Y3058">
        <f/>
        <v>0</v>
      </c>
      <c r="Z3058">
        <v>1</v>
      </c>
      <c r="AA3058" t="b">
        <v>1</v>
      </c>
      <c r="AB3058">
        <f/>
        <v>0</v>
      </c>
      <c r="AD3058" t="s">
        <v>18624</v>
      </c>
      <c r="AE3058" t="s">
        <v>18625</v>
      </c>
      <c r="AG3058" t="s">
        <v>19456</v>
      </c>
      <c r="AH3058" t="s">
        <v>20411</v>
      </c>
      <c r="AI3058" t="s">
        <v>20414</v>
      </c>
      <c r="AJ3058" t="s">
        <v>20415</v>
      </c>
      <c r="AK3058" t="s">
        <v>20418</v>
      </c>
      <c r="AN3058" t="s">
        <v>18624</v>
      </c>
      <c r="AO3058" t="s">
        <v>18625</v>
      </c>
      <c r="AP3058" t="s">
        <v>20424</v>
      </c>
      <c r="AR3058" t="s">
        <v>19456</v>
      </c>
    </row>
    <row r="3059" spans="1:44">
      <c r="A3059" s="1">
        <v>3057</v>
      </c>
      <c r="C3059">
        <v>2916545</v>
      </c>
      <c r="D3059" t="s">
        <v>189</v>
      </c>
      <c r="E3059" t="s">
        <v>494</v>
      </c>
      <c r="F3059" t="s">
        <v>902</v>
      </c>
      <c r="G3059" t="s">
        <v>1138</v>
      </c>
      <c r="H3059" t="s">
        <v>1139</v>
      </c>
      <c r="I3059" t="s">
        <v>1140</v>
      </c>
      <c r="J3059" t="s">
        <v>1146</v>
      </c>
      <c r="K3059" t="s">
        <v>1612</v>
      </c>
      <c r="N3059" t="s">
        <v>7028</v>
      </c>
      <c r="O3059" t="s">
        <v>7195</v>
      </c>
      <c r="P3059">
        <v>2009</v>
      </c>
      <c r="Q3059" t="s">
        <v>9431</v>
      </c>
      <c r="R3059" t="s">
        <v>11859</v>
      </c>
      <c r="T3059" t="s">
        <v>11859</v>
      </c>
      <c r="U3059" t="s">
        <v>18208</v>
      </c>
      <c r="V3059" t="b">
        <v>0</v>
      </c>
      <c r="W3059" s="2" t="s">
        <v>18619</v>
      </c>
      <c r="X3059">
        <v>847105</v>
      </c>
      <c r="Y3059">
        <f/>
        <v>0</v>
      </c>
      <c r="Z3059">
        <v>1</v>
      </c>
      <c r="AA3059" t="b">
        <v>1</v>
      </c>
      <c r="AB3059">
        <f/>
        <v>0</v>
      </c>
      <c r="AD3059" t="s">
        <v>18624</v>
      </c>
      <c r="AE3059" t="s">
        <v>18625</v>
      </c>
      <c r="AG3059" t="s">
        <v>19036</v>
      </c>
      <c r="AH3059" t="s">
        <v>20411</v>
      </c>
      <c r="AI3059" t="s">
        <v>20414</v>
      </c>
      <c r="AJ3059" t="s">
        <v>20415</v>
      </c>
      <c r="AK3059" t="s">
        <v>20418</v>
      </c>
      <c r="AN3059" t="s">
        <v>18624</v>
      </c>
      <c r="AO3059" t="s">
        <v>18625</v>
      </c>
      <c r="AP3059" t="s">
        <v>20424</v>
      </c>
      <c r="AR3059" t="s">
        <v>19036</v>
      </c>
    </row>
    <row r="3060" spans="1:44">
      <c r="A3060" s="1">
        <v>3058</v>
      </c>
      <c r="C3060">
        <v>2916546</v>
      </c>
      <c r="D3060" t="s">
        <v>189</v>
      </c>
      <c r="E3060" t="s">
        <v>494</v>
      </c>
      <c r="F3060" t="s">
        <v>902</v>
      </c>
      <c r="G3060" t="s">
        <v>1138</v>
      </c>
      <c r="H3060" t="s">
        <v>1139</v>
      </c>
      <c r="I3060" t="s">
        <v>1140</v>
      </c>
      <c r="J3060" t="s">
        <v>1146</v>
      </c>
      <c r="K3060" t="s">
        <v>1601</v>
      </c>
      <c r="N3060" t="s">
        <v>7028</v>
      </c>
      <c r="O3060" t="s">
        <v>7195</v>
      </c>
      <c r="P3060">
        <v>2009</v>
      </c>
      <c r="Q3060" t="s">
        <v>7664</v>
      </c>
      <c r="R3060" t="s">
        <v>11848</v>
      </c>
      <c r="T3060" t="s">
        <v>11848</v>
      </c>
      <c r="U3060" t="s">
        <v>18292</v>
      </c>
      <c r="V3060" t="b">
        <v>0</v>
      </c>
      <c r="W3060" s="2" t="s">
        <v>18619</v>
      </c>
      <c r="X3060">
        <v>847113</v>
      </c>
      <c r="Y3060">
        <f/>
        <v>0</v>
      </c>
      <c r="Z3060">
        <v>1</v>
      </c>
      <c r="AA3060" t="b">
        <v>1</v>
      </c>
      <c r="AB3060">
        <f/>
        <v>0</v>
      </c>
      <c r="AD3060" t="s">
        <v>18624</v>
      </c>
      <c r="AE3060" t="s">
        <v>18625</v>
      </c>
      <c r="AG3060" t="s">
        <v>18874</v>
      </c>
      <c r="AH3060" t="s">
        <v>20411</v>
      </c>
      <c r="AI3060" t="s">
        <v>20414</v>
      </c>
      <c r="AJ3060" t="s">
        <v>20415</v>
      </c>
      <c r="AK3060" t="s">
        <v>20418</v>
      </c>
      <c r="AN3060" t="s">
        <v>18624</v>
      </c>
      <c r="AO3060" t="s">
        <v>18625</v>
      </c>
      <c r="AP3060" t="s">
        <v>20424</v>
      </c>
      <c r="AR3060" t="s">
        <v>18874</v>
      </c>
    </row>
    <row r="3061" spans="1:44">
      <c r="A3061" s="1">
        <v>3059</v>
      </c>
      <c r="C3061">
        <v>2916547</v>
      </c>
      <c r="D3061" t="s">
        <v>189</v>
      </c>
      <c r="E3061" t="s">
        <v>494</v>
      </c>
      <c r="F3061" t="s">
        <v>902</v>
      </c>
      <c r="G3061" t="s">
        <v>1138</v>
      </c>
      <c r="H3061" t="s">
        <v>1139</v>
      </c>
      <c r="I3061" t="s">
        <v>1140</v>
      </c>
      <c r="J3061" t="s">
        <v>1146</v>
      </c>
      <c r="K3061" t="s">
        <v>1591</v>
      </c>
      <c r="N3061" t="s">
        <v>7028</v>
      </c>
      <c r="O3061" t="s">
        <v>7195</v>
      </c>
      <c r="P3061">
        <v>2009</v>
      </c>
      <c r="Q3061" t="s">
        <v>7700</v>
      </c>
      <c r="R3061" t="s">
        <v>11838</v>
      </c>
      <c r="T3061" t="s">
        <v>11838</v>
      </c>
      <c r="U3061" t="s">
        <v>18243</v>
      </c>
      <c r="V3061" t="b">
        <v>0</v>
      </c>
      <c r="W3061" s="2" t="s">
        <v>18619</v>
      </c>
      <c r="X3061">
        <v>847112</v>
      </c>
      <c r="Y3061">
        <f/>
        <v>0</v>
      </c>
      <c r="Z3061">
        <v>1</v>
      </c>
      <c r="AA3061" t="b">
        <v>1</v>
      </c>
      <c r="AB3061">
        <f/>
        <v>0</v>
      </c>
      <c r="AD3061" t="s">
        <v>18624</v>
      </c>
      <c r="AE3061" t="s">
        <v>18625</v>
      </c>
      <c r="AG3061" t="s">
        <v>18760</v>
      </c>
      <c r="AH3061" t="s">
        <v>20411</v>
      </c>
      <c r="AI3061" t="s">
        <v>20414</v>
      </c>
      <c r="AJ3061" t="s">
        <v>20415</v>
      </c>
      <c r="AK3061" t="s">
        <v>20418</v>
      </c>
      <c r="AN3061" t="s">
        <v>18624</v>
      </c>
      <c r="AO3061" t="s">
        <v>18625</v>
      </c>
      <c r="AP3061" t="s">
        <v>20424</v>
      </c>
      <c r="AR3061" t="s">
        <v>18760</v>
      </c>
    </row>
    <row r="3062" spans="1:44">
      <c r="A3062" s="1">
        <v>3060</v>
      </c>
      <c r="C3062">
        <v>2916548</v>
      </c>
      <c r="D3062" t="s">
        <v>189</v>
      </c>
      <c r="E3062" t="s">
        <v>494</v>
      </c>
      <c r="F3062" t="s">
        <v>902</v>
      </c>
      <c r="G3062" t="s">
        <v>1138</v>
      </c>
      <c r="H3062" t="s">
        <v>1139</v>
      </c>
      <c r="I3062" t="s">
        <v>1140</v>
      </c>
      <c r="J3062" t="s">
        <v>1146</v>
      </c>
      <c r="K3062" t="s">
        <v>1159</v>
      </c>
      <c r="N3062" t="s">
        <v>7028</v>
      </c>
      <c r="O3062" t="s">
        <v>7195</v>
      </c>
      <c r="P3062">
        <v>2009</v>
      </c>
      <c r="Q3062" t="s">
        <v>7678</v>
      </c>
      <c r="R3062" t="s">
        <v>11406</v>
      </c>
      <c r="T3062" t="s">
        <v>11406</v>
      </c>
      <c r="U3062" t="s">
        <v>18386</v>
      </c>
      <c r="V3062" t="b">
        <v>0</v>
      </c>
      <c r="W3062" s="2" t="s">
        <v>18619</v>
      </c>
      <c r="X3062">
        <v>847111</v>
      </c>
      <c r="Y3062">
        <f/>
        <v>0</v>
      </c>
      <c r="Z3062">
        <v>1</v>
      </c>
      <c r="AA3062" t="b">
        <v>1</v>
      </c>
      <c r="AB3062">
        <f/>
        <v>0</v>
      </c>
      <c r="AD3062" t="s">
        <v>18624</v>
      </c>
      <c r="AE3062" t="s">
        <v>18625</v>
      </c>
      <c r="AG3062" t="s">
        <v>18962</v>
      </c>
      <c r="AH3062" t="s">
        <v>20411</v>
      </c>
      <c r="AI3062" t="s">
        <v>20414</v>
      </c>
      <c r="AJ3062" t="s">
        <v>20415</v>
      </c>
      <c r="AK3062" t="s">
        <v>20418</v>
      </c>
      <c r="AN3062" t="s">
        <v>18624</v>
      </c>
      <c r="AO3062" t="s">
        <v>18625</v>
      </c>
      <c r="AP3062" t="s">
        <v>20424</v>
      </c>
      <c r="AR3062" t="s">
        <v>18962</v>
      </c>
    </row>
    <row r="3063" spans="1:44">
      <c r="A3063" s="1">
        <v>3061</v>
      </c>
      <c r="C3063">
        <v>2916549</v>
      </c>
      <c r="D3063" t="s">
        <v>189</v>
      </c>
      <c r="E3063" t="s">
        <v>494</v>
      </c>
      <c r="F3063" t="s">
        <v>902</v>
      </c>
      <c r="G3063" t="s">
        <v>1138</v>
      </c>
      <c r="H3063" t="s">
        <v>1139</v>
      </c>
      <c r="I3063" t="s">
        <v>1140</v>
      </c>
      <c r="J3063" t="s">
        <v>1146</v>
      </c>
      <c r="K3063" t="s">
        <v>1610</v>
      </c>
      <c r="N3063" t="s">
        <v>7028</v>
      </c>
      <c r="O3063" t="s">
        <v>7195</v>
      </c>
      <c r="P3063">
        <v>2009</v>
      </c>
      <c r="Q3063" t="s">
        <v>7677</v>
      </c>
      <c r="R3063" t="s">
        <v>11857</v>
      </c>
      <c r="T3063" t="s">
        <v>11857</v>
      </c>
      <c r="U3063" t="s">
        <v>18385</v>
      </c>
      <c r="V3063" t="b">
        <v>0</v>
      </c>
      <c r="W3063" s="2" t="s">
        <v>18619</v>
      </c>
      <c r="X3063">
        <v>847106</v>
      </c>
      <c r="Y3063">
        <f/>
        <v>0</v>
      </c>
      <c r="Z3063">
        <v>1</v>
      </c>
      <c r="AA3063" t="b">
        <v>1</v>
      </c>
      <c r="AB3063">
        <f/>
        <v>0</v>
      </c>
      <c r="AD3063" t="s">
        <v>18624</v>
      </c>
      <c r="AE3063" t="s">
        <v>18625</v>
      </c>
      <c r="AG3063" t="s">
        <v>18961</v>
      </c>
      <c r="AH3063" t="s">
        <v>20411</v>
      </c>
      <c r="AI3063" t="s">
        <v>20414</v>
      </c>
      <c r="AJ3063" t="s">
        <v>20415</v>
      </c>
      <c r="AK3063" t="s">
        <v>20418</v>
      </c>
      <c r="AN3063" t="s">
        <v>18624</v>
      </c>
      <c r="AO3063" t="s">
        <v>18625</v>
      </c>
      <c r="AP3063" t="s">
        <v>20424</v>
      </c>
      <c r="AR3063" t="s">
        <v>18961</v>
      </c>
    </row>
    <row r="3064" spans="1:44">
      <c r="A3064" s="1">
        <v>3062</v>
      </c>
      <c r="C3064">
        <v>2916550</v>
      </c>
      <c r="D3064" t="s">
        <v>189</v>
      </c>
      <c r="E3064" t="s">
        <v>494</v>
      </c>
      <c r="F3064" t="s">
        <v>902</v>
      </c>
      <c r="G3064" t="s">
        <v>1138</v>
      </c>
      <c r="H3064" t="s">
        <v>1139</v>
      </c>
      <c r="I3064" t="s">
        <v>1140</v>
      </c>
      <c r="J3064" t="s">
        <v>1146</v>
      </c>
      <c r="K3064" t="s">
        <v>1609</v>
      </c>
      <c r="N3064" t="s">
        <v>7028</v>
      </c>
      <c r="O3064" t="s">
        <v>7195</v>
      </c>
      <c r="P3064">
        <v>2009</v>
      </c>
      <c r="Q3064" t="s">
        <v>7699</v>
      </c>
      <c r="R3064" t="s">
        <v>11856</v>
      </c>
      <c r="T3064" t="s">
        <v>11856</v>
      </c>
      <c r="U3064" t="s">
        <v>18393</v>
      </c>
      <c r="V3064" t="b">
        <v>0</v>
      </c>
      <c r="W3064" s="2" t="s">
        <v>18619</v>
      </c>
      <c r="X3064">
        <v>847104</v>
      </c>
      <c r="Y3064">
        <f/>
        <v>0</v>
      </c>
      <c r="Z3064">
        <v>1</v>
      </c>
      <c r="AA3064" t="b">
        <v>1</v>
      </c>
      <c r="AB3064">
        <f/>
        <v>0</v>
      </c>
      <c r="AD3064" t="s">
        <v>18624</v>
      </c>
      <c r="AE3064" t="s">
        <v>18625</v>
      </c>
      <c r="AG3064" t="s">
        <v>18977</v>
      </c>
      <c r="AH3064" t="s">
        <v>20411</v>
      </c>
      <c r="AI3064" t="s">
        <v>20414</v>
      </c>
      <c r="AJ3064" t="s">
        <v>20415</v>
      </c>
      <c r="AK3064" t="s">
        <v>20418</v>
      </c>
      <c r="AN3064" t="s">
        <v>18624</v>
      </c>
      <c r="AO3064" t="s">
        <v>18625</v>
      </c>
      <c r="AP3064" t="s">
        <v>20424</v>
      </c>
      <c r="AR3064" t="s">
        <v>18977</v>
      </c>
    </row>
    <row r="3065" spans="1:44">
      <c r="A3065" s="1">
        <v>3063</v>
      </c>
      <c r="C3065">
        <v>2916551</v>
      </c>
      <c r="D3065" t="s">
        <v>189</v>
      </c>
      <c r="E3065" t="s">
        <v>494</v>
      </c>
      <c r="F3065" t="s">
        <v>902</v>
      </c>
      <c r="G3065" t="s">
        <v>1138</v>
      </c>
      <c r="H3065" t="s">
        <v>1139</v>
      </c>
      <c r="I3065" t="s">
        <v>1140</v>
      </c>
      <c r="J3065" t="s">
        <v>1146</v>
      </c>
      <c r="K3065" t="s">
        <v>3698</v>
      </c>
      <c r="N3065" t="s">
        <v>7028</v>
      </c>
      <c r="O3065" t="s">
        <v>7195</v>
      </c>
      <c r="P3065">
        <v>2009</v>
      </c>
      <c r="Q3065" t="s">
        <v>9432</v>
      </c>
      <c r="R3065" t="s">
        <v>13945</v>
      </c>
      <c r="T3065" t="s">
        <v>13945</v>
      </c>
      <c r="U3065" t="s">
        <v>18392</v>
      </c>
      <c r="V3065" t="b">
        <v>0</v>
      </c>
      <c r="W3065" s="2" t="s">
        <v>18619</v>
      </c>
      <c r="X3065">
        <v>847102</v>
      </c>
      <c r="Y3065">
        <f/>
        <v>0</v>
      </c>
      <c r="Z3065">
        <v>1</v>
      </c>
      <c r="AA3065" t="b">
        <v>1</v>
      </c>
      <c r="AB3065">
        <f/>
        <v>0</v>
      </c>
      <c r="AD3065" t="s">
        <v>18624</v>
      </c>
      <c r="AE3065" t="s">
        <v>18625</v>
      </c>
      <c r="AG3065" t="s">
        <v>18976</v>
      </c>
      <c r="AH3065" t="s">
        <v>20411</v>
      </c>
      <c r="AI3065" t="s">
        <v>20414</v>
      </c>
      <c r="AJ3065" t="s">
        <v>20415</v>
      </c>
      <c r="AK3065" t="s">
        <v>20418</v>
      </c>
      <c r="AN3065" t="s">
        <v>18624</v>
      </c>
      <c r="AO3065" t="s">
        <v>18625</v>
      </c>
      <c r="AP3065" t="s">
        <v>20424</v>
      </c>
      <c r="AR3065" t="s">
        <v>18976</v>
      </c>
    </row>
    <row r="3066" spans="1:44">
      <c r="A3066" s="1">
        <v>3064</v>
      </c>
      <c r="C3066">
        <v>2916552</v>
      </c>
      <c r="D3066" t="s">
        <v>189</v>
      </c>
      <c r="E3066" t="s">
        <v>494</v>
      </c>
      <c r="F3066" t="s">
        <v>902</v>
      </c>
      <c r="G3066" t="s">
        <v>1138</v>
      </c>
      <c r="H3066" t="s">
        <v>1139</v>
      </c>
      <c r="I3066" t="s">
        <v>1140</v>
      </c>
      <c r="J3066" t="s">
        <v>1146</v>
      </c>
      <c r="K3066" t="s">
        <v>3699</v>
      </c>
      <c r="N3066" t="s">
        <v>7028</v>
      </c>
      <c r="O3066" t="s">
        <v>7195</v>
      </c>
      <c r="P3066">
        <v>2009</v>
      </c>
      <c r="Q3066" t="s">
        <v>7688</v>
      </c>
      <c r="R3066" t="s">
        <v>13946</v>
      </c>
      <c r="T3066" t="s">
        <v>13946</v>
      </c>
      <c r="U3066" t="s">
        <v>18390</v>
      </c>
      <c r="V3066" t="b">
        <v>0</v>
      </c>
      <c r="W3066" s="2" t="s">
        <v>18619</v>
      </c>
      <c r="X3066">
        <v>847099</v>
      </c>
      <c r="Y3066">
        <f/>
        <v>0</v>
      </c>
      <c r="Z3066">
        <v>1</v>
      </c>
      <c r="AA3066" t="b">
        <v>1</v>
      </c>
      <c r="AB3066">
        <f/>
        <v>0</v>
      </c>
      <c r="AD3066" t="s">
        <v>18624</v>
      </c>
      <c r="AE3066" t="s">
        <v>18625</v>
      </c>
      <c r="AG3066" t="s">
        <v>18969</v>
      </c>
      <c r="AH3066" t="s">
        <v>20411</v>
      </c>
      <c r="AI3066" t="s">
        <v>20414</v>
      </c>
      <c r="AJ3066" t="s">
        <v>20415</v>
      </c>
      <c r="AK3066" t="s">
        <v>20418</v>
      </c>
      <c r="AN3066" t="s">
        <v>18624</v>
      </c>
      <c r="AO3066" t="s">
        <v>18625</v>
      </c>
      <c r="AP3066" t="s">
        <v>20424</v>
      </c>
      <c r="AR3066" t="s">
        <v>18969</v>
      </c>
    </row>
    <row r="3067" spans="1:44">
      <c r="A3067" s="1">
        <v>3065</v>
      </c>
      <c r="C3067">
        <v>2916553</v>
      </c>
      <c r="D3067" t="s">
        <v>189</v>
      </c>
      <c r="E3067" t="s">
        <v>494</v>
      </c>
      <c r="F3067" t="s">
        <v>902</v>
      </c>
      <c r="G3067" t="s">
        <v>1138</v>
      </c>
      <c r="H3067" t="s">
        <v>1139</v>
      </c>
      <c r="I3067" t="s">
        <v>1140</v>
      </c>
      <c r="J3067" t="s">
        <v>1146</v>
      </c>
      <c r="K3067" t="s">
        <v>3700</v>
      </c>
      <c r="N3067" t="s">
        <v>7028</v>
      </c>
      <c r="O3067" t="s">
        <v>7195</v>
      </c>
      <c r="P3067">
        <v>2009</v>
      </c>
      <c r="Q3067" t="s">
        <v>7696</v>
      </c>
      <c r="R3067" t="s">
        <v>13947</v>
      </c>
      <c r="T3067" t="s">
        <v>13947</v>
      </c>
      <c r="U3067" t="s">
        <v>18391</v>
      </c>
      <c r="V3067" t="b">
        <v>0</v>
      </c>
      <c r="W3067" s="2" t="s">
        <v>18619</v>
      </c>
      <c r="X3067">
        <v>847096</v>
      </c>
      <c r="Y3067">
        <f/>
        <v>0</v>
      </c>
      <c r="Z3067">
        <v>1</v>
      </c>
      <c r="AA3067" t="b">
        <v>1</v>
      </c>
      <c r="AB3067">
        <f/>
        <v>0</v>
      </c>
      <c r="AD3067" t="s">
        <v>18624</v>
      </c>
      <c r="AE3067" t="s">
        <v>18625</v>
      </c>
      <c r="AG3067" t="s">
        <v>18974</v>
      </c>
      <c r="AH3067" t="s">
        <v>20411</v>
      </c>
      <c r="AI3067" t="s">
        <v>20414</v>
      </c>
      <c r="AJ3067" t="s">
        <v>20415</v>
      </c>
      <c r="AK3067" t="s">
        <v>20418</v>
      </c>
      <c r="AN3067" t="s">
        <v>18624</v>
      </c>
      <c r="AO3067" t="s">
        <v>18625</v>
      </c>
      <c r="AP3067" t="s">
        <v>20424</v>
      </c>
      <c r="AR3067" t="s">
        <v>18974</v>
      </c>
    </row>
    <row r="3068" spans="1:44">
      <c r="A3068" s="1">
        <v>3066</v>
      </c>
      <c r="C3068">
        <v>2916554</v>
      </c>
      <c r="D3068" t="s">
        <v>189</v>
      </c>
      <c r="E3068" t="s">
        <v>494</v>
      </c>
      <c r="F3068" t="s">
        <v>902</v>
      </c>
      <c r="G3068" t="s">
        <v>1138</v>
      </c>
      <c r="H3068" t="s">
        <v>1139</v>
      </c>
      <c r="I3068" t="s">
        <v>1140</v>
      </c>
      <c r="J3068" t="s">
        <v>1146</v>
      </c>
      <c r="K3068" t="s">
        <v>1651</v>
      </c>
      <c r="N3068" t="s">
        <v>7028</v>
      </c>
      <c r="O3068" t="s">
        <v>7195</v>
      </c>
      <c r="P3068">
        <v>2009</v>
      </c>
      <c r="Q3068" t="s">
        <v>7673</v>
      </c>
      <c r="R3068" t="s">
        <v>11898</v>
      </c>
      <c r="T3068" t="s">
        <v>11898</v>
      </c>
      <c r="U3068" t="s">
        <v>18364</v>
      </c>
      <c r="V3068" t="b">
        <v>0</v>
      </c>
      <c r="W3068" s="2" t="s">
        <v>18619</v>
      </c>
      <c r="X3068">
        <v>847095</v>
      </c>
      <c r="Y3068">
        <f/>
        <v>0</v>
      </c>
      <c r="Z3068">
        <v>1</v>
      </c>
      <c r="AA3068" t="b">
        <v>1</v>
      </c>
      <c r="AB3068">
        <f/>
        <v>0</v>
      </c>
      <c r="AD3068" t="s">
        <v>18624</v>
      </c>
      <c r="AE3068" t="s">
        <v>18625</v>
      </c>
      <c r="AG3068" t="s">
        <v>18958</v>
      </c>
      <c r="AH3068" t="s">
        <v>20411</v>
      </c>
      <c r="AI3068" t="s">
        <v>20414</v>
      </c>
      <c r="AJ3068" t="s">
        <v>20415</v>
      </c>
      <c r="AK3068" t="s">
        <v>20418</v>
      </c>
      <c r="AN3068" t="s">
        <v>18624</v>
      </c>
      <c r="AO3068" t="s">
        <v>18625</v>
      </c>
      <c r="AP3068" t="s">
        <v>20424</v>
      </c>
      <c r="AR3068" t="s">
        <v>18958</v>
      </c>
    </row>
    <row r="3069" spans="1:44">
      <c r="A3069" s="1">
        <v>3067</v>
      </c>
      <c r="C3069">
        <v>2916555</v>
      </c>
      <c r="D3069" t="s">
        <v>189</v>
      </c>
      <c r="E3069" t="s">
        <v>494</v>
      </c>
      <c r="F3069" t="s">
        <v>902</v>
      </c>
      <c r="G3069" t="s">
        <v>1138</v>
      </c>
      <c r="H3069" t="s">
        <v>1139</v>
      </c>
      <c r="I3069" t="s">
        <v>1140</v>
      </c>
      <c r="J3069" t="s">
        <v>1146</v>
      </c>
      <c r="K3069" t="s">
        <v>1648</v>
      </c>
      <c r="N3069" t="s">
        <v>7028</v>
      </c>
      <c r="O3069" t="s">
        <v>7195</v>
      </c>
      <c r="P3069">
        <v>2009</v>
      </c>
      <c r="Q3069" t="s">
        <v>7670</v>
      </c>
      <c r="R3069" t="s">
        <v>11895</v>
      </c>
      <c r="T3069" t="s">
        <v>11895</v>
      </c>
      <c r="U3069" t="s">
        <v>18169</v>
      </c>
      <c r="V3069" t="b">
        <v>0</v>
      </c>
      <c r="W3069" s="2" t="s">
        <v>18619</v>
      </c>
      <c r="X3069">
        <v>847094</v>
      </c>
      <c r="Y3069">
        <f/>
        <v>0</v>
      </c>
      <c r="Z3069">
        <v>1</v>
      </c>
      <c r="AA3069" t="b">
        <v>1</v>
      </c>
      <c r="AB3069">
        <f/>
        <v>0</v>
      </c>
      <c r="AD3069" t="s">
        <v>18624</v>
      </c>
      <c r="AE3069" t="s">
        <v>18625</v>
      </c>
      <c r="AG3069" t="s">
        <v>18683</v>
      </c>
      <c r="AH3069" t="s">
        <v>20411</v>
      </c>
      <c r="AI3069" t="s">
        <v>20414</v>
      </c>
      <c r="AJ3069" t="s">
        <v>20415</v>
      </c>
      <c r="AK3069" t="s">
        <v>20418</v>
      </c>
      <c r="AN3069" t="s">
        <v>18624</v>
      </c>
      <c r="AO3069" t="s">
        <v>18625</v>
      </c>
      <c r="AP3069" t="s">
        <v>20424</v>
      </c>
      <c r="AR3069" t="s">
        <v>18683</v>
      </c>
    </row>
    <row r="3070" spans="1:44">
      <c r="A3070" s="1">
        <v>3068</v>
      </c>
      <c r="C3070">
        <v>2916556</v>
      </c>
      <c r="D3070" t="s">
        <v>189</v>
      </c>
      <c r="E3070" t="s">
        <v>494</v>
      </c>
      <c r="F3070" t="s">
        <v>902</v>
      </c>
      <c r="G3070" t="s">
        <v>1138</v>
      </c>
      <c r="H3070" t="s">
        <v>1139</v>
      </c>
      <c r="I3070" t="s">
        <v>1140</v>
      </c>
      <c r="J3070" t="s">
        <v>1146</v>
      </c>
      <c r="K3070" t="s">
        <v>1647</v>
      </c>
      <c r="N3070" t="s">
        <v>7028</v>
      </c>
      <c r="O3070" t="s">
        <v>7195</v>
      </c>
      <c r="P3070">
        <v>2009</v>
      </c>
      <c r="Q3070" t="s">
        <v>7669</v>
      </c>
      <c r="R3070" t="s">
        <v>11894</v>
      </c>
      <c r="T3070" t="s">
        <v>11894</v>
      </c>
      <c r="U3070" t="s">
        <v>18382</v>
      </c>
      <c r="V3070" t="b">
        <v>0</v>
      </c>
      <c r="W3070" s="2" t="s">
        <v>18619</v>
      </c>
      <c r="X3070">
        <v>847114</v>
      </c>
      <c r="Y3070">
        <f/>
        <v>0</v>
      </c>
      <c r="Z3070">
        <v>1</v>
      </c>
      <c r="AA3070" t="b">
        <v>1</v>
      </c>
      <c r="AB3070">
        <f/>
        <v>0</v>
      </c>
      <c r="AD3070" t="s">
        <v>18624</v>
      </c>
      <c r="AE3070" t="s">
        <v>18625</v>
      </c>
      <c r="AG3070" t="s">
        <v>18955</v>
      </c>
      <c r="AH3070" t="s">
        <v>20411</v>
      </c>
      <c r="AI3070" t="s">
        <v>20414</v>
      </c>
      <c r="AJ3070" t="s">
        <v>20415</v>
      </c>
      <c r="AK3070" t="s">
        <v>20418</v>
      </c>
      <c r="AN3070" t="s">
        <v>18624</v>
      </c>
      <c r="AO3070" t="s">
        <v>18625</v>
      </c>
      <c r="AP3070" t="s">
        <v>20424</v>
      </c>
      <c r="AR3070" t="s">
        <v>18955</v>
      </c>
    </row>
    <row r="3071" spans="1:44">
      <c r="A3071" s="1">
        <v>3069</v>
      </c>
      <c r="C3071">
        <v>2916557</v>
      </c>
      <c r="D3071" t="s">
        <v>189</v>
      </c>
      <c r="E3071" t="s">
        <v>494</v>
      </c>
      <c r="F3071" t="s">
        <v>902</v>
      </c>
      <c r="G3071" t="s">
        <v>1138</v>
      </c>
      <c r="H3071" t="s">
        <v>1139</v>
      </c>
      <c r="I3071" t="s">
        <v>1140</v>
      </c>
      <c r="J3071" t="s">
        <v>1146</v>
      </c>
      <c r="K3071" t="s">
        <v>1668</v>
      </c>
      <c r="N3071" t="s">
        <v>7028</v>
      </c>
      <c r="O3071" t="s">
        <v>7195</v>
      </c>
      <c r="P3071">
        <v>2009</v>
      </c>
      <c r="Q3071" t="s">
        <v>7692</v>
      </c>
      <c r="R3071" t="s">
        <v>11915</v>
      </c>
      <c r="T3071" t="s">
        <v>11915</v>
      </c>
      <c r="U3071" t="s">
        <v>18117</v>
      </c>
      <c r="V3071" t="b">
        <v>0</v>
      </c>
      <c r="W3071" s="2" t="s">
        <v>18619</v>
      </c>
      <c r="X3071">
        <v>846175</v>
      </c>
      <c r="Y3071">
        <f/>
        <v>0</v>
      </c>
      <c r="Z3071">
        <v>1</v>
      </c>
      <c r="AA3071" t="b">
        <v>1</v>
      </c>
      <c r="AB3071">
        <f/>
        <v>0</v>
      </c>
      <c r="AD3071" t="s">
        <v>18624</v>
      </c>
      <c r="AE3071" t="s">
        <v>18625</v>
      </c>
      <c r="AG3071" t="s">
        <v>18971</v>
      </c>
      <c r="AH3071" t="s">
        <v>20411</v>
      </c>
      <c r="AI3071" t="s">
        <v>20414</v>
      </c>
      <c r="AJ3071" t="s">
        <v>20415</v>
      </c>
      <c r="AK3071" t="s">
        <v>20418</v>
      </c>
      <c r="AN3071" t="s">
        <v>18624</v>
      </c>
      <c r="AO3071" t="s">
        <v>18625</v>
      </c>
      <c r="AP3071" t="s">
        <v>20424</v>
      </c>
      <c r="AR3071" t="s">
        <v>18971</v>
      </c>
    </row>
    <row r="3072" spans="1:44">
      <c r="A3072" s="1">
        <v>3070</v>
      </c>
      <c r="C3072">
        <v>2916558</v>
      </c>
      <c r="D3072" t="s">
        <v>189</v>
      </c>
      <c r="E3072" t="s">
        <v>494</v>
      </c>
      <c r="F3072" t="s">
        <v>902</v>
      </c>
      <c r="G3072" t="s">
        <v>1138</v>
      </c>
      <c r="H3072" t="s">
        <v>1139</v>
      </c>
      <c r="I3072" t="s">
        <v>1140</v>
      </c>
      <c r="J3072" t="s">
        <v>1146</v>
      </c>
      <c r="K3072" t="s">
        <v>1658</v>
      </c>
      <c r="N3072" t="s">
        <v>7028</v>
      </c>
      <c r="O3072" t="s">
        <v>7195</v>
      </c>
      <c r="P3072">
        <v>2009</v>
      </c>
      <c r="Q3072" t="s">
        <v>7682</v>
      </c>
      <c r="R3072" t="s">
        <v>11905</v>
      </c>
      <c r="T3072" t="s">
        <v>11905</v>
      </c>
      <c r="U3072" t="s">
        <v>18213</v>
      </c>
      <c r="V3072" t="b">
        <v>0</v>
      </c>
      <c r="W3072" s="2" t="s">
        <v>18619</v>
      </c>
      <c r="X3072">
        <v>846180</v>
      </c>
      <c r="Y3072">
        <f/>
        <v>0</v>
      </c>
      <c r="Z3072">
        <v>1</v>
      </c>
      <c r="AA3072" t="b">
        <v>1</v>
      </c>
      <c r="AB3072">
        <f/>
        <v>0</v>
      </c>
      <c r="AD3072" t="s">
        <v>18624</v>
      </c>
      <c r="AE3072" t="s">
        <v>18625</v>
      </c>
      <c r="AG3072" t="s">
        <v>18966</v>
      </c>
      <c r="AH3072" t="s">
        <v>20411</v>
      </c>
      <c r="AI3072" t="s">
        <v>20414</v>
      </c>
      <c r="AJ3072" t="s">
        <v>20415</v>
      </c>
      <c r="AK3072" t="s">
        <v>20418</v>
      </c>
      <c r="AN3072" t="s">
        <v>18624</v>
      </c>
      <c r="AO3072" t="s">
        <v>18625</v>
      </c>
      <c r="AP3072" t="s">
        <v>20424</v>
      </c>
      <c r="AR3072" t="s">
        <v>18966</v>
      </c>
    </row>
    <row r="3073" spans="1:44">
      <c r="A3073" s="1">
        <v>3071</v>
      </c>
      <c r="C3073">
        <v>2916559</v>
      </c>
      <c r="D3073" t="s">
        <v>189</v>
      </c>
      <c r="E3073" t="s">
        <v>494</v>
      </c>
      <c r="F3073" t="s">
        <v>902</v>
      </c>
      <c r="G3073" t="s">
        <v>1138</v>
      </c>
      <c r="H3073" t="s">
        <v>1139</v>
      </c>
      <c r="I3073" t="s">
        <v>1140</v>
      </c>
      <c r="J3073" t="s">
        <v>1146</v>
      </c>
      <c r="K3073" t="s">
        <v>1663</v>
      </c>
      <c r="N3073" t="s">
        <v>7028</v>
      </c>
      <c r="O3073" t="s">
        <v>7195</v>
      </c>
      <c r="P3073">
        <v>2009</v>
      </c>
      <c r="Q3073" t="s">
        <v>7687</v>
      </c>
      <c r="R3073" t="s">
        <v>11910</v>
      </c>
      <c r="T3073" t="s">
        <v>11910</v>
      </c>
      <c r="U3073" t="s">
        <v>18114</v>
      </c>
      <c r="V3073" t="b">
        <v>0</v>
      </c>
      <c r="W3073" s="2" t="s">
        <v>18619</v>
      </c>
      <c r="X3073">
        <v>846179</v>
      </c>
      <c r="Y3073">
        <f/>
        <v>0</v>
      </c>
      <c r="Z3073">
        <v>1</v>
      </c>
      <c r="AA3073" t="b">
        <v>1</v>
      </c>
      <c r="AB3073">
        <f/>
        <v>0</v>
      </c>
      <c r="AD3073" t="s">
        <v>18624</v>
      </c>
      <c r="AE3073" t="s">
        <v>18625</v>
      </c>
      <c r="AG3073" t="s">
        <v>18631</v>
      </c>
      <c r="AH3073" t="s">
        <v>20411</v>
      </c>
      <c r="AI3073" t="s">
        <v>20414</v>
      </c>
      <c r="AJ3073" t="s">
        <v>20415</v>
      </c>
      <c r="AK3073" t="s">
        <v>20418</v>
      </c>
      <c r="AN3073" t="s">
        <v>18624</v>
      </c>
      <c r="AO3073" t="s">
        <v>18625</v>
      </c>
      <c r="AP3073" t="s">
        <v>20424</v>
      </c>
      <c r="AR3073" t="s">
        <v>18631</v>
      </c>
    </row>
    <row r="3074" spans="1:44">
      <c r="A3074" s="1">
        <v>3072</v>
      </c>
      <c r="C3074">
        <v>2916560</v>
      </c>
      <c r="D3074" t="s">
        <v>189</v>
      </c>
      <c r="E3074" t="s">
        <v>494</v>
      </c>
      <c r="F3074" t="s">
        <v>902</v>
      </c>
      <c r="G3074" t="s">
        <v>1138</v>
      </c>
      <c r="H3074" t="s">
        <v>1139</v>
      </c>
      <c r="I3074" t="s">
        <v>1140</v>
      </c>
      <c r="J3074" t="s">
        <v>1146</v>
      </c>
      <c r="K3074" t="s">
        <v>1662</v>
      </c>
      <c r="N3074" t="s">
        <v>7028</v>
      </c>
      <c r="O3074" t="s">
        <v>7195</v>
      </c>
      <c r="P3074">
        <v>2009</v>
      </c>
      <c r="Q3074" t="s">
        <v>7686</v>
      </c>
      <c r="R3074" t="s">
        <v>11909</v>
      </c>
      <c r="T3074" t="s">
        <v>11909</v>
      </c>
      <c r="U3074" t="s">
        <v>18389</v>
      </c>
      <c r="V3074" t="b">
        <v>0</v>
      </c>
      <c r="W3074" s="2" t="s">
        <v>18619</v>
      </c>
      <c r="X3074">
        <v>846173</v>
      </c>
      <c r="Y3074">
        <f/>
        <v>0</v>
      </c>
      <c r="Z3074">
        <v>1</v>
      </c>
      <c r="AA3074" t="b">
        <v>1</v>
      </c>
      <c r="AB3074">
        <f/>
        <v>0</v>
      </c>
      <c r="AD3074" t="s">
        <v>18624</v>
      </c>
      <c r="AE3074" t="s">
        <v>18625</v>
      </c>
      <c r="AG3074" t="s">
        <v>18968</v>
      </c>
      <c r="AH3074" t="s">
        <v>20411</v>
      </c>
      <c r="AI3074" t="s">
        <v>20414</v>
      </c>
      <c r="AJ3074" t="s">
        <v>20415</v>
      </c>
      <c r="AK3074" t="s">
        <v>20418</v>
      </c>
      <c r="AN3074" t="s">
        <v>18624</v>
      </c>
      <c r="AO3074" t="s">
        <v>18625</v>
      </c>
      <c r="AP3074" t="s">
        <v>20424</v>
      </c>
      <c r="AR3074" t="s">
        <v>18968</v>
      </c>
    </row>
    <row r="3075" spans="1:44">
      <c r="A3075" s="1">
        <v>3073</v>
      </c>
      <c r="C3075">
        <v>2916561</v>
      </c>
      <c r="D3075" t="s">
        <v>189</v>
      </c>
      <c r="E3075" t="s">
        <v>494</v>
      </c>
      <c r="F3075" t="s">
        <v>902</v>
      </c>
      <c r="G3075" t="s">
        <v>1138</v>
      </c>
      <c r="H3075" t="s">
        <v>1139</v>
      </c>
      <c r="I3075" t="s">
        <v>1140</v>
      </c>
      <c r="J3075" t="s">
        <v>1146</v>
      </c>
      <c r="K3075" t="s">
        <v>3701</v>
      </c>
      <c r="N3075" t="s">
        <v>7028</v>
      </c>
      <c r="O3075" t="s">
        <v>7195</v>
      </c>
      <c r="P3075">
        <v>2009</v>
      </c>
      <c r="Q3075" t="s">
        <v>9433</v>
      </c>
      <c r="R3075" t="s">
        <v>13948</v>
      </c>
      <c r="T3075" t="s">
        <v>13948</v>
      </c>
      <c r="U3075" t="s">
        <v>18265</v>
      </c>
      <c r="V3075" t="b">
        <v>0</v>
      </c>
      <c r="W3075" s="2" t="s">
        <v>18619</v>
      </c>
      <c r="X3075">
        <v>846172</v>
      </c>
      <c r="Y3075">
        <f/>
        <v>0</v>
      </c>
      <c r="Z3075">
        <v>1</v>
      </c>
      <c r="AA3075" t="b">
        <v>1</v>
      </c>
      <c r="AB3075">
        <f/>
        <v>0</v>
      </c>
      <c r="AD3075" t="s">
        <v>18624</v>
      </c>
      <c r="AE3075" t="s">
        <v>18625</v>
      </c>
      <c r="AG3075" t="s">
        <v>18973</v>
      </c>
      <c r="AH3075" t="s">
        <v>20411</v>
      </c>
      <c r="AI3075" t="s">
        <v>20414</v>
      </c>
      <c r="AJ3075" t="s">
        <v>20415</v>
      </c>
      <c r="AK3075" t="s">
        <v>20418</v>
      </c>
      <c r="AN3075" t="s">
        <v>18624</v>
      </c>
      <c r="AO3075" t="s">
        <v>18625</v>
      </c>
      <c r="AP3075" t="s">
        <v>20424</v>
      </c>
      <c r="AR3075" t="s">
        <v>18973</v>
      </c>
    </row>
    <row r="3076" spans="1:44">
      <c r="A3076" s="1">
        <v>3074</v>
      </c>
      <c r="C3076">
        <v>2916562</v>
      </c>
      <c r="D3076" t="s">
        <v>189</v>
      </c>
      <c r="E3076" t="s">
        <v>494</v>
      </c>
      <c r="F3076" t="s">
        <v>902</v>
      </c>
      <c r="G3076" t="s">
        <v>1138</v>
      </c>
      <c r="H3076" t="s">
        <v>1139</v>
      </c>
      <c r="I3076" t="s">
        <v>1140</v>
      </c>
      <c r="J3076" t="s">
        <v>1146</v>
      </c>
      <c r="K3076" t="s">
        <v>1681</v>
      </c>
      <c r="N3076" t="s">
        <v>7028</v>
      </c>
      <c r="O3076" t="s">
        <v>7195</v>
      </c>
      <c r="P3076">
        <v>2009</v>
      </c>
      <c r="Q3076" t="s">
        <v>7708</v>
      </c>
      <c r="R3076" t="s">
        <v>11928</v>
      </c>
      <c r="T3076" t="s">
        <v>11928</v>
      </c>
      <c r="U3076" t="s">
        <v>18394</v>
      </c>
      <c r="V3076" t="b">
        <v>1</v>
      </c>
      <c r="W3076" s="2" t="s">
        <v>18619</v>
      </c>
      <c r="X3076">
        <v>846170</v>
      </c>
      <c r="Y3076">
        <f/>
        <v>0</v>
      </c>
      <c r="Z3076">
        <v>1</v>
      </c>
      <c r="AA3076" t="b">
        <v>1</v>
      </c>
      <c r="AB3076">
        <f/>
        <v>0</v>
      </c>
      <c r="AD3076" t="s">
        <v>18624</v>
      </c>
      <c r="AE3076" t="s">
        <v>18625</v>
      </c>
      <c r="AG3076" t="s">
        <v>18983</v>
      </c>
      <c r="AH3076" t="s">
        <v>20411</v>
      </c>
      <c r="AI3076" t="s">
        <v>20414</v>
      </c>
      <c r="AJ3076" t="s">
        <v>20415</v>
      </c>
      <c r="AK3076" t="s">
        <v>20418</v>
      </c>
      <c r="AN3076" t="s">
        <v>18624</v>
      </c>
      <c r="AO3076" t="s">
        <v>18625</v>
      </c>
      <c r="AP3076" t="s">
        <v>20424</v>
      </c>
      <c r="AR3076" t="s">
        <v>18983</v>
      </c>
    </row>
    <row r="3077" spans="1:44">
      <c r="A3077" s="1">
        <v>3075</v>
      </c>
      <c r="C3077">
        <v>2916563</v>
      </c>
      <c r="D3077" t="s">
        <v>189</v>
      </c>
      <c r="E3077" t="s">
        <v>494</v>
      </c>
      <c r="F3077" t="s">
        <v>902</v>
      </c>
      <c r="G3077" t="s">
        <v>1138</v>
      </c>
      <c r="H3077" t="s">
        <v>1139</v>
      </c>
      <c r="I3077" t="s">
        <v>1140</v>
      </c>
      <c r="J3077" t="s">
        <v>1146</v>
      </c>
      <c r="K3077" t="s">
        <v>1661</v>
      </c>
      <c r="N3077" t="s">
        <v>7028</v>
      </c>
      <c r="O3077" t="s">
        <v>7195</v>
      </c>
      <c r="P3077">
        <v>2009</v>
      </c>
      <c r="Q3077" t="s">
        <v>7685</v>
      </c>
      <c r="R3077" t="s">
        <v>11908</v>
      </c>
      <c r="T3077" t="s">
        <v>11908</v>
      </c>
      <c r="U3077" t="s">
        <v>18388</v>
      </c>
      <c r="V3077" t="b">
        <v>0</v>
      </c>
      <c r="W3077" s="2" t="s">
        <v>18619</v>
      </c>
      <c r="X3077">
        <v>846169</v>
      </c>
      <c r="Y3077">
        <f/>
        <v>0</v>
      </c>
      <c r="Z3077">
        <v>1</v>
      </c>
      <c r="AA3077" t="b">
        <v>1</v>
      </c>
      <c r="AB3077">
        <f/>
        <v>0</v>
      </c>
      <c r="AD3077" t="s">
        <v>18624</v>
      </c>
      <c r="AE3077" t="s">
        <v>18625</v>
      </c>
      <c r="AG3077" t="s">
        <v>18967</v>
      </c>
      <c r="AH3077" t="s">
        <v>20411</v>
      </c>
      <c r="AI3077" t="s">
        <v>20414</v>
      </c>
      <c r="AJ3077" t="s">
        <v>20415</v>
      </c>
      <c r="AK3077" t="s">
        <v>20418</v>
      </c>
      <c r="AN3077" t="s">
        <v>18624</v>
      </c>
      <c r="AO3077" t="s">
        <v>18625</v>
      </c>
      <c r="AP3077" t="s">
        <v>20424</v>
      </c>
      <c r="AR3077" t="s">
        <v>18967</v>
      </c>
    </row>
    <row r="3078" spans="1:44">
      <c r="A3078" s="1">
        <v>3076</v>
      </c>
      <c r="C3078">
        <v>2916564</v>
      </c>
      <c r="D3078" t="s">
        <v>189</v>
      </c>
      <c r="E3078" t="s">
        <v>494</v>
      </c>
      <c r="F3078" t="s">
        <v>902</v>
      </c>
      <c r="G3078" t="s">
        <v>1138</v>
      </c>
      <c r="H3078" t="s">
        <v>1139</v>
      </c>
      <c r="I3078" t="s">
        <v>1140</v>
      </c>
      <c r="J3078" t="s">
        <v>1146</v>
      </c>
      <c r="K3078" t="s">
        <v>1650</v>
      </c>
      <c r="N3078" t="s">
        <v>7028</v>
      </c>
      <c r="O3078" t="s">
        <v>7195</v>
      </c>
      <c r="P3078">
        <v>2009</v>
      </c>
      <c r="Q3078" t="s">
        <v>7672</v>
      </c>
      <c r="R3078" t="s">
        <v>11897</v>
      </c>
      <c r="T3078" t="s">
        <v>11897</v>
      </c>
      <c r="U3078" t="s">
        <v>18383</v>
      </c>
      <c r="V3078" t="b">
        <v>0</v>
      </c>
      <c r="W3078" s="2" t="s">
        <v>18619</v>
      </c>
      <c r="X3078">
        <v>846168</v>
      </c>
      <c r="Y3078">
        <f/>
        <v>0</v>
      </c>
      <c r="Z3078">
        <v>1</v>
      </c>
      <c r="AA3078" t="b">
        <v>1</v>
      </c>
      <c r="AB3078">
        <f/>
        <v>0</v>
      </c>
      <c r="AD3078" t="s">
        <v>18624</v>
      </c>
      <c r="AE3078" t="s">
        <v>18625</v>
      </c>
      <c r="AG3078" t="s">
        <v>18957</v>
      </c>
      <c r="AH3078" t="s">
        <v>20411</v>
      </c>
      <c r="AI3078" t="s">
        <v>20414</v>
      </c>
      <c r="AJ3078" t="s">
        <v>20415</v>
      </c>
      <c r="AK3078" t="s">
        <v>20418</v>
      </c>
      <c r="AN3078" t="s">
        <v>18624</v>
      </c>
      <c r="AO3078" t="s">
        <v>18625</v>
      </c>
      <c r="AP3078" t="s">
        <v>20424</v>
      </c>
      <c r="AR3078" t="s">
        <v>18957</v>
      </c>
    </row>
    <row r="3079" spans="1:44">
      <c r="A3079" s="1">
        <v>3077</v>
      </c>
      <c r="C3079">
        <v>2916565</v>
      </c>
      <c r="D3079" t="s">
        <v>189</v>
      </c>
      <c r="E3079" t="s">
        <v>494</v>
      </c>
      <c r="F3079" t="s">
        <v>902</v>
      </c>
      <c r="G3079" t="s">
        <v>1138</v>
      </c>
      <c r="H3079" t="s">
        <v>1139</v>
      </c>
      <c r="I3079" t="s">
        <v>1140</v>
      </c>
      <c r="J3079" t="s">
        <v>1146</v>
      </c>
      <c r="K3079" t="s">
        <v>1514</v>
      </c>
      <c r="N3079" t="s">
        <v>7028</v>
      </c>
      <c r="O3079" t="s">
        <v>7195</v>
      </c>
      <c r="P3079">
        <v>2009</v>
      </c>
      <c r="Q3079" t="s">
        <v>7543</v>
      </c>
      <c r="R3079" t="s">
        <v>11761</v>
      </c>
      <c r="T3079" t="s">
        <v>11761</v>
      </c>
      <c r="U3079" t="s">
        <v>18160</v>
      </c>
      <c r="V3079" t="b">
        <v>0</v>
      </c>
      <c r="W3079" s="2" t="s">
        <v>18619</v>
      </c>
      <c r="X3079">
        <v>846165</v>
      </c>
      <c r="Y3079">
        <f/>
        <v>0</v>
      </c>
      <c r="Z3079">
        <v>1</v>
      </c>
      <c r="AA3079" t="b">
        <v>1</v>
      </c>
      <c r="AB3079">
        <f/>
        <v>0</v>
      </c>
      <c r="AD3079" t="s">
        <v>18624</v>
      </c>
      <c r="AE3079" t="s">
        <v>18625</v>
      </c>
      <c r="AG3079" t="s">
        <v>18882</v>
      </c>
      <c r="AH3079" t="s">
        <v>20411</v>
      </c>
      <c r="AI3079" t="s">
        <v>20414</v>
      </c>
      <c r="AJ3079" t="s">
        <v>20415</v>
      </c>
      <c r="AK3079" t="s">
        <v>20418</v>
      </c>
      <c r="AN3079" t="s">
        <v>18624</v>
      </c>
      <c r="AO3079" t="s">
        <v>18625</v>
      </c>
      <c r="AP3079" t="s">
        <v>20424</v>
      </c>
      <c r="AR3079" t="s">
        <v>18882</v>
      </c>
    </row>
    <row r="3080" spans="1:44">
      <c r="A3080" s="1">
        <v>3078</v>
      </c>
      <c r="C3080">
        <v>2916566</v>
      </c>
      <c r="D3080" t="s">
        <v>189</v>
      </c>
      <c r="E3080" t="s">
        <v>494</v>
      </c>
      <c r="F3080" t="s">
        <v>902</v>
      </c>
      <c r="G3080" t="s">
        <v>1138</v>
      </c>
      <c r="H3080" t="s">
        <v>1139</v>
      </c>
      <c r="I3080" t="s">
        <v>1140</v>
      </c>
      <c r="J3080" t="s">
        <v>1146</v>
      </c>
      <c r="K3080" t="s">
        <v>1477</v>
      </c>
      <c r="N3080" t="s">
        <v>7028</v>
      </c>
      <c r="O3080" t="s">
        <v>7195</v>
      </c>
      <c r="P3080">
        <v>2009</v>
      </c>
      <c r="Q3080" t="s">
        <v>7506</v>
      </c>
      <c r="R3080" t="s">
        <v>11724</v>
      </c>
      <c r="T3080" t="s">
        <v>11724</v>
      </c>
      <c r="U3080" t="s">
        <v>18314</v>
      </c>
      <c r="V3080" t="b">
        <v>1</v>
      </c>
      <c r="W3080" s="2" t="s">
        <v>18619</v>
      </c>
      <c r="X3080">
        <v>846189</v>
      </c>
      <c r="Y3080">
        <f/>
        <v>0</v>
      </c>
      <c r="Z3080">
        <v>1</v>
      </c>
      <c r="AA3080" t="b">
        <v>1</v>
      </c>
      <c r="AB3080">
        <f/>
        <v>0</v>
      </c>
      <c r="AD3080" t="s">
        <v>18624</v>
      </c>
      <c r="AE3080" t="s">
        <v>18625</v>
      </c>
      <c r="AG3080" t="s">
        <v>18858</v>
      </c>
      <c r="AH3080" t="s">
        <v>20411</v>
      </c>
      <c r="AI3080" t="s">
        <v>20414</v>
      </c>
      <c r="AJ3080" t="s">
        <v>20415</v>
      </c>
      <c r="AK3080" t="s">
        <v>20418</v>
      </c>
      <c r="AN3080" t="s">
        <v>18624</v>
      </c>
      <c r="AO3080" t="s">
        <v>18625</v>
      </c>
      <c r="AP3080" t="s">
        <v>20424</v>
      </c>
      <c r="AR3080" t="s">
        <v>18858</v>
      </c>
    </row>
    <row r="3081" spans="1:44">
      <c r="A3081" s="1">
        <v>3079</v>
      </c>
      <c r="C3081">
        <v>2916567</v>
      </c>
      <c r="D3081" t="s">
        <v>189</v>
      </c>
      <c r="E3081" t="s">
        <v>494</v>
      </c>
      <c r="F3081" t="s">
        <v>902</v>
      </c>
      <c r="G3081" t="s">
        <v>1138</v>
      </c>
      <c r="H3081" t="s">
        <v>1139</v>
      </c>
      <c r="I3081" t="s">
        <v>1140</v>
      </c>
      <c r="J3081" t="s">
        <v>1146</v>
      </c>
      <c r="K3081" t="s">
        <v>1524</v>
      </c>
      <c r="N3081" t="s">
        <v>7028</v>
      </c>
      <c r="O3081" t="s">
        <v>7195</v>
      </c>
      <c r="P3081">
        <v>2009</v>
      </c>
      <c r="Q3081" t="s">
        <v>7553</v>
      </c>
      <c r="R3081" t="s">
        <v>11771</v>
      </c>
      <c r="T3081" t="s">
        <v>11771</v>
      </c>
      <c r="U3081" t="s">
        <v>18265</v>
      </c>
      <c r="V3081" t="b">
        <v>0</v>
      </c>
      <c r="W3081" s="2" t="s">
        <v>18619</v>
      </c>
      <c r="X3081">
        <v>846186</v>
      </c>
      <c r="Y3081">
        <f/>
        <v>0</v>
      </c>
      <c r="Z3081">
        <v>1</v>
      </c>
      <c r="AA3081" t="b">
        <v>1</v>
      </c>
      <c r="AB3081">
        <f/>
        <v>0</v>
      </c>
      <c r="AD3081" t="s">
        <v>18624</v>
      </c>
      <c r="AE3081" t="s">
        <v>18625</v>
      </c>
      <c r="AG3081" t="s">
        <v>18785</v>
      </c>
      <c r="AH3081" t="s">
        <v>20411</v>
      </c>
      <c r="AI3081" t="s">
        <v>20414</v>
      </c>
      <c r="AJ3081" t="s">
        <v>20415</v>
      </c>
      <c r="AK3081" t="s">
        <v>20418</v>
      </c>
      <c r="AN3081" t="s">
        <v>18624</v>
      </c>
      <c r="AO3081" t="s">
        <v>18625</v>
      </c>
      <c r="AP3081" t="s">
        <v>20424</v>
      </c>
      <c r="AR3081" t="s">
        <v>18785</v>
      </c>
    </row>
    <row r="3082" spans="1:44">
      <c r="A3082" s="1">
        <v>3080</v>
      </c>
      <c r="C3082">
        <v>2916568</v>
      </c>
      <c r="D3082" t="s">
        <v>189</v>
      </c>
      <c r="E3082" t="s">
        <v>494</v>
      </c>
      <c r="F3082" t="s">
        <v>902</v>
      </c>
      <c r="G3082" t="s">
        <v>1138</v>
      </c>
      <c r="H3082" t="s">
        <v>1139</v>
      </c>
      <c r="I3082" t="s">
        <v>1140</v>
      </c>
      <c r="J3082" t="s">
        <v>1146</v>
      </c>
      <c r="K3082" t="s">
        <v>1504</v>
      </c>
      <c r="N3082" t="s">
        <v>7028</v>
      </c>
      <c r="O3082" t="s">
        <v>7195</v>
      </c>
      <c r="P3082">
        <v>2009</v>
      </c>
      <c r="Q3082" t="s">
        <v>7533</v>
      </c>
      <c r="R3082" t="s">
        <v>11751</v>
      </c>
      <c r="T3082" t="s">
        <v>11751</v>
      </c>
      <c r="U3082" t="s">
        <v>18323</v>
      </c>
      <c r="V3082" t="b">
        <v>0</v>
      </c>
      <c r="W3082" s="2" t="s">
        <v>18619</v>
      </c>
      <c r="X3082">
        <v>846178</v>
      </c>
      <c r="Y3082">
        <f/>
        <v>0</v>
      </c>
      <c r="Z3082">
        <v>1</v>
      </c>
      <c r="AA3082" t="b">
        <v>1</v>
      </c>
      <c r="AB3082">
        <f/>
        <v>0</v>
      </c>
      <c r="AD3082" t="s">
        <v>18624</v>
      </c>
      <c r="AE3082" t="s">
        <v>18625</v>
      </c>
      <c r="AG3082" t="s">
        <v>18873</v>
      </c>
      <c r="AH3082" t="s">
        <v>20411</v>
      </c>
      <c r="AI3082" t="s">
        <v>20414</v>
      </c>
      <c r="AJ3082" t="s">
        <v>20415</v>
      </c>
      <c r="AK3082" t="s">
        <v>20418</v>
      </c>
      <c r="AN3082" t="s">
        <v>18624</v>
      </c>
      <c r="AO3082" t="s">
        <v>18625</v>
      </c>
      <c r="AP3082" t="s">
        <v>20424</v>
      </c>
      <c r="AR3082" t="s">
        <v>18873</v>
      </c>
    </row>
    <row r="3083" spans="1:44">
      <c r="A3083" s="1">
        <v>3081</v>
      </c>
      <c r="C3083">
        <v>2916569</v>
      </c>
      <c r="D3083" t="s">
        <v>189</v>
      </c>
      <c r="E3083" t="s">
        <v>494</v>
      </c>
      <c r="F3083" t="s">
        <v>902</v>
      </c>
      <c r="G3083" t="s">
        <v>1138</v>
      </c>
      <c r="H3083" t="s">
        <v>1139</v>
      </c>
      <c r="I3083" t="s">
        <v>1140</v>
      </c>
      <c r="J3083" t="s">
        <v>1146</v>
      </c>
      <c r="K3083" t="s">
        <v>1529</v>
      </c>
      <c r="N3083" t="s">
        <v>7028</v>
      </c>
      <c r="O3083" t="s">
        <v>7195</v>
      </c>
      <c r="P3083">
        <v>2009</v>
      </c>
      <c r="Q3083" t="s">
        <v>7558</v>
      </c>
      <c r="R3083" t="s">
        <v>11776</v>
      </c>
      <c r="T3083" t="s">
        <v>11776</v>
      </c>
      <c r="U3083" t="s">
        <v>18337</v>
      </c>
      <c r="V3083" t="b">
        <v>0</v>
      </c>
      <c r="W3083" s="2" t="s">
        <v>18619</v>
      </c>
      <c r="X3083">
        <v>846176</v>
      </c>
      <c r="Y3083">
        <f/>
        <v>0</v>
      </c>
      <c r="Z3083">
        <v>1</v>
      </c>
      <c r="AA3083" t="b">
        <v>1</v>
      </c>
      <c r="AB3083">
        <f/>
        <v>0</v>
      </c>
      <c r="AD3083" t="s">
        <v>18624</v>
      </c>
      <c r="AE3083" t="s">
        <v>18625</v>
      </c>
      <c r="AG3083" t="s">
        <v>18889</v>
      </c>
      <c r="AH3083" t="s">
        <v>20411</v>
      </c>
      <c r="AI3083" t="s">
        <v>20414</v>
      </c>
      <c r="AJ3083" t="s">
        <v>20415</v>
      </c>
      <c r="AK3083" t="s">
        <v>20418</v>
      </c>
      <c r="AN3083" t="s">
        <v>18624</v>
      </c>
      <c r="AO3083" t="s">
        <v>18625</v>
      </c>
      <c r="AP3083" t="s">
        <v>20424</v>
      </c>
      <c r="AR3083" t="s">
        <v>18889</v>
      </c>
    </row>
    <row r="3084" spans="1:44">
      <c r="A3084" s="1">
        <v>3082</v>
      </c>
      <c r="C3084">
        <v>2916570</v>
      </c>
      <c r="D3084" t="s">
        <v>189</v>
      </c>
      <c r="E3084" t="s">
        <v>494</v>
      </c>
      <c r="F3084" t="s">
        <v>902</v>
      </c>
      <c r="G3084" t="s">
        <v>1138</v>
      </c>
      <c r="H3084" t="s">
        <v>1139</v>
      </c>
      <c r="I3084" t="s">
        <v>1140</v>
      </c>
      <c r="J3084" t="s">
        <v>1146</v>
      </c>
      <c r="K3084" t="s">
        <v>1462</v>
      </c>
      <c r="N3084" t="s">
        <v>7028</v>
      </c>
      <c r="O3084" t="s">
        <v>7195</v>
      </c>
      <c r="P3084">
        <v>2009</v>
      </c>
      <c r="Q3084" t="s">
        <v>7490</v>
      </c>
      <c r="R3084" t="s">
        <v>11709</v>
      </c>
      <c r="T3084" t="s">
        <v>11709</v>
      </c>
      <c r="U3084" t="s">
        <v>18260</v>
      </c>
      <c r="V3084" t="b">
        <v>0</v>
      </c>
      <c r="W3084" s="2" t="s">
        <v>18619</v>
      </c>
      <c r="X3084">
        <v>846184</v>
      </c>
      <c r="Y3084">
        <f/>
        <v>0</v>
      </c>
      <c r="Z3084">
        <v>1</v>
      </c>
      <c r="AA3084" t="b">
        <v>1</v>
      </c>
      <c r="AB3084">
        <f/>
        <v>0</v>
      </c>
      <c r="AD3084" t="s">
        <v>18624</v>
      </c>
      <c r="AE3084" t="s">
        <v>18625</v>
      </c>
      <c r="AG3084" t="s">
        <v>18848</v>
      </c>
      <c r="AH3084" t="s">
        <v>20411</v>
      </c>
      <c r="AI3084" t="s">
        <v>20414</v>
      </c>
      <c r="AJ3084" t="s">
        <v>20415</v>
      </c>
      <c r="AK3084" t="s">
        <v>20418</v>
      </c>
      <c r="AN3084" t="s">
        <v>18624</v>
      </c>
      <c r="AO3084" t="s">
        <v>18625</v>
      </c>
      <c r="AP3084" t="s">
        <v>20424</v>
      </c>
      <c r="AR3084" t="s">
        <v>18848</v>
      </c>
    </row>
    <row r="3085" spans="1:44">
      <c r="A3085" s="1">
        <v>3083</v>
      </c>
      <c r="C3085">
        <v>2916571</v>
      </c>
      <c r="D3085" t="s">
        <v>189</v>
      </c>
      <c r="E3085" t="s">
        <v>494</v>
      </c>
      <c r="F3085" t="s">
        <v>902</v>
      </c>
      <c r="G3085" t="s">
        <v>1138</v>
      </c>
      <c r="H3085" t="s">
        <v>1139</v>
      </c>
      <c r="I3085" t="s">
        <v>1140</v>
      </c>
      <c r="J3085" t="s">
        <v>1146</v>
      </c>
      <c r="K3085" t="s">
        <v>1512</v>
      </c>
      <c r="N3085" t="s">
        <v>7028</v>
      </c>
      <c r="O3085" t="s">
        <v>7195</v>
      </c>
      <c r="P3085">
        <v>2009</v>
      </c>
      <c r="Q3085" t="s">
        <v>7541</v>
      </c>
      <c r="R3085" t="s">
        <v>11759</v>
      </c>
      <c r="T3085" t="s">
        <v>11759</v>
      </c>
      <c r="U3085" t="s">
        <v>18328</v>
      </c>
      <c r="V3085" t="b">
        <v>0</v>
      </c>
      <c r="W3085" s="2" t="s">
        <v>18619</v>
      </c>
      <c r="X3085">
        <v>846177</v>
      </c>
      <c r="Y3085">
        <f/>
        <v>0</v>
      </c>
      <c r="Z3085">
        <v>1</v>
      </c>
      <c r="AA3085" t="b">
        <v>1</v>
      </c>
      <c r="AB3085">
        <f/>
        <v>0</v>
      </c>
      <c r="AD3085" t="s">
        <v>18624</v>
      </c>
      <c r="AE3085" t="s">
        <v>18625</v>
      </c>
      <c r="AG3085" t="s">
        <v>18880</v>
      </c>
      <c r="AH3085" t="s">
        <v>20411</v>
      </c>
      <c r="AI3085" t="s">
        <v>20414</v>
      </c>
      <c r="AJ3085" t="s">
        <v>20415</v>
      </c>
      <c r="AK3085" t="s">
        <v>20418</v>
      </c>
      <c r="AN3085" t="s">
        <v>18624</v>
      </c>
      <c r="AO3085" t="s">
        <v>18625</v>
      </c>
      <c r="AP3085" t="s">
        <v>20424</v>
      </c>
      <c r="AR3085" t="s">
        <v>18880</v>
      </c>
    </row>
    <row r="3086" spans="1:44">
      <c r="A3086" s="1">
        <v>3084</v>
      </c>
      <c r="C3086">
        <v>2916572</v>
      </c>
      <c r="D3086" t="s">
        <v>189</v>
      </c>
      <c r="E3086" t="s">
        <v>494</v>
      </c>
      <c r="F3086" t="s">
        <v>902</v>
      </c>
      <c r="G3086" t="s">
        <v>1138</v>
      </c>
      <c r="H3086" t="s">
        <v>1139</v>
      </c>
      <c r="I3086" t="s">
        <v>1140</v>
      </c>
      <c r="J3086" t="s">
        <v>1146</v>
      </c>
      <c r="K3086" t="s">
        <v>1158</v>
      </c>
      <c r="N3086" t="s">
        <v>7028</v>
      </c>
      <c r="O3086" t="s">
        <v>7195</v>
      </c>
      <c r="P3086">
        <v>2009</v>
      </c>
      <c r="Q3086" t="s">
        <v>7210</v>
      </c>
      <c r="R3086" t="s">
        <v>11405</v>
      </c>
      <c r="T3086" t="s">
        <v>11405</v>
      </c>
      <c r="U3086" t="s">
        <v>18115</v>
      </c>
      <c r="V3086" t="b">
        <v>1</v>
      </c>
      <c r="W3086" s="2" t="s">
        <v>18619</v>
      </c>
      <c r="X3086">
        <v>846171</v>
      </c>
      <c r="Y3086">
        <f/>
        <v>0</v>
      </c>
      <c r="Z3086">
        <v>1</v>
      </c>
      <c r="AA3086" t="b">
        <v>1</v>
      </c>
      <c r="AB3086">
        <f/>
        <v>0</v>
      </c>
      <c r="AD3086" t="s">
        <v>18624</v>
      </c>
      <c r="AE3086" t="s">
        <v>18625</v>
      </c>
      <c r="AG3086" t="s">
        <v>18632</v>
      </c>
      <c r="AH3086" t="s">
        <v>20411</v>
      </c>
      <c r="AI3086" t="s">
        <v>20414</v>
      </c>
      <c r="AJ3086" t="s">
        <v>20415</v>
      </c>
      <c r="AK3086" t="s">
        <v>20418</v>
      </c>
      <c r="AN3086" t="s">
        <v>18624</v>
      </c>
      <c r="AO3086" t="s">
        <v>18625</v>
      </c>
      <c r="AP3086" t="s">
        <v>20424</v>
      </c>
      <c r="AR3086" t="s">
        <v>18632</v>
      </c>
    </row>
    <row r="3087" spans="1:44">
      <c r="A3087" s="1">
        <v>3085</v>
      </c>
      <c r="C3087">
        <v>2916573</v>
      </c>
      <c r="D3087" t="s">
        <v>189</v>
      </c>
      <c r="E3087" t="s">
        <v>494</v>
      </c>
      <c r="F3087" t="s">
        <v>902</v>
      </c>
      <c r="G3087" t="s">
        <v>1138</v>
      </c>
      <c r="H3087" t="s">
        <v>1139</v>
      </c>
      <c r="I3087" t="s">
        <v>1140</v>
      </c>
      <c r="J3087" t="s">
        <v>1146</v>
      </c>
      <c r="K3087" t="s">
        <v>1531</v>
      </c>
      <c r="N3087" t="s">
        <v>7028</v>
      </c>
      <c r="O3087" t="s">
        <v>7195</v>
      </c>
      <c r="P3087">
        <v>2009</v>
      </c>
      <c r="Q3087" t="s">
        <v>7560</v>
      </c>
      <c r="R3087" t="s">
        <v>11778</v>
      </c>
      <c r="T3087" t="s">
        <v>11778</v>
      </c>
      <c r="U3087" t="s">
        <v>18310</v>
      </c>
      <c r="V3087" t="b">
        <v>0</v>
      </c>
      <c r="W3087" s="2" t="s">
        <v>18619</v>
      </c>
      <c r="X3087">
        <v>846167</v>
      </c>
      <c r="Y3087">
        <f/>
        <v>0</v>
      </c>
      <c r="Z3087">
        <v>1</v>
      </c>
      <c r="AA3087" t="b">
        <v>1</v>
      </c>
      <c r="AB3087">
        <f/>
        <v>0</v>
      </c>
      <c r="AD3087" t="s">
        <v>18624</v>
      </c>
      <c r="AE3087" t="s">
        <v>18625</v>
      </c>
      <c r="AG3087" t="s">
        <v>18890</v>
      </c>
      <c r="AH3087" t="s">
        <v>20411</v>
      </c>
      <c r="AI3087" t="s">
        <v>20414</v>
      </c>
      <c r="AJ3087" t="s">
        <v>20415</v>
      </c>
      <c r="AK3087" t="s">
        <v>20418</v>
      </c>
      <c r="AN3087" t="s">
        <v>18624</v>
      </c>
      <c r="AO3087" t="s">
        <v>18625</v>
      </c>
      <c r="AP3087" t="s">
        <v>20424</v>
      </c>
      <c r="AR3087" t="s">
        <v>18890</v>
      </c>
    </row>
    <row r="3088" spans="1:44">
      <c r="A3088" s="1">
        <v>3086</v>
      </c>
      <c r="C3088">
        <v>2916574</v>
      </c>
      <c r="D3088" t="s">
        <v>189</v>
      </c>
      <c r="E3088" t="s">
        <v>494</v>
      </c>
      <c r="F3088" t="s">
        <v>902</v>
      </c>
      <c r="G3088" t="s">
        <v>1138</v>
      </c>
      <c r="H3088" t="s">
        <v>1139</v>
      </c>
      <c r="I3088" t="s">
        <v>1140</v>
      </c>
      <c r="J3088" t="s">
        <v>1146</v>
      </c>
      <c r="K3088" t="s">
        <v>1523</v>
      </c>
      <c r="N3088" t="s">
        <v>7028</v>
      </c>
      <c r="O3088" t="s">
        <v>7195</v>
      </c>
      <c r="P3088">
        <v>2009</v>
      </c>
      <c r="Q3088" t="s">
        <v>7552</v>
      </c>
      <c r="R3088" t="s">
        <v>11770</v>
      </c>
      <c r="T3088" t="s">
        <v>11770</v>
      </c>
      <c r="U3088" t="s">
        <v>18335</v>
      </c>
      <c r="V3088" t="b">
        <v>0</v>
      </c>
      <c r="W3088" s="2" t="s">
        <v>18619</v>
      </c>
      <c r="X3088">
        <v>846190</v>
      </c>
      <c r="Y3088">
        <f/>
        <v>0</v>
      </c>
      <c r="Z3088">
        <v>1</v>
      </c>
      <c r="AA3088" t="b">
        <v>1</v>
      </c>
      <c r="AB3088">
        <f/>
        <v>0</v>
      </c>
      <c r="AD3088" t="s">
        <v>18624</v>
      </c>
      <c r="AE3088" t="s">
        <v>18625</v>
      </c>
      <c r="AG3088" t="s">
        <v>18887</v>
      </c>
      <c r="AH3088" t="s">
        <v>20411</v>
      </c>
      <c r="AI3088" t="s">
        <v>20414</v>
      </c>
      <c r="AJ3088" t="s">
        <v>20415</v>
      </c>
      <c r="AK3088" t="s">
        <v>20418</v>
      </c>
      <c r="AN3088" t="s">
        <v>18624</v>
      </c>
      <c r="AO3088" t="s">
        <v>18625</v>
      </c>
      <c r="AP3088" t="s">
        <v>20424</v>
      </c>
      <c r="AR3088" t="s">
        <v>18887</v>
      </c>
    </row>
    <row r="3089" spans="1:44">
      <c r="A3089" s="1">
        <v>3087</v>
      </c>
      <c r="C3089">
        <v>2916575</v>
      </c>
      <c r="D3089" t="s">
        <v>189</v>
      </c>
      <c r="E3089" t="s">
        <v>494</v>
      </c>
      <c r="F3089" t="s">
        <v>902</v>
      </c>
      <c r="G3089" t="s">
        <v>1138</v>
      </c>
      <c r="H3089" t="s">
        <v>1139</v>
      </c>
      <c r="I3089" t="s">
        <v>1140</v>
      </c>
      <c r="J3089" t="s">
        <v>1146</v>
      </c>
      <c r="K3089" t="s">
        <v>1461</v>
      </c>
      <c r="N3089" t="s">
        <v>7028</v>
      </c>
      <c r="O3089" t="s">
        <v>7195</v>
      </c>
      <c r="P3089">
        <v>2009</v>
      </c>
      <c r="Q3089" t="s">
        <v>7489</v>
      </c>
      <c r="R3089" t="s">
        <v>11708</v>
      </c>
      <c r="T3089" t="s">
        <v>11708</v>
      </c>
      <c r="U3089" t="s">
        <v>18241</v>
      </c>
      <c r="V3089" t="b">
        <v>0</v>
      </c>
      <c r="W3089" s="2" t="s">
        <v>18619</v>
      </c>
      <c r="X3089">
        <v>846187</v>
      </c>
      <c r="Y3089">
        <f/>
        <v>0</v>
      </c>
      <c r="Z3089">
        <v>1</v>
      </c>
      <c r="AA3089" t="b">
        <v>1</v>
      </c>
      <c r="AB3089">
        <f/>
        <v>0</v>
      </c>
      <c r="AD3089" t="s">
        <v>18624</v>
      </c>
      <c r="AE3089" t="s">
        <v>18625</v>
      </c>
      <c r="AG3089" t="s">
        <v>18847</v>
      </c>
      <c r="AH3089" t="s">
        <v>20411</v>
      </c>
      <c r="AI3089" t="s">
        <v>20414</v>
      </c>
      <c r="AJ3089" t="s">
        <v>20415</v>
      </c>
      <c r="AK3089" t="s">
        <v>20418</v>
      </c>
      <c r="AN3089" t="s">
        <v>18624</v>
      </c>
      <c r="AO3089" t="s">
        <v>18625</v>
      </c>
      <c r="AP3089" t="s">
        <v>20424</v>
      </c>
      <c r="AR3089" t="s">
        <v>18847</v>
      </c>
    </row>
    <row r="3090" spans="1:44">
      <c r="A3090" s="1">
        <v>3088</v>
      </c>
      <c r="C3090">
        <v>2916576</v>
      </c>
      <c r="D3090" t="s">
        <v>189</v>
      </c>
      <c r="E3090" t="s">
        <v>494</v>
      </c>
      <c r="F3090" t="s">
        <v>902</v>
      </c>
      <c r="G3090" t="s">
        <v>1138</v>
      </c>
      <c r="H3090" t="s">
        <v>1139</v>
      </c>
      <c r="I3090" t="s">
        <v>1140</v>
      </c>
      <c r="J3090" t="s">
        <v>1146</v>
      </c>
      <c r="K3090" t="s">
        <v>1156</v>
      </c>
      <c r="N3090" t="s">
        <v>7028</v>
      </c>
      <c r="O3090" t="s">
        <v>7195</v>
      </c>
      <c r="P3090">
        <v>2009</v>
      </c>
      <c r="Q3090" t="s">
        <v>7208</v>
      </c>
      <c r="R3090" t="s">
        <v>11403</v>
      </c>
      <c r="T3090" t="s">
        <v>11403</v>
      </c>
      <c r="U3090" t="s">
        <v>18113</v>
      </c>
      <c r="V3090" t="b">
        <v>0</v>
      </c>
      <c r="W3090" s="2" t="s">
        <v>18619</v>
      </c>
      <c r="X3090">
        <v>846185</v>
      </c>
      <c r="Y3090">
        <f/>
        <v>0</v>
      </c>
      <c r="Z3090">
        <v>1</v>
      </c>
      <c r="AA3090" t="b">
        <v>1</v>
      </c>
      <c r="AB3090">
        <f/>
        <v>0</v>
      </c>
      <c r="AD3090" t="s">
        <v>18624</v>
      </c>
      <c r="AE3090" t="s">
        <v>18625</v>
      </c>
      <c r="AG3090" t="s">
        <v>18630</v>
      </c>
      <c r="AH3090" t="s">
        <v>20411</v>
      </c>
      <c r="AI3090" t="s">
        <v>20414</v>
      </c>
      <c r="AJ3090" t="s">
        <v>20415</v>
      </c>
      <c r="AK3090" t="s">
        <v>20418</v>
      </c>
      <c r="AN3090" t="s">
        <v>18624</v>
      </c>
      <c r="AO3090" t="s">
        <v>18625</v>
      </c>
      <c r="AP3090" t="s">
        <v>20424</v>
      </c>
      <c r="AR3090" t="s">
        <v>18630</v>
      </c>
    </row>
    <row r="3091" spans="1:44">
      <c r="A3091" s="1">
        <v>3089</v>
      </c>
      <c r="C3091">
        <v>2916577</v>
      </c>
      <c r="D3091" t="s">
        <v>189</v>
      </c>
      <c r="E3091" t="s">
        <v>494</v>
      </c>
      <c r="F3091" t="s">
        <v>902</v>
      </c>
      <c r="G3091" t="s">
        <v>1138</v>
      </c>
      <c r="H3091" t="s">
        <v>1139</v>
      </c>
      <c r="I3091" t="s">
        <v>1140</v>
      </c>
      <c r="J3091" t="s">
        <v>1146</v>
      </c>
      <c r="K3091" t="s">
        <v>1470</v>
      </c>
      <c r="N3091" t="s">
        <v>7028</v>
      </c>
      <c r="O3091" t="s">
        <v>7195</v>
      </c>
      <c r="P3091">
        <v>2009</v>
      </c>
      <c r="Q3091" t="s">
        <v>7499</v>
      </c>
      <c r="R3091" t="s">
        <v>11717</v>
      </c>
      <c r="T3091" t="s">
        <v>11717</v>
      </c>
      <c r="U3091" t="s">
        <v>18200</v>
      </c>
      <c r="V3091" t="b">
        <v>0</v>
      </c>
      <c r="W3091" s="2" t="s">
        <v>18619</v>
      </c>
      <c r="X3091">
        <v>846183</v>
      </c>
      <c r="Y3091">
        <f/>
        <v>0</v>
      </c>
      <c r="Z3091">
        <v>1</v>
      </c>
      <c r="AA3091" t="b">
        <v>1</v>
      </c>
      <c r="AB3091">
        <f/>
        <v>0</v>
      </c>
      <c r="AD3091" t="s">
        <v>18624</v>
      </c>
      <c r="AE3091" t="s">
        <v>18625</v>
      </c>
      <c r="AG3091" t="s">
        <v>18853</v>
      </c>
      <c r="AH3091" t="s">
        <v>20411</v>
      </c>
      <c r="AI3091" t="s">
        <v>20414</v>
      </c>
      <c r="AJ3091" t="s">
        <v>20415</v>
      </c>
      <c r="AK3091" t="s">
        <v>20418</v>
      </c>
      <c r="AN3091" t="s">
        <v>18624</v>
      </c>
      <c r="AO3091" t="s">
        <v>18625</v>
      </c>
      <c r="AP3091" t="s">
        <v>20424</v>
      </c>
      <c r="AR3091" t="s">
        <v>18853</v>
      </c>
    </row>
    <row r="3092" spans="1:44">
      <c r="A3092" s="1">
        <v>3090</v>
      </c>
      <c r="C3092">
        <v>2916578</v>
      </c>
      <c r="D3092" t="s">
        <v>189</v>
      </c>
      <c r="E3092" t="s">
        <v>494</v>
      </c>
      <c r="F3092" t="s">
        <v>902</v>
      </c>
      <c r="G3092" t="s">
        <v>1138</v>
      </c>
      <c r="H3092" t="s">
        <v>1139</v>
      </c>
      <c r="I3092" t="s">
        <v>1140</v>
      </c>
      <c r="J3092" t="s">
        <v>1146</v>
      </c>
      <c r="K3092" t="s">
        <v>1475</v>
      </c>
      <c r="N3092" t="s">
        <v>7028</v>
      </c>
      <c r="O3092" t="s">
        <v>7195</v>
      </c>
      <c r="P3092">
        <v>2009</v>
      </c>
      <c r="Q3092" t="s">
        <v>7504</v>
      </c>
      <c r="R3092" t="s">
        <v>11722</v>
      </c>
      <c r="T3092" t="s">
        <v>11722</v>
      </c>
      <c r="U3092" t="s">
        <v>18183</v>
      </c>
      <c r="V3092" t="b">
        <v>0</v>
      </c>
      <c r="W3092" s="2" t="s">
        <v>18619</v>
      </c>
      <c r="X3092">
        <v>846182</v>
      </c>
      <c r="Y3092">
        <f/>
        <v>0</v>
      </c>
      <c r="Z3092">
        <v>1</v>
      </c>
      <c r="AA3092" t="b">
        <v>1</v>
      </c>
      <c r="AB3092">
        <f/>
        <v>0</v>
      </c>
      <c r="AD3092" t="s">
        <v>18624</v>
      </c>
      <c r="AE3092" t="s">
        <v>18625</v>
      </c>
      <c r="AG3092" t="s">
        <v>18698</v>
      </c>
      <c r="AH3092" t="s">
        <v>20411</v>
      </c>
      <c r="AI3092" t="s">
        <v>20414</v>
      </c>
      <c r="AJ3092" t="s">
        <v>20415</v>
      </c>
      <c r="AK3092" t="s">
        <v>20418</v>
      </c>
      <c r="AN3092" t="s">
        <v>18624</v>
      </c>
      <c r="AO3092" t="s">
        <v>18625</v>
      </c>
      <c r="AP3092" t="s">
        <v>20424</v>
      </c>
      <c r="AR3092" t="s">
        <v>18698</v>
      </c>
    </row>
    <row r="3093" spans="1:44">
      <c r="A3093" s="1">
        <v>3091</v>
      </c>
      <c r="C3093">
        <v>2916579</v>
      </c>
      <c r="D3093" t="s">
        <v>189</v>
      </c>
      <c r="E3093" t="s">
        <v>494</v>
      </c>
      <c r="F3093" t="s">
        <v>902</v>
      </c>
      <c r="G3093" t="s">
        <v>1138</v>
      </c>
      <c r="H3093" t="s">
        <v>1139</v>
      </c>
      <c r="I3093" t="s">
        <v>1140</v>
      </c>
      <c r="J3093" t="s">
        <v>1146</v>
      </c>
      <c r="K3093" t="s">
        <v>1476</v>
      </c>
      <c r="N3093" t="s">
        <v>7028</v>
      </c>
      <c r="O3093" t="s">
        <v>7195</v>
      </c>
      <c r="P3093">
        <v>2009</v>
      </c>
      <c r="Q3093" t="s">
        <v>7505</v>
      </c>
      <c r="R3093" t="s">
        <v>11723</v>
      </c>
      <c r="T3093" t="s">
        <v>11723</v>
      </c>
      <c r="U3093" t="s">
        <v>18199</v>
      </c>
      <c r="V3093" t="b">
        <v>0</v>
      </c>
      <c r="W3093" s="2" t="s">
        <v>18619</v>
      </c>
      <c r="X3093">
        <v>846181</v>
      </c>
      <c r="Y3093">
        <f/>
        <v>0</v>
      </c>
      <c r="Z3093">
        <v>1</v>
      </c>
      <c r="AA3093" t="b">
        <v>1</v>
      </c>
      <c r="AB3093">
        <f/>
        <v>0</v>
      </c>
      <c r="AD3093" t="s">
        <v>18624</v>
      </c>
      <c r="AE3093" t="s">
        <v>18625</v>
      </c>
      <c r="AG3093" t="s">
        <v>18857</v>
      </c>
      <c r="AH3093" t="s">
        <v>20411</v>
      </c>
      <c r="AI3093" t="s">
        <v>20414</v>
      </c>
      <c r="AJ3093" t="s">
        <v>20415</v>
      </c>
      <c r="AK3093" t="s">
        <v>20418</v>
      </c>
      <c r="AN3093" t="s">
        <v>18624</v>
      </c>
      <c r="AO3093" t="s">
        <v>18625</v>
      </c>
      <c r="AP3093" t="s">
        <v>20424</v>
      </c>
      <c r="AR3093" t="s">
        <v>18857</v>
      </c>
    </row>
    <row r="3094" spans="1:44">
      <c r="A3094" s="1">
        <v>3092</v>
      </c>
      <c r="C3094">
        <v>2916580</v>
      </c>
      <c r="D3094" t="s">
        <v>189</v>
      </c>
      <c r="E3094" t="s">
        <v>494</v>
      </c>
      <c r="F3094" t="s">
        <v>902</v>
      </c>
      <c r="G3094" t="s">
        <v>1138</v>
      </c>
      <c r="H3094" t="s">
        <v>1139</v>
      </c>
      <c r="I3094" t="s">
        <v>1140</v>
      </c>
      <c r="J3094" t="s">
        <v>1146</v>
      </c>
      <c r="K3094" t="s">
        <v>1530</v>
      </c>
      <c r="N3094" t="s">
        <v>7028</v>
      </c>
      <c r="O3094" t="s">
        <v>7195</v>
      </c>
      <c r="P3094">
        <v>2009</v>
      </c>
      <c r="Q3094" t="s">
        <v>7559</v>
      </c>
      <c r="R3094" t="s">
        <v>11777</v>
      </c>
      <c r="T3094" t="s">
        <v>11777</v>
      </c>
      <c r="U3094" t="s">
        <v>18115</v>
      </c>
      <c r="V3094" t="b">
        <v>0</v>
      </c>
      <c r="W3094" s="2" t="s">
        <v>18619</v>
      </c>
      <c r="X3094">
        <v>846174</v>
      </c>
      <c r="Y3094">
        <f/>
        <v>0</v>
      </c>
      <c r="Z3094">
        <v>1</v>
      </c>
      <c r="AA3094" t="b">
        <v>1</v>
      </c>
      <c r="AB3094">
        <f/>
        <v>0</v>
      </c>
      <c r="AD3094" t="s">
        <v>18624</v>
      </c>
      <c r="AE3094" t="s">
        <v>18625</v>
      </c>
      <c r="AG3094" t="s">
        <v>18786</v>
      </c>
      <c r="AH3094" t="s">
        <v>20411</v>
      </c>
      <c r="AI3094" t="s">
        <v>20414</v>
      </c>
      <c r="AJ3094" t="s">
        <v>20415</v>
      </c>
      <c r="AK3094" t="s">
        <v>20418</v>
      </c>
      <c r="AN3094" t="s">
        <v>18624</v>
      </c>
      <c r="AO3094" t="s">
        <v>18625</v>
      </c>
      <c r="AP3094" t="s">
        <v>20424</v>
      </c>
      <c r="AR3094" t="s">
        <v>18786</v>
      </c>
    </row>
    <row r="3095" spans="1:44">
      <c r="A3095" s="1">
        <v>3093</v>
      </c>
      <c r="C3095">
        <v>2916581</v>
      </c>
      <c r="D3095" t="s">
        <v>189</v>
      </c>
      <c r="E3095" t="s">
        <v>494</v>
      </c>
      <c r="F3095" t="s">
        <v>902</v>
      </c>
      <c r="G3095" t="s">
        <v>1138</v>
      </c>
      <c r="H3095" t="s">
        <v>1139</v>
      </c>
      <c r="I3095" t="s">
        <v>1140</v>
      </c>
      <c r="J3095" t="s">
        <v>1146</v>
      </c>
      <c r="K3095" t="s">
        <v>1511</v>
      </c>
      <c r="N3095" t="s">
        <v>7028</v>
      </c>
      <c r="O3095" t="s">
        <v>7195</v>
      </c>
      <c r="P3095">
        <v>2009</v>
      </c>
      <c r="Q3095" t="s">
        <v>7540</v>
      </c>
      <c r="R3095" t="s">
        <v>11758</v>
      </c>
      <c r="T3095" t="s">
        <v>11758</v>
      </c>
      <c r="U3095" t="s">
        <v>18199</v>
      </c>
      <c r="V3095" t="b">
        <v>0</v>
      </c>
      <c r="W3095" s="2" t="s">
        <v>18619</v>
      </c>
      <c r="X3095">
        <v>846166</v>
      </c>
      <c r="Y3095">
        <f/>
        <v>0</v>
      </c>
      <c r="Z3095">
        <v>1</v>
      </c>
      <c r="AA3095" t="b">
        <v>1</v>
      </c>
      <c r="AB3095">
        <f/>
        <v>0</v>
      </c>
      <c r="AD3095" t="s">
        <v>18624</v>
      </c>
      <c r="AE3095" t="s">
        <v>18625</v>
      </c>
      <c r="AG3095" t="s">
        <v>18879</v>
      </c>
      <c r="AH3095" t="s">
        <v>20411</v>
      </c>
      <c r="AI3095" t="s">
        <v>20414</v>
      </c>
      <c r="AJ3095" t="s">
        <v>20415</v>
      </c>
      <c r="AK3095" t="s">
        <v>20418</v>
      </c>
      <c r="AN3095" t="s">
        <v>18624</v>
      </c>
      <c r="AO3095" t="s">
        <v>18625</v>
      </c>
      <c r="AP3095" t="s">
        <v>20424</v>
      </c>
      <c r="AR3095" t="s">
        <v>18879</v>
      </c>
    </row>
    <row r="3096" spans="1:44">
      <c r="A3096" s="1">
        <v>3094</v>
      </c>
      <c r="C3096">
        <v>2916582</v>
      </c>
      <c r="D3096" t="s">
        <v>189</v>
      </c>
      <c r="E3096" t="s">
        <v>494</v>
      </c>
      <c r="F3096" t="s">
        <v>902</v>
      </c>
      <c r="G3096" t="s">
        <v>1138</v>
      </c>
      <c r="H3096" t="s">
        <v>1139</v>
      </c>
      <c r="I3096" t="s">
        <v>1140</v>
      </c>
      <c r="J3096" t="s">
        <v>1146</v>
      </c>
      <c r="K3096" t="s">
        <v>1495</v>
      </c>
      <c r="N3096" t="s">
        <v>7028</v>
      </c>
      <c r="O3096" t="s">
        <v>7195</v>
      </c>
      <c r="P3096">
        <v>2009</v>
      </c>
      <c r="Q3096" t="s">
        <v>7524</v>
      </c>
      <c r="R3096" t="s">
        <v>11742</v>
      </c>
      <c r="T3096" t="s">
        <v>11742</v>
      </c>
      <c r="U3096" t="s">
        <v>18314</v>
      </c>
      <c r="V3096" t="b">
        <v>0</v>
      </c>
      <c r="W3096" s="2" t="s">
        <v>18619</v>
      </c>
      <c r="X3096">
        <v>846188</v>
      </c>
      <c r="Y3096">
        <f/>
        <v>0</v>
      </c>
      <c r="Z3096">
        <v>1</v>
      </c>
      <c r="AA3096" t="b">
        <v>1</v>
      </c>
      <c r="AB3096">
        <f/>
        <v>0</v>
      </c>
      <c r="AD3096" t="s">
        <v>18624</v>
      </c>
      <c r="AE3096" t="s">
        <v>18625</v>
      </c>
      <c r="AG3096" t="s">
        <v>18858</v>
      </c>
      <c r="AH3096" t="s">
        <v>20411</v>
      </c>
      <c r="AI3096" t="s">
        <v>20414</v>
      </c>
      <c r="AJ3096" t="s">
        <v>20415</v>
      </c>
      <c r="AK3096" t="s">
        <v>20418</v>
      </c>
      <c r="AN3096" t="s">
        <v>18624</v>
      </c>
      <c r="AO3096" t="s">
        <v>18625</v>
      </c>
      <c r="AP3096" t="s">
        <v>20424</v>
      </c>
      <c r="AR3096" t="s">
        <v>18858</v>
      </c>
    </row>
    <row r="3097" spans="1:44">
      <c r="A3097" s="1">
        <v>3095</v>
      </c>
      <c r="C3097">
        <v>2916583</v>
      </c>
      <c r="D3097" t="s">
        <v>189</v>
      </c>
      <c r="E3097" t="s">
        <v>494</v>
      </c>
      <c r="F3097" t="s">
        <v>902</v>
      </c>
      <c r="G3097" t="s">
        <v>1138</v>
      </c>
      <c r="H3097" t="s">
        <v>1139</v>
      </c>
      <c r="I3097" t="s">
        <v>1140</v>
      </c>
      <c r="J3097" t="s">
        <v>1146</v>
      </c>
      <c r="K3097" t="s">
        <v>1482</v>
      </c>
      <c r="N3097" t="s">
        <v>7028</v>
      </c>
      <c r="O3097" t="s">
        <v>7195</v>
      </c>
      <c r="P3097">
        <v>2009</v>
      </c>
      <c r="Q3097" t="s">
        <v>7511</v>
      </c>
      <c r="R3097" t="s">
        <v>11729</v>
      </c>
      <c r="T3097" t="s">
        <v>11729</v>
      </c>
      <c r="U3097" t="s">
        <v>18292</v>
      </c>
      <c r="V3097" t="b">
        <v>0</v>
      </c>
      <c r="W3097" s="2" t="s">
        <v>18619</v>
      </c>
      <c r="X3097">
        <v>845692</v>
      </c>
      <c r="Y3097">
        <f/>
        <v>0</v>
      </c>
      <c r="Z3097">
        <v>1</v>
      </c>
      <c r="AA3097" t="b">
        <v>1</v>
      </c>
      <c r="AB3097">
        <f/>
        <v>0</v>
      </c>
      <c r="AD3097" t="s">
        <v>18624</v>
      </c>
      <c r="AE3097" t="s">
        <v>18625</v>
      </c>
      <c r="AG3097" t="s">
        <v>18823</v>
      </c>
      <c r="AH3097" t="s">
        <v>20411</v>
      </c>
      <c r="AI3097" t="s">
        <v>20414</v>
      </c>
      <c r="AJ3097" t="s">
        <v>20415</v>
      </c>
      <c r="AK3097" t="s">
        <v>20418</v>
      </c>
      <c r="AN3097" t="s">
        <v>18624</v>
      </c>
      <c r="AO3097" t="s">
        <v>18625</v>
      </c>
      <c r="AP3097" t="s">
        <v>20424</v>
      </c>
      <c r="AR3097" t="s">
        <v>18823</v>
      </c>
    </row>
    <row r="3098" spans="1:44">
      <c r="A3098" s="1">
        <v>3096</v>
      </c>
      <c r="C3098">
        <v>2916584</v>
      </c>
      <c r="D3098" t="s">
        <v>189</v>
      </c>
      <c r="E3098" t="s">
        <v>494</v>
      </c>
      <c r="F3098" t="s">
        <v>902</v>
      </c>
      <c r="G3098" t="s">
        <v>1138</v>
      </c>
      <c r="H3098" t="s">
        <v>1139</v>
      </c>
      <c r="I3098" t="s">
        <v>1140</v>
      </c>
      <c r="J3098" t="s">
        <v>1146</v>
      </c>
      <c r="K3098" t="s">
        <v>1487</v>
      </c>
      <c r="N3098" t="s">
        <v>7028</v>
      </c>
      <c r="O3098" t="s">
        <v>7195</v>
      </c>
      <c r="P3098">
        <v>2009</v>
      </c>
      <c r="Q3098" t="s">
        <v>7516</v>
      </c>
      <c r="R3098" t="s">
        <v>11734</v>
      </c>
      <c r="T3098" t="s">
        <v>11734</v>
      </c>
      <c r="U3098" t="s">
        <v>18317</v>
      </c>
      <c r="V3098" t="b">
        <v>0</v>
      </c>
      <c r="W3098" s="2" t="s">
        <v>18619</v>
      </c>
      <c r="X3098">
        <v>845690</v>
      </c>
      <c r="Y3098">
        <f/>
        <v>0</v>
      </c>
      <c r="Z3098">
        <v>1</v>
      </c>
      <c r="AA3098" t="b">
        <v>1</v>
      </c>
      <c r="AB3098">
        <f/>
        <v>0</v>
      </c>
      <c r="AD3098" t="s">
        <v>18624</v>
      </c>
      <c r="AE3098" t="s">
        <v>18625</v>
      </c>
      <c r="AG3098" t="s">
        <v>18863</v>
      </c>
      <c r="AH3098" t="s">
        <v>20411</v>
      </c>
      <c r="AI3098" t="s">
        <v>20414</v>
      </c>
      <c r="AJ3098" t="s">
        <v>20415</v>
      </c>
      <c r="AK3098" t="s">
        <v>20418</v>
      </c>
      <c r="AN3098" t="s">
        <v>18624</v>
      </c>
      <c r="AO3098" t="s">
        <v>18625</v>
      </c>
      <c r="AP3098" t="s">
        <v>20424</v>
      </c>
      <c r="AR3098" t="s">
        <v>18863</v>
      </c>
    </row>
    <row r="3099" spans="1:44">
      <c r="A3099" s="1">
        <v>3097</v>
      </c>
      <c r="C3099">
        <v>2916585</v>
      </c>
      <c r="D3099" t="s">
        <v>189</v>
      </c>
      <c r="E3099" t="s">
        <v>494</v>
      </c>
      <c r="F3099" t="s">
        <v>902</v>
      </c>
      <c r="G3099" t="s">
        <v>1138</v>
      </c>
      <c r="H3099" t="s">
        <v>1139</v>
      </c>
      <c r="I3099" t="s">
        <v>1140</v>
      </c>
      <c r="J3099" t="s">
        <v>1146</v>
      </c>
      <c r="K3099" t="s">
        <v>1502</v>
      </c>
      <c r="N3099" t="s">
        <v>7028</v>
      </c>
      <c r="O3099" t="s">
        <v>7195</v>
      </c>
      <c r="P3099">
        <v>2009</v>
      </c>
      <c r="Q3099" t="s">
        <v>7531</v>
      </c>
      <c r="R3099" t="s">
        <v>11749</v>
      </c>
      <c r="T3099" t="s">
        <v>11749</v>
      </c>
      <c r="U3099" t="s">
        <v>18183</v>
      </c>
      <c r="V3099" t="b">
        <v>0</v>
      </c>
      <c r="W3099" s="2" t="s">
        <v>18619</v>
      </c>
      <c r="X3099">
        <v>845706</v>
      </c>
      <c r="Y3099">
        <f/>
        <v>0</v>
      </c>
      <c r="Z3099">
        <v>1</v>
      </c>
      <c r="AA3099" t="b">
        <v>1</v>
      </c>
      <c r="AB3099">
        <f/>
        <v>0</v>
      </c>
      <c r="AD3099" t="s">
        <v>18624</v>
      </c>
      <c r="AE3099" t="s">
        <v>18625</v>
      </c>
      <c r="AG3099" t="s">
        <v>18698</v>
      </c>
      <c r="AH3099" t="s">
        <v>20411</v>
      </c>
      <c r="AI3099" t="s">
        <v>20414</v>
      </c>
      <c r="AJ3099" t="s">
        <v>20415</v>
      </c>
      <c r="AK3099" t="s">
        <v>20418</v>
      </c>
      <c r="AN3099" t="s">
        <v>18624</v>
      </c>
      <c r="AO3099" t="s">
        <v>18625</v>
      </c>
      <c r="AP3099" t="s">
        <v>20424</v>
      </c>
      <c r="AR3099" t="s">
        <v>18698</v>
      </c>
    </row>
    <row r="3100" spans="1:44">
      <c r="A3100" s="1">
        <v>3098</v>
      </c>
      <c r="C3100">
        <v>2916586</v>
      </c>
      <c r="D3100" t="s">
        <v>189</v>
      </c>
      <c r="E3100" t="s">
        <v>494</v>
      </c>
      <c r="F3100" t="s">
        <v>902</v>
      </c>
      <c r="G3100" t="s">
        <v>1138</v>
      </c>
      <c r="H3100" t="s">
        <v>1139</v>
      </c>
      <c r="I3100" t="s">
        <v>1140</v>
      </c>
      <c r="J3100" t="s">
        <v>1146</v>
      </c>
      <c r="K3100" t="s">
        <v>1488</v>
      </c>
      <c r="N3100" t="s">
        <v>7028</v>
      </c>
      <c r="O3100" t="s">
        <v>7195</v>
      </c>
      <c r="P3100">
        <v>2009</v>
      </c>
      <c r="Q3100" t="s">
        <v>7517</v>
      </c>
      <c r="R3100" t="s">
        <v>11735</v>
      </c>
      <c r="T3100" t="s">
        <v>11735</v>
      </c>
      <c r="U3100" t="s">
        <v>18318</v>
      </c>
      <c r="V3100" t="b">
        <v>0</v>
      </c>
      <c r="W3100" s="2" t="s">
        <v>18619</v>
      </c>
      <c r="X3100">
        <v>845699</v>
      </c>
      <c r="Y3100">
        <f/>
        <v>0</v>
      </c>
      <c r="Z3100">
        <v>1</v>
      </c>
      <c r="AA3100" t="b">
        <v>1</v>
      </c>
      <c r="AB3100">
        <f/>
        <v>0</v>
      </c>
      <c r="AD3100" t="s">
        <v>18624</v>
      </c>
      <c r="AE3100" t="s">
        <v>18625</v>
      </c>
      <c r="AG3100" t="s">
        <v>18864</v>
      </c>
      <c r="AH3100" t="s">
        <v>20411</v>
      </c>
      <c r="AI3100" t="s">
        <v>20414</v>
      </c>
      <c r="AJ3100" t="s">
        <v>20415</v>
      </c>
      <c r="AK3100" t="s">
        <v>20418</v>
      </c>
      <c r="AN3100" t="s">
        <v>18624</v>
      </c>
      <c r="AO3100" t="s">
        <v>18625</v>
      </c>
      <c r="AP3100" t="s">
        <v>20424</v>
      </c>
      <c r="AR3100" t="s">
        <v>18864</v>
      </c>
    </row>
    <row r="3101" spans="1:44">
      <c r="A3101" s="1">
        <v>3099</v>
      </c>
      <c r="C3101">
        <v>2916587</v>
      </c>
      <c r="D3101" t="s">
        <v>189</v>
      </c>
      <c r="E3101" t="s">
        <v>494</v>
      </c>
      <c r="F3101" t="s">
        <v>902</v>
      </c>
      <c r="G3101" t="s">
        <v>1138</v>
      </c>
      <c r="H3101" t="s">
        <v>1139</v>
      </c>
      <c r="I3101" t="s">
        <v>1140</v>
      </c>
      <c r="J3101" t="s">
        <v>1146</v>
      </c>
      <c r="K3101" t="s">
        <v>1498</v>
      </c>
      <c r="N3101" t="s">
        <v>7028</v>
      </c>
      <c r="O3101" t="s">
        <v>7195</v>
      </c>
      <c r="P3101">
        <v>2009</v>
      </c>
      <c r="Q3101" t="s">
        <v>7527</v>
      </c>
      <c r="R3101" t="s">
        <v>11745</v>
      </c>
      <c r="T3101" t="s">
        <v>11745</v>
      </c>
      <c r="U3101" t="s">
        <v>18321</v>
      </c>
      <c r="V3101" t="b">
        <v>0</v>
      </c>
      <c r="W3101" s="2" t="s">
        <v>18619</v>
      </c>
      <c r="X3101">
        <v>845705</v>
      </c>
      <c r="Y3101">
        <f/>
        <v>0</v>
      </c>
      <c r="Z3101">
        <v>1</v>
      </c>
      <c r="AA3101" t="b">
        <v>1</v>
      </c>
      <c r="AB3101">
        <f/>
        <v>0</v>
      </c>
      <c r="AD3101" t="s">
        <v>18624</v>
      </c>
      <c r="AE3101" t="s">
        <v>18625</v>
      </c>
      <c r="AG3101" t="s">
        <v>18869</v>
      </c>
      <c r="AH3101" t="s">
        <v>20411</v>
      </c>
      <c r="AI3101" t="s">
        <v>20414</v>
      </c>
      <c r="AJ3101" t="s">
        <v>20415</v>
      </c>
      <c r="AK3101" t="s">
        <v>20418</v>
      </c>
      <c r="AN3101" t="s">
        <v>18624</v>
      </c>
      <c r="AO3101" t="s">
        <v>18625</v>
      </c>
      <c r="AP3101" t="s">
        <v>20424</v>
      </c>
      <c r="AR3101" t="s">
        <v>18869</v>
      </c>
    </row>
    <row r="3102" spans="1:44">
      <c r="A3102" s="1">
        <v>3100</v>
      </c>
      <c r="C3102">
        <v>2916588</v>
      </c>
      <c r="D3102" t="s">
        <v>189</v>
      </c>
      <c r="E3102" t="s">
        <v>494</v>
      </c>
      <c r="F3102" t="s">
        <v>902</v>
      </c>
      <c r="G3102" t="s">
        <v>1138</v>
      </c>
      <c r="H3102" t="s">
        <v>1139</v>
      </c>
      <c r="I3102" t="s">
        <v>1140</v>
      </c>
      <c r="J3102" t="s">
        <v>1146</v>
      </c>
      <c r="K3102" t="s">
        <v>1463</v>
      </c>
      <c r="N3102" t="s">
        <v>7028</v>
      </c>
      <c r="O3102" t="s">
        <v>7195</v>
      </c>
      <c r="P3102">
        <v>2009</v>
      </c>
      <c r="Q3102" t="s">
        <v>7491</v>
      </c>
      <c r="R3102" t="s">
        <v>11710</v>
      </c>
      <c r="T3102" t="s">
        <v>11710</v>
      </c>
      <c r="U3102" t="s">
        <v>18310</v>
      </c>
      <c r="V3102" t="b">
        <v>0</v>
      </c>
      <c r="W3102" s="2" t="s">
        <v>18619</v>
      </c>
      <c r="X3102">
        <v>845703</v>
      </c>
      <c r="Y3102">
        <f/>
        <v>0</v>
      </c>
      <c r="Z3102">
        <v>1</v>
      </c>
      <c r="AA3102" t="b">
        <v>1</v>
      </c>
      <c r="AB3102">
        <f/>
        <v>0</v>
      </c>
      <c r="AD3102" t="s">
        <v>18624</v>
      </c>
      <c r="AE3102" t="s">
        <v>18625</v>
      </c>
      <c r="AG3102" t="s">
        <v>18849</v>
      </c>
      <c r="AH3102" t="s">
        <v>20411</v>
      </c>
      <c r="AI3102" t="s">
        <v>20414</v>
      </c>
      <c r="AJ3102" t="s">
        <v>20415</v>
      </c>
      <c r="AK3102" t="s">
        <v>20418</v>
      </c>
      <c r="AN3102" t="s">
        <v>18624</v>
      </c>
      <c r="AO3102" t="s">
        <v>18625</v>
      </c>
      <c r="AP3102" t="s">
        <v>20424</v>
      </c>
      <c r="AR3102" t="s">
        <v>18849</v>
      </c>
    </row>
    <row r="3103" spans="1:44">
      <c r="A3103" s="1">
        <v>3101</v>
      </c>
      <c r="C3103">
        <v>2916589</v>
      </c>
      <c r="D3103" t="s">
        <v>189</v>
      </c>
      <c r="E3103" t="s">
        <v>494</v>
      </c>
      <c r="F3103" t="s">
        <v>902</v>
      </c>
      <c r="G3103" t="s">
        <v>1138</v>
      </c>
      <c r="H3103" t="s">
        <v>1139</v>
      </c>
      <c r="I3103" t="s">
        <v>1140</v>
      </c>
      <c r="J3103" t="s">
        <v>1146</v>
      </c>
      <c r="K3103" t="s">
        <v>1518</v>
      </c>
      <c r="N3103" t="s">
        <v>7028</v>
      </c>
      <c r="O3103" t="s">
        <v>7195</v>
      </c>
      <c r="P3103">
        <v>2009</v>
      </c>
      <c r="Q3103" t="s">
        <v>7547</v>
      </c>
      <c r="R3103" t="s">
        <v>11765</v>
      </c>
      <c r="T3103" t="s">
        <v>11765</v>
      </c>
      <c r="U3103" t="s">
        <v>18233</v>
      </c>
      <c r="V3103" t="b">
        <v>0</v>
      </c>
      <c r="W3103" s="2" t="s">
        <v>18619</v>
      </c>
      <c r="X3103">
        <v>845701</v>
      </c>
      <c r="Y3103">
        <f/>
        <v>0</v>
      </c>
      <c r="Z3103">
        <v>1</v>
      </c>
      <c r="AA3103" t="b">
        <v>1</v>
      </c>
      <c r="AB3103">
        <f/>
        <v>0</v>
      </c>
      <c r="AD3103" t="s">
        <v>18624</v>
      </c>
      <c r="AE3103" t="s">
        <v>18625</v>
      </c>
      <c r="AG3103" t="s">
        <v>18860</v>
      </c>
      <c r="AH3103" t="s">
        <v>20411</v>
      </c>
      <c r="AI3103" t="s">
        <v>20414</v>
      </c>
      <c r="AJ3103" t="s">
        <v>20415</v>
      </c>
      <c r="AK3103" t="s">
        <v>20418</v>
      </c>
      <c r="AN3103" t="s">
        <v>18624</v>
      </c>
      <c r="AO3103" t="s">
        <v>18625</v>
      </c>
      <c r="AP3103" t="s">
        <v>20424</v>
      </c>
      <c r="AR3103" t="s">
        <v>18860</v>
      </c>
    </row>
    <row r="3104" spans="1:44">
      <c r="A3104" s="1">
        <v>3102</v>
      </c>
      <c r="C3104">
        <v>2916590</v>
      </c>
      <c r="D3104" t="s">
        <v>189</v>
      </c>
      <c r="E3104" t="s">
        <v>494</v>
      </c>
      <c r="F3104" t="s">
        <v>902</v>
      </c>
      <c r="G3104" t="s">
        <v>1138</v>
      </c>
      <c r="H3104" t="s">
        <v>1139</v>
      </c>
      <c r="I3104" t="s">
        <v>1140</v>
      </c>
      <c r="J3104" t="s">
        <v>1146</v>
      </c>
      <c r="K3104" t="s">
        <v>1533</v>
      </c>
      <c r="N3104" t="s">
        <v>7028</v>
      </c>
      <c r="O3104" t="s">
        <v>7195</v>
      </c>
      <c r="P3104">
        <v>2009</v>
      </c>
      <c r="Q3104" t="s">
        <v>7562</v>
      </c>
      <c r="R3104" t="s">
        <v>11780</v>
      </c>
      <c r="T3104" t="s">
        <v>11780</v>
      </c>
      <c r="U3104" t="s">
        <v>18339</v>
      </c>
      <c r="V3104" t="b">
        <v>0</v>
      </c>
      <c r="W3104" s="2" t="s">
        <v>18619</v>
      </c>
      <c r="X3104">
        <v>845697</v>
      </c>
      <c r="Y3104">
        <f/>
        <v>0</v>
      </c>
      <c r="Z3104">
        <v>1</v>
      </c>
      <c r="AA3104" t="b">
        <v>1</v>
      </c>
      <c r="AB3104">
        <f/>
        <v>0</v>
      </c>
      <c r="AD3104" t="s">
        <v>18624</v>
      </c>
      <c r="AE3104" t="s">
        <v>18625</v>
      </c>
      <c r="AG3104" t="s">
        <v>18892</v>
      </c>
      <c r="AH3104" t="s">
        <v>20411</v>
      </c>
      <c r="AI3104" t="s">
        <v>20414</v>
      </c>
      <c r="AJ3104" t="s">
        <v>20415</v>
      </c>
      <c r="AK3104" t="s">
        <v>20418</v>
      </c>
      <c r="AN3104" t="s">
        <v>18624</v>
      </c>
      <c r="AO3104" t="s">
        <v>18625</v>
      </c>
      <c r="AP3104" t="s">
        <v>20424</v>
      </c>
      <c r="AR3104" t="s">
        <v>18892</v>
      </c>
    </row>
    <row r="3105" spans="1:44">
      <c r="A3105" s="1">
        <v>3103</v>
      </c>
      <c r="C3105">
        <v>2916591</v>
      </c>
      <c r="D3105" t="s">
        <v>189</v>
      </c>
      <c r="E3105" t="s">
        <v>494</v>
      </c>
      <c r="F3105" t="s">
        <v>902</v>
      </c>
      <c r="G3105" t="s">
        <v>1138</v>
      </c>
      <c r="H3105" t="s">
        <v>1139</v>
      </c>
      <c r="I3105" t="s">
        <v>1140</v>
      </c>
      <c r="J3105" t="s">
        <v>1146</v>
      </c>
      <c r="K3105" t="s">
        <v>1485</v>
      </c>
      <c r="N3105" t="s">
        <v>7028</v>
      </c>
      <c r="O3105" t="s">
        <v>7195</v>
      </c>
      <c r="P3105">
        <v>2009</v>
      </c>
      <c r="Q3105" t="s">
        <v>7514</v>
      </c>
      <c r="R3105" t="s">
        <v>11732</v>
      </c>
      <c r="T3105" t="s">
        <v>11732</v>
      </c>
      <c r="U3105" t="s">
        <v>18314</v>
      </c>
      <c r="V3105" t="b">
        <v>0</v>
      </c>
      <c r="W3105" s="2" t="s">
        <v>18619</v>
      </c>
      <c r="X3105">
        <v>845696</v>
      </c>
      <c r="Y3105">
        <f/>
        <v>0</v>
      </c>
      <c r="Z3105">
        <v>1</v>
      </c>
      <c r="AA3105" t="b">
        <v>1</v>
      </c>
      <c r="AB3105">
        <f/>
        <v>0</v>
      </c>
      <c r="AD3105" t="s">
        <v>18624</v>
      </c>
      <c r="AE3105" t="s">
        <v>18625</v>
      </c>
      <c r="AG3105" t="s">
        <v>18858</v>
      </c>
      <c r="AH3105" t="s">
        <v>20411</v>
      </c>
      <c r="AI3105" t="s">
        <v>20414</v>
      </c>
      <c r="AJ3105" t="s">
        <v>20415</v>
      </c>
      <c r="AK3105" t="s">
        <v>20418</v>
      </c>
      <c r="AN3105" t="s">
        <v>18624</v>
      </c>
      <c r="AO3105" t="s">
        <v>18625</v>
      </c>
      <c r="AP3105" t="s">
        <v>20424</v>
      </c>
      <c r="AR3105" t="s">
        <v>18858</v>
      </c>
    </row>
    <row r="3106" spans="1:44">
      <c r="A3106" s="1">
        <v>3104</v>
      </c>
      <c r="C3106">
        <v>2916592</v>
      </c>
      <c r="D3106" t="s">
        <v>189</v>
      </c>
      <c r="E3106" t="s">
        <v>494</v>
      </c>
      <c r="F3106" t="s">
        <v>902</v>
      </c>
      <c r="G3106" t="s">
        <v>1138</v>
      </c>
      <c r="H3106" t="s">
        <v>1139</v>
      </c>
      <c r="I3106" t="s">
        <v>1140</v>
      </c>
      <c r="J3106" t="s">
        <v>1146</v>
      </c>
      <c r="K3106" t="s">
        <v>1522</v>
      </c>
      <c r="N3106" t="s">
        <v>7028</v>
      </c>
      <c r="O3106" t="s">
        <v>7195</v>
      </c>
      <c r="P3106">
        <v>2009</v>
      </c>
      <c r="Q3106" t="s">
        <v>7551</v>
      </c>
      <c r="R3106" t="s">
        <v>11769</v>
      </c>
      <c r="T3106" t="s">
        <v>11769</v>
      </c>
      <c r="U3106" t="s">
        <v>18334</v>
      </c>
      <c r="V3106" t="b">
        <v>0</v>
      </c>
      <c r="W3106" s="2" t="s">
        <v>18619</v>
      </c>
      <c r="X3106">
        <v>845695</v>
      </c>
      <c r="Y3106">
        <f/>
        <v>0</v>
      </c>
      <c r="Z3106">
        <v>1</v>
      </c>
      <c r="AA3106" t="b">
        <v>1</v>
      </c>
      <c r="AB3106">
        <f/>
        <v>0</v>
      </c>
      <c r="AD3106" t="s">
        <v>18624</v>
      </c>
      <c r="AE3106" t="s">
        <v>18625</v>
      </c>
      <c r="AG3106" t="s">
        <v>18886</v>
      </c>
      <c r="AH3106" t="s">
        <v>20411</v>
      </c>
      <c r="AI3106" t="s">
        <v>20414</v>
      </c>
      <c r="AJ3106" t="s">
        <v>20415</v>
      </c>
      <c r="AK3106" t="s">
        <v>20418</v>
      </c>
      <c r="AN3106" t="s">
        <v>18624</v>
      </c>
      <c r="AO3106" t="s">
        <v>18625</v>
      </c>
      <c r="AP3106" t="s">
        <v>20424</v>
      </c>
      <c r="AR3106" t="s">
        <v>18886</v>
      </c>
    </row>
    <row r="3107" spans="1:44">
      <c r="A3107" s="1">
        <v>3105</v>
      </c>
      <c r="C3107">
        <v>2916593</v>
      </c>
      <c r="D3107" t="s">
        <v>189</v>
      </c>
      <c r="E3107" t="s">
        <v>494</v>
      </c>
      <c r="F3107" t="s">
        <v>902</v>
      </c>
      <c r="G3107" t="s">
        <v>1138</v>
      </c>
      <c r="H3107" t="s">
        <v>1139</v>
      </c>
      <c r="I3107" t="s">
        <v>1140</v>
      </c>
      <c r="J3107" t="s">
        <v>1146</v>
      </c>
      <c r="K3107" t="s">
        <v>1503</v>
      </c>
      <c r="N3107" t="s">
        <v>7028</v>
      </c>
      <c r="O3107" t="s">
        <v>7195</v>
      </c>
      <c r="P3107">
        <v>2009</v>
      </c>
      <c r="Q3107" t="s">
        <v>7532</v>
      </c>
      <c r="R3107" t="s">
        <v>11750</v>
      </c>
      <c r="T3107" t="s">
        <v>11750</v>
      </c>
      <c r="U3107" t="s">
        <v>18164</v>
      </c>
      <c r="V3107" t="b">
        <v>0</v>
      </c>
      <c r="W3107" s="2" t="s">
        <v>18619</v>
      </c>
      <c r="X3107">
        <v>845698</v>
      </c>
      <c r="Y3107">
        <f/>
        <v>0</v>
      </c>
      <c r="Z3107">
        <v>1</v>
      </c>
      <c r="AA3107" t="b">
        <v>1</v>
      </c>
      <c r="AB3107">
        <f/>
        <v>0</v>
      </c>
      <c r="AD3107" t="s">
        <v>18624</v>
      </c>
      <c r="AE3107" t="s">
        <v>18625</v>
      </c>
      <c r="AG3107" t="s">
        <v>18872</v>
      </c>
      <c r="AH3107" t="s">
        <v>20411</v>
      </c>
      <c r="AI3107" t="s">
        <v>20414</v>
      </c>
      <c r="AJ3107" t="s">
        <v>20415</v>
      </c>
      <c r="AK3107" t="s">
        <v>20418</v>
      </c>
      <c r="AN3107" t="s">
        <v>18624</v>
      </c>
      <c r="AO3107" t="s">
        <v>18625</v>
      </c>
      <c r="AP3107" t="s">
        <v>20424</v>
      </c>
      <c r="AR3107" t="s">
        <v>18872</v>
      </c>
    </row>
    <row r="3108" spans="1:44">
      <c r="A3108" s="1">
        <v>3106</v>
      </c>
      <c r="C3108">
        <v>2916594</v>
      </c>
      <c r="D3108" t="s">
        <v>189</v>
      </c>
      <c r="E3108" t="s">
        <v>494</v>
      </c>
      <c r="F3108" t="s">
        <v>902</v>
      </c>
      <c r="G3108" t="s">
        <v>1138</v>
      </c>
      <c r="H3108" t="s">
        <v>1139</v>
      </c>
      <c r="I3108" t="s">
        <v>1140</v>
      </c>
      <c r="J3108" t="s">
        <v>1146</v>
      </c>
      <c r="K3108" t="s">
        <v>1471</v>
      </c>
      <c r="N3108" t="s">
        <v>7028</v>
      </c>
      <c r="O3108" t="s">
        <v>7195</v>
      </c>
      <c r="P3108">
        <v>2009</v>
      </c>
      <c r="Q3108" t="s">
        <v>7500</v>
      </c>
      <c r="R3108" t="s">
        <v>11718</v>
      </c>
      <c r="T3108" t="s">
        <v>11718</v>
      </c>
      <c r="U3108" t="s">
        <v>18188</v>
      </c>
      <c r="V3108" t="b">
        <v>0</v>
      </c>
      <c r="W3108" s="2" t="s">
        <v>18619</v>
      </c>
      <c r="X3108">
        <v>845694</v>
      </c>
      <c r="Y3108">
        <f/>
        <v>0</v>
      </c>
      <c r="Z3108">
        <v>1</v>
      </c>
      <c r="AA3108" t="b">
        <v>1</v>
      </c>
      <c r="AB3108">
        <f/>
        <v>0</v>
      </c>
      <c r="AD3108" t="s">
        <v>18624</v>
      </c>
      <c r="AE3108" t="s">
        <v>18625</v>
      </c>
      <c r="AG3108" t="s">
        <v>18854</v>
      </c>
      <c r="AH3108" t="s">
        <v>20411</v>
      </c>
      <c r="AI3108" t="s">
        <v>20414</v>
      </c>
      <c r="AJ3108" t="s">
        <v>20415</v>
      </c>
      <c r="AK3108" t="s">
        <v>20418</v>
      </c>
      <c r="AN3108" t="s">
        <v>18624</v>
      </c>
      <c r="AO3108" t="s">
        <v>18625</v>
      </c>
      <c r="AP3108" t="s">
        <v>20424</v>
      </c>
      <c r="AR3108" t="s">
        <v>18854</v>
      </c>
    </row>
    <row r="3109" spans="1:44">
      <c r="A3109" s="1">
        <v>3107</v>
      </c>
      <c r="C3109">
        <v>2916595</v>
      </c>
      <c r="D3109" t="s">
        <v>189</v>
      </c>
      <c r="E3109" t="s">
        <v>494</v>
      </c>
      <c r="F3109" t="s">
        <v>902</v>
      </c>
      <c r="G3109" t="s">
        <v>1138</v>
      </c>
      <c r="H3109" t="s">
        <v>1139</v>
      </c>
      <c r="I3109" t="s">
        <v>1140</v>
      </c>
      <c r="J3109" t="s">
        <v>1146</v>
      </c>
      <c r="K3109" t="s">
        <v>1507</v>
      </c>
      <c r="N3109" t="s">
        <v>7028</v>
      </c>
      <c r="O3109" t="s">
        <v>7195</v>
      </c>
      <c r="P3109">
        <v>2009</v>
      </c>
      <c r="Q3109" t="s">
        <v>7536</v>
      </c>
      <c r="R3109" t="s">
        <v>11754</v>
      </c>
      <c r="T3109" t="s">
        <v>11754</v>
      </c>
      <c r="U3109" t="s">
        <v>18324</v>
      </c>
      <c r="V3109" t="b">
        <v>0</v>
      </c>
      <c r="W3109" s="2" t="s">
        <v>18619</v>
      </c>
      <c r="X3109">
        <v>845693</v>
      </c>
      <c r="Y3109">
        <f/>
        <v>0</v>
      </c>
      <c r="Z3109">
        <v>1</v>
      </c>
      <c r="AA3109" t="b">
        <v>1</v>
      </c>
      <c r="AB3109">
        <f/>
        <v>0</v>
      </c>
      <c r="AD3109" t="s">
        <v>18624</v>
      </c>
      <c r="AE3109" t="s">
        <v>18625</v>
      </c>
      <c r="AG3109" t="s">
        <v>18875</v>
      </c>
      <c r="AH3109" t="s">
        <v>20411</v>
      </c>
      <c r="AI3109" t="s">
        <v>20414</v>
      </c>
      <c r="AJ3109" t="s">
        <v>20415</v>
      </c>
      <c r="AK3109" t="s">
        <v>20418</v>
      </c>
      <c r="AN3109" t="s">
        <v>18624</v>
      </c>
      <c r="AO3109" t="s">
        <v>18625</v>
      </c>
      <c r="AP3109" t="s">
        <v>20424</v>
      </c>
      <c r="AR3109" t="s">
        <v>18875</v>
      </c>
    </row>
    <row r="3110" spans="1:44">
      <c r="A3110" s="1">
        <v>3108</v>
      </c>
      <c r="C3110">
        <v>2916596</v>
      </c>
      <c r="D3110" t="s">
        <v>189</v>
      </c>
      <c r="E3110" t="s">
        <v>494</v>
      </c>
      <c r="F3110" t="s">
        <v>902</v>
      </c>
      <c r="G3110" t="s">
        <v>1138</v>
      </c>
      <c r="H3110" t="s">
        <v>1139</v>
      </c>
      <c r="I3110" t="s">
        <v>1140</v>
      </c>
      <c r="J3110" t="s">
        <v>1146</v>
      </c>
      <c r="K3110" t="s">
        <v>1525</v>
      </c>
      <c r="N3110" t="s">
        <v>7028</v>
      </c>
      <c r="O3110" t="s">
        <v>7195</v>
      </c>
      <c r="P3110">
        <v>2009</v>
      </c>
      <c r="Q3110" t="s">
        <v>7554</v>
      </c>
      <c r="R3110" t="s">
        <v>11772</v>
      </c>
      <c r="T3110" t="s">
        <v>11772</v>
      </c>
      <c r="U3110" t="s">
        <v>18265</v>
      </c>
      <c r="V3110" t="b">
        <v>0</v>
      </c>
      <c r="W3110" s="2" t="s">
        <v>18619</v>
      </c>
      <c r="X3110">
        <v>845691</v>
      </c>
      <c r="Y3110">
        <f/>
        <v>0</v>
      </c>
      <c r="Z3110">
        <v>1</v>
      </c>
      <c r="AA3110" t="b">
        <v>1</v>
      </c>
      <c r="AB3110">
        <f/>
        <v>0</v>
      </c>
      <c r="AD3110" t="s">
        <v>18624</v>
      </c>
      <c r="AE3110" t="s">
        <v>18625</v>
      </c>
      <c r="AG3110" t="s">
        <v>18785</v>
      </c>
      <c r="AH3110" t="s">
        <v>20411</v>
      </c>
      <c r="AI3110" t="s">
        <v>20414</v>
      </c>
      <c r="AJ3110" t="s">
        <v>20415</v>
      </c>
      <c r="AK3110" t="s">
        <v>20418</v>
      </c>
      <c r="AN3110" t="s">
        <v>18624</v>
      </c>
      <c r="AO3110" t="s">
        <v>18625</v>
      </c>
      <c r="AP3110" t="s">
        <v>20424</v>
      </c>
      <c r="AR3110" t="s">
        <v>18785</v>
      </c>
    </row>
    <row r="3111" spans="1:44">
      <c r="A3111" s="1">
        <v>3109</v>
      </c>
      <c r="C3111">
        <v>2916597</v>
      </c>
      <c r="D3111" t="s">
        <v>189</v>
      </c>
      <c r="E3111" t="s">
        <v>494</v>
      </c>
      <c r="F3111" t="s">
        <v>902</v>
      </c>
      <c r="G3111" t="s">
        <v>1138</v>
      </c>
      <c r="H3111" t="s">
        <v>1139</v>
      </c>
      <c r="I3111" t="s">
        <v>1140</v>
      </c>
      <c r="J3111" t="s">
        <v>1146</v>
      </c>
      <c r="K3111" t="s">
        <v>1486</v>
      </c>
      <c r="N3111" t="s">
        <v>7028</v>
      </c>
      <c r="O3111" t="s">
        <v>7195</v>
      </c>
      <c r="P3111">
        <v>2009</v>
      </c>
      <c r="Q3111" t="s">
        <v>7515</v>
      </c>
      <c r="R3111" t="s">
        <v>11733</v>
      </c>
      <c r="T3111" t="s">
        <v>11733</v>
      </c>
      <c r="U3111" t="s">
        <v>18192</v>
      </c>
      <c r="V3111" t="b">
        <v>0</v>
      </c>
      <c r="W3111" s="2" t="s">
        <v>18619</v>
      </c>
      <c r="X3111">
        <v>845688</v>
      </c>
      <c r="Y3111">
        <f/>
        <v>0</v>
      </c>
      <c r="Z3111">
        <v>1</v>
      </c>
      <c r="AA3111" t="b">
        <v>1</v>
      </c>
      <c r="AB3111">
        <f/>
        <v>0</v>
      </c>
      <c r="AD3111" t="s">
        <v>18624</v>
      </c>
      <c r="AE3111" t="s">
        <v>18625</v>
      </c>
      <c r="AG3111" t="s">
        <v>18707</v>
      </c>
      <c r="AH3111" t="s">
        <v>20411</v>
      </c>
      <c r="AI3111" t="s">
        <v>20414</v>
      </c>
      <c r="AJ3111" t="s">
        <v>20415</v>
      </c>
      <c r="AK3111" t="s">
        <v>20418</v>
      </c>
      <c r="AN3111" t="s">
        <v>18624</v>
      </c>
      <c r="AO3111" t="s">
        <v>18625</v>
      </c>
      <c r="AP3111" t="s">
        <v>20424</v>
      </c>
      <c r="AR3111" t="s">
        <v>18707</v>
      </c>
    </row>
    <row r="3112" spans="1:44">
      <c r="A3112" s="1">
        <v>3110</v>
      </c>
      <c r="C3112">
        <v>2916598</v>
      </c>
      <c r="D3112" t="s">
        <v>189</v>
      </c>
      <c r="E3112" t="s">
        <v>494</v>
      </c>
      <c r="F3112" t="s">
        <v>902</v>
      </c>
      <c r="G3112" t="s">
        <v>1138</v>
      </c>
      <c r="H3112" t="s">
        <v>1139</v>
      </c>
      <c r="I3112" t="s">
        <v>1140</v>
      </c>
      <c r="J3112" t="s">
        <v>1146</v>
      </c>
      <c r="K3112" t="s">
        <v>1479</v>
      </c>
      <c r="N3112" t="s">
        <v>7028</v>
      </c>
      <c r="O3112" t="s">
        <v>7195</v>
      </c>
      <c r="P3112">
        <v>2009</v>
      </c>
      <c r="Q3112" t="s">
        <v>7508</v>
      </c>
      <c r="R3112" t="s">
        <v>11726</v>
      </c>
      <c r="T3112" t="s">
        <v>11726</v>
      </c>
      <c r="U3112" t="s">
        <v>18233</v>
      </c>
      <c r="V3112" t="b">
        <v>0</v>
      </c>
      <c r="W3112" s="2" t="s">
        <v>18619</v>
      </c>
      <c r="X3112">
        <v>845687</v>
      </c>
      <c r="Y3112">
        <f/>
        <v>0</v>
      </c>
      <c r="Z3112">
        <v>1</v>
      </c>
      <c r="AA3112" t="b">
        <v>1</v>
      </c>
      <c r="AB3112">
        <f/>
        <v>0</v>
      </c>
      <c r="AD3112" t="s">
        <v>18624</v>
      </c>
      <c r="AE3112" t="s">
        <v>18625</v>
      </c>
      <c r="AG3112" t="s">
        <v>18860</v>
      </c>
      <c r="AH3112" t="s">
        <v>20411</v>
      </c>
      <c r="AI3112" t="s">
        <v>20414</v>
      </c>
      <c r="AJ3112" t="s">
        <v>20415</v>
      </c>
      <c r="AK3112" t="s">
        <v>20418</v>
      </c>
      <c r="AN3112" t="s">
        <v>18624</v>
      </c>
      <c r="AO3112" t="s">
        <v>18625</v>
      </c>
      <c r="AP3112" t="s">
        <v>20424</v>
      </c>
      <c r="AR3112" t="s">
        <v>18860</v>
      </c>
    </row>
    <row r="3113" spans="1:44">
      <c r="A3113" s="1">
        <v>3111</v>
      </c>
      <c r="C3113">
        <v>2916599</v>
      </c>
      <c r="D3113" t="s">
        <v>189</v>
      </c>
      <c r="E3113" t="s">
        <v>494</v>
      </c>
      <c r="F3113" t="s">
        <v>902</v>
      </c>
      <c r="G3113" t="s">
        <v>1138</v>
      </c>
      <c r="H3113" t="s">
        <v>1139</v>
      </c>
      <c r="I3113" t="s">
        <v>1140</v>
      </c>
      <c r="J3113" t="s">
        <v>1146</v>
      </c>
      <c r="K3113" t="s">
        <v>1506</v>
      </c>
      <c r="N3113" t="s">
        <v>7028</v>
      </c>
      <c r="O3113" t="s">
        <v>7195</v>
      </c>
      <c r="P3113">
        <v>2009</v>
      </c>
      <c r="Q3113" t="s">
        <v>7535</v>
      </c>
      <c r="R3113" t="s">
        <v>11753</v>
      </c>
      <c r="T3113" t="s">
        <v>11753</v>
      </c>
      <c r="U3113" t="s">
        <v>18265</v>
      </c>
      <c r="V3113" t="b">
        <v>0</v>
      </c>
      <c r="W3113" s="2" t="s">
        <v>18619</v>
      </c>
      <c r="X3113">
        <v>845704</v>
      </c>
      <c r="Y3113">
        <f/>
        <v>0</v>
      </c>
      <c r="Z3113">
        <v>1</v>
      </c>
      <c r="AA3113" t="b">
        <v>1</v>
      </c>
      <c r="AB3113">
        <f/>
        <v>0</v>
      </c>
      <c r="AD3113" t="s">
        <v>18624</v>
      </c>
      <c r="AE3113" t="s">
        <v>18625</v>
      </c>
      <c r="AG3113" t="s">
        <v>18785</v>
      </c>
      <c r="AH3113" t="s">
        <v>20411</v>
      </c>
      <c r="AI3113" t="s">
        <v>20414</v>
      </c>
      <c r="AJ3113" t="s">
        <v>20415</v>
      </c>
      <c r="AK3113" t="s">
        <v>20418</v>
      </c>
      <c r="AN3113" t="s">
        <v>18624</v>
      </c>
      <c r="AO3113" t="s">
        <v>18625</v>
      </c>
      <c r="AP3113" t="s">
        <v>20424</v>
      </c>
      <c r="AR3113" t="s">
        <v>18785</v>
      </c>
    </row>
    <row r="3114" spans="1:44">
      <c r="A3114" s="1">
        <v>3112</v>
      </c>
      <c r="C3114">
        <v>2916600</v>
      </c>
      <c r="D3114" t="s">
        <v>189</v>
      </c>
      <c r="E3114" t="s">
        <v>494</v>
      </c>
      <c r="F3114" t="s">
        <v>902</v>
      </c>
      <c r="G3114" t="s">
        <v>1138</v>
      </c>
      <c r="H3114" t="s">
        <v>1139</v>
      </c>
      <c r="I3114" t="s">
        <v>1140</v>
      </c>
      <c r="J3114" t="s">
        <v>1146</v>
      </c>
      <c r="K3114" t="s">
        <v>1500</v>
      </c>
      <c r="N3114" t="s">
        <v>7028</v>
      </c>
      <c r="O3114" t="s">
        <v>7195</v>
      </c>
      <c r="P3114">
        <v>2009</v>
      </c>
      <c r="Q3114" t="s">
        <v>7529</v>
      </c>
      <c r="R3114" t="s">
        <v>11747</v>
      </c>
      <c r="T3114" t="s">
        <v>11747</v>
      </c>
      <c r="U3114" t="s">
        <v>18314</v>
      </c>
      <c r="V3114" t="b">
        <v>0</v>
      </c>
      <c r="W3114" s="2" t="s">
        <v>18619</v>
      </c>
      <c r="X3114">
        <v>845702</v>
      </c>
      <c r="Y3114">
        <f/>
        <v>0</v>
      </c>
      <c r="Z3114">
        <v>1</v>
      </c>
      <c r="AA3114" t="b">
        <v>1</v>
      </c>
      <c r="AB3114">
        <f/>
        <v>0</v>
      </c>
      <c r="AD3114" t="s">
        <v>18624</v>
      </c>
      <c r="AE3114" t="s">
        <v>18625</v>
      </c>
      <c r="AG3114" t="s">
        <v>18858</v>
      </c>
      <c r="AH3114" t="s">
        <v>20411</v>
      </c>
      <c r="AI3114" t="s">
        <v>20414</v>
      </c>
      <c r="AJ3114" t="s">
        <v>20415</v>
      </c>
      <c r="AK3114" t="s">
        <v>20418</v>
      </c>
      <c r="AN3114" t="s">
        <v>18624</v>
      </c>
      <c r="AO3114" t="s">
        <v>18625</v>
      </c>
      <c r="AP3114" t="s">
        <v>20424</v>
      </c>
      <c r="AR3114" t="s">
        <v>18858</v>
      </c>
    </row>
    <row r="3115" spans="1:44">
      <c r="A3115" s="1">
        <v>3113</v>
      </c>
      <c r="C3115">
        <v>2916601</v>
      </c>
      <c r="D3115" t="s">
        <v>189</v>
      </c>
      <c r="E3115" t="s">
        <v>494</v>
      </c>
      <c r="F3115" t="s">
        <v>902</v>
      </c>
      <c r="G3115" t="s">
        <v>1138</v>
      </c>
      <c r="H3115" t="s">
        <v>1139</v>
      </c>
      <c r="I3115" t="s">
        <v>1140</v>
      </c>
      <c r="J3115" t="s">
        <v>1146</v>
      </c>
      <c r="K3115" t="s">
        <v>1505</v>
      </c>
      <c r="N3115" t="s">
        <v>7028</v>
      </c>
      <c r="O3115" t="s">
        <v>7195</v>
      </c>
      <c r="P3115">
        <v>2009</v>
      </c>
      <c r="Q3115" t="s">
        <v>7534</v>
      </c>
      <c r="R3115" t="s">
        <v>11752</v>
      </c>
      <c r="T3115" t="s">
        <v>11752</v>
      </c>
      <c r="U3115" t="s">
        <v>18292</v>
      </c>
      <c r="V3115" t="b">
        <v>0</v>
      </c>
      <c r="W3115" s="2" t="s">
        <v>18619</v>
      </c>
      <c r="X3115">
        <v>845700</v>
      </c>
      <c r="Y3115">
        <f/>
        <v>0</v>
      </c>
      <c r="Z3115">
        <v>1</v>
      </c>
      <c r="AA3115" t="b">
        <v>1</v>
      </c>
      <c r="AB3115">
        <f/>
        <v>0</v>
      </c>
      <c r="AD3115" t="s">
        <v>18624</v>
      </c>
      <c r="AE3115" t="s">
        <v>18625</v>
      </c>
      <c r="AG3115" t="s">
        <v>18874</v>
      </c>
      <c r="AH3115" t="s">
        <v>20411</v>
      </c>
      <c r="AI3115" t="s">
        <v>20414</v>
      </c>
      <c r="AJ3115" t="s">
        <v>20415</v>
      </c>
      <c r="AK3115" t="s">
        <v>20418</v>
      </c>
      <c r="AN3115" t="s">
        <v>18624</v>
      </c>
      <c r="AO3115" t="s">
        <v>18625</v>
      </c>
      <c r="AP3115" t="s">
        <v>20424</v>
      </c>
      <c r="AR3115" t="s">
        <v>18874</v>
      </c>
    </row>
    <row r="3116" spans="1:44">
      <c r="A3116" s="1">
        <v>3114</v>
      </c>
      <c r="C3116">
        <v>2916602</v>
      </c>
      <c r="D3116" t="s">
        <v>189</v>
      </c>
      <c r="E3116" t="s">
        <v>494</v>
      </c>
      <c r="F3116" t="s">
        <v>902</v>
      </c>
      <c r="G3116" t="s">
        <v>1138</v>
      </c>
      <c r="H3116" t="s">
        <v>1139</v>
      </c>
      <c r="I3116" t="s">
        <v>1140</v>
      </c>
      <c r="J3116" t="s">
        <v>1146</v>
      </c>
      <c r="K3116" t="s">
        <v>1469</v>
      </c>
      <c r="N3116" t="s">
        <v>7028</v>
      </c>
      <c r="O3116" t="s">
        <v>7195</v>
      </c>
      <c r="P3116">
        <v>2009</v>
      </c>
      <c r="Q3116" t="s">
        <v>7498</v>
      </c>
      <c r="R3116" t="s">
        <v>11716</v>
      </c>
      <c r="T3116" t="s">
        <v>11716</v>
      </c>
      <c r="U3116" t="s">
        <v>18183</v>
      </c>
      <c r="V3116" t="b">
        <v>0</v>
      </c>
      <c r="W3116" s="2" t="s">
        <v>18619</v>
      </c>
      <c r="X3116">
        <v>847826</v>
      </c>
      <c r="Y3116">
        <f/>
        <v>0</v>
      </c>
      <c r="Z3116">
        <v>1</v>
      </c>
      <c r="AA3116" t="b">
        <v>1</v>
      </c>
      <c r="AB3116">
        <f/>
        <v>0</v>
      </c>
      <c r="AD3116" t="s">
        <v>18624</v>
      </c>
      <c r="AE3116" t="s">
        <v>18625</v>
      </c>
      <c r="AG3116" t="s">
        <v>18698</v>
      </c>
      <c r="AH3116" t="s">
        <v>20411</v>
      </c>
      <c r="AI3116" t="s">
        <v>20414</v>
      </c>
      <c r="AJ3116" t="s">
        <v>20415</v>
      </c>
      <c r="AK3116" t="s">
        <v>20418</v>
      </c>
      <c r="AN3116" t="s">
        <v>18624</v>
      </c>
      <c r="AO3116" t="s">
        <v>18625</v>
      </c>
      <c r="AP3116" t="s">
        <v>20424</v>
      </c>
      <c r="AR3116" t="s">
        <v>18698</v>
      </c>
    </row>
    <row r="3117" spans="1:44">
      <c r="A3117" s="1">
        <v>3115</v>
      </c>
      <c r="C3117">
        <v>2916603</v>
      </c>
      <c r="D3117" t="s">
        <v>189</v>
      </c>
      <c r="E3117" t="s">
        <v>494</v>
      </c>
      <c r="F3117" t="s">
        <v>902</v>
      </c>
      <c r="G3117" t="s">
        <v>1138</v>
      </c>
      <c r="H3117" t="s">
        <v>1139</v>
      </c>
      <c r="I3117" t="s">
        <v>1140</v>
      </c>
      <c r="J3117" t="s">
        <v>1146</v>
      </c>
      <c r="K3117" t="s">
        <v>1516</v>
      </c>
      <c r="N3117" t="s">
        <v>7028</v>
      </c>
      <c r="O3117" t="s">
        <v>7195</v>
      </c>
      <c r="P3117">
        <v>2009</v>
      </c>
      <c r="Q3117" t="s">
        <v>7545</v>
      </c>
      <c r="R3117" t="s">
        <v>11763</v>
      </c>
      <c r="T3117" t="s">
        <v>11763</v>
      </c>
      <c r="U3117" t="s">
        <v>18200</v>
      </c>
      <c r="V3117" t="b">
        <v>0</v>
      </c>
      <c r="W3117" s="2" t="s">
        <v>18619</v>
      </c>
      <c r="X3117">
        <v>847825</v>
      </c>
      <c r="Y3117">
        <f/>
        <v>0</v>
      </c>
      <c r="Z3117">
        <v>1</v>
      </c>
      <c r="AA3117" t="b">
        <v>1</v>
      </c>
      <c r="AB3117">
        <f/>
        <v>0</v>
      </c>
      <c r="AD3117" t="s">
        <v>18624</v>
      </c>
      <c r="AE3117" t="s">
        <v>18625</v>
      </c>
      <c r="AG3117" t="s">
        <v>18715</v>
      </c>
      <c r="AH3117" t="s">
        <v>20411</v>
      </c>
      <c r="AI3117" t="s">
        <v>20414</v>
      </c>
      <c r="AJ3117" t="s">
        <v>20415</v>
      </c>
      <c r="AK3117" t="s">
        <v>20418</v>
      </c>
      <c r="AN3117" t="s">
        <v>18624</v>
      </c>
      <c r="AO3117" t="s">
        <v>18625</v>
      </c>
      <c r="AP3117" t="s">
        <v>20424</v>
      </c>
      <c r="AR3117" t="s">
        <v>18715</v>
      </c>
    </row>
    <row r="3118" spans="1:44">
      <c r="A3118" s="1">
        <v>3116</v>
      </c>
      <c r="C3118">
        <v>2916604</v>
      </c>
      <c r="D3118" t="s">
        <v>189</v>
      </c>
      <c r="E3118" t="s">
        <v>494</v>
      </c>
      <c r="F3118" t="s">
        <v>902</v>
      </c>
      <c r="G3118" t="s">
        <v>1138</v>
      </c>
      <c r="H3118" t="s">
        <v>1139</v>
      </c>
      <c r="I3118" t="s">
        <v>1140</v>
      </c>
      <c r="J3118" t="s">
        <v>1146</v>
      </c>
      <c r="K3118" t="s">
        <v>1493</v>
      </c>
      <c r="N3118" t="s">
        <v>7028</v>
      </c>
      <c r="O3118" t="s">
        <v>7195</v>
      </c>
      <c r="P3118">
        <v>2009</v>
      </c>
      <c r="Q3118" t="s">
        <v>7522</v>
      </c>
      <c r="R3118" t="s">
        <v>11740</v>
      </c>
      <c r="T3118" t="s">
        <v>11740</v>
      </c>
      <c r="U3118" t="s">
        <v>18320</v>
      </c>
      <c r="V3118" t="b">
        <v>0</v>
      </c>
      <c r="W3118" s="2" t="s">
        <v>18619</v>
      </c>
      <c r="X3118">
        <v>847835</v>
      </c>
      <c r="Y3118">
        <f/>
        <v>0</v>
      </c>
      <c r="Z3118">
        <v>1</v>
      </c>
      <c r="AA3118" t="b">
        <v>1</v>
      </c>
      <c r="AB3118">
        <f/>
        <v>0</v>
      </c>
      <c r="AD3118" t="s">
        <v>18624</v>
      </c>
      <c r="AE3118" t="s">
        <v>18625</v>
      </c>
      <c r="AG3118" t="s">
        <v>18867</v>
      </c>
      <c r="AH3118" t="s">
        <v>20411</v>
      </c>
      <c r="AI3118" t="s">
        <v>20414</v>
      </c>
      <c r="AJ3118" t="s">
        <v>20415</v>
      </c>
      <c r="AK3118" t="s">
        <v>20418</v>
      </c>
      <c r="AN3118" t="s">
        <v>18624</v>
      </c>
      <c r="AO3118" t="s">
        <v>18625</v>
      </c>
      <c r="AP3118" t="s">
        <v>20424</v>
      </c>
      <c r="AR3118" t="s">
        <v>18867</v>
      </c>
    </row>
    <row r="3119" spans="1:44">
      <c r="A3119" s="1">
        <v>3117</v>
      </c>
      <c r="C3119">
        <v>2916605</v>
      </c>
      <c r="D3119" t="s">
        <v>189</v>
      </c>
      <c r="E3119" t="s">
        <v>494</v>
      </c>
      <c r="F3119" t="s">
        <v>902</v>
      </c>
      <c r="G3119" t="s">
        <v>1138</v>
      </c>
      <c r="H3119" t="s">
        <v>1139</v>
      </c>
      <c r="I3119" t="s">
        <v>1140</v>
      </c>
      <c r="J3119" t="s">
        <v>1146</v>
      </c>
      <c r="K3119" t="s">
        <v>1499</v>
      </c>
      <c r="N3119" t="s">
        <v>7028</v>
      </c>
      <c r="O3119" t="s">
        <v>7195</v>
      </c>
      <c r="P3119">
        <v>2009</v>
      </c>
      <c r="Q3119" t="s">
        <v>7528</v>
      </c>
      <c r="R3119" t="s">
        <v>11746</v>
      </c>
      <c r="T3119" t="s">
        <v>11746</v>
      </c>
      <c r="U3119" t="s">
        <v>18302</v>
      </c>
      <c r="V3119" t="b">
        <v>0</v>
      </c>
      <c r="W3119" s="2" t="s">
        <v>18619</v>
      </c>
      <c r="X3119">
        <v>847822</v>
      </c>
      <c r="Y3119">
        <f/>
        <v>0</v>
      </c>
      <c r="Z3119">
        <v>1</v>
      </c>
      <c r="AA3119" t="b">
        <v>1</v>
      </c>
      <c r="AB3119">
        <f/>
        <v>0</v>
      </c>
      <c r="AD3119" t="s">
        <v>18624</v>
      </c>
      <c r="AE3119" t="s">
        <v>18625</v>
      </c>
      <c r="AG3119" t="s">
        <v>18870</v>
      </c>
      <c r="AH3119" t="s">
        <v>20411</v>
      </c>
      <c r="AI3119" t="s">
        <v>20414</v>
      </c>
      <c r="AJ3119" t="s">
        <v>20415</v>
      </c>
      <c r="AK3119" t="s">
        <v>20418</v>
      </c>
      <c r="AN3119" t="s">
        <v>18624</v>
      </c>
      <c r="AO3119" t="s">
        <v>18625</v>
      </c>
      <c r="AP3119" t="s">
        <v>20424</v>
      </c>
      <c r="AR3119" t="s">
        <v>18870</v>
      </c>
    </row>
    <row r="3120" spans="1:44">
      <c r="A3120" s="1">
        <v>3118</v>
      </c>
      <c r="C3120">
        <v>2916606</v>
      </c>
      <c r="D3120" t="s">
        <v>189</v>
      </c>
      <c r="E3120" t="s">
        <v>494</v>
      </c>
      <c r="F3120" t="s">
        <v>902</v>
      </c>
      <c r="G3120" t="s">
        <v>1138</v>
      </c>
      <c r="H3120" t="s">
        <v>1139</v>
      </c>
      <c r="I3120" t="s">
        <v>1140</v>
      </c>
      <c r="J3120" t="s">
        <v>1146</v>
      </c>
      <c r="K3120" t="s">
        <v>1468</v>
      </c>
      <c r="N3120" t="s">
        <v>7028</v>
      </c>
      <c r="O3120" t="s">
        <v>7195</v>
      </c>
      <c r="P3120">
        <v>2009</v>
      </c>
      <c r="Q3120" t="s">
        <v>7497</v>
      </c>
      <c r="R3120" t="s">
        <v>11715</v>
      </c>
      <c r="T3120" t="s">
        <v>11715</v>
      </c>
      <c r="U3120" t="s">
        <v>18193</v>
      </c>
      <c r="V3120" t="b">
        <v>0</v>
      </c>
      <c r="W3120" s="2" t="s">
        <v>18619</v>
      </c>
      <c r="X3120">
        <v>847821</v>
      </c>
      <c r="Y3120">
        <f/>
        <v>0</v>
      </c>
      <c r="Z3120">
        <v>1</v>
      </c>
      <c r="AA3120" t="b">
        <v>1</v>
      </c>
      <c r="AB3120">
        <f/>
        <v>0</v>
      </c>
      <c r="AD3120" t="s">
        <v>18624</v>
      </c>
      <c r="AE3120" t="s">
        <v>18625</v>
      </c>
      <c r="AG3120" t="s">
        <v>18807</v>
      </c>
      <c r="AH3120" t="s">
        <v>20411</v>
      </c>
      <c r="AI3120" t="s">
        <v>20414</v>
      </c>
      <c r="AJ3120" t="s">
        <v>20415</v>
      </c>
      <c r="AK3120" t="s">
        <v>20418</v>
      </c>
      <c r="AN3120" t="s">
        <v>18624</v>
      </c>
      <c r="AO3120" t="s">
        <v>18625</v>
      </c>
      <c r="AP3120" t="s">
        <v>20424</v>
      </c>
      <c r="AR3120" t="s">
        <v>18807</v>
      </c>
    </row>
    <row r="3121" spans="1:44">
      <c r="A3121" s="1">
        <v>3119</v>
      </c>
      <c r="C3121">
        <v>2926944</v>
      </c>
      <c r="D3121" t="s">
        <v>189</v>
      </c>
      <c r="E3121" t="s">
        <v>495</v>
      </c>
      <c r="F3121" t="s">
        <v>962</v>
      </c>
      <c r="G3121" t="s">
        <v>1138</v>
      </c>
      <c r="H3121" t="s">
        <v>1139</v>
      </c>
      <c r="I3121" t="s">
        <v>1140</v>
      </c>
      <c r="J3121" t="s">
        <v>1146</v>
      </c>
      <c r="K3121" t="s">
        <v>3702</v>
      </c>
      <c r="N3121" t="s">
        <v>7029</v>
      </c>
      <c r="O3121" t="s">
        <v>7193</v>
      </c>
      <c r="P3121">
        <v>2009</v>
      </c>
      <c r="Q3121" t="s">
        <v>7798</v>
      </c>
      <c r="R3121" t="s">
        <v>13949</v>
      </c>
      <c r="T3121" t="s">
        <v>13949</v>
      </c>
      <c r="U3121" t="s">
        <v>18190</v>
      </c>
      <c r="V3121" t="b">
        <v>0</v>
      </c>
      <c r="W3121" s="2" t="s">
        <v>18619</v>
      </c>
      <c r="X3121">
        <v>852751</v>
      </c>
      <c r="Y3121">
        <f/>
        <v>0</v>
      </c>
      <c r="Z3121">
        <v>1</v>
      </c>
      <c r="AA3121" t="b">
        <v>1</v>
      </c>
      <c r="AB3121">
        <f/>
        <v>0</v>
      </c>
      <c r="AD3121" t="s">
        <v>18624</v>
      </c>
      <c r="AE3121" t="s">
        <v>18625</v>
      </c>
      <c r="AG3121" t="s">
        <v>18705</v>
      </c>
      <c r="AH3121" t="s">
        <v>20411</v>
      </c>
      <c r="AI3121" t="s">
        <v>20414</v>
      </c>
      <c r="AJ3121" t="s">
        <v>20415</v>
      </c>
      <c r="AK3121" t="s">
        <v>20418</v>
      </c>
      <c r="AN3121" t="s">
        <v>18624</v>
      </c>
      <c r="AO3121" t="s">
        <v>18625</v>
      </c>
      <c r="AP3121" t="s">
        <v>20424</v>
      </c>
      <c r="AR3121" t="s">
        <v>18705</v>
      </c>
    </row>
    <row r="3122" spans="1:44">
      <c r="A3122" s="1">
        <v>3120</v>
      </c>
      <c r="C3122">
        <v>2926948</v>
      </c>
      <c r="D3122" t="s">
        <v>189</v>
      </c>
      <c r="E3122" t="s">
        <v>495</v>
      </c>
      <c r="F3122" t="s">
        <v>962</v>
      </c>
      <c r="G3122" t="s">
        <v>1138</v>
      </c>
      <c r="H3122" t="s">
        <v>1139</v>
      </c>
      <c r="I3122" t="s">
        <v>1140</v>
      </c>
      <c r="J3122" t="s">
        <v>1146</v>
      </c>
      <c r="K3122" t="s">
        <v>2013</v>
      </c>
      <c r="N3122" t="s">
        <v>7029</v>
      </c>
      <c r="O3122" t="s">
        <v>7193</v>
      </c>
      <c r="P3122">
        <v>2009</v>
      </c>
      <c r="Q3122" t="s">
        <v>7987</v>
      </c>
      <c r="R3122" t="s">
        <v>12260</v>
      </c>
      <c r="T3122" t="s">
        <v>12260</v>
      </c>
      <c r="U3122" t="s">
        <v>18392</v>
      </c>
      <c r="V3122" t="b">
        <v>0</v>
      </c>
      <c r="W3122" s="2" t="s">
        <v>18619</v>
      </c>
      <c r="X3122">
        <v>848221</v>
      </c>
      <c r="Y3122">
        <f/>
        <v>0</v>
      </c>
      <c r="Z3122">
        <v>1</v>
      </c>
      <c r="AA3122" t="b">
        <v>1</v>
      </c>
      <c r="AB3122">
        <f/>
        <v>0</v>
      </c>
      <c r="AD3122" t="s">
        <v>18624</v>
      </c>
      <c r="AE3122" t="s">
        <v>18625</v>
      </c>
      <c r="AG3122" t="s">
        <v>19123</v>
      </c>
      <c r="AH3122" t="s">
        <v>20411</v>
      </c>
      <c r="AI3122" t="s">
        <v>20414</v>
      </c>
      <c r="AJ3122" t="s">
        <v>20415</v>
      </c>
      <c r="AK3122" t="s">
        <v>20418</v>
      </c>
      <c r="AN3122" t="s">
        <v>18624</v>
      </c>
      <c r="AO3122" t="s">
        <v>18625</v>
      </c>
      <c r="AP3122" t="s">
        <v>20424</v>
      </c>
      <c r="AR3122" t="s">
        <v>19123</v>
      </c>
    </row>
    <row r="3123" spans="1:44">
      <c r="A3123" s="1">
        <v>3121</v>
      </c>
      <c r="C3123">
        <v>2926949</v>
      </c>
      <c r="D3123" t="s">
        <v>189</v>
      </c>
      <c r="E3123" t="s">
        <v>495</v>
      </c>
      <c r="F3123" t="s">
        <v>962</v>
      </c>
      <c r="G3123" t="s">
        <v>1138</v>
      </c>
      <c r="H3123" t="s">
        <v>1139</v>
      </c>
      <c r="I3123" t="s">
        <v>1140</v>
      </c>
      <c r="J3123" t="s">
        <v>1146</v>
      </c>
      <c r="K3123" t="s">
        <v>3703</v>
      </c>
      <c r="N3123" t="s">
        <v>7029</v>
      </c>
      <c r="O3123" t="s">
        <v>7193</v>
      </c>
      <c r="P3123">
        <v>2009</v>
      </c>
      <c r="Q3123" t="s">
        <v>7904</v>
      </c>
      <c r="R3123" t="s">
        <v>13950</v>
      </c>
      <c r="T3123" t="s">
        <v>13950</v>
      </c>
      <c r="U3123" t="s">
        <v>18175</v>
      </c>
      <c r="V3123" t="b">
        <v>0</v>
      </c>
      <c r="W3123" s="2" t="s">
        <v>18619</v>
      </c>
      <c r="X3123">
        <v>852750</v>
      </c>
      <c r="Y3123">
        <f/>
        <v>0</v>
      </c>
      <c r="Z3123">
        <v>1</v>
      </c>
      <c r="AA3123" t="b">
        <v>1</v>
      </c>
      <c r="AB3123">
        <f/>
        <v>0</v>
      </c>
      <c r="AD3123" t="s">
        <v>18624</v>
      </c>
      <c r="AE3123" t="s">
        <v>18625</v>
      </c>
      <c r="AG3123" t="s">
        <v>19076</v>
      </c>
      <c r="AH3123" t="s">
        <v>20411</v>
      </c>
      <c r="AI3123" t="s">
        <v>20414</v>
      </c>
      <c r="AJ3123" t="s">
        <v>20415</v>
      </c>
      <c r="AK3123" t="s">
        <v>20418</v>
      </c>
      <c r="AN3123" t="s">
        <v>18624</v>
      </c>
      <c r="AO3123" t="s">
        <v>18625</v>
      </c>
      <c r="AP3123" t="s">
        <v>20424</v>
      </c>
      <c r="AR3123" t="s">
        <v>19076</v>
      </c>
    </row>
    <row r="3124" spans="1:44">
      <c r="A3124" s="1">
        <v>3122</v>
      </c>
      <c r="C3124">
        <v>2927741</v>
      </c>
      <c r="D3124" t="s">
        <v>189</v>
      </c>
      <c r="E3124" t="s">
        <v>495</v>
      </c>
      <c r="F3124" t="s">
        <v>962</v>
      </c>
      <c r="G3124" t="s">
        <v>1138</v>
      </c>
      <c r="H3124" t="s">
        <v>1139</v>
      </c>
      <c r="I3124" t="s">
        <v>1140</v>
      </c>
      <c r="J3124" t="s">
        <v>1146</v>
      </c>
      <c r="K3124" t="s">
        <v>3704</v>
      </c>
      <c r="N3124" t="s">
        <v>7029</v>
      </c>
      <c r="O3124" t="s">
        <v>7193</v>
      </c>
      <c r="P3124">
        <v>2009</v>
      </c>
      <c r="Q3124" t="s">
        <v>9434</v>
      </c>
      <c r="R3124" t="s">
        <v>13951</v>
      </c>
      <c r="T3124" t="s">
        <v>13951</v>
      </c>
      <c r="U3124" t="s">
        <v>18446</v>
      </c>
      <c r="V3124" t="b">
        <v>0</v>
      </c>
      <c r="W3124" s="2" t="s">
        <v>18619</v>
      </c>
      <c r="X3124">
        <v>852756</v>
      </c>
      <c r="Y3124">
        <f/>
        <v>0</v>
      </c>
      <c r="Z3124">
        <v>1</v>
      </c>
      <c r="AA3124" t="b">
        <v>1</v>
      </c>
      <c r="AB3124">
        <f/>
        <v>0</v>
      </c>
      <c r="AD3124" t="s">
        <v>18624</v>
      </c>
      <c r="AE3124" t="s">
        <v>18625</v>
      </c>
      <c r="AG3124" t="s">
        <v>19753</v>
      </c>
      <c r="AH3124" t="s">
        <v>20411</v>
      </c>
      <c r="AI3124" t="s">
        <v>20414</v>
      </c>
      <c r="AJ3124" t="s">
        <v>20415</v>
      </c>
      <c r="AK3124" t="s">
        <v>20418</v>
      </c>
      <c r="AN3124" t="s">
        <v>18624</v>
      </c>
      <c r="AO3124" t="s">
        <v>18625</v>
      </c>
      <c r="AP3124" t="s">
        <v>20424</v>
      </c>
      <c r="AR3124" t="s">
        <v>19753</v>
      </c>
    </row>
    <row r="3125" spans="1:44">
      <c r="A3125" s="1">
        <v>3123</v>
      </c>
      <c r="C3125">
        <v>2927744</v>
      </c>
      <c r="D3125" t="s">
        <v>189</v>
      </c>
      <c r="E3125" t="s">
        <v>495</v>
      </c>
      <c r="F3125" t="s">
        <v>962</v>
      </c>
      <c r="G3125" t="s">
        <v>1138</v>
      </c>
      <c r="H3125" t="s">
        <v>1139</v>
      </c>
      <c r="I3125" t="s">
        <v>1140</v>
      </c>
      <c r="J3125" t="s">
        <v>1146</v>
      </c>
      <c r="K3125" t="s">
        <v>3705</v>
      </c>
      <c r="N3125" t="s">
        <v>7029</v>
      </c>
      <c r="O3125" t="s">
        <v>7193</v>
      </c>
      <c r="P3125">
        <v>2009</v>
      </c>
      <c r="Q3125" t="s">
        <v>9435</v>
      </c>
      <c r="R3125" t="s">
        <v>13952</v>
      </c>
      <c r="T3125" t="s">
        <v>13952</v>
      </c>
      <c r="U3125" t="s">
        <v>18213</v>
      </c>
      <c r="V3125" t="b">
        <v>0</v>
      </c>
      <c r="W3125" s="2" t="s">
        <v>18619</v>
      </c>
      <c r="X3125">
        <v>852757</v>
      </c>
      <c r="Y3125">
        <f/>
        <v>0</v>
      </c>
      <c r="Z3125">
        <v>1</v>
      </c>
      <c r="AA3125" t="b">
        <v>1</v>
      </c>
      <c r="AB3125">
        <f/>
        <v>0</v>
      </c>
      <c r="AD3125" t="s">
        <v>18624</v>
      </c>
      <c r="AE3125" t="s">
        <v>18625</v>
      </c>
      <c r="AG3125" t="s">
        <v>18728</v>
      </c>
      <c r="AH3125" t="s">
        <v>20411</v>
      </c>
      <c r="AI3125" t="s">
        <v>20414</v>
      </c>
      <c r="AJ3125" t="s">
        <v>20415</v>
      </c>
      <c r="AK3125" t="s">
        <v>20418</v>
      </c>
      <c r="AN3125" t="s">
        <v>18624</v>
      </c>
      <c r="AO3125" t="s">
        <v>18625</v>
      </c>
      <c r="AP3125" t="s">
        <v>20424</v>
      </c>
      <c r="AR3125" t="s">
        <v>18728</v>
      </c>
    </row>
    <row r="3126" spans="1:44">
      <c r="A3126" s="1">
        <v>3124</v>
      </c>
      <c r="C3126">
        <v>2927749</v>
      </c>
      <c r="D3126" t="s">
        <v>189</v>
      </c>
      <c r="E3126" t="s">
        <v>495</v>
      </c>
      <c r="F3126" t="s">
        <v>962</v>
      </c>
      <c r="G3126" t="s">
        <v>1138</v>
      </c>
      <c r="H3126" t="s">
        <v>1139</v>
      </c>
      <c r="I3126" t="s">
        <v>1140</v>
      </c>
      <c r="J3126" t="s">
        <v>1146</v>
      </c>
      <c r="K3126" t="s">
        <v>3706</v>
      </c>
      <c r="N3126" t="s">
        <v>7029</v>
      </c>
      <c r="O3126" t="s">
        <v>7193</v>
      </c>
      <c r="P3126">
        <v>2009</v>
      </c>
      <c r="Q3126" t="s">
        <v>9436</v>
      </c>
      <c r="R3126" t="s">
        <v>13953</v>
      </c>
      <c r="T3126" t="s">
        <v>13953</v>
      </c>
      <c r="U3126" t="s">
        <v>18340</v>
      </c>
      <c r="V3126" t="b">
        <v>0</v>
      </c>
      <c r="W3126" s="2" t="s">
        <v>18619</v>
      </c>
      <c r="X3126">
        <v>852761</v>
      </c>
      <c r="Y3126">
        <f/>
        <v>0</v>
      </c>
      <c r="Z3126">
        <v>1</v>
      </c>
      <c r="AA3126" t="b">
        <v>1</v>
      </c>
      <c r="AB3126">
        <f/>
        <v>0</v>
      </c>
      <c r="AD3126" t="s">
        <v>18624</v>
      </c>
      <c r="AE3126" t="s">
        <v>18625</v>
      </c>
      <c r="AG3126" t="s">
        <v>19754</v>
      </c>
      <c r="AH3126" t="s">
        <v>20411</v>
      </c>
      <c r="AI3126" t="s">
        <v>20414</v>
      </c>
      <c r="AJ3126" t="s">
        <v>20415</v>
      </c>
      <c r="AK3126" t="s">
        <v>20418</v>
      </c>
      <c r="AN3126" t="s">
        <v>18624</v>
      </c>
      <c r="AO3126" t="s">
        <v>18625</v>
      </c>
      <c r="AP3126" t="s">
        <v>20424</v>
      </c>
      <c r="AR3126" t="s">
        <v>19754</v>
      </c>
    </row>
    <row r="3127" spans="1:44">
      <c r="A3127" s="1">
        <v>3125</v>
      </c>
      <c r="C3127">
        <v>2927750</v>
      </c>
      <c r="D3127" t="s">
        <v>189</v>
      </c>
      <c r="E3127" t="s">
        <v>495</v>
      </c>
      <c r="F3127" t="s">
        <v>962</v>
      </c>
      <c r="G3127" t="s">
        <v>1138</v>
      </c>
      <c r="H3127" t="s">
        <v>1139</v>
      </c>
      <c r="I3127" t="s">
        <v>1140</v>
      </c>
      <c r="J3127" t="s">
        <v>1146</v>
      </c>
      <c r="K3127" t="s">
        <v>3707</v>
      </c>
      <c r="N3127" t="s">
        <v>7029</v>
      </c>
      <c r="O3127" t="s">
        <v>7193</v>
      </c>
      <c r="P3127">
        <v>2009</v>
      </c>
      <c r="Q3127" t="s">
        <v>9437</v>
      </c>
      <c r="R3127" t="s">
        <v>13954</v>
      </c>
      <c r="T3127" t="s">
        <v>13954</v>
      </c>
      <c r="U3127" t="s">
        <v>18215</v>
      </c>
      <c r="V3127" t="b">
        <v>0</v>
      </c>
      <c r="W3127" s="2" t="s">
        <v>18619</v>
      </c>
      <c r="X3127">
        <v>852760</v>
      </c>
      <c r="Y3127">
        <f/>
        <v>0</v>
      </c>
      <c r="Z3127">
        <v>1</v>
      </c>
      <c r="AA3127" t="b">
        <v>1</v>
      </c>
      <c r="AB3127">
        <f/>
        <v>0</v>
      </c>
      <c r="AD3127" t="s">
        <v>18624</v>
      </c>
      <c r="AE3127" t="s">
        <v>18625</v>
      </c>
      <c r="AG3127" t="s">
        <v>19755</v>
      </c>
      <c r="AH3127" t="s">
        <v>20411</v>
      </c>
      <c r="AI3127" t="s">
        <v>20414</v>
      </c>
      <c r="AJ3127" t="s">
        <v>20415</v>
      </c>
      <c r="AK3127" t="s">
        <v>20418</v>
      </c>
      <c r="AN3127" t="s">
        <v>18624</v>
      </c>
      <c r="AO3127" t="s">
        <v>18625</v>
      </c>
      <c r="AP3127" t="s">
        <v>20424</v>
      </c>
      <c r="AR3127" t="s">
        <v>19755</v>
      </c>
    </row>
    <row r="3128" spans="1:44">
      <c r="A3128" s="1">
        <v>3126</v>
      </c>
      <c r="C3128">
        <v>2927751</v>
      </c>
      <c r="D3128" t="s">
        <v>189</v>
      </c>
      <c r="E3128" t="s">
        <v>495</v>
      </c>
      <c r="F3128" t="s">
        <v>962</v>
      </c>
      <c r="G3128" t="s">
        <v>1138</v>
      </c>
      <c r="H3128" t="s">
        <v>1139</v>
      </c>
      <c r="I3128" t="s">
        <v>1140</v>
      </c>
      <c r="J3128" t="s">
        <v>1146</v>
      </c>
      <c r="K3128" t="s">
        <v>3708</v>
      </c>
      <c r="N3128" t="s">
        <v>7029</v>
      </c>
      <c r="O3128" t="s">
        <v>7193</v>
      </c>
      <c r="P3128">
        <v>2009</v>
      </c>
      <c r="Q3128" t="s">
        <v>9438</v>
      </c>
      <c r="R3128" t="s">
        <v>13955</v>
      </c>
      <c r="T3128" t="s">
        <v>13955</v>
      </c>
      <c r="U3128" t="s">
        <v>18125</v>
      </c>
      <c r="V3128" t="b">
        <v>0</v>
      </c>
      <c r="W3128" s="2" t="s">
        <v>18619</v>
      </c>
      <c r="X3128">
        <v>852759</v>
      </c>
      <c r="Y3128">
        <f/>
        <v>0</v>
      </c>
      <c r="Z3128">
        <v>1</v>
      </c>
      <c r="AA3128" t="b">
        <v>1</v>
      </c>
      <c r="AB3128">
        <f/>
        <v>0</v>
      </c>
      <c r="AD3128" t="s">
        <v>18624</v>
      </c>
      <c r="AE3128" t="s">
        <v>18625</v>
      </c>
      <c r="AG3128" t="s">
        <v>18643</v>
      </c>
      <c r="AH3128" t="s">
        <v>20411</v>
      </c>
      <c r="AI3128" t="s">
        <v>20414</v>
      </c>
      <c r="AJ3128" t="s">
        <v>20415</v>
      </c>
      <c r="AK3128" t="s">
        <v>20418</v>
      </c>
      <c r="AN3128" t="s">
        <v>18624</v>
      </c>
      <c r="AO3128" t="s">
        <v>18625</v>
      </c>
      <c r="AP3128" t="s">
        <v>20424</v>
      </c>
      <c r="AR3128" t="s">
        <v>18643</v>
      </c>
    </row>
    <row r="3129" spans="1:44">
      <c r="A3129" s="1">
        <v>3127</v>
      </c>
      <c r="C3129">
        <v>2927752</v>
      </c>
      <c r="D3129" t="s">
        <v>189</v>
      </c>
      <c r="E3129" t="s">
        <v>495</v>
      </c>
      <c r="F3129" t="s">
        <v>962</v>
      </c>
      <c r="G3129" t="s">
        <v>1138</v>
      </c>
      <c r="H3129" t="s">
        <v>1139</v>
      </c>
      <c r="I3129" t="s">
        <v>1140</v>
      </c>
      <c r="J3129" t="s">
        <v>1146</v>
      </c>
      <c r="K3129" t="s">
        <v>3709</v>
      </c>
      <c r="N3129" t="s">
        <v>7029</v>
      </c>
      <c r="O3129" t="s">
        <v>7193</v>
      </c>
      <c r="P3129">
        <v>2009</v>
      </c>
      <c r="Q3129" t="s">
        <v>9439</v>
      </c>
      <c r="R3129" t="s">
        <v>13956</v>
      </c>
      <c r="T3129" t="s">
        <v>13956</v>
      </c>
      <c r="U3129" t="s">
        <v>18371</v>
      </c>
      <c r="V3129" t="b">
        <v>0</v>
      </c>
      <c r="W3129" s="2" t="s">
        <v>18619</v>
      </c>
      <c r="X3129">
        <v>852765</v>
      </c>
      <c r="Y3129">
        <f/>
        <v>0</v>
      </c>
      <c r="Z3129">
        <v>1</v>
      </c>
      <c r="AA3129" t="b">
        <v>1</v>
      </c>
      <c r="AB3129">
        <f/>
        <v>0</v>
      </c>
      <c r="AD3129" t="s">
        <v>18624</v>
      </c>
      <c r="AE3129" t="s">
        <v>18625</v>
      </c>
      <c r="AG3129" t="s">
        <v>19756</v>
      </c>
      <c r="AH3129" t="s">
        <v>20411</v>
      </c>
      <c r="AI3129" t="s">
        <v>20414</v>
      </c>
      <c r="AJ3129" t="s">
        <v>20415</v>
      </c>
      <c r="AK3129" t="s">
        <v>20418</v>
      </c>
      <c r="AN3129" t="s">
        <v>18624</v>
      </c>
      <c r="AO3129" t="s">
        <v>18625</v>
      </c>
      <c r="AP3129" t="s">
        <v>20424</v>
      </c>
      <c r="AR3129" t="s">
        <v>19756</v>
      </c>
    </row>
    <row r="3130" spans="1:44">
      <c r="A3130" s="1">
        <v>3128</v>
      </c>
      <c r="C3130">
        <v>2927753</v>
      </c>
      <c r="D3130" t="s">
        <v>189</v>
      </c>
      <c r="E3130" t="s">
        <v>495</v>
      </c>
      <c r="F3130" t="s">
        <v>962</v>
      </c>
      <c r="G3130" t="s">
        <v>1138</v>
      </c>
      <c r="H3130" t="s">
        <v>1139</v>
      </c>
      <c r="I3130" t="s">
        <v>1140</v>
      </c>
      <c r="J3130" t="s">
        <v>1146</v>
      </c>
      <c r="K3130" t="s">
        <v>3710</v>
      </c>
      <c r="N3130" t="s">
        <v>7029</v>
      </c>
      <c r="O3130" t="s">
        <v>7193</v>
      </c>
      <c r="P3130">
        <v>2009</v>
      </c>
      <c r="Q3130" t="s">
        <v>9440</v>
      </c>
      <c r="R3130" t="s">
        <v>13957</v>
      </c>
      <c r="T3130" t="s">
        <v>13957</v>
      </c>
      <c r="U3130" t="s">
        <v>18527</v>
      </c>
      <c r="V3130" t="b">
        <v>0</v>
      </c>
      <c r="W3130" s="2" t="s">
        <v>18619</v>
      </c>
      <c r="X3130">
        <v>852746</v>
      </c>
      <c r="Y3130">
        <f/>
        <v>0</v>
      </c>
      <c r="Z3130">
        <v>1</v>
      </c>
      <c r="AA3130" t="b">
        <v>1</v>
      </c>
      <c r="AB3130">
        <f/>
        <v>0</v>
      </c>
      <c r="AD3130" t="s">
        <v>18624</v>
      </c>
      <c r="AE3130" t="s">
        <v>18625</v>
      </c>
      <c r="AG3130" t="s">
        <v>19757</v>
      </c>
      <c r="AH3130" t="s">
        <v>20411</v>
      </c>
      <c r="AI3130" t="s">
        <v>20414</v>
      </c>
      <c r="AJ3130" t="s">
        <v>20415</v>
      </c>
      <c r="AK3130" t="s">
        <v>20418</v>
      </c>
      <c r="AN3130" t="s">
        <v>18624</v>
      </c>
      <c r="AO3130" t="s">
        <v>18625</v>
      </c>
      <c r="AP3130" t="s">
        <v>20424</v>
      </c>
      <c r="AR3130" t="s">
        <v>19757</v>
      </c>
    </row>
    <row r="3131" spans="1:44">
      <c r="A3131" s="1">
        <v>3129</v>
      </c>
      <c r="C3131">
        <v>2927754</v>
      </c>
      <c r="D3131" t="s">
        <v>189</v>
      </c>
      <c r="E3131" t="s">
        <v>495</v>
      </c>
      <c r="F3131" t="s">
        <v>962</v>
      </c>
      <c r="G3131" t="s">
        <v>1138</v>
      </c>
      <c r="H3131" t="s">
        <v>1139</v>
      </c>
      <c r="I3131" t="s">
        <v>1140</v>
      </c>
      <c r="J3131" t="s">
        <v>1146</v>
      </c>
      <c r="K3131" t="s">
        <v>3711</v>
      </c>
      <c r="N3131" t="s">
        <v>7029</v>
      </c>
      <c r="O3131" t="s">
        <v>7193</v>
      </c>
      <c r="P3131">
        <v>2009</v>
      </c>
      <c r="Q3131" t="s">
        <v>9441</v>
      </c>
      <c r="R3131" t="s">
        <v>13958</v>
      </c>
      <c r="T3131" t="s">
        <v>13958</v>
      </c>
      <c r="U3131" t="s">
        <v>18427</v>
      </c>
      <c r="V3131" t="b">
        <v>0</v>
      </c>
      <c r="W3131" s="2" t="s">
        <v>18619</v>
      </c>
      <c r="X3131">
        <v>852745</v>
      </c>
      <c r="Y3131">
        <f/>
        <v>0</v>
      </c>
      <c r="Z3131">
        <v>1</v>
      </c>
      <c r="AA3131" t="b">
        <v>1</v>
      </c>
      <c r="AB3131">
        <f/>
        <v>0</v>
      </c>
      <c r="AD3131" t="s">
        <v>18624</v>
      </c>
      <c r="AE3131" t="s">
        <v>18625</v>
      </c>
      <c r="AG3131" t="s">
        <v>19045</v>
      </c>
      <c r="AH3131" t="s">
        <v>20411</v>
      </c>
      <c r="AI3131" t="s">
        <v>20414</v>
      </c>
      <c r="AJ3131" t="s">
        <v>20415</v>
      </c>
      <c r="AK3131" t="s">
        <v>20418</v>
      </c>
      <c r="AN3131" t="s">
        <v>18624</v>
      </c>
      <c r="AO3131" t="s">
        <v>18625</v>
      </c>
      <c r="AP3131" t="s">
        <v>20424</v>
      </c>
      <c r="AR3131" t="s">
        <v>19045</v>
      </c>
    </row>
    <row r="3132" spans="1:44">
      <c r="A3132" s="1">
        <v>3130</v>
      </c>
      <c r="C3132">
        <v>2927755</v>
      </c>
      <c r="D3132" t="s">
        <v>189</v>
      </c>
      <c r="E3132" t="s">
        <v>495</v>
      </c>
      <c r="F3132" t="s">
        <v>962</v>
      </c>
      <c r="G3132" t="s">
        <v>1138</v>
      </c>
      <c r="H3132" t="s">
        <v>1139</v>
      </c>
      <c r="I3132" t="s">
        <v>1140</v>
      </c>
      <c r="J3132" t="s">
        <v>1146</v>
      </c>
      <c r="K3132" t="s">
        <v>3712</v>
      </c>
      <c r="N3132" t="s">
        <v>7029</v>
      </c>
      <c r="O3132" t="s">
        <v>7193</v>
      </c>
      <c r="P3132">
        <v>2009</v>
      </c>
      <c r="Q3132" t="s">
        <v>9442</v>
      </c>
      <c r="R3132" t="s">
        <v>13959</v>
      </c>
      <c r="T3132" t="s">
        <v>13959</v>
      </c>
      <c r="U3132" t="s">
        <v>18325</v>
      </c>
      <c r="V3132" t="b">
        <v>0</v>
      </c>
      <c r="W3132" s="2" t="s">
        <v>18619</v>
      </c>
      <c r="X3132">
        <v>852773</v>
      </c>
      <c r="Y3132">
        <f/>
        <v>0</v>
      </c>
      <c r="Z3132">
        <v>1</v>
      </c>
      <c r="AA3132" t="b">
        <v>1</v>
      </c>
      <c r="AB3132">
        <f/>
        <v>0</v>
      </c>
      <c r="AD3132" t="s">
        <v>18624</v>
      </c>
      <c r="AE3132" t="s">
        <v>18625</v>
      </c>
      <c r="AG3132" t="s">
        <v>19758</v>
      </c>
      <c r="AH3132" t="s">
        <v>20411</v>
      </c>
      <c r="AI3132" t="s">
        <v>20414</v>
      </c>
      <c r="AJ3132" t="s">
        <v>20415</v>
      </c>
      <c r="AK3132" t="s">
        <v>20418</v>
      </c>
      <c r="AN3132" t="s">
        <v>18624</v>
      </c>
      <c r="AO3132" t="s">
        <v>18625</v>
      </c>
      <c r="AP3132" t="s">
        <v>20424</v>
      </c>
      <c r="AR3132" t="s">
        <v>19758</v>
      </c>
    </row>
    <row r="3133" spans="1:44">
      <c r="A3133" s="1">
        <v>3131</v>
      </c>
      <c r="C3133">
        <v>2927756</v>
      </c>
      <c r="D3133" t="s">
        <v>189</v>
      </c>
      <c r="E3133" t="s">
        <v>495</v>
      </c>
      <c r="F3133" t="s">
        <v>962</v>
      </c>
      <c r="G3133" t="s">
        <v>1138</v>
      </c>
      <c r="H3133" t="s">
        <v>1139</v>
      </c>
      <c r="I3133" t="s">
        <v>1140</v>
      </c>
      <c r="J3133" t="s">
        <v>1146</v>
      </c>
      <c r="K3133" t="s">
        <v>3713</v>
      </c>
      <c r="N3133" t="s">
        <v>7029</v>
      </c>
      <c r="O3133" t="s">
        <v>7193</v>
      </c>
      <c r="P3133">
        <v>2009</v>
      </c>
      <c r="Q3133" t="s">
        <v>9443</v>
      </c>
      <c r="R3133" t="s">
        <v>13960</v>
      </c>
      <c r="T3133" t="s">
        <v>13960</v>
      </c>
      <c r="U3133" t="s">
        <v>18325</v>
      </c>
      <c r="V3133" t="b">
        <v>0</v>
      </c>
      <c r="W3133" s="2" t="s">
        <v>18619</v>
      </c>
      <c r="X3133">
        <v>852772</v>
      </c>
      <c r="Y3133">
        <f/>
        <v>0</v>
      </c>
      <c r="Z3133">
        <v>1</v>
      </c>
      <c r="AA3133" t="b">
        <v>1</v>
      </c>
      <c r="AB3133">
        <f/>
        <v>0</v>
      </c>
      <c r="AD3133" t="s">
        <v>18624</v>
      </c>
      <c r="AE3133" t="s">
        <v>18625</v>
      </c>
      <c r="AG3133" t="s">
        <v>19758</v>
      </c>
      <c r="AH3133" t="s">
        <v>20411</v>
      </c>
      <c r="AI3133" t="s">
        <v>20414</v>
      </c>
      <c r="AJ3133" t="s">
        <v>20415</v>
      </c>
      <c r="AK3133" t="s">
        <v>20418</v>
      </c>
      <c r="AN3133" t="s">
        <v>18624</v>
      </c>
      <c r="AO3133" t="s">
        <v>18625</v>
      </c>
      <c r="AP3133" t="s">
        <v>20424</v>
      </c>
      <c r="AR3133" t="s">
        <v>19758</v>
      </c>
    </row>
    <row r="3134" spans="1:44">
      <c r="A3134" s="1">
        <v>3132</v>
      </c>
      <c r="C3134">
        <v>2927757</v>
      </c>
      <c r="D3134" t="s">
        <v>189</v>
      </c>
      <c r="E3134" t="s">
        <v>495</v>
      </c>
      <c r="F3134" t="s">
        <v>962</v>
      </c>
      <c r="G3134" t="s">
        <v>1138</v>
      </c>
      <c r="H3134" t="s">
        <v>1139</v>
      </c>
      <c r="I3134" t="s">
        <v>1140</v>
      </c>
      <c r="J3134" t="s">
        <v>1146</v>
      </c>
      <c r="K3134" t="s">
        <v>3377</v>
      </c>
      <c r="N3134" t="s">
        <v>7029</v>
      </c>
      <c r="O3134" t="s">
        <v>7193</v>
      </c>
      <c r="P3134">
        <v>2009</v>
      </c>
      <c r="Q3134" t="s">
        <v>9133</v>
      </c>
      <c r="R3134" t="s">
        <v>13624</v>
      </c>
      <c r="T3134" t="s">
        <v>13624</v>
      </c>
      <c r="U3134" t="s">
        <v>18489</v>
      </c>
      <c r="V3134" t="b">
        <v>0</v>
      </c>
      <c r="W3134" s="2" t="s">
        <v>18619</v>
      </c>
      <c r="X3134">
        <v>852771</v>
      </c>
      <c r="Y3134">
        <f/>
        <v>0</v>
      </c>
      <c r="Z3134">
        <v>1</v>
      </c>
      <c r="AA3134" t="b">
        <v>1</v>
      </c>
      <c r="AB3134">
        <f/>
        <v>0</v>
      </c>
      <c r="AD3134" t="s">
        <v>18624</v>
      </c>
      <c r="AE3134" t="s">
        <v>18625</v>
      </c>
      <c r="AG3134" t="s">
        <v>19648</v>
      </c>
      <c r="AH3134" t="s">
        <v>20411</v>
      </c>
      <c r="AI3134" t="s">
        <v>20414</v>
      </c>
      <c r="AJ3134" t="s">
        <v>20415</v>
      </c>
      <c r="AK3134" t="s">
        <v>20418</v>
      </c>
      <c r="AN3134" t="s">
        <v>18624</v>
      </c>
      <c r="AO3134" t="s">
        <v>18625</v>
      </c>
      <c r="AP3134" t="s">
        <v>20424</v>
      </c>
      <c r="AR3134" t="s">
        <v>19648</v>
      </c>
    </row>
    <row r="3135" spans="1:44">
      <c r="A3135" s="1">
        <v>3133</v>
      </c>
      <c r="C3135">
        <v>2927758</v>
      </c>
      <c r="D3135" t="s">
        <v>189</v>
      </c>
      <c r="E3135" t="s">
        <v>495</v>
      </c>
      <c r="F3135" t="s">
        <v>962</v>
      </c>
      <c r="G3135" t="s">
        <v>1138</v>
      </c>
      <c r="H3135" t="s">
        <v>1139</v>
      </c>
      <c r="I3135" t="s">
        <v>1140</v>
      </c>
      <c r="J3135" t="s">
        <v>1146</v>
      </c>
      <c r="K3135" t="s">
        <v>3379</v>
      </c>
      <c r="N3135" t="s">
        <v>7029</v>
      </c>
      <c r="O3135" t="s">
        <v>7193</v>
      </c>
      <c r="P3135">
        <v>2009</v>
      </c>
      <c r="Q3135" t="s">
        <v>9135</v>
      </c>
      <c r="R3135" t="s">
        <v>13626</v>
      </c>
      <c r="T3135" t="s">
        <v>13626</v>
      </c>
      <c r="U3135" t="s">
        <v>18205</v>
      </c>
      <c r="V3135" t="b">
        <v>0</v>
      </c>
      <c r="W3135" s="2" t="s">
        <v>18619</v>
      </c>
      <c r="X3135">
        <v>852770</v>
      </c>
      <c r="Y3135">
        <f/>
        <v>0</v>
      </c>
      <c r="Z3135">
        <v>1</v>
      </c>
      <c r="AA3135" t="b">
        <v>1</v>
      </c>
      <c r="AB3135">
        <f/>
        <v>0</v>
      </c>
      <c r="AD3135" t="s">
        <v>18624</v>
      </c>
      <c r="AE3135" t="s">
        <v>18625</v>
      </c>
      <c r="AG3135" t="s">
        <v>18720</v>
      </c>
      <c r="AH3135" t="s">
        <v>20411</v>
      </c>
      <c r="AI3135" t="s">
        <v>20414</v>
      </c>
      <c r="AJ3135" t="s">
        <v>20415</v>
      </c>
      <c r="AK3135" t="s">
        <v>20418</v>
      </c>
      <c r="AN3135" t="s">
        <v>18624</v>
      </c>
      <c r="AO3135" t="s">
        <v>18625</v>
      </c>
      <c r="AP3135" t="s">
        <v>20424</v>
      </c>
      <c r="AR3135" t="s">
        <v>18720</v>
      </c>
    </row>
    <row r="3136" spans="1:44">
      <c r="A3136" s="1">
        <v>3134</v>
      </c>
      <c r="C3136">
        <v>2927759</v>
      </c>
      <c r="D3136" t="s">
        <v>189</v>
      </c>
      <c r="E3136" t="s">
        <v>495</v>
      </c>
      <c r="F3136" t="s">
        <v>962</v>
      </c>
      <c r="G3136" t="s">
        <v>1138</v>
      </c>
      <c r="H3136" t="s">
        <v>1139</v>
      </c>
      <c r="I3136" t="s">
        <v>1140</v>
      </c>
      <c r="J3136" t="s">
        <v>1146</v>
      </c>
      <c r="K3136" t="s">
        <v>3378</v>
      </c>
      <c r="N3136" t="s">
        <v>7029</v>
      </c>
      <c r="O3136" t="s">
        <v>7193</v>
      </c>
      <c r="P3136">
        <v>2009</v>
      </c>
      <c r="Q3136" t="s">
        <v>9134</v>
      </c>
      <c r="R3136" t="s">
        <v>13625</v>
      </c>
      <c r="T3136" t="s">
        <v>13625</v>
      </c>
      <c r="U3136" t="s">
        <v>18136</v>
      </c>
      <c r="V3136" t="b">
        <v>0</v>
      </c>
      <c r="W3136" s="2" t="s">
        <v>18619</v>
      </c>
      <c r="X3136">
        <v>852769</v>
      </c>
      <c r="Y3136">
        <f/>
        <v>0</v>
      </c>
      <c r="Z3136">
        <v>1</v>
      </c>
      <c r="AA3136" t="b">
        <v>1</v>
      </c>
      <c r="AB3136">
        <f/>
        <v>0</v>
      </c>
      <c r="AD3136" t="s">
        <v>18624</v>
      </c>
      <c r="AE3136" t="s">
        <v>18625</v>
      </c>
      <c r="AG3136" t="s">
        <v>19649</v>
      </c>
      <c r="AH3136" t="s">
        <v>20411</v>
      </c>
      <c r="AI3136" t="s">
        <v>20414</v>
      </c>
      <c r="AJ3136" t="s">
        <v>20415</v>
      </c>
      <c r="AK3136" t="s">
        <v>20418</v>
      </c>
      <c r="AN3136" t="s">
        <v>18624</v>
      </c>
      <c r="AO3136" t="s">
        <v>18625</v>
      </c>
      <c r="AP3136" t="s">
        <v>20424</v>
      </c>
      <c r="AR3136" t="s">
        <v>19649</v>
      </c>
    </row>
    <row r="3137" spans="1:44">
      <c r="A3137" s="1">
        <v>3135</v>
      </c>
      <c r="C3137">
        <v>2927762</v>
      </c>
      <c r="D3137" t="s">
        <v>189</v>
      </c>
      <c r="E3137" t="s">
        <v>495</v>
      </c>
      <c r="F3137" t="s">
        <v>962</v>
      </c>
      <c r="G3137" t="s">
        <v>1138</v>
      </c>
      <c r="H3137" t="s">
        <v>1139</v>
      </c>
      <c r="I3137" t="s">
        <v>1140</v>
      </c>
      <c r="J3137" t="s">
        <v>1146</v>
      </c>
      <c r="K3137" t="s">
        <v>3714</v>
      </c>
      <c r="N3137" t="s">
        <v>7029</v>
      </c>
      <c r="O3137" t="s">
        <v>7193</v>
      </c>
      <c r="P3137">
        <v>2009</v>
      </c>
      <c r="Q3137" t="s">
        <v>9444</v>
      </c>
      <c r="R3137" t="s">
        <v>13961</v>
      </c>
      <c r="T3137" t="s">
        <v>13961</v>
      </c>
      <c r="U3137" t="s">
        <v>18207</v>
      </c>
      <c r="V3137" t="b">
        <v>0</v>
      </c>
      <c r="W3137" s="2" t="s">
        <v>18619</v>
      </c>
      <c r="X3137">
        <v>852762</v>
      </c>
      <c r="Y3137">
        <f/>
        <v>0</v>
      </c>
      <c r="Z3137">
        <v>1</v>
      </c>
      <c r="AA3137" t="b">
        <v>1</v>
      </c>
      <c r="AB3137">
        <f/>
        <v>0</v>
      </c>
      <c r="AD3137" t="s">
        <v>18624</v>
      </c>
      <c r="AE3137" t="s">
        <v>18625</v>
      </c>
      <c r="AG3137" t="s">
        <v>19284</v>
      </c>
      <c r="AH3137" t="s">
        <v>20411</v>
      </c>
      <c r="AI3137" t="s">
        <v>20414</v>
      </c>
      <c r="AJ3137" t="s">
        <v>20415</v>
      </c>
      <c r="AK3137" t="s">
        <v>20418</v>
      </c>
      <c r="AN3137" t="s">
        <v>18624</v>
      </c>
      <c r="AO3137" t="s">
        <v>18625</v>
      </c>
      <c r="AP3137" t="s">
        <v>20424</v>
      </c>
      <c r="AR3137" t="s">
        <v>19284</v>
      </c>
    </row>
    <row r="3138" spans="1:44">
      <c r="A3138" s="1">
        <v>3136</v>
      </c>
      <c r="C3138">
        <v>2929205</v>
      </c>
      <c r="D3138" t="s">
        <v>189</v>
      </c>
      <c r="E3138" t="s">
        <v>496</v>
      </c>
      <c r="F3138" t="s">
        <v>963</v>
      </c>
      <c r="G3138" t="s">
        <v>1138</v>
      </c>
      <c r="H3138" t="s">
        <v>1139</v>
      </c>
      <c r="I3138" t="s">
        <v>1140</v>
      </c>
      <c r="J3138" t="s">
        <v>1146</v>
      </c>
      <c r="K3138" t="s">
        <v>1228</v>
      </c>
      <c r="N3138" t="s">
        <v>7030</v>
      </c>
      <c r="O3138" t="s">
        <v>7193</v>
      </c>
      <c r="P3138">
        <v>2009</v>
      </c>
      <c r="Q3138" t="s">
        <v>9445</v>
      </c>
      <c r="R3138" t="s">
        <v>11475</v>
      </c>
      <c r="S3138" t="s">
        <v>17152</v>
      </c>
      <c r="T3138" t="s">
        <v>11475</v>
      </c>
      <c r="U3138" t="s">
        <v>18354</v>
      </c>
      <c r="V3138" t="b">
        <v>0</v>
      </c>
      <c r="W3138" s="2" t="s">
        <v>18619</v>
      </c>
      <c r="X3138">
        <v>851356</v>
      </c>
      <c r="Y3138">
        <f/>
        <v>0</v>
      </c>
      <c r="Z3138">
        <v>1</v>
      </c>
      <c r="AA3138" t="b">
        <v>1</v>
      </c>
      <c r="AB3138">
        <f/>
        <v>0</v>
      </c>
      <c r="AD3138" t="s">
        <v>18624</v>
      </c>
      <c r="AE3138" t="s">
        <v>18625</v>
      </c>
      <c r="AG3138" t="s">
        <v>18910</v>
      </c>
      <c r="AH3138" t="s">
        <v>20411</v>
      </c>
      <c r="AI3138" t="s">
        <v>20414</v>
      </c>
      <c r="AJ3138" t="s">
        <v>20415</v>
      </c>
      <c r="AK3138" t="s">
        <v>20418</v>
      </c>
      <c r="AN3138" t="s">
        <v>18624</v>
      </c>
      <c r="AO3138" t="s">
        <v>18625</v>
      </c>
      <c r="AP3138" t="s">
        <v>20424</v>
      </c>
      <c r="AR3138" t="s">
        <v>18910</v>
      </c>
    </row>
    <row r="3139" spans="1:44">
      <c r="A3139" s="1">
        <v>3137</v>
      </c>
      <c r="C3139">
        <v>2941389</v>
      </c>
      <c r="D3139" t="s">
        <v>189</v>
      </c>
      <c r="E3139" t="s">
        <v>497</v>
      </c>
      <c r="F3139" t="s">
        <v>964</v>
      </c>
      <c r="G3139" t="s">
        <v>1138</v>
      </c>
      <c r="H3139" t="s">
        <v>1139</v>
      </c>
      <c r="I3139" t="s">
        <v>1142</v>
      </c>
      <c r="J3139" t="s">
        <v>1148</v>
      </c>
      <c r="K3139" t="s">
        <v>3715</v>
      </c>
      <c r="N3139" t="s">
        <v>7031</v>
      </c>
      <c r="O3139" t="s">
        <v>7194</v>
      </c>
      <c r="P3139">
        <v>2009</v>
      </c>
      <c r="R3139" t="s">
        <v>13962</v>
      </c>
      <c r="T3139" t="s">
        <v>13962</v>
      </c>
      <c r="V3139" t="b">
        <v>0</v>
      </c>
      <c r="W3139" s="2" t="s">
        <v>18619</v>
      </c>
      <c r="X3139">
        <v>849007</v>
      </c>
      <c r="Y3139" t="s">
        <v>18620</v>
      </c>
      <c r="Z3139">
        <v>1</v>
      </c>
      <c r="AA3139" t="b">
        <v>1</v>
      </c>
      <c r="AB3139" t="s">
        <v>18620</v>
      </c>
      <c r="AD3139" t="s">
        <v>18624</v>
      </c>
      <c r="AE3139" t="s">
        <v>18625</v>
      </c>
      <c r="AG3139" t="s">
        <v>19759</v>
      </c>
      <c r="AH3139" t="s">
        <v>20411</v>
      </c>
      <c r="AI3139" t="s">
        <v>20414</v>
      </c>
      <c r="AJ3139" t="s">
        <v>20415</v>
      </c>
      <c r="AK3139" t="s">
        <v>20418</v>
      </c>
      <c r="AN3139" t="s">
        <v>18624</v>
      </c>
      <c r="AO3139" t="s">
        <v>18625</v>
      </c>
      <c r="AP3139" t="s">
        <v>20424</v>
      </c>
      <c r="AR3139" t="s">
        <v>19759</v>
      </c>
    </row>
    <row r="3140" spans="1:44">
      <c r="A3140" s="1">
        <v>3138</v>
      </c>
      <c r="C3140">
        <v>2941545</v>
      </c>
      <c r="D3140" t="s">
        <v>189</v>
      </c>
      <c r="E3140" t="s">
        <v>498</v>
      </c>
      <c r="F3140" t="s">
        <v>922</v>
      </c>
      <c r="G3140" t="s">
        <v>1138</v>
      </c>
      <c r="H3140" t="s">
        <v>1139</v>
      </c>
      <c r="I3140" t="s">
        <v>1140</v>
      </c>
      <c r="J3140" t="s">
        <v>1146</v>
      </c>
      <c r="K3140" t="s">
        <v>2429</v>
      </c>
      <c r="N3140" t="s">
        <v>7032</v>
      </c>
      <c r="O3140" t="s">
        <v>7193</v>
      </c>
      <c r="P3140">
        <v>2009</v>
      </c>
      <c r="Q3140" t="s">
        <v>8323</v>
      </c>
      <c r="R3140" t="s">
        <v>12676</v>
      </c>
      <c r="T3140" t="s">
        <v>12676</v>
      </c>
      <c r="U3140" t="s">
        <v>18491</v>
      </c>
      <c r="V3140" t="b">
        <v>0</v>
      </c>
      <c r="W3140" s="2" t="s">
        <v>18619</v>
      </c>
      <c r="X3140">
        <v>849013</v>
      </c>
      <c r="Y3140">
        <f/>
        <v>0</v>
      </c>
      <c r="Z3140">
        <v>1</v>
      </c>
      <c r="AA3140" t="b">
        <v>1</v>
      </c>
      <c r="AB3140">
        <f/>
        <v>0</v>
      </c>
      <c r="AD3140" t="s">
        <v>18624</v>
      </c>
      <c r="AE3140" t="s">
        <v>18625</v>
      </c>
      <c r="AG3140" t="s">
        <v>19337</v>
      </c>
      <c r="AH3140" t="s">
        <v>20411</v>
      </c>
      <c r="AI3140" t="s">
        <v>20414</v>
      </c>
      <c r="AJ3140" t="s">
        <v>20415</v>
      </c>
      <c r="AK3140" t="s">
        <v>20418</v>
      </c>
      <c r="AN3140" t="s">
        <v>18624</v>
      </c>
      <c r="AO3140" t="s">
        <v>18625</v>
      </c>
      <c r="AP3140" t="s">
        <v>20424</v>
      </c>
      <c r="AR3140" t="s">
        <v>19337</v>
      </c>
    </row>
    <row r="3141" spans="1:44">
      <c r="A3141" s="1">
        <v>3139</v>
      </c>
      <c r="C3141">
        <v>2941546</v>
      </c>
      <c r="D3141" t="s">
        <v>189</v>
      </c>
      <c r="E3141" t="s">
        <v>498</v>
      </c>
      <c r="F3141" t="s">
        <v>922</v>
      </c>
      <c r="G3141" t="s">
        <v>1138</v>
      </c>
      <c r="H3141" t="s">
        <v>1139</v>
      </c>
      <c r="I3141" t="s">
        <v>1140</v>
      </c>
      <c r="J3141" t="s">
        <v>1146</v>
      </c>
      <c r="K3141" t="s">
        <v>3716</v>
      </c>
      <c r="N3141" t="s">
        <v>7032</v>
      </c>
      <c r="O3141" t="s">
        <v>7193</v>
      </c>
      <c r="P3141">
        <v>2009</v>
      </c>
      <c r="Q3141" t="s">
        <v>9446</v>
      </c>
      <c r="R3141" t="s">
        <v>13963</v>
      </c>
      <c r="T3141" t="s">
        <v>13963</v>
      </c>
      <c r="U3141" t="s">
        <v>18493</v>
      </c>
      <c r="V3141" t="b">
        <v>0</v>
      </c>
      <c r="W3141" s="2" t="s">
        <v>18619</v>
      </c>
      <c r="X3141">
        <v>849022</v>
      </c>
      <c r="Y3141">
        <f/>
        <v>0</v>
      </c>
      <c r="Z3141">
        <v>1</v>
      </c>
      <c r="AA3141" t="b">
        <v>1</v>
      </c>
      <c r="AB3141">
        <f/>
        <v>0</v>
      </c>
      <c r="AD3141" t="s">
        <v>18624</v>
      </c>
      <c r="AE3141" t="s">
        <v>18625</v>
      </c>
      <c r="AG3141" t="s">
        <v>19345</v>
      </c>
      <c r="AH3141" t="s">
        <v>20411</v>
      </c>
      <c r="AI3141" t="s">
        <v>20414</v>
      </c>
      <c r="AJ3141" t="s">
        <v>20415</v>
      </c>
      <c r="AK3141" t="s">
        <v>20418</v>
      </c>
      <c r="AN3141" t="s">
        <v>18624</v>
      </c>
      <c r="AO3141" t="s">
        <v>18625</v>
      </c>
      <c r="AP3141" t="s">
        <v>20424</v>
      </c>
      <c r="AR3141" t="s">
        <v>19345</v>
      </c>
    </row>
    <row r="3142" spans="1:44">
      <c r="A3142" s="1">
        <v>3140</v>
      </c>
      <c r="C3142">
        <v>2941547</v>
      </c>
      <c r="D3142" t="s">
        <v>189</v>
      </c>
      <c r="E3142" t="s">
        <v>498</v>
      </c>
      <c r="F3142" t="s">
        <v>922</v>
      </c>
      <c r="G3142" t="s">
        <v>1138</v>
      </c>
      <c r="H3142" t="s">
        <v>1139</v>
      </c>
      <c r="I3142" t="s">
        <v>1140</v>
      </c>
      <c r="J3142" t="s">
        <v>1146</v>
      </c>
      <c r="K3142" t="s">
        <v>2438</v>
      </c>
      <c r="N3142" t="s">
        <v>7032</v>
      </c>
      <c r="O3142" t="s">
        <v>7193</v>
      </c>
      <c r="P3142">
        <v>2009</v>
      </c>
      <c r="Q3142" t="s">
        <v>8332</v>
      </c>
      <c r="R3142" t="s">
        <v>12685</v>
      </c>
      <c r="T3142" t="s">
        <v>12685</v>
      </c>
      <c r="U3142" t="s">
        <v>18494</v>
      </c>
      <c r="V3142" t="b">
        <v>0</v>
      </c>
      <c r="W3142" s="2" t="s">
        <v>18619</v>
      </c>
      <c r="X3142">
        <v>849031</v>
      </c>
      <c r="Y3142">
        <f/>
        <v>0</v>
      </c>
      <c r="Z3142">
        <v>1</v>
      </c>
      <c r="AA3142" t="b">
        <v>1</v>
      </c>
      <c r="AB3142">
        <f/>
        <v>0</v>
      </c>
      <c r="AD3142" t="s">
        <v>18624</v>
      </c>
      <c r="AE3142" t="s">
        <v>18625</v>
      </c>
      <c r="AG3142" t="s">
        <v>19346</v>
      </c>
      <c r="AH3142" t="s">
        <v>20411</v>
      </c>
      <c r="AI3142" t="s">
        <v>20414</v>
      </c>
      <c r="AJ3142" t="s">
        <v>20415</v>
      </c>
      <c r="AK3142" t="s">
        <v>20418</v>
      </c>
      <c r="AN3142" t="s">
        <v>18624</v>
      </c>
      <c r="AO3142" t="s">
        <v>18625</v>
      </c>
      <c r="AP3142" t="s">
        <v>20424</v>
      </c>
      <c r="AR3142" t="s">
        <v>19346</v>
      </c>
    </row>
    <row r="3143" spans="1:44">
      <c r="A3143" s="1">
        <v>3141</v>
      </c>
      <c r="C3143">
        <v>2941548</v>
      </c>
      <c r="D3143" t="s">
        <v>189</v>
      </c>
      <c r="E3143" t="s">
        <v>498</v>
      </c>
      <c r="F3143" t="s">
        <v>922</v>
      </c>
      <c r="G3143" t="s">
        <v>1138</v>
      </c>
      <c r="H3143" t="s">
        <v>1139</v>
      </c>
      <c r="I3143" t="s">
        <v>1140</v>
      </c>
      <c r="J3143" t="s">
        <v>1146</v>
      </c>
      <c r="K3143" t="s">
        <v>2441</v>
      </c>
      <c r="N3143" t="s">
        <v>7032</v>
      </c>
      <c r="O3143" t="s">
        <v>7193</v>
      </c>
      <c r="P3143">
        <v>2009</v>
      </c>
      <c r="Q3143" t="s">
        <v>8335</v>
      </c>
      <c r="R3143" t="s">
        <v>12688</v>
      </c>
      <c r="T3143" t="s">
        <v>12688</v>
      </c>
      <c r="U3143" t="s">
        <v>18487</v>
      </c>
      <c r="V3143" t="b">
        <v>0</v>
      </c>
      <c r="W3143" s="2" t="s">
        <v>18619</v>
      </c>
      <c r="X3143">
        <v>849053</v>
      </c>
      <c r="Y3143">
        <f/>
        <v>0</v>
      </c>
      <c r="Z3143">
        <v>1</v>
      </c>
      <c r="AA3143" t="b">
        <v>1</v>
      </c>
      <c r="AB3143">
        <f/>
        <v>0</v>
      </c>
      <c r="AD3143" t="s">
        <v>18624</v>
      </c>
      <c r="AE3143" t="s">
        <v>18625</v>
      </c>
      <c r="AG3143" t="s">
        <v>19301</v>
      </c>
      <c r="AH3143" t="s">
        <v>20411</v>
      </c>
      <c r="AI3143" t="s">
        <v>20414</v>
      </c>
      <c r="AJ3143" t="s">
        <v>20415</v>
      </c>
      <c r="AK3143" t="s">
        <v>20418</v>
      </c>
      <c r="AN3143" t="s">
        <v>18624</v>
      </c>
      <c r="AO3143" t="s">
        <v>18625</v>
      </c>
      <c r="AP3143" t="s">
        <v>20424</v>
      </c>
      <c r="AR3143" t="s">
        <v>19301</v>
      </c>
    </row>
    <row r="3144" spans="1:44">
      <c r="A3144" s="1">
        <v>3142</v>
      </c>
      <c r="C3144">
        <v>2941549</v>
      </c>
      <c r="D3144" t="s">
        <v>189</v>
      </c>
      <c r="E3144" t="s">
        <v>498</v>
      </c>
      <c r="F3144" t="s">
        <v>922</v>
      </c>
      <c r="G3144" t="s">
        <v>1138</v>
      </c>
      <c r="H3144" t="s">
        <v>1139</v>
      </c>
      <c r="I3144" t="s">
        <v>1140</v>
      </c>
      <c r="J3144" t="s">
        <v>1146</v>
      </c>
      <c r="K3144" t="s">
        <v>3717</v>
      </c>
      <c r="N3144" t="s">
        <v>7032</v>
      </c>
      <c r="O3144" t="s">
        <v>7193</v>
      </c>
      <c r="P3144">
        <v>2009</v>
      </c>
      <c r="Q3144" t="s">
        <v>9447</v>
      </c>
      <c r="R3144" t="s">
        <v>13964</v>
      </c>
      <c r="T3144" t="s">
        <v>13964</v>
      </c>
      <c r="U3144" t="s">
        <v>18558</v>
      </c>
      <c r="V3144" t="b">
        <v>0</v>
      </c>
      <c r="W3144" s="2" t="s">
        <v>18619</v>
      </c>
      <c r="X3144">
        <v>849089</v>
      </c>
      <c r="Y3144">
        <f/>
        <v>0</v>
      </c>
      <c r="Z3144">
        <v>1</v>
      </c>
      <c r="AA3144" t="b">
        <v>1</v>
      </c>
      <c r="AB3144">
        <f/>
        <v>0</v>
      </c>
      <c r="AD3144" t="s">
        <v>18624</v>
      </c>
      <c r="AE3144" t="s">
        <v>18625</v>
      </c>
      <c r="AG3144" t="s">
        <v>19760</v>
      </c>
      <c r="AH3144" t="s">
        <v>20411</v>
      </c>
      <c r="AI3144" t="s">
        <v>20414</v>
      </c>
      <c r="AJ3144" t="s">
        <v>20415</v>
      </c>
      <c r="AK3144" t="s">
        <v>20418</v>
      </c>
      <c r="AN3144" t="s">
        <v>18624</v>
      </c>
      <c r="AO3144" t="s">
        <v>18625</v>
      </c>
      <c r="AP3144" t="s">
        <v>20424</v>
      </c>
      <c r="AR3144" t="s">
        <v>19760</v>
      </c>
    </row>
    <row r="3145" spans="1:44">
      <c r="A3145" s="1">
        <v>3143</v>
      </c>
      <c r="C3145">
        <v>2941550</v>
      </c>
      <c r="D3145" t="s">
        <v>189</v>
      </c>
      <c r="E3145" t="s">
        <v>498</v>
      </c>
      <c r="F3145" t="s">
        <v>922</v>
      </c>
      <c r="G3145" t="s">
        <v>1138</v>
      </c>
      <c r="H3145" t="s">
        <v>1139</v>
      </c>
      <c r="I3145" t="s">
        <v>1140</v>
      </c>
      <c r="J3145" t="s">
        <v>1146</v>
      </c>
      <c r="K3145" t="s">
        <v>3718</v>
      </c>
      <c r="N3145" t="s">
        <v>7032</v>
      </c>
      <c r="O3145" t="s">
        <v>7193</v>
      </c>
      <c r="P3145">
        <v>2009</v>
      </c>
      <c r="Q3145" t="s">
        <v>9448</v>
      </c>
      <c r="R3145" t="s">
        <v>13965</v>
      </c>
      <c r="T3145" t="s">
        <v>13965</v>
      </c>
      <c r="U3145" t="s">
        <v>18455</v>
      </c>
      <c r="V3145" t="b">
        <v>0</v>
      </c>
      <c r="W3145" s="2" t="s">
        <v>18619</v>
      </c>
      <c r="X3145">
        <v>849090</v>
      </c>
      <c r="Y3145">
        <f/>
        <v>0</v>
      </c>
      <c r="Z3145">
        <v>1</v>
      </c>
      <c r="AA3145" t="b">
        <v>1</v>
      </c>
      <c r="AB3145">
        <f/>
        <v>0</v>
      </c>
      <c r="AD3145" t="s">
        <v>18624</v>
      </c>
      <c r="AE3145" t="s">
        <v>18625</v>
      </c>
      <c r="AG3145" t="s">
        <v>19761</v>
      </c>
      <c r="AH3145" t="s">
        <v>20411</v>
      </c>
      <c r="AI3145" t="s">
        <v>20414</v>
      </c>
      <c r="AJ3145" t="s">
        <v>20415</v>
      </c>
      <c r="AK3145" t="s">
        <v>20418</v>
      </c>
      <c r="AN3145" t="s">
        <v>18624</v>
      </c>
      <c r="AO3145" t="s">
        <v>18625</v>
      </c>
      <c r="AP3145" t="s">
        <v>20424</v>
      </c>
      <c r="AR3145" t="s">
        <v>19761</v>
      </c>
    </row>
    <row r="3146" spans="1:44">
      <c r="A3146" s="1">
        <v>3144</v>
      </c>
      <c r="C3146">
        <v>2941551</v>
      </c>
      <c r="D3146" t="s">
        <v>189</v>
      </c>
      <c r="E3146" t="s">
        <v>498</v>
      </c>
      <c r="F3146" t="s">
        <v>922</v>
      </c>
      <c r="G3146" t="s">
        <v>1138</v>
      </c>
      <c r="H3146" t="s">
        <v>1139</v>
      </c>
      <c r="I3146" t="s">
        <v>1140</v>
      </c>
      <c r="J3146" t="s">
        <v>1146</v>
      </c>
      <c r="K3146" t="s">
        <v>3719</v>
      </c>
      <c r="N3146" t="s">
        <v>7032</v>
      </c>
      <c r="O3146" t="s">
        <v>7193</v>
      </c>
      <c r="P3146">
        <v>2009</v>
      </c>
      <c r="Q3146" t="s">
        <v>9449</v>
      </c>
      <c r="R3146" t="s">
        <v>13966</v>
      </c>
      <c r="T3146" t="s">
        <v>13966</v>
      </c>
      <c r="U3146" t="s">
        <v>18499</v>
      </c>
      <c r="V3146" t="b">
        <v>0</v>
      </c>
      <c r="W3146" s="2" t="s">
        <v>18619</v>
      </c>
      <c r="X3146">
        <v>849122</v>
      </c>
      <c r="Y3146">
        <f/>
        <v>0</v>
      </c>
      <c r="Z3146">
        <v>1</v>
      </c>
      <c r="AA3146" t="b">
        <v>1</v>
      </c>
      <c r="AB3146">
        <f/>
        <v>0</v>
      </c>
      <c r="AD3146" t="s">
        <v>18624</v>
      </c>
      <c r="AE3146" t="s">
        <v>18625</v>
      </c>
      <c r="AG3146" t="s">
        <v>19762</v>
      </c>
      <c r="AH3146" t="s">
        <v>20411</v>
      </c>
      <c r="AI3146" t="s">
        <v>20414</v>
      </c>
      <c r="AJ3146" t="s">
        <v>20415</v>
      </c>
      <c r="AK3146" t="s">
        <v>20418</v>
      </c>
      <c r="AN3146" t="s">
        <v>18624</v>
      </c>
      <c r="AO3146" t="s">
        <v>18625</v>
      </c>
      <c r="AP3146" t="s">
        <v>20424</v>
      </c>
      <c r="AR3146" t="s">
        <v>19762</v>
      </c>
    </row>
    <row r="3147" spans="1:44">
      <c r="A3147" s="1">
        <v>3145</v>
      </c>
      <c r="C3147">
        <v>2941552</v>
      </c>
      <c r="D3147" t="s">
        <v>189</v>
      </c>
      <c r="E3147" t="s">
        <v>498</v>
      </c>
      <c r="F3147" t="s">
        <v>922</v>
      </c>
      <c r="G3147" t="s">
        <v>1138</v>
      </c>
      <c r="H3147" t="s">
        <v>1139</v>
      </c>
      <c r="I3147" t="s">
        <v>1140</v>
      </c>
      <c r="J3147" t="s">
        <v>1146</v>
      </c>
      <c r="K3147" t="s">
        <v>3720</v>
      </c>
      <c r="N3147" t="s">
        <v>7032</v>
      </c>
      <c r="O3147" t="s">
        <v>7193</v>
      </c>
      <c r="P3147">
        <v>2009</v>
      </c>
      <c r="Q3147" t="s">
        <v>9450</v>
      </c>
      <c r="R3147" t="s">
        <v>13967</v>
      </c>
      <c r="T3147" t="s">
        <v>13967</v>
      </c>
      <c r="U3147" t="s">
        <v>18559</v>
      </c>
      <c r="V3147" t="b">
        <v>0</v>
      </c>
      <c r="W3147" s="2" t="s">
        <v>18619</v>
      </c>
      <c r="X3147">
        <v>848980</v>
      </c>
      <c r="Y3147">
        <f/>
        <v>0</v>
      </c>
      <c r="Z3147">
        <v>1</v>
      </c>
      <c r="AA3147" t="b">
        <v>1</v>
      </c>
      <c r="AB3147">
        <f/>
        <v>0</v>
      </c>
      <c r="AD3147" t="s">
        <v>18624</v>
      </c>
      <c r="AE3147" t="s">
        <v>18625</v>
      </c>
      <c r="AG3147" t="s">
        <v>19763</v>
      </c>
      <c r="AH3147" t="s">
        <v>20411</v>
      </c>
      <c r="AI3147" t="s">
        <v>20414</v>
      </c>
      <c r="AJ3147" t="s">
        <v>20415</v>
      </c>
      <c r="AK3147" t="s">
        <v>20418</v>
      </c>
      <c r="AN3147" t="s">
        <v>18624</v>
      </c>
      <c r="AO3147" t="s">
        <v>18625</v>
      </c>
      <c r="AP3147" t="s">
        <v>20424</v>
      </c>
      <c r="AR3147" t="s">
        <v>19763</v>
      </c>
    </row>
    <row r="3148" spans="1:44">
      <c r="A3148" s="1">
        <v>3146</v>
      </c>
      <c r="C3148">
        <v>3059946</v>
      </c>
      <c r="D3148" t="s">
        <v>189</v>
      </c>
      <c r="E3148" t="s">
        <v>499</v>
      </c>
      <c r="F3148" t="s">
        <v>965</v>
      </c>
      <c r="G3148" t="s">
        <v>1138</v>
      </c>
      <c r="H3148" t="s">
        <v>1139</v>
      </c>
      <c r="I3148" t="s">
        <v>1140</v>
      </c>
      <c r="J3148" t="s">
        <v>1146</v>
      </c>
      <c r="K3148" t="s">
        <v>3721</v>
      </c>
      <c r="N3148" t="s">
        <v>7033</v>
      </c>
      <c r="O3148" t="s">
        <v>7195</v>
      </c>
      <c r="P3148">
        <v>2009</v>
      </c>
      <c r="Q3148" t="s">
        <v>9451</v>
      </c>
      <c r="R3148" t="s">
        <v>13968</v>
      </c>
      <c r="T3148" t="s">
        <v>13968</v>
      </c>
      <c r="U3148" t="s">
        <v>18250</v>
      </c>
      <c r="V3148" t="b">
        <v>0</v>
      </c>
      <c r="W3148" s="2" t="s">
        <v>18619</v>
      </c>
      <c r="X3148">
        <v>873205</v>
      </c>
      <c r="Y3148">
        <f/>
        <v>0</v>
      </c>
      <c r="Z3148">
        <v>1</v>
      </c>
      <c r="AA3148" t="b">
        <v>1</v>
      </c>
      <c r="AB3148">
        <f/>
        <v>0</v>
      </c>
      <c r="AD3148" t="s">
        <v>18624</v>
      </c>
      <c r="AE3148" t="s">
        <v>18625</v>
      </c>
      <c r="AG3148" t="s">
        <v>18766</v>
      </c>
      <c r="AH3148" t="s">
        <v>20411</v>
      </c>
      <c r="AI3148" t="s">
        <v>20414</v>
      </c>
      <c r="AJ3148" t="s">
        <v>20415</v>
      </c>
      <c r="AK3148" t="s">
        <v>20418</v>
      </c>
      <c r="AN3148" t="s">
        <v>18624</v>
      </c>
      <c r="AO3148" t="s">
        <v>18625</v>
      </c>
      <c r="AP3148" t="s">
        <v>20424</v>
      </c>
      <c r="AR3148" t="s">
        <v>18766</v>
      </c>
    </row>
    <row r="3149" spans="1:44">
      <c r="A3149" s="1">
        <v>3147</v>
      </c>
      <c r="C3149">
        <v>3059948</v>
      </c>
      <c r="D3149" t="s">
        <v>189</v>
      </c>
      <c r="E3149" t="s">
        <v>499</v>
      </c>
      <c r="F3149" t="s">
        <v>965</v>
      </c>
      <c r="G3149" t="s">
        <v>1138</v>
      </c>
      <c r="H3149" t="s">
        <v>1139</v>
      </c>
      <c r="I3149" t="s">
        <v>1140</v>
      </c>
      <c r="J3149" t="s">
        <v>1146</v>
      </c>
      <c r="K3149" t="s">
        <v>3722</v>
      </c>
      <c r="N3149" t="s">
        <v>7033</v>
      </c>
      <c r="O3149" t="s">
        <v>7195</v>
      </c>
      <c r="P3149">
        <v>2009</v>
      </c>
      <c r="Q3149" t="s">
        <v>9452</v>
      </c>
      <c r="R3149" t="s">
        <v>13969</v>
      </c>
      <c r="T3149" t="s">
        <v>13969</v>
      </c>
      <c r="U3149" t="s">
        <v>18140</v>
      </c>
      <c r="V3149" t="b">
        <v>0</v>
      </c>
      <c r="W3149" s="2" t="s">
        <v>18619</v>
      </c>
      <c r="X3149">
        <v>873176</v>
      </c>
      <c r="Y3149">
        <f/>
        <v>0</v>
      </c>
      <c r="Z3149">
        <v>1</v>
      </c>
      <c r="AA3149" t="b">
        <v>1</v>
      </c>
      <c r="AB3149">
        <f/>
        <v>0</v>
      </c>
      <c r="AD3149" t="s">
        <v>18624</v>
      </c>
      <c r="AE3149" t="s">
        <v>18625</v>
      </c>
      <c r="AG3149" t="s">
        <v>18657</v>
      </c>
      <c r="AH3149" t="s">
        <v>20411</v>
      </c>
      <c r="AI3149" t="s">
        <v>20414</v>
      </c>
      <c r="AJ3149" t="s">
        <v>20415</v>
      </c>
      <c r="AK3149" t="s">
        <v>20418</v>
      </c>
      <c r="AN3149" t="s">
        <v>18624</v>
      </c>
      <c r="AO3149" t="s">
        <v>18625</v>
      </c>
      <c r="AP3149" t="s">
        <v>20424</v>
      </c>
      <c r="AR3149" t="s">
        <v>18657</v>
      </c>
    </row>
    <row r="3150" spans="1:44">
      <c r="A3150" s="1">
        <v>3148</v>
      </c>
      <c r="C3150">
        <v>3059949</v>
      </c>
      <c r="D3150" t="s">
        <v>189</v>
      </c>
      <c r="E3150" t="s">
        <v>499</v>
      </c>
      <c r="F3150" t="s">
        <v>965</v>
      </c>
      <c r="G3150" t="s">
        <v>1138</v>
      </c>
      <c r="H3150" t="s">
        <v>1139</v>
      </c>
      <c r="I3150" t="s">
        <v>1140</v>
      </c>
      <c r="J3150" t="s">
        <v>1146</v>
      </c>
      <c r="K3150" t="s">
        <v>3723</v>
      </c>
      <c r="N3150" t="s">
        <v>7033</v>
      </c>
      <c r="O3150" t="s">
        <v>7195</v>
      </c>
      <c r="P3150">
        <v>2009</v>
      </c>
      <c r="Q3150" t="s">
        <v>9453</v>
      </c>
      <c r="R3150" t="s">
        <v>13970</v>
      </c>
      <c r="T3150" t="s">
        <v>13970</v>
      </c>
      <c r="U3150" t="s">
        <v>18385</v>
      </c>
      <c r="V3150" t="b">
        <v>1</v>
      </c>
      <c r="W3150" s="2" t="s">
        <v>18619</v>
      </c>
      <c r="X3150">
        <v>873116</v>
      </c>
      <c r="Y3150">
        <f/>
        <v>0</v>
      </c>
      <c r="Z3150">
        <v>1</v>
      </c>
      <c r="AA3150" t="b">
        <v>1</v>
      </c>
      <c r="AB3150">
        <f/>
        <v>0</v>
      </c>
      <c r="AD3150" t="s">
        <v>18624</v>
      </c>
      <c r="AE3150" t="s">
        <v>18625</v>
      </c>
      <c r="AG3150" t="s">
        <v>19458</v>
      </c>
      <c r="AH3150" t="s">
        <v>20411</v>
      </c>
      <c r="AI3150" t="s">
        <v>20414</v>
      </c>
      <c r="AJ3150" t="s">
        <v>20415</v>
      </c>
      <c r="AK3150" t="s">
        <v>20418</v>
      </c>
      <c r="AN3150" t="s">
        <v>18624</v>
      </c>
      <c r="AO3150" t="s">
        <v>18625</v>
      </c>
      <c r="AP3150" t="s">
        <v>20424</v>
      </c>
      <c r="AR3150" t="s">
        <v>19458</v>
      </c>
    </row>
    <row r="3151" spans="1:44">
      <c r="A3151" s="1">
        <v>3149</v>
      </c>
      <c r="C3151">
        <v>3059950</v>
      </c>
      <c r="D3151" t="s">
        <v>189</v>
      </c>
      <c r="E3151" t="s">
        <v>499</v>
      </c>
      <c r="F3151" t="s">
        <v>965</v>
      </c>
      <c r="G3151" t="s">
        <v>1138</v>
      </c>
      <c r="H3151" t="s">
        <v>1139</v>
      </c>
      <c r="I3151" t="s">
        <v>1140</v>
      </c>
      <c r="J3151" t="s">
        <v>1146</v>
      </c>
      <c r="K3151" t="s">
        <v>3724</v>
      </c>
      <c r="N3151" t="s">
        <v>7033</v>
      </c>
      <c r="O3151" t="s">
        <v>7195</v>
      </c>
      <c r="P3151">
        <v>2009</v>
      </c>
      <c r="Q3151" t="s">
        <v>9454</v>
      </c>
      <c r="R3151" t="s">
        <v>13971</v>
      </c>
      <c r="T3151" t="s">
        <v>13971</v>
      </c>
      <c r="U3151" t="s">
        <v>18385</v>
      </c>
      <c r="V3151" t="b">
        <v>0</v>
      </c>
      <c r="W3151" s="2" t="s">
        <v>18619</v>
      </c>
      <c r="X3151">
        <v>873162</v>
      </c>
      <c r="Y3151">
        <f/>
        <v>0</v>
      </c>
      <c r="Z3151">
        <v>1</v>
      </c>
      <c r="AA3151" t="b">
        <v>1</v>
      </c>
      <c r="AB3151">
        <f/>
        <v>0</v>
      </c>
      <c r="AD3151" t="s">
        <v>18624</v>
      </c>
      <c r="AE3151" t="s">
        <v>18625</v>
      </c>
      <c r="AG3151" t="s">
        <v>19458</v>
      </c>
      <c r="AH3151" t="s">
        <v>20411</v>
      </c>
      <c r="AI3151" t="s">
        <v>20414</v>
      </c>
      <c r="AJ3151" t="s">
        <v>20415</v>
      </c>
      <c r="AK3151" t="s">
        <v>20418</v>
      </c>
      <c r="AN3151" t="s">
        <v>18624</v>
      </c>
      <c r="AO3151" t="s">
        <v>18625</v>
      </c>
      <c r="AP3151" t="s">
        <v>20424</v>
      </c>
      <c r="AR3151" t="s">
        <v>19458</v>
      </c>
    </row>
    <row r="3152" spans="1:44">
      <c r="A3152" s="1">
        <v>3150</v>
      </c>
      <c r="C3152">
        <v>3059951</v>
      </c>
      <c r="D3152" t="s">
        <v>189</v>
      </c>
      <c r="E3152" t="s">
        <v>499</v>
      </c>
      <c r="F3152" t="s">
        <v>965</v>
      </c>
      <c r="G3152" t="s">
        <v>1138</v>
      </c>
      <c r="H3152" t="s">
        <v>1139</v>
      </c>
      <c r="I3152" t="s">
        <v>1140</v>
      </c>
      <c r="J3152" t="s">
        <v>1146</v>
      </c>
      <c r="K3152" t="s">
        <v>3725</v>
      </c>
      <c r="N3152" t="s">
        <v>7033</v>
      </c>
      <c r="O3152" t="s">
        <v>7195</v>
      </c>
      <c r="P3152">
        <v>2009</v>
      </c>
      <c r="Q3152" t="s">
        <v>9455</v>
      </c>
      <c r="R3152" t="s">
        <v>13972</v>
      </c>
      <c r="T3152" t="s">
        <v>13972</v>
      </c>
      <c r="U3152" t="s">
        <v>18394</v>
      </c>
      <c r="V3152" t="b">
        <v>0</v>
      </c>
      <c r="W3152" s="2" t="s">
        <v>18619</v>
      </c>
      <c r="X3152">
        <v>872985</v>
      </c>
      <c r="Y3152">
        <f/>
        <v>0</v>
      </c>
      <c r="Z3152">
        <v>1</v>
      </c>
      <c r="AA3152" t="b">
        <v>1</v>
      </c>
      <c r="AB3152">
        <f/>
        <v>0</v>
      </c>
      <c r="AD3152" t="s">
        <v>18624</v>
      </c>
      <c r="AE3152" t="s">
        <v>18625</v>
      </c>
      <c r="AG3152" t="s">
        <v>18983</v>
      </c>
      <c r="AH3152" t="s">
        <v>20411</v>
      </c>
      <c r="AI3152" t="s">
        <v>20414</v>
      </c>
      <c r="AJ3152" t="s">
        <v>20415</v>
      </c>
      <c r="AK3152" t="s">
        <v>20418</v>
      </c>
      <c r="AN3152" t="s">
        <v>18624</v>
      </c>
      <c r="AO3152" t="s">
        <v>18625</v>
      </c>
      <c r="AP3152" t="s">
        <v>20424</v>
      </c>
      <c r="AR3152" t="s">
        <v>18983</v>
      </c>
    </row>
    <row r="3153" spans="1:44">
      <c r="A3153" s="1">
        <v>3151</v>
      </c>
      <c r="C3153">
        <v>3059952</v>
      </c>
      <c r="D3153" t="s">
        <v>189</v>
      </c>
      <c r="E3153" t="s">
        <v>499</v>
      </c>
      <c r="F3153" t="s">
        <v>965</v>
      </c>
      <c r="G3153" t="s">
        <v>1138</v>
      </c>
      <c r="H3153" t="s">
        <v>1139</v>
      </c>
      <c r="I3153" t="s">
        <v>1140</v>
      </c>
      <c r="J3153" t="s">
        <v>1146</v>
      </c>
      <c r="K3153" t="s">
        <v>3725</v>
      </c>
      <c r="N3153" t="s">
        <v>7033</v>
      </c>
      <c r="O3153" t="s">
        <v>7195</v>
      </c>
      <c r="P3153">
        <v>2009</v>
      </c>
      <c r="Q3153" t="s">
        <v>9455</v>
      </c>
      <c r="R3153" t="s">
        <v>13972</v>
      </c>
      <c r="T3153" t="s">
        <v>13972</v>
      </c>
      <c r="U3153" t="s">
        <v>18394</v>
      </c>
      <c r="V3153" t="b">
        <v>0</v>
      </c>
      <c r="W3153" s="2" t="s">
        <v>18619</v>
      </c>
      <c r="X3153">
        <v>873078</v>
      </c>
      <c r="Y3153">
        <f/>
        <v>0</v>
      </c>
      <c r="Z3153">
        <v>1</v>
      </c>
      <c r="AA3153" t="b">
        <v>1</v>
      </c>
      <c r="AB3153">
        <f/>
        <v>0</v>
      </c>
      <c r="AD3153" t="s">
        <v>18624</v>
      </c>
      <c r="AE3153" t="s">
        <v>18625</v>
      </c>
      <c r="AG3153" t="s">
        <v>18983</v>
      </c>
      <c r="AH3153" t="s">
        <v>20411</v>
      </c>
      <c r="AI3153" t="s">
        <v>20414</v>
      </c>
      <c r="AJ3153" t="s">
        <v>20415</v>
      </c>
      <c r="AK3153" t="s">
        <v>20418</v>
      </c>
      <c r="AN3153" t="s">
        <v>18624</v>
      </c>
      <c r="AO3153" t="s">
        <v>18625</v>
      </c>
      <c r="AP3153" t="s">
        <v>20424</v>
      </c>
      <c r="AR3153" t="s">
        <v>18983</v>
      </c>
    </row>
    <row r="3154" spans="1:44">
      <c r="A3154" s="1">
        <v>3152</v>
      </c>
      <c r="C3154">
        <v>3059953</v>
      </c>
      <c r="D3154" t="s">
        <v>189</v>
      </c>
      <c r="E3154" t="s">
        <v>499</v>
      </c>
      <c r="F3154" t="s">
        <v>965</v>
      </c>
      <c r="G3154" t="s">
        <v>1138</v>
      </c>
      <c r="H3154" t="s">
        <v>1139</v>
      </c>
      <c r="I3154" t="s">
        <v>1140</v>
      </c>
      <c r="J3154" t="s">
        <v>1146</v>
      </c>
      <c r="K3154" t="s">
        <v>3726</v>
      </c>
      <c r="N3154" t="s">
        <v>7033</v>
      </c>
      <c r="O3154" t="s">
        <v>7195</v>
      </c>
      <c r="P3154">
        <v>2009</v>
      </c>
      <c r="Q3154" t="s">
        <v>9456</v>
      </c>
      <c r="R3154" t="s">
        <v>13973</v>
      </c>
      <c r="T3154" t="s">
        <v>13973</v>
      </c>
      <c r="U3154" t="s">
        <v>18143</v>
      </c>
      <c r="V3154" t="b">
        <v>0</v>
      </c>
      <c r="W3154" s="2" t="s">
        <v>18619</v>
      </c>
      <c r="X3154">
        <v>873079</v>
      </c>
      <c r="Y3154">
        <f/>
        <v>0</v>
      </c>
      <c r="Z3154">
        <v>1</v>
      </c>
      <c r="AA3154" t="b">
        <v>1</v>
      </c>
      <c r="AB3154">
        <f/>
        <v>0</v>
      </c>
      <c r="AD3154" t="s">
        <v>18624</v>
      </c>
      <c r="AE3154" t="s">
        <v>18625</v>
      </c>
      <c r="AG3154" t="s">
        <v>18660</v>
      </c>
      <c r="AH3154" t="s">
        <v>20411</v>
      </c>
      <c r="AI3154" t="s">
        <v>20414</v>
      </c>
      <c r="AJ3154" t="s">
        <v>20415</v>
      </c>
      <c r="AK3154" t="s">
        <v>20418</v>
      </c>
      <c r="AN3154" t="s">
        <v>18624</v>
      </c>
      <c r="AO3154" t="s">
        <v>18625</v>
      </c>
      <c r="AP3154" t="s">
        <v>20424</v>
      </c>
      <c r="AR3154" t="s">
        <v>18660</v>
      </c>
    </row>
    <row r="3155" spans="1:44">
      <c r="A3155" s="1">
        <v>3153</v>
      </c>
      <c r="C3155">
        <v>3059954</v>
      </c>
      <c r="D3155" t="s">
        <v>189</v>
      </c>
      <c r="E3155" t="s">
        <v>499</v>
      </c>
      <c r="F3155" t="s">
        <v>965</v>
      </c>
      <c r="G3155" t="s">
        <v>1138</v>
      </c>
      <c r="H3155" t="s">
        <v>1139</v>
      </c>
      <c r="I3155" t="s">
        <v>1140</v>
      </c>
      <c r="J3155" t="s">
        <v>1146</v>
      </c>
      <c r="K3155" t="s">
        <v>3727</v>
      </c>
      <c r="N3155" t="s">
        <v>7033</v>
      </c>
      <c r="O3155" t="s">
        <v>7195</v>
      </c>
      <c r="P3155">
        <v>2009</v>
      </c>
      <c r="Q3155" t="s">
        <v>9457</v>
      </c>
      <c r="R3155" t="s">
        <v>13974</v>
      </c>
      <c r="T3155" t="s">
        <v>13974</v>
      </c>
      <c r="U3155" t="s">
        <v>18143</v>
      </c>
      <c r="V3155" t="b">
        <v>0</v>
      </c>
      <c r="W3155" s="2" t="s">
        <v>18619</v>
      </c>
      <c r="X3155">
        <v>873117</v>
      </c>
      <c r="Y3155">
        <f/>
        <v>0</v>
      </c>
      <c r="Z3155">
        <v>1</v>
      </c>
      <c r="AA3155" t="b">
        <v>1</v>
      </c>
      <c r="AB3155">
        <f/>
        <v>0</v>
      </c>
      <c r="AD3155" t="s">
        <v>18624</v>
      </c>
      <c r="AE3155" t="s">
        <v>18625</v>
      </c>
      <c r="AG3155" t="s">
        <v>18660</v>
      </c>
      <c r="AH3155" t="s">
        <v>20411</v>
      </c>
      <c r="AI3155" t="s">
        <v>20414</v>
      </c>
      <c r="AJ3155" t="s">
        <v>20415</v>
      </c>
      <c r="AK3155" t="s">
        <v>20418</v>
      </c>
      <c r="AN3155" t="s">
        <v>18624</v>
      </c>
      <c r="AO3155" t="s">
        <v>18625</v>
      </c>
      <c r="AP3155" t="s">
        <v>20424</v>
      </c>
      <c r="AR3155" t="s">
        <v>18660</v>
      </c>
    </row>
    <row r="3156" spans="1:44">
      <c r="A3156" s="1">
        <v>3154</v>
      </c>
      <c r="C3156">
        <v>3059955</v>
      </c>
      <c r="D3156" t="s">
        <v>189</v>
      </c>
      <c r="E3156" t="s">
        <v>499</v>
      </c>
      <c r="F3156" t="s">
        <v>965</v>
      </c>
      <c r="G3156" t="s">
        <v>1138</v>
      </c>
      <c r="H3156" t="s">
        <v>1139</v>
      </c>
      <c r="I3156" t="s">
        <v>1140</v>
      </c>
      <c r="J3156" t="s">
        <v>1146</v>
      </c>
      <c r="K3156" t="s">
        <v>3728</v>
      </c>
      <c r="N3156" t="s">
        <v>7033</v>
      </c>
      <c r="O3156" t="s">
        <v>7195</v>
      </c>
      <c r="P3156">
        <v>2009</v>
      </c>
      <c r="Q3156" t="s">
        <v>9457</v>
      </c>
      <c r="R3156" t="s">
        <v>13975</v>
      </c>
      <c r="T3156" t="s">
        <v>13975</v>
      </c>
      <c r="U3156" t="s">
        <v>18143</v>
      </c>
      <c r="V3156" t="b">
        <v>0</v>
      </c>
      <c r="W3156" s="2" t="s">
        <v>18619</v>
      </c>
      <c r="X3156">
        <v>873140</v>
      </c>
      <c r="Y3156">
        <f/>
        <v>0</v>
      </c>
      <c r="Z3156">
        <v>1</v>
      </c>
      <c r="AA3156" t="b">
        <v>1</v>
      </c>
      <c r="AB3156">
        <f/>
        <v>0</v>
      </c>
      <c r="AD3156" t="s">
        <v>18624</v>
      </c>
      <c r="AE3156" t="s">
        <v>18625</v>
      </c>
      <c r="AG3156" t="s">
        <v>18660</v>
      </c>
      <c r="AH3156" t="s">
        <v>20411</v>
      </c>
      <c r="AI3156" t="s">
        <v>20414</v>
      </c>
      <c r="AJ3156" t="s">
        <v>20415</v>
      </c>
      <c r="AK3156" t="s">
        <v>20418</v>
      </c>
      <c r="AN3156" t="s">
        <v>18624</v>
      </c>
      <c r="AO3156" t="s">
        <v>18625</v>
      </c>
      <c r="AP3156" t="s">
        <v>20424</v>
      </c>
      <c r="AR3156" t="s">
        <v>18660</v>
      </c>
    </row>
    <row r="3157" spans="1:44">
      <c r="A3157" s="1">
        <v>3155</v>
      </c>
      <c r="C3157">
        <v>3059956</v>
      </c>
      <c r="D3157" t="s">
        <v>189</v>
      </c>
      <c r="E3157" t="s">
        <v>499</v>
      </c>
      <c r="F3157" t="s">
        <v>965</v>
      </c>
      <c r="G3157" t="s">
        <v>1138</v>
      </c>
      <c r="H3157" t="s">
        <v>1139</v>
      </c>
      <c r="I3157" t="s">
        <v>1140</v>
      </c>
      <c r="J3157" t="s">
        <v>1146</v>
      </c>
      <c r="K3157" t="s">
        <v>3729</v>
      </c>
      <c r="N3157" t="s">
        <v>7033</v>
      </c>
      <c r="O3157" t="s">
        <v>7195</v>
      </c>
      <c r="P3157">
        <v>2009</v>
      </c>
      <c r="Q3157" t="s">
        <v>9458</v>
      </c>
      <c r="R3157" t="s">
        <v>13976</v>
      </c>
      <c r="T3157" t="s">
        <v>13976</v>
      </c>
      <c r="U3157" t="s">
        <v>18529</v>
      </c>
      <c r="V3157" t="b">
        <v>0</v>
      </c>
      <c r="W3157" s="2" t="s">
        <v>18619</v>
      </c>
      <c r="X3157">
        <v>873244</v>
      </c>
      <c r="Y3157">
        <f/>
        <v>0</v>
      </c>
      <c r="Z3157">
        <v>1</v>
      </c>
      <c r="AA3157" t="b">
        <v>1</v>
      </c>
      <c r="AB3157">
        <f/>
        <v>0</v>
      </c>
      <c r="AD3157" t="s">
        <v>18624</v>
      </c>
      <c r="AE3157" t="s">
        <v>18625</v>
      </c>
      <c r="AG3157" t="s">
        <v>19578</v>
      </c>
      <c r="AH3157" t="s">
        <v>20411</v>
      </c>
      <c r="AI3157" t="s">
        <v>20414</v>
      </c>
      <c r="AJ3157" t="s">
        <v>20415</v>
      </c>
      <c r="AK3157" t="s">
        <v>20418</v>
      </c>
      <c r="AN3157" t="s">
        <v>18624</v>
      </c>
      <c r="AO3157" t="s">
        <v>18625</v>
      </c>
      <c r="AP3157" t="s">
        <v>20424</v>
      </c>
      <c r="AR3157" t="s">
        <v>19578</v>
      </c>
    </row>
    <row r="3158" spans="1:44">
      <c r="A3158" s="1">
        <v>3156</v>
      </c>
      <c r="C3158">
        <v>3059957</v>
      </c>
      <c r="D3158" t="s">
        <v>189</v>
      </c>
      <c r="E3158" t="s">
        <v>499</v>
      </c>
      <c r="F3158" t="s">
        <v>965</v>
      </c>
      <c r="G3158" t="s">
        <v>1138</v>
      </c>
      <c r="H3158" t="s">
        <v>1139</v>
      </c>
      <c r="I3158" t="s">
        <v>1140</v>
      </c>
      <c r="J3158" t="s">
        <v>1146</v>
      </c>
      <c r="K3158" t="s">
        <v>3730</v>
      </c>
      <c r="N3158" t="s">
        <v>7033</v>
      </c>
      <c r="O3158" t="s">
        <v>7195</v>
      </c>
      <c r="P3158">
        <v>2009</v>
      </c>
      <c r="Q3158" t="s">
        <v>9459</v>
      </c>
      <c r="R3158" t="s">
        <v>13977</v>
      </c>
      <c r="T3158" t="s">
        <v>13977</v>
      </c>
      <c r="U3158" t="s">
        <v>18158</v>
      </c>
      <c r="V3158" t="b">
        <v>0</v>
      </c>
      <c r="W3158" s="2" t="s">
        <v>18619</v>
      </c>
      <c r="X3158">
        <v>873005</v>
      </c>
      <c r="Y3158">
        <f/>
        <v>0</v>
      </c>
      <c r="Z3158">
        <v>1</v>
      </c>
      <c r="AA3158" t="b">
        <v>1</v>
      </c>
      <c r="AB3158">
        <f/>
        <v>0</v>
      </c>
      <c r="AD3158" t="s">
        <v>18624</v>
      </c>
      <c r="AE3158" t="s">
        <v>18625</v>
      </c>
      <c r="AG3158" t="s">
        <v>18309</v>
      </c>
      <c r="AH3158" t="s">
        <v>20411</v>
      </c>
      <c r="AI3158" t="s">
        <v>20414</v>
      </c>
      <c r="AJ3158" t="s">
        <v>20415</v>
      </c>
      <c r="AK3158" t="s">
        <v>20418</v>
      </c>
      <c r="AN3158" t="s">
        <v>18624</v>
      </c>
      <c r="AO3158" t="s">
        <v>18625</v>
      </c>
      <c r="AP3158" t="s">
        <v>20424</v>
      </c>
      <c r="AR3158" t="s">
        <v>18309</v>
      </c>
    </row>
    <row r="3159" spans="1:44">
      <c r="A3159" s="1">
        <v>3157</v>
      </c>
      <c r="C3159">
        <v>3059958</v>
      </c>
      <c r="D3159" t="s">
        <v>189</v>
      </c>
      <c r="E3159" t="s">
        <v>499</v>
      </c>
      <c r="F3159" t="s">
        <v>965</v>
      </c>
      <c r="G3159" t="s">
        <v>1138</v>
      </c>
      <c r="H3159" t="s">
        <v>1139</v>
      </c>
      <c r="I3159" t="s">
        <v>1140</v>
      </c>
      <c r="J3159" t="s">
        <v>1146</v>
      </c>
      <c r="K3159" t="s">
        <v>3618</v>
      </c>
      <c r="N3159" t="s">
        <v>7033</v>
      </c>
      <c r="O3159" t="s">
        <v>7195</v>
      </c>
      <c r="P3159">
        <v>2009</v>
      </c>
      <c r="Q3159" t="s">
        <v>9352</v>
      </c>
      <c r="R3159" t="s">
        <v>13865</v>
      </c>
      <c r="T3159" t="s">
        <v>13865</v>
      </c>
      <c r="U3159" t="s">
        <v>18440</v>
      </c>
      <c r="V3159" t="b">
        <v>0</v>
      </c>
      <c r="W3159" s="2" t="s">
        <v>18619</v>
      </c>
      <c r="X3159">
        <v>873004</v>
      </c>
      <c r="Y3159">
        <f/>
        <v>0</v>
      </c>
      <c r="Z3159">
        <v>1</v>
      </c>
      <c r="AA3159" t="b">
        <v>1</v>
      </c>
      <c r="AB3159">
        <f/>
        <v>0</v>
      </c>
      <c r="AD3159" t="s">
        <v>18624</v>
      </c>
      <c r="AE3159" t="s">
        <v>18625</v>
      </c>
      <c r="AG3159" t="s">
        <v>19064</v>
      </c>
      <c r="AH3159" t="s">
        <v>20411</v>
      </c>
      <c r="AI3159" t="s">
        <v>20414</v>
      </c>
      <c r="AJ3159" t="s">
        <v>20415</v>
      </c>
      <c r="AK3159" t="s">
        <v>20418</v>
      </c>
      <c r="AN3159" t="s">
        <v>18624</v>
      </c>
      <c r="AO3159" t="s">
        <v>18625</v>
      </c>
      <c r="AP3159" t="s">
        <v>20424</v>
      </c>
      <c r="AR3159" t="s">
        <v>19064</v>
      </c>
    </row>
    <row r="3160" spans="1:44">
      <c r="A3160" s="1">
        <v>3158</v>
      </c>
      <c r="C3160">
        <v>3059959</v>
      </c>
      <c r="D3160" t="s">
        <v>189</v>
      </c>
      <c r="E3160" t="s">
        <v>499</v>
      </c>
      <c r="F3160" t="s">
        <v>965</v>
      </c>
      <c r="G3160" t="s">
        <v>1138</v>
      </c>
      <c r="H3160" t="s">
        <v>1139</v>
      </c>
      <c r="I3160" t="s">
        <v>1140</v>
      </c>
      <c r="J3160" t="s">
        <v>1146</v>
      </c>
      <c r="K3160" t="s">
        <v>3731</v>
      </c>
      <c r="N3160" t="s">
        <v>7033</v>
      </c>
      <c r="O3160" t="s">
        <v>7195</v>
      </c>
      <c r="P3160">
        <v>2009</v>
      </c>
      <c r="Q3160" t="s">
        <v>9460</v>
      </c>
      <c r="R3160" t="s">
        <v>13978</v>
      </c>
      <c r="T3160" t="s">
        <v>13978</v>
      </c>
      <c r="U3160" t="s">
        <v>18560</v>
      </c>
      <c r="V3160" t="b">
        <v>0</v>
      </c>
      <c r="W3160" s="2" t="s">
        <v>18619</v>
      </c>
      <c r="X3160">
        <v>872976</v>
      </c>
      <c r="Y3160">
        <f/>
        <v>0</v>
      </c>
      <c r="Z3160">
        <v>1</v>
      </c>
      <c r="AA3160" t="b">
        <v>1</v>
      </c>
      <c r="AB3160">
        <f/>
        <v>0</v>
      </c>
      <c r="AD3160" t="s">
        <v>18624</v>
      </c>
      <c r="AE3160" t="s">
        <v>18625</v>
      </c>
      <c r="AG3160" t="s">
        <v>18499</v>
      </c>
      <c r="AH3160" t="s">
        <v>20411</v>
      </c>
      <c r="AI3160" t="s">
        <v>20414</v>
      </c>
      <c r="AJ3160" t="s">
        <v>20415</v>
      </c>
      <c r="AK3160" t="s">
        <v>20418</v>
      </c>
      <c r="AN3160" t="s">
        <v>18624</v>
      </c>
      <c r="AO3160" t="s">
        <v>18625</v>
      </c>
      <c r="AP3160" t="s">
        <v>20424</v>
      </c>
      <c r="AR3160" t="s">
        <v>18499</v>
      </c>
    </row>
    <row r="3161" spans="1:44">
      <c r="A3161" s="1">
        <v>3159</v>
      </c>
      <c r="C3161">
        <v>3059960</v>
      </c>
      <c r="D3161" t="s">
        <v>189</v>
      </c>
      <c r="E3161" t="s">
        <v>499</v>
      </c>
      <c r="F3161" t="s">
        <v>965</v>
      </c>
      <c r="G3161" t="s">
        <v>1138</v>
      </c>
      <c r="H3161" t="s">
        <v>1139</v>
      </c>
      <c r="I3161" t="s">
        <v>1140</v>
      </c>
      <c r="J3161" t="s">
        <v>1146</v>
      </c>
      <c r="K3161" t="s">
        <v>3732</v>
      </c>
      <c r="N3161" t="s">
        <v>7033</v>
      </c>
      <c r="O3161" t="s">
        <v>7195</v>
      </c>
      <c r="P3161">
        <v>2009</v>
      </c>
      <c r="Q3161" t="s">
        <v>9461</v>
      </c>
      <c r="R3161" t="s">
        <v>13979</v>
      </c>
      <c r="T3161" t="s">
        <v>13979</v>
      </c>
      <c r="U3161" t="s">
        <v>18159</v>
      </c>
      <c r="V3161" t="b">
        <v>0</v>
      </c>
      <c r="W3161" s="2" t="s">
        <v>18619</v>
      </c>
      <c r="X3161">
        <v>873192</v>
      </c>
      <c r="Y3161">
        <f/>
        <v>0</v>
      </c>
      <c r="Z3161">
        <v>1</v>
      </c>
      <c r="AA3161" t="b">
        <v>1</v>
      </c>
      <c r="AB3161">
        <f/>
        <v>0</v>
      </c>
      <c r="AD3161" t="s">
        <v>18624</v>
      </c>
      <c r="AE3161" t="s">
        <v>18625</v>
      </c>
      <c r="AG3161" t="s">
        <v>18217</v>
      </c>
      <c r="AH3161" t="s">
        <v>20411</v>
      </c>
      <c r="AI3161" t="s">
        <v>20414</v>
      </c>
      <c r="AJ3161" t="s">
        <v>20415</v>
      </c>
      <c r="AK3161" t="s">
        <v>20418</v>
      </c>
      <c r="AN3161" t="s">
        <v>18624</v>
      </c>
      <c r="AO3161" t="s">
        <v>18625</v>
      </c>
      <c r="AP3161" t="s">
        <v>20424</v>
      </c>
      <c r="AR3161" t="s">
        <v>18217</v>
      </c>
    </row>
    <row r="3162" spans="1:44">
      <c r="A3162" s="1">
        <v>3160</v>
      </c>
      <c r="C3162">
        <v>3059961</v>
      </c>
      <c r="D3162" t="s">
        <v>189</v>
      </c>
      <c r="E3162" t="s">
        <v>499</v>
      </c>
      <c r="F3162" t="s">
        <v>965</v>
      </c>
      <c r="G3162" t="s">
        <v>1138</v>
      </c>
      <c r="H3162" t="s">
        <v>1139</v>
      </c>
      <c r="I3162" t="s">
        <v>1140</v>
      </c>
      <c r="J3162" t="s">
        <v>1146</v>
      </c>
      <c r="K3162" t="s">
        <v>3733</v>
      </c>
      <c r="N3162" t="s">
        <v>7033</v>
      </c>
      <c r="O3162" t="s">
        <v>7195</v>
      </c>
      <c r="P3162">
        <v>2009</v>
      </c>
      <c r="Q3162" t="s">
        <v>9462</v>
      </c>
      <c r="R3162" t="s">
        <v>13980</v>
      </c>
      <c r="T3162" t="s">
        <v>13980</v>
      </c>
      <c r="U3162" t="s">
        <v>18420</v>
      </c>
      <c r="V3162" t="b">
        <v>0</v>
      </c>
      <c r="W3162" s="2" t="s">
        <v>18619</v>
      </c>
      <c r="X3162">
        <v>873246</v>
      </c>
      <c r="Y3162">
        <f/>
        <v>0</v>
      </c>
      <c r="Z3162">
        <v>1</v>
      </c>
      <c r="AA3162" t="b">
        <v>1</v>
      </c>
      <c r="AB3162">
        <f/>
        <v>0</v>
      </c>
      <c r="AD3162" t="s">
        <v>18624</v>
      </c>
      <c r="AE3162" t="s">
        <v>18625</v>
      </c>
      <c r="AG3162" t="s">
        <v>18299</v>
      </c>
      <c r="AH3162" t="s">
        <v>20411</v>
      </c>
      <c r="AI3162" t="s">
        <v>20414</v>
      </c>
      <c r="AJ3162" t="s">
        <v>20415</v>
      </c>
      <c r="AK3162" t="s">
        <v>20418</v>
      </c>
      <c r="AN3162" t="s">
        <v>18624</v>
      </c>
      <c r="AO3162" t="s">
        <v>18625</v>
      </c>
      <c r="AP3162" t="s">
        <v>20424</v>
      </c>
      <c r="AR3162" t="s">
        <v>18299</v>
      </c>
    </row>
    <row r="3163" spans="1:44">
      <c r="A3163" s="1">
        <v>3161</v>
      </c>
      <c r="C3163">
        <v>3059962</v>
      </c>
      <c r="D3163" t="s">
        <v>189</v>
      </c>
      <c r="E3163" t="s">
        <v>499</v>
      </c>
      <c r="F3163" t="s">
        <v>965</v>
      </c>
      <c r="G3163" t="s">
        <v>1138</v>
      </c>
      <c r="H3163" t="s">
        <v>1139</v>
      </c>
      <c r="I3163" t="s">
        <v>1140</v>
      </c>
      <c r="J3163" t="s">
        <v>1146</v>
      </c>
      <c r="K3163" t="s">
        <v>3734</v>
      </c>
      <c r="N3163" t="s">
        <v>7033</v>
      </c>
      <c r="O3163" t="s">
        <v>7195</v>
      </c>
      <c r="P3163">
        <v>2009</v>
      </c>
      <c r="Q3163" t="s">
        <v>9463</v>
      </c>
      <c r="R3163" t="s">
        <v>13981</v>
      </c>
      <c r="T3163" t="s">
        <v>13981</v>
      </c>
      <c r="U3163" t="s">
        <v>18152</v>
      </c>
      <c r="V3163" t="b">
        <v>0</v>
      </c>
      <c r="W3163" s="2" t="s">
        <v>18619</v>
      </c>
      <c r="X3163">
        <v>873107</v>
      </c>
      <c r="Y3163">
        <f/>
        <v>0</v>
      </c>
      <c r="Z3163">
        <v>1</v>
      </c>
      <c r="AA3163" t="b">
        <v>1</v>
      </c>
      <c r="AB3163">
        <f/>
        <v>0</v>
      </c>
      <c r="AD3163" t="s">
        <v>18624</v>
      </c>
      <c r="AE3163" t="s">
        <v>18625</v>
      </c>
      <c r="AG3163" t="s">
        <v>18208</v>
      </c>
      <c r="AH3163" t="s">
        <v>20411</v>
      </c>
      <c r="AI3163" t="s">
        <v>20414</v>
      </c>
      <c r="AJ3163" t="s">
        <v>20415</v>
      </c>
      <c r="AK3163" t="s">
        <v>20418</v>
      </c>
      <c r="AN3163" t="s">
        <v>18624</v>
      </c>
      <c r="AO3163" t="s">
        <v>18625</v>
      </c>
      <c r="AP3163" t="s">
        <v>20424</v>
      </c>
      <c r="AR3163" t="s">
        <v>18208</v>
      </c>
    </row>
    <row r="3164" spans="1:44">
      <c r="A3164" s="1">
        <v>3162</v>
      </c>
      <c r="C3164">
        <v>3059963</v>
      </c>
      <c r="D3164" t="s">
        <v>189</v>
      </c>
      <c r="E3164" t="s">
        <v>499</v>
      </c>
      <c r="F3164" t="s">
        <v>965</v>
      </c>
      <c r="G3164" t="s">
        <v>1138</v>
      </c>
      <c r="H3164" t="s">
        <v>1139</v>
      </c>
      <c r="I3164" t="s">
        <v>1140</v>
      </c>
      <c r="J3164" t="s">
        <v>1146</v>
      </c>
      <c r="K3164" t="s">
        <v>3735</v>
      </c>
      <c r="N3164" t="s">
        <v>7033</v>
      </c>
      <c r="O3164" t="s">
        <v>7195</v>
      </c>
      <c r="P3164">
        <v>2009</v>
      </c>
      <c r="Q3164" t="s">
        <v>9464</v>
      </c>
      <c r="R3164" t="s">
        <v>13982</v>
      </c>
      <c r="T3164" t="s">
        <v>13982</v>
      </c>
      <c r="U3164" t="s">
        <v>18152</v>
      </c>
      <c r="V3164" t="b">
        <v>0</v>
      </c>
      <c r="W3164" s="2" t="s">
        <v>18619</v>
      </c>
      <c r="X3164">
        <v>873245</v>
      </c>
      <c r="Y3164">
        <f/>
        <v>0</v>
      </c>
      <c r="Z3164">
        <v>1</v>
      </c>
      <c r="AA3164" t="b">
        <v>1</v>
      </c>
      <c r="AB3164">
        <f/>
        <v>0</v>
      </c>
      <c r="AD3164" t="s">
        <v>18624</v>
      </c>
      <c r="AE3164" t="s">
        <v>18625</v>
      </c>
      <c r="AG3164" t="s">
        <v>18208</v>
      </c>
      <c r="AH3164" t="s">
        <v>20411</v>
      </c>
      <c r="AI3164" t="s">
        <v>20414</v>
      </c>
      <c r="AJ3164" t="s">
        <v>20415</v>
      </c>
      <c r="AK3164" t="s">
        <v>20418</v>
      </c>
      <c r="AN3164" t="s">
        <v>18624</v>
      </c>
      <c r="AO3164" t="s">
        <v>18625</v>
      </c>
      <c r="AP3164" t="s">
        <v>20424</v>
      </c>
      <c r="AR3164" t="s">
        <v>18208</v>
      </c>
    </row>
    <row r="3165" spans="1:44">
      <c r="A3165" s="1">
        <v>3163</v>
      </c>
      <c r="C3165">
        <v>3059964</v>
      </c>
      <c r="D3165" t="s">
        <v>189</v>
      </c>
      <c r="E3165" t="s">
        <v>499</v>
      </c>
      <c r="F3165" t="s">
        <v>965</v>
      </c>
      <c r="G3165" t="s">
        <v>1138</v>
      </c>
      <c r="H3165" t="s">
        <v>1139</v>
      </c>
      <c r="I3165" t="s">
        <v>1140</v>
      </c>
      <c r="J3165" t="s">
        <v>1146</v>
      </c>
      <c r="K3165" t="s">
        <v>3736</v>
      </c>
      <c r="N3165" t="s">
        <v>7033</v>
      </c>
      <c r="O3165" t="s">
        <v>7195</v>
      </c>
      <c r="P3165">
        <v>2009</v>
      </c>
      <c r="Q3165" t="s">
        <v>9465</v>
      </c>
      <c r="R3165" t="s">
        <v>13983</v>
      </c>
      <c r="T3165" t="s">
        <v>13983</v>
      </c>
      <c r="U3165" t="s">
        <v>18162</v>
      </c>
      <c r="V3165" t="b">
        <v>0</v>
      </c>
      <c r="W3165" s="2" t="s">
        <v>18619</v>
      </c>
      <c r="X3165">
        <v>873049</v>
      </c>
      <c r="Y3165">
        <f/>
        <v>0</v>
      </c>
      <c r="Z3165">
        <v>1</v>
      </c>
      <c r="AA3165" t="b">
        <v>1</v>
      </c>
      <c r="AB3165">
        <f/>
        <v>0</v>
      </c>
      <c r="AD3165" t="s">
        <v>18624</v>
      </c>
      <c r="AE3165" t="s">
        <v>18625</v>
      </c>
      <c r="AG3165" t="s">
        <v>18469</v>
      </c>
      <c r="AH3165" t="s">
        <v>20411</v>
      </c>
      <c r="AI3165" t="s">
        <v>20414</v>
      </c>
      <c r="AJ3165" t="s">
        <v>20415</v>
      </c>
      <c r="AK3165" t="s">
        <v>20418</v>
      </c>
      <c r="AN3165" t="s">
        <v>18624</v>
      </c>
      <c r="AO3165" t="s">
        <v>18625</v>
      </c>
      <c r="AP3165" t="s">
        <v>20424</v>
      </c>
      <c r="AR3165" t="s">
        <v>18469</v>
      </c>
    </row>
    <row r="3166" spans="1:44">
      <c r="A3166" s="1">
        <v>3164</v>
      </c>
      <c r="C3166">
        <v>3059965</v>
      </c>
      <c r="D3166" t="s">
        <v>189</v>
      </c>
      <c r="E3166" t="s">
        <v>499</v>
      </c>
      <c r="F3166" t="s">
        <v>965</v>
      </c>
      <c r="G3166" t="s">
        <v>1138</v>
      </c>
      <c r="H3166" t="s">
        <v>1139</v>
      </c>
      <c r="I3166" t="s">
        <v>1140</v>
      </c>
      <c r="J3166" t="s">
        <v>1146</v>
      </c>
      <c r="K3166" t="s">
        <v>3737</v>
      </c>
      <c r="N3166" t="s">
        <v>7033</v>
      </c>
      <c r="O3166" t="s">
        <v>7195</v>
      </c>
      <c r="P3166">
        <v>2009</v>
      </c>
      <c r="Q3166" t="s">
        <v>9466</v>
      </c>
      <c r="R3166" t="s">
        <v>13984</v>
      </c>
      <c r="T3166" t="s">
        <v>13984</v>
      </c>
      <c r="U3166" t="s">
        <v>18162</v>
      </c>
      <c r="V3166" t="b">
        <v>0</v>
      </c>
      <c r="W3166" s="2" t="s">
        <v>18619</v>
      </c>
      <c r="X3166">
        <v>873264</v>
      </c>
      <c r="Y3166">
        <f/>
        <v>0</v>
      </c>
      <c r="Z3166">
        <v>1</v>
      </c>
      <c r="AA3166" t="b">
        <v>1</v>
      </c>
      <c r="AB3166">
        <f/>
        <v>0</v>
      </c>
      <c r="AD3166" t="s">
        <v>18624</v>
      </c>
      <c r="AE3166" t="s">
        <v>18625</v>
      </c>
      <c r="AG3166" t="s">
        <v>18469</v>
      </c>
      <c r="AH3166" t="s">
        <v>20411</v>
      </c>
      <c r="AI3166" t="s">
        <v>20414</v>
      </c>
      <c r="AJ3166" t="s">
        <v>20415</v>
      </c>
      <c r="AK3166" t="s">
        <v>20418</v>
      </c>
      <c r="AN3166" t="s">
        <v>18624</v>
      </c>
      <c r="AO3166" t="s">
        <v>18625</v>
      </c>
      <c r="AP3166" t="s">
        <v>20424</v>
      </c>
      <c r="AR3166" t="s">
        <v>18469</v>
      </c>
    </row>
    <row r="3167" spans="1:44">
      <c r="A3167" s="1">
        <v>3165</v>
      </c>
      <c r="C3167">
        <v>3059966</v>
      </c>
      <c r="D3167" t="s">
        <v>189</v>
      </c>
      <c r="E3167" t="s">
        <v>499</v>
      </c>
      <c r="F3167" t="s">
        <v>965</v>
      </c>
      <c r="G3167" t="s">
        <v>1138</v>
      </c>
      <c r="H3167" t="s">
        <v>1139</v>
      </c>
      <c r="I3167" t="s">
        <v>1140</v>
      </c>
      <c r="J3167" t="s">
        <v>1146</v>
      </c>
      <c r="K3167" t="s">
        <v>3738</v>
      </c>
      <c r="N3167" t="s">
        <v>7033</v>
      </c>
      <c r="O3167" t="s">
        <v>7195</v>
      </c>
      <c r="P3167">
        <v>2009</v>
      </c>
      <c r="Q3167" t="s">
        <v>9467</v>
      </c>
      <c r="R3167" t="s">
        <v>13985</v>
      </c>
      <c r="T3167" t="s">
        <v>13985</v>
      </c>
      <c r="U3167" t="s">
        <v>18513</v>
      </c>
      <c r="V3167" t="b">
        <v>0</v>
      </c>
      <c r="W3167" s="2" t="s">
        <v>18619</v>
      </c>
      <c r="X3167">
        <v>873000</v>
      </c>
      <c r="Y3167">
        <f/>
        <v>0</v>
      </c>
      <c r="Z3167">
        <v>1</v>
      </c>
      <c r="AA3167" t="b">
        <v>1</v>
      </c>
      <c r="AB3167">
        <f/>
        <v>0</v>
      </c>
      <c r="AD3167" t="s">
        <v>18624</v>
      </c>
      <c r="AE3167" t="s">
        <v>18625</v>
      </c>
      <c r="AG3167" t="s">
        <v>18280</v>
      </c>
      <c r="AH3167" t="s">
        <v>20411</v>
      </c>
      <c r="AI3167" t="s">
        <v>20414</v>
      </c>
      <c r="AJ3167" t="s">
        <v>20415</v>
      </c>
      <c r="AK3167" t="s">
        <v>20418</v>
      </c>
      <c r="AN3167" t="s">
        <v>18624</v>
      </c>
      <c r="AO3167" t="s">
        <v>18625</v>
      </c>
      <c r="AP3167" t="s">
        <v>20424</v>
      </c>
      <c r="AR3167" t="s">
        <v>18280</v>
      </c>
    </row>
    <row r="3168" spans="1:44">
      <c r="A3168" s="1">
        <v>3166</v>
      </c>
      <c r="C3168">
        <v>3059967</v>
      </c>
      <c r="D3168" t="s">
        <v>189</v>
      </c>
      <c r="E3168" t="s">
        <v>499</v>
      </c>
      <c r="F3168" t="s">
        <v>965</v>
      </c>
      <c r="G3168" t="s">
        <v>1138</v>
      </c>
      <c r="H3168" t="s">
        <v>1139</v>
      </c>
      <c r="I3168" t="s">
        <v>1140</v>
      </c>
      <c r="J3168" t="s">
        <v>1146</v>
      </c>
      <c r="K3168" t="s">
        <v>3739</v>
      </c>
      <c r="N3168" t="s">
        <v>7033</v>
      </c>
      <c r="O3168" t="s">
        <v>7195</v>
      </c>
      <c r="P3168">
        <v>2009</v>
      </c>
      <c r="Q3168" t="s">
        <v>9468</v>
      </c>
      <c r="R3168" t="s">
        <v>13986</v>
      </c>
      <c r="T3168" t="s">
        <v>13986</v>
      </c>
      <c r="U3168" t="s">
        <v>18519</v>
      </c>
      <c r="V3168" t="b">
        <v>0</v>
      </c>
      <c r="W3168" s="2" t="s">
        <v>18619</v>
      </c>
      <c r="X3168">
        <v>873263</v>
      </c>
      <c r="Y3168">
        <f/>
        <v>0</v>
      </c>
      <c r="Z3168">
        <v>1</v>
      </c>
      <c r="AA3168" t="b">
        <v>1</v>
      </c>
      <c r="AB3168">
        <f/>
        <v>0</v>
      </c>
      <c r="AD3168" t="s">
        <v>18624</v>
      </c>
      <c r="AE3168" t="s">
        <v>18625</v>
      </c>
      <c r="AG3168" t="s">
        <v>18555</v>
      </c>
      <c r="AH3168" t="s">
        <v>20411</v>
      </c>
      <c r="AI3168" t="s">
        <v>20414</v>
      </c>
      <c r="AJ3168" t="s">
        <v>20415</v>
      </c>
      <c r="AK3168" t="s">
        <v>20418</v>
      </c>
      <c r="AN3168" t="s">
        <v>18624</v>
      </c>
      <c r="AO3168" t="s">
        <v>18625</v>
      </c>
      <c r="AP3168" t="s">
        <v>20424</v>
      </c>
      <c r="AR3168" t="s">
        <v>18555</v>
      </c>
    </row>
    <row r="3169" spans="1:44">
      <c r="A3169" s="1">
        <v>3167</v>
      </c>
      <c r="C3169">
        <v>3059968</v>
      </c>
      <c r="D3169" t="s">
        <v>189</v>
      </c>
      <c r="E3169" t="s">
        <v>499</v>
      </c>
      <c r="F3169" t="s">
        <v>965</v>
      </c>
      <c r="G3169" t="s">
        <v>1138</v>
      </c>
      <c r="H3169" t="s">
        <v>1139</v>
      </c>
      <c r="I3169" t="s">
        <v>1140</v>
      </c>
      <c r="J3169" t="s">
        <v>1146</v>
      </c>
      <c r="K3169" t="s">
        <v>3740</v>
      </c>
      <c r="N3169" t="s">
        <v>7033</v>
      </c>
      <c r="O3169" t="s">
        <v>7195</v>
      </c>
      <c r="P3169">
        <v>2009</v>
      </c>
      <c r="Q3169" t="s">
        <v>9469</v>
      </c>
      <c r="R3169" t="s">
        <v>13987</v>
      </c>
      <c r="T3169" t="s">
        <v>13987</v>
      </c>
      <c r="U3169" t="s">
        <v>18436</v>
      </c>
      <c r="V3169" t="b">
        <v>0</v>
      </c>
      <c r="W3169" s="2" t="s">
        <v>18619</v>
      </c>
      <c r="X3169">
        <v>872960</v>
      </c>
      <c r="Y3169">
        <f/>
        <v>0</v>
      </c>
      <c r="Z3169">
        <v>1</v>
      </c>
      <c r="AA3169" t="b">
        <v>1</v>
      </c>
      <c r="AB3169">
        <f/>
        <v>0</v>
      </c>
      <c r="AD3169" t="s">
        <v>18624</v>
      </c>
      <c r="AE3169" t="s">
        <v>18625</v>
      </c>
      <c r="AG3169" t="s">
        <v>18389</v>
      </c>
      <c r="AH3169" t="s">
        <v>20411</v>
      </c>
      <c r="AI3169" t="s">
        <v>20414</v>
      </c>
      <c r="AJ3169" t="s">
        <v>20415</v>
      </c>
      <c r="AK3169" t="s">
        <v>20418</v>
      </c>
      <c r="AN3169" t="s">
        <v>18624</v>
      </c>
      <c r="AO3169" t="s">
        <v>18625</v>
      </c>
      <c r="AP3169" t="s">
        <v>20424</v>
      </c>
      <c r="AR3169" t="s">
        <v>18389</v>
      </c>
    </row>
    <row r="3170" spans="1:44">
      <c r="A3170" s="1">
        <v>3168</v>
      </c>
      <c r="C3170">
        <v>3059969</v>
      </c>
      <c r="D3170" t="s">
        <v>189</v>
      </c>
      <c r="E3170" t="s">
        <v>499</v>
      </c>
      <c r="F3170" t="s">
        <v>965</v>
      </c>
      <c r="G3170" t="s">
        <v>1138</v>
      </c>
      <c r="H3170" t="s">
        <v>1139</v>
      </c>
      <c r="I3170" t="s">
        <v>1140</v>
      </c>
      <c r="J3170" t="s">
        <v>1146</v>
      </c>
      <c r="K3170" t="s">
        <v>3741</v>
      </c>
      <c r="N3170" t="s">
        <v>7033</v>
      </c>
      <c r="O3170" t="s">
        <v>7195</v>
      </c>
      <c r="P3170">
        <v>2009</v>
      </c>
      <c r="Q3170" t="s">
        <v>9470</v>
      </c>
      <c r="R3170" t="s">
        <v>13988</v>
      </c>
      <c r="T3170" t="s">
        <v>13988</v>
      </c>
      <c r="U3170" t="s">
        <v>18146</v>
      </c>
      <c r="V3170" t="b">
        <v>0</v>
      </c>
      <c r="W3170" s="2" t="s">
        <v>18619</v>
      </c>
      <c r="X3170">
        <v>873278</v>
      </c>
      <c r="Y3170">
        <f/>
        <v>0</v>
      </c>
      <c r="Z3170">
        <v>1</v>
      </c>
      <c r="AA3170" t="b">
        <v>1</v>
      </c>
      <c r="AB3170">
        <f/>
        <v>0</v>
      </c>
      <c r="AD3170" t="s">
        <v>18624</v>
      </c>
      <c r="AE3170" t="s">
        <v>18625</v>
      </c>
      <c r="AG3170" t="s">
        <v>18250</v>
      </c>
      <c r="AH3170" t="s">
        <v>20411</v>
      </c>
      <c r="AI3170" t="s">
        <v>20414</v>
      </c>
      <c r="AJ3170" t="s">
        <v>20415</v>
      </c>
      <c r="AK3170" t="s">
        <v>20418</v>
      </c>
      <c r="AN3170" t="s">
        <v>18624</v>
      </c>
      <c r="AO3170" t="s">
        <v>18625</v>
      </c>
      <c r="AP3170" t="s">
        <v>20424</v>
      </c>
      <c r="AR3170" t="s">
        <v>18250</v>
      </c>
    </row>
    <row r="3171" spans="1:44">
      <c r="A3171" s="1">
        <v>3169</v>
      </c>
      <c r="C3171">
        <v>3059970</v>
      </c>
      <c r="D3171" t="s">
        <v>189</v>
      </c>
      <c r="E3171" t="s">
        <v>499</v>
      </c>
      <c r="F3171" t="s">
        <v>965</v>
      </c>
      <c r="G3171" t="s">
        <v>1138</v>
      </c>
      <c r="H3171" t="s">
        <v>1139</v>
      </c>
      <c r="I3171" t="s">
        <v>1140</v>
      </c>
      <c r="J3171" t="s">
        <v>1146</v>
      </c>
      <c r="K3171" t="s">
        <v>3742</v>
      </c>
      <c r="N3171" t="s">
        <v>7033</v>
      </c>
      <c r="O3171" t="s">
        <v>7195</v>
      </c>
      <c r="P3171">
        <v>2009</v>
      </c>
      <c r="Q3171" t="s">
        <v>9471</v>
      </c>
      <c r="R3171" t="s">
        <v>13989</v>
      </c>
      <c r="T3171" t="s">
        <v>13989</v>
      </c>
      <c r="U3171" t="s">
        <v>18146</v>
      </c>
      <c r="V3171" t="b">
        <v>0</v>
      </c>
      <c r="W3171" s="2" t="s">
        <v>18619</v>
      </c>
      <c r="X3171">
        <v>873139</v>
      </c>
      <c r="Y3171">
        <f/>
        <v>0</v>
      </c>
      <c r="Z3171">
        <v>1</v>
      </c>
      <c r="AA3171" t="b">
        <v>1</v>
      </c>
      <c r="AB3171">
        <f/>
        <v>0</v>
      </c>
      <c r="AD3171" t="s">
        <v>18624</v>
      </c>
      <c r="AE3171" t="s">
        <v>18625</v>
      </c>
      <c r="AG3171" t="s">
        <v>18250</v>
      </c>
      <c r="AH3171" t="s">
        <v>20411</v>
      </c>
      <c r="AI3171" t="s">
        <v>20414</v>
      </c>
      <c r="AJ3171" t="s">
        <v>20415</v>
      </c>
      <c r="AK3171" t="s">
        <v>20418</v>
      </c>
      <c r="AN3171" t="s">
        <v>18624</v>
      </c>
      <c r="AO3171" t="s">
        <v>18625</v>
      </c>
      <c r="AP3171" t="s">
        <v>20424</v>
      </c>
      <c r="AR3171" t="s">
        <v>18250</v>
      </c>
    </row>
    <row r="3172" spans="1:44">
      <c r="A3172" s="1">
        <v>3170</v>
      </c>
      <c r="C3172">
        <v>3059971</v>
      </c>
      <c r="D3172" t="s">
        <v>189</v>
      </c>
      <c r="E3172" t="s">
        <v>499</v>
      </c>
      <c r="F3172" t="s">
        <v>965</v>
      </c>
      <c r="G3172" t="s">
        <v>1138</v>
      </c>
      <c r="H3172" t="s">
        <v>1139</v>
      </c>
      <c r="I3172" t="s">
        <v>1140</v>
      </c>
      <c r="J3172" t="s">
        <v>1146</v>
      </c>
      <c r="K3172" t="s">
        <v>3743</v>
      </c>
      <c r="N3172" t="s">
        <v>7033</v>
      </c>
      <c r="O3172" t="s">
        <v>7195</v>
      </c>
      <c r="P3172">
        <v>2009</v>
      </c>
      <c r="Q3172" t="s">
        <v>9472</v>
      </c>
      <c r="R3172" t="s">
        <v>13990</v>
      </c>
      <c r="T3172" t="s">
        <v>13990</v>
      </c>
      <c r="U3172" t="s">
        <v>18311</v>
      </c>
      <c r="V3172" t="b">
        <v>0</v>
      </c>
      <c r="W3172" s="2" t="s">
        <v>18619</v>
      </c>
      <c r="X3172">
        <v>873118</v>
      </c>
      <c r="Y3172">
        <f/>
        <v>0</v>
      </c>
      <c r="Z3172">
        <v>1</v>
      </c>
      <c r="AA3172" t="b">
        <v>1</v>
      </c>
      <c r="AB3172">
        <f/>
        <v>0</v>
      </c>
      <c r="AD3172" t="s">
        <v>18624</v>
      </c>
      <c r="AE3172" t="s">
        <v>18625</v>
      </c>
      <c r="AG3172" t="s">
        <v>18850</v>
      </c>
      <c r="AH3172" t="s">
        <v>20411</v>
      </c>
      <c r="AI3172" t="s">
        <v>20414</v>
      </c>
      <c r="AJ3172" t="s">
        <v>20415</v>
      </c>
      <c r="AK3172" t="s">
        <v>20418</v>
      </c>
      <c r="AN3172" t="s">
        <v>18624</v>
      </c>
      <c r="AO3172" t="s">
        <v>18625</v>
      </c>
      <c r="AP3172" t="s">
        <v>20424</v>
      </c>
      <c r="AR3172" t="s">
        <v>18850</v>
      </c>
    </row>
    <row r="3173" spans="1:44">
      <c r="A3173" s="1">
        <v>3171</v>
      </c>
      <c r="C3173">
        <v>3059976</v>
      </c>
      <c r="D3173" t="s">
        <v>189</v>
      </c>
      <c r="E3173" t="s">
        <v>499</v>
      </c>
      <c r="F3173" t="s">
        <v>965</v>
      </c>
      <c r="G3173" t="s">
        <v>1138</v>
      </c>
      <c r="H3173" t="s">
        <v>1139</v>
      </c>
      <c r="I3173" t="s">
        <v>1140</v>
      </c>
      <c r="J3173" t="s">
        <v>1146</v>
      </c>
      <c r="K3173" t="s">
        <v>3744</v>
      </c>
      <c r="N3173" t="s">
        <v>7033</v>
      </c>
      <c r="O3173" t="s">
        <v>7195</v>
      </c>
      <c r="P3173">
        <v>2009</v>
      </c>
      <c r="Q3173" t="s">
        <v>9473</v>
      </c>
      <c r="R3173" t="s">
        <v>13991</v>
      </c>
      <c r="T3173" t="s">
        <v>13991</v>
      </c>
      <c r="U3173" t="s">
        <v>18161</v>
      </c>
      <c r="V3173" t="b">
        <v>0</v>
      </c>
      <c r="W3173" s="2" t="s">
        <v>18619</v>
      </c>
      <c r="X3173">
        <v>873175</v>
      </c>
      <c r="Y3173">
        <f/>
        <v>0</v>
      </c>
      <c r="Z3173">
        <v>1</v>
      </c>
      <c r="AA3173" t="b">
        <v>1</v>
      </c>
      <c r="AB3173">
        <f/>
        <v>0</v>
      </c>
      <c r="AD3173" t="s">
        <v>18624</v>
      </c>
      <c r="AE3173" t="s">
        <v>18625</v>
      </c>
      <c r="AG3173" t="s">
        <v>18676</v>
      </c>
      <c r="AH3173" t="s">
        <v>20411</v>
      </c>
      <c r="AI3173" t="s">
        <v>20414</v>
      </c>
      <c r="AJ3173" t="s">
        <v>20415</v>
      </c>
      <c r="AK3173" t="s">
        <v>20418</v>
      </c>
      <c r="AN3173" t="s">
        <v>18624</v>
      </c>
      <c r="AO3173" t="s">
        <v>18625</v>
      </c>
      <c r="AP3173" t="s">
        <v>20424</v>
      </c>
      <c r="AR3173" t="s">
        <v>18676</v>
      </c>
    </row>
    <row r="3174" spans="1:44">
      <c r="A3174" s="1">
        <v>3172</v>
      </c>
      <c r="C3174">
        <v>3059977</v>
      </c>
      <c r="D3174" t="s">
        <v>189</v>
      </c>
      <c r="E3174" t="s">
        <v>499</v>
      </c>
      <c r="F3174" t="s">
        <v>965</v>
      </c>
      <c r="G3174" t="s">
        <v>1138</v>
      </c>
      <c r="H3174" t="s">
        <v>1139</v>
      </c>
      <c r="I3174" t="s">
        <v>1140</v>
      </c>
      <c r="J3174" t="s">
        <v>1146</v>
      </c>
      <c r="K3174" t="s">
        <v>3745</v>
      </c>
      <c r="N3174" t="s">
        <v>7033</v>
      </c>
      <c r="O3174" t="s">
        <v>7195</v>
      </c>
      <c r="P3174">
        <v>2009</v>
      </c>
      <c r="Q3174" t="s">
        <v>9474</v>
      </c>
      <c r="R3174" t="s">
        <v>13992</v>
      </c>
      <c r="T3174" t="s">
        <v>13992</v>
      </c>
      <c r="U3174" t="s">
        <v>18428</v>
      </c>
      <c r="V3174" t="b">
        <v>0</v>
      </c>
      <c r="W3174" s="2" t="s">
        <v>18619</v>
      </c>
      <c r="X3174">
        <v>872999</v>
      </c>
      <c r="Y3174">
        <f/>
        <v>0</v>
      </c>
      <c r="Z3174">
        <v>1</v>
      </c>
      <c r="AA3174" t="b">
        <v>1</v>
      </c>
      <c r="AB3174">
        <f/>
        <v>0</v>
      </c>
      <c r="AD3174" t="s">
        <v>18624</v>
      </c>
      <c r="AE3174" t="s">
        <v>18625</v>
      </c>
      <c r="AG3174" t="s">
        <v>19060</v>
      </c>
      <c r="AH3174" t="s">
        <v>20411</v>
      </c>
      <c r="AI3174" t="s">
        <v>20414</v>
      </c>
      <c r="AJ3174" t="s">
        <v>20415</v>
      </c>
      <c r="AK3174" t="s">
        <v>20418</v>
      </c>
      <c r="AN3174" t="s">
        <v>18624</v>
      </c>
      <c r="AO3174" t="s">
        <v>18625</v>
      </c>
      <c r="AP3174" t="s">
        <v>20424</v>
      </c>
      <c r="AR3174" t="s">
        <v>19060</v>
      </c>
    </row>
    <row r="3175" spans="1:44">
      <c r="A3175" s="1">
        <v>3173</v>
      </c>
      <c r="C3175">
        <v>3059978</v>
      </c>
      <c r="D3175" t="s">
        <v>189</v>
      </c>
      <c r="E3175" t="s">
        <v>499</v>
      </c>
      <c r="F3175" t="s">
        <v>965</v>
      </c>
      <c r="G3175" t="s">
        <v>1138</v>
      </c>
      <c r="H3175" t="s">
        <v>1139</v>
      </c>
      <c r="I3175" t="s">
        <v>1140</v>
      </c>
      <c r="J3175" t="s">
        <v>1146</v>
      </c>
      <c r="K3175" t="s">
        <v>3746</v>
      </c>
      <c r="N3175" t="s">
        <v>7033</v>
      </c>
      <c r="O3175" t="s">
        <v>7195</v>
      </c>
      <c r="P3175">
        <v>2009</v>
      </c>
      <c r="Q3175" t="s">
        <v>9475</v>
      </c>
      <c r="R3175" t="s">
        <v>13993</v>
      </c>
      <c r="T3175" t="s">
        <v>13993</v>
      </c>
      <c r="U3175" t="s">
        <v>18134</v>
      </c>
      <c r="V3175" t="b">
        <v>0</v>
      </c>
      <c r="W3175" s="2" t="s">
        <v>18619</v>
      </c>
      <c r="X3175">
        <v>873069</v>
      </c>
      <c r="Y3175">
        <f/>
        <v>0</v>
      </c>
      <c r="Z3175">
        <v>1</v>
      </c>
      <c r="AA3175" t="b">
        <v>1</v>
      </c>
      <c r="AB3175">
        <f/>
        <v>0</v>
      </c>
      <c r="AD3175" t="s">
        <v>18624</v>
      </c>
      <c r="AE3175" t="s">
        <v>18625</v>
      </c>
      <c r="AG3175" t="s">
        <v>18651</v>
      </c>
      <c r="AH3175" t="s">
        <v>20411</v>
      </c>
      <c r="AI3175" t="s">
        <v>20414</v>
      </c>
      <c r="AJ3175" t="s">
        <v>20415</v>
      </c>
      <c r="AK3175" t="s">
        <v>20418</v>
      </c>
      <c r="AN3175" t="s">
        <v>18624</v>
      </c>
      <c r="AO3175" t="s">
        <v>18625</v>
      </c>
      <c r="AP3175" t="s">
        <v>20424</v>
      </c>
      <c r="AR3175" t="s">
        <v>18651</v>
      </c>
    </row>
    <row r="3176" spans="1:44">
      <c r="A3176" s="1">
        <v>3174</v>
      </c>
      <c r="C3176">
        <v>3059979</v>
      </c>
      <c r="D3176" t="s">
        <v>189</v>
      </c>
      <c r="E3176" t="s">
        <v>499</v>
      </c>
      <c r="F3176" t="s">
        <v>965</v>
      </c>
      <c r="G3176" t="s">
        <v>1138</v>
      </c>
      <c r="H3176" t="s">
        <v>1139</v>
      </c>
      <c r="I3176" t="s">
        <v>1140</v>
      </c>
      <c r="J3176" t="s">
        <v>1146</v>
      </c>
      <c r="K3176" t="s">
        <v>3747</v>
      </c>
      <c r="N3176" t="s">
        <v>7033</v>
      </c>
      <c r="O3176" t="s">
        <v>7195</v>
      </c>
      <c r="P3176">
        <v>2009</v>
      </c>
      <c r="Q3176" t="s">
        <v>9476</v>
      </c>
      <c r="R3176" t="s">
        <v>13994</v>
      </c>
      <c r="T3176" t="s">
        <v>13994</v>
      </c>
      <c r="U3176" t="s">
        <v>18134</v>
      </c>
      <c r="V3176" t="b">
        <v>0</v>
      </c>
      <c r="W3176" s="2" t="s">
        <v>18619</v>
      </c>
      <c r="X3176">
        <v>873108</v>
      </c>
      <c r="Y3176">
        <f/>
        <v>0</v>
      </c>
      <c r="Z3176">
        <v>1</v>
      </c>
      <c r="AA3176" t="b">
        <v>1</v>
      </c>
      <c r="AB3176">
        <f/>
        <v>0</v>
      </c>
      <c r="AD3176" t="s">
        <v>18624</v>
      </c>
      <c r="AE3176" t="s">
        <v>18625</v>
      </c>
      <c r="AG3176" t="s">
        <v>18651</v>
      </c>
      <c r="AH3176" t="s">
        <v>20411</v>
      </c>
      <c r="AI3176" t="s">
        <v>20414</v>
      </c>
      <c r="AJ3176" t="s">
        <v>20415</v>
      </c>
      <c r="AK3176" t="s">
        <v>20418</v>
      </c>
      <c r="AN3176" t="s">
        <v>18624</v>
      </c>
      <c r="AO3176" t="s">
        <v>18625</v>
      </c>
      <c r="AP3176" t="s">
        <v>20424</v>
      </c>
      <c r="AR3176" t="s">
        <v>18651</v>
      </c>
    </row>
    <row r="3177" spans="1:44">
      <c r="A3177" s="1">
        <v>3175</v>
      </c>
      <c r="C3177">
        <v>3059980</v>
      </c>
      <c r="D3177" t="s">
        <v>189</v>
      </c>
      <c r="E3177" t="s">
        <v>499</v>
      </c>
      <c r="F3177" t="s">
        <v>965</v>
      </c>
      <c r="G3177" t="s">
        <v>1138</v>
      </c>
      <c r="H3177" t="s">
        <v>1139</v>
      </c>
      <c r="I3177" t="s">
        <v>1140</v>
      </c>
      <c r="J3177" t="s">
        <v>1146</v>
      </c>
      <c r="K3177" t="s">
        <v>3748</v>
      </c>
      <c r="N3177" t="s">
        <v>7033</v>
      </c>
      <c r="O3177" t="s">
        <v>7195</v>
      </c>
      <c r="P3177">
        <v>2009</v>
      </c>
      <c r="Q3177" t="s">
        <v>9477</v>
      </c>
      <c r="R3177" t="s">
        <v>13995</v>
      </c>
      <c r="T3177" t="s">
        <v>13995</v>
      </c>
      <c r="U3177" t="s">
        <v>18167</v>
      </c>
      <c r="V3177" t="b">
        <v>0</v>
      </c>
      <c r="W3177" s="2" t="s">
        <v>18619</v>
      </c>
      <c r="X3177">
        <v>873161</v>
      </c>
      <c r="Y3177">
        <f/>
        <v>0</v>
      </c>
      <c r="Z3177">
        <v>1</v>
      </c>
      <c r="AA3177" t="b">
        <v>1</v>
      </c>
      <c r="AB3177">
        <f/>
        <v>0</v>
      </c>
      <c r="AD3177" t="s">
        <v>18624</v>
      </c>
      <c r="AE3177" t="s">
        <v>18625</v>
      </c>
      <c r="AG3177" t="s">
        <v>18681</v>
      </c>
      <c r="AH3177" t="s">
        <v>20411</v>
      </c>
      <c r="AI3177" t="s">
        <v>20414</v>
      </c>
      <c r="AJ3177" t="s">
        <v>20415</v>
      </c>
      <c r="AK3177" t="s">
        <v>20418</v>
      </c>
      <c r="AN3177" t="s">
        <v>18624</v>
      </c>
      <c r="AO3177" t="s">
        <v>18625</v>
      </c>
      <c r="AP3177" t="s">
        <v>20424</v>
      </c>
      <c r="AR3177" t="s">
        <v>18681</v>
      </c>
    </row>
    <row r="3178" spans="1:44">
      <c r="A3178" s="1">
        <v>3176</v>
      </c>
      <c r="C3178">
        <v>3059981</v>
      </c>
      <c r="D3178" t="s">
        <v>189</v>
      </c>
      <c r="E3178" t="s">
        <v>499</v>
      </c>
      <c r="F3178" t="s">
        <v>965</v>
      </c>
      <c r="G3178" t="s">
        <v>1138</v>
      </c>
      <c r="H3178" t="s">
        <v>1139</v>
      </c>
      <c r="I3178" t="s">
        <v>1140</v>
      </c>
      <c r="J3178" t="s">
        <v>1146</v>
      </c>
      <c r="K3178" t="s">
        <v>3749</v>
      </c>
      <c r="N3178" t="s">
        <v>7033</v>
      </c>
      <c r="O3178" t="s">
        <v>7195</v>
      </c>
      <c r="P3178">
        <v>2009</v>
      </c>
      <c r="Q3178" t="s">
        <v>9478</v>
      </c>
      <c r="R3178" t="s">
        <v>13996</v>
      </c>
      <c r="T3178" t="s">
        <v>13996</v>
      </c>
      <c r="U3178" t="s">
        <v>18168</v>
      </c>
      <c r="V3178" t="b">
        <v>0</v>
      </c>
      <c r="W3178" s="2" t="s">
        <v>18619</v>
      </c>
      <c r="X3178">
        <v>873105</v>
      </c>
      <c r="Y3178">
        <f/>
        <v>0</v>
      </c>
      <c r="Z3178">
        <v>1</v>
      </c>
      <c r="AA3178" t="b">
        <v>1</v>
      </c>
      <c r="AB3178">
        <f/>
        <v>0</v>
      </c>
      <c r="AD3178" t="s">
        <v>18624</v>
      </c>
      <c r="AE3178" t="s">
        <v>18625</v>
      </c>
      <c r="AG3178" t="s">
        <v>18682</v>
      </c>
      <c r="AH3178" t="s">
        <v>20411</v>
      </c>
      <c r="AI3178" t="s">
        <v>20414</v>
      </c>
      <c r="AJ3178" t="s">
        <v>20415</v>
      </c>
      <c r="AK3178" t="s">
        <v>20418</v>
      </c>
      <c r="AN3178" t="s">
        <v>18624</v>
      </c>
      <c r="AO3178" t="s">
        <v>18625</v>
      </c>
      <c r="AP3178" t="s">
        <v>20424</v>
      </c>
      <c r="AR3178" t="s">
        <v>18682</v>
      </c>
    </row>
    <row r="3179" spans="1:44">
      <c r="A3179" s="1">
        <v>3177</v>
      </c>
      <c r="C3179">
        <v>3059982</v>
      </c>
      <c r="D3179" t="s">
        <v>189</v>
      </c>
      <c r="E3179" t="s">
        <v>499</v>
      </c>
      <c r="F3179" t="s">
        <v>965</v>
      </c>
      <c r="G3179" t="s">
        <v>1138</v>
      </c>
      <c r="H3179" t="s">
        <v>1139</v>
      </c>
      <c r="I3179" t="s">
        <v>1140</v>
      </c>
      <c r="J3179" t="s">
        <v>1146</v>
      </c>
      <c r="K3179" t="s">
        <v>3750</v>
      </c>
      <c r="N3179" t="s">
        <v>7033</v>
      </c>
      <c r="O3179" t="s">
        <v>7195</v>
      </c>
      <c r="P3179">
        <v>2009</v>
      </c>
      <c r="Q3179" t="s">
        <v>9479</v>
      </c>
      <c r="R3179" t="s">
        <v>13997</v>
      </c>
      <c r="T3179" t="s">
        <v>13997</v>
      </c>
      <c r="U3179" t="s">
        <v>18300</v>
      </c>
      <c r="V3179" t="b">
        <v>0</v>
      </c>
      <c r="W3179" s="2" t="s">
        <v>18619</v>
      </c>
      <c r="X3179">
        <v>872961</v>
      </c>
      <c r="Y3179">
        <f/>
        <v>0</v>
      </c>
      <c r="Z3179">
        <v>1</v>
      </c>
      <c r="AA3179" t="b">
        <v>1</v>
      </c>
      <c r="AB3179">
        <f/>
        <v>0</v>
      </c>
      <c r="AD3179" t="s">
        <v>18624</v>
      </c>
      <c r="AE3179" t="s">
        <v>18625</v>
      </c>
      <c r="AG3179" t="s">
        <v>18837</v>
      </c>
      <c r="AH3179" t="s">
        <v>20411</v>
      </c>
      <c r="AI3179" t="s">
        <v>20414</v>
      </c>
      <c r="AJ3179" t="s">
        <v>20415</v>
      </c>
      <c r="AK3179" t="s">
        <v>20418</v>
      </c>
      <c r="AN3179" t="s">
        <v>18624</v>
      </c>
      <c r="AO3179" t="s">
        <v>18625</v>
      </c>
      <c r="AP3179" t="s">
        <v>20424</v>
      </c>
      <c r="AR3179" t="s">
        <v>18837</v>
      </c>
    </row>
    <row r="3180" spans="1:44">
      <c r="A3180" s="1">
        <v>3178</v>
      </c>
      <c r="C3180">
        <v>3059983</v>
      </c>
      <c r="D3180" t="s">
        <v>189</v>
      </c>
      <c r="E3180" t="s">
        <v>499</v>
      </c>
      <c r="F3180" t="s">
        <v>965</v>
      </c>
      <c r="G3180" t="s">
        <v>1138</v>
      </c>
      <c r="H3180" t="s">
        <v>1139</v>
      </c>
      <c r="I3180" t="s">
        <v>1140</v>
      </c>
      <c r="J3180" t="s">
        <v>1146</v>
      </c>
      <c r="K3180" t="s">
        <v>3751</v>
      </c>
      <c r="N3180" t="s">
        <v>7033</v>
      </c>
      <c r="O3180" t="s">
        <v>7195</v>
      </c>
      <c r="P3180">
        <v>2009</v>
      </c>
      <c r="Q3180" t="s">
        <v>9480</v>
      </c>
      <c r="R3180" t="s">
        <v>13998</v>
      </c>
      <c r="T3180" t="s">
        <v>13998</v>
      </c>
      <c r="U3180" t="s">
        <v>18300</v>
      </c>
      <c r="V3180" t="b">
        <v>0</v>
      </c>
      <c r="W3180" s="2" t="s">
        <v>18619</v>
      </c>
      <c r="X3180">
        <v>873034</v>
      </c>
      <c r="Y3180">
        <f/>
        <v>0</v>
      </c>
      <c r="Z3180">
        <v>1</v>
      </c>
      <c r="AA3180" t="b">
        <v>1</v>
      </c>
      <c r="AB3180">
        <f/>
        <v>0</v>
      </c>
      <c r="AD3180" t="s">
        <v>18624</v>
      </c>
      <c r="AE3180" t="s">
        <v>18625</v>
      </c>
      <c r="AG3180" t="s">
        <v>18837</v>
      </c>
      <c r="AH3180" t="s">
        <v>20411</v>
      </c>
      <c r="AI3180" t="s">
        <v>20414</v>
      </c>
      <c r="AJ3180" t="s">
        <v>20415</v>
      </c>
      <c r="AK3180" t="s">
        <v>20418</v>
      </c>
      <c r="AN3180" t="s">
        <v>18624</v>
      </c>
      <c r="AO3180" t="s">
        <v>18625</v>
      </c>
      <c r="AP3180" t="s">
        <v>20424</v>
      </c>
      <c r="AR3180" t="s">
        <v>18837</v>
      </c>
    </row>
    <row r="3181" spans="1:44">
      <c r="A3181" s="1">
        <v>3179</v>
      </c>
      <c r="C3181">
        <v>3059984</v>
      </c>
      <c r="D3181" t="s">
        <v>189</v>
      </c>
      <c r="E3181" t="s">
        <v>499</v>
      </c>
      <c r="F3181" t="s">
        <v>965</v>
      </c>
      <c r="G3181" t="s">
        <v>1138</v>
      </c>
      <c r="H3181" t="s">
        <v>1139</v>
      </c>
      <c r="I3181" t="s">
        <v>1140</v>
      </c>
      <c r="J3181" t="s">
        <v>1146</v>
      </c>
      <c r="K3181" t="s">
        <v>3752</v>
      </c>
      <c r="N3181" t="s">
        <v>7033</v>
      </c>
      <c r="O3181" t="s">
        <v>7195</v>
      </c>
      <c r="P3181">
        <v>2009</v>
      </c>
      <c r="Q3181" t="s">
        <v>9481</v>
      </c>
      <c r="R3181" t="s">
        <v>13999</v>
      </c>
      <c r="T3181" t="s">
        <v>13999</v>
      </c>
      <c r="U3181" t="s">
        <v>18258</v>
      </c>
      <c r="V3181" t="b">
        <v>0</v>
      </c>
      <c r="W3181" s="2" t="s">
        <v>18619</v>
      </c>
      <c r="X3181">
        <v>872959</v>
      </c>
      <c r="Y3181">
        <f/>
        <v>0</v>
      </c>
      <c r="Z3181">
        <v>1</v>
      </c>
      <c r="AA3181" t="b">
        <v>1</v>
      </c>
      <c r="AB3181">
        <f/>
        <v>0</v>
      </c>
      <c r="AD3181" t="s">
        <v>18624</v>
      </c>
      <c r="AE3181" t="s">
        <v>18625</v>
      </c>
      <c r="AG3181" t="s">
        <v>19764</v>
      </c>
      <c r="AH3181" t="s">
        <v>20411</v>
      </c>
      <c r="AI3181" t="s">
        <v>20414</v>
      </c>
      <c r="AJ3181" t="s">
        <v>20415</v>
      </c>
      <c r="AK3181" t="s">
        <v>20418</v>
      </c>
      <c r="AN3181" t="s">
        <v>18624</v>
      </c>
      <c r="AO3181" t="s">
        <v>18625</v>
      </c>
      <c r="AP3181" t="s">
        <v>20424</v>
      </c>
      <c r="AR3181" t="s">
        <v>19764</v>
      </c>
    </row>
    <row r="3182" spans="1:44">
      <c r="A3182" s="1">
        <v>3180</v>
      </c>
      <c r="C3182">
        <v>3059985</v>
      </c>
      <c r="D3182" t="s">
        <v>189</v>
      </c>
      <c r="E3182" t="s">
        <v>499</v>
      </c>
      <c r="F3182" t="s">
        <v>965</v>
      </c>
      <c r="G3182" t="s">
        <v>1138</v>
      </c>
      <c r="H3182" t="s">
        <v>1139</v>
      </c>
      <c r="I3182" t="s">
        <v>1140</v>
      </c>
      <c r="J3182" t="s">
        <v>1146</v>
      </c>
      <c r="K3182" t="s">
        <v>3753</v>
      </c>
      <c r="N3182" t="s">
        <v>7033</v>
      </c>
      <c r="O3182" t="s">
        <v>7195</v>
      </c>
      <c r="P3182">
        <v>2009</v>
      </c>
      <c r="Q3182" t="s">
        <v>9482</v>
      </c>
      <c r="R3182" t="s">
        <v>14000</v>
      </c>
      <c r="T3182" t="s">
        <v>14000</v>
      </c>
      <c r="U3182" t="s">
        <v>18127</v>
      </c>
      <c r="V3182" t="b">
        <v>0</v>
      </c>
      <c r="W3182" s="2" t="s">
        <v>18619</v>
      </c>
      <c r="X3182">
        <v>873129</v>
      </c>
      <c r="Y3182">
        <f/>
        <v>0</v>
      </c>
      <c r="Z3182">
        <v>1</v>
      </c>
      <c r="AA3182" t="b">
        <v>1</v>
      </c>
      <c r="AB3182">
        <f/>
        <v>0</v>
      </c>
      <c r="AD3182" t="s">
        <v>18624</v>
      </c>
      <c r="AE3182" t="s">
        <v>18625</v>
      </c>
      <c r="AG3182" t="s">
        <v>18645</v>
      </c>
      <c r="AH3182" t="s">
        <v>20411</v>
      </c>
      <c r="AI3182" t="s">
        <v>20414</v>
      </c>
      <c r="AJ3182" t="s">
        <v>20415</v>
      </c>
      <c r="AK3182" t="s">
        <v>20418</v>
      </c>
      <c r="AN3182" t="s">
        <v>18624</v>
      </c>
      <c r="AO3182" t="s">
        <v>18625</v>
      </c>
      <c r="AP3182" t="s">
        <v>20424</v>
      </c>
      <c r="AR3182" t="s">
        <v>18645</v>
      </c>
    </row>
    <row r="3183" spans="1:44">
      <c r="A3183" s="1">
        <v>3181</v>
      </c>
      <c r="C3183">
        <v>3059986</v>
      </c>
      <c r="D3183" t="s">
        <v>189</v>
      </c>
      <c r="E3183" t="s">
        <v>499</v>
      </c>
      <c r="F3183" t="s">
        <v>965</v>
      </c>
      <c r="G3183" t="s">
        <v>1138</v>
      </c>
      <c r="H3183" t="s">
        <v>1139</v>
      </c>
      <c r="I3183" t="s">
        <v>1140</v>
      </c>
      <c r="J3183" t="s">
        <v>1146</v>
      </c>
      <c r="K3183" t="s">
        <v>3754</v>
      </c>
      <c r="N3183" t="s">
        <v>7033</v>
      </c>
      <c r="O3183" t="s">
        <v>7195</v>
      </c>
      <c r="P3183">
        <v>2009</v>
      </c>
      <c r="Q3183" t="s">
        <v>9483</v>
      </c>
      <c r="R3183" t="s">
        <v>14001</v>
      </c>
      <c r="T3183" t="s">
        <v>14001</v>
      </c>
      <c r="U3183" t="s">
        <v>18322</v>
      </c>
      <c r="V3183" t="b">
        <v>0</v>
      </c>
      <c r="W3183" s="2" t="s">
        <v>18619</v>
      </c>
      <c r="X3183">
        <v>873128</v>
      </c>
      <c r="Y3183">
        <f/>
        <v>0</v>
      </c>
      <c r="Z3183">
        <v>1</v>
      </c>
      <c r="AA3183" t="b">
        <v>1</v>
      </c>
      <c r="AB3183">
        <f/>
        <v>0</v>
      </c>
      <c r="AD3183" t="s">
        <v>18624</v>
      </c>
      <c r="AE3183" t="s">
        <v>18625</v>
      </c>
      <c r="AG3183" t="s">
        <v>18871</v>
      </c>
      <c r="AH3183" t="s">
        <v>20411</v>
      </c>
      <c r="AI3183" t="s">
        <v>20414</v>
      </c>
      <c r="AJ3183" t="s">
        <v>20415</v>
      </c>
      <c r="AK3183" t="s">
        <v>20418</v>
      </c>
      <c r="AN3183" t="s">
        <v>18624</v>
      </c>
      <c r="AO3183" t="s">
        <v>18625</v>
      </c>
      <c r="AP3183" t="s">
        <v>20424</v>
      </c>
      <c r="AR3183" t="s">
        <v>18871</v>
      </c>
    </row>
    <row r="3184" spans="1:44">
      <c r="A3184" s="1">
        <v>3182</v>
      </c>
      <c r="C3184">
        <v>3059987</v>
      </c>
      <c r="D3184" t="s">
        <v>189</v>
      </c>
      <c r="E3184" t="s">
        <v>499</v>
      </c>
      <c r="F3184" t="s">
        <v>965</v>
      </c>
      <c r="G3184" t="s">
        <v>1138</v>
      </c>
      <c r="H3184" t="s">
        <v>1139</v>
      </c>
      <c r="I3184" t="s">
        <v>1140</v>
      </c>
      <c r="J3184" t="s">
        <v>1146</v>
      </c>
      <c r="K3184" t="s">
        <v>3755</v>
      </c>
      <c r="N3184" t="s">
        <v>7033</v>
      </c>
      <c r="O3184" t="s">
        <v>7195</v>
      </c>
      <c r="P3184">
        <v>2009</v>
      </c>
      <c r="Q3184" t="s">
        <v>9484</v>
      </c>
      <c r="R3184" t="s">
        <v>14002</v>
      </c>
      <c r="T3184" t="s">
        <v>14002</v>
      </c>
      <c r="U3184" t="s">
        <v>18322</v>
      </c>
      <c r="V3184" t="b">
        <v>0</v>
      </c>
      <c r="W3184" s="2" t="s">
        <v>18619</v>
      </c>
      <c r="X3184">
        <v>873187</v>
      </c>
      <c r="Y3184">
        <f/>
        <v>0</v>
      </c>
      <c r="Z3184">
        <v>1</v>
      </c>
      <c r="AA3184" t="b">
        <v>1</v>
      </c>
      <c r="AB3184">
        <f/>
        <v>0</v>
      </c>
      <c r="AD3184" t="s">
        <v>18624</v>
      </c>
      <c r="AE3184" t="s">
        <v>18625</v>
      </c>
      <c r="AG3184" t="s">
        <v>18871</v>
      </c>
      <c r="AH3184" t="s">
        <v>20411</v>
      </c>
      <c r="AI3184" t="s">
        <v>20414</v>
      </c>
      <c r="AJ3184" t="s">
        <v>20415</v>
      </c>
      <c r="AK3184" t="s">
        <v>20418</v>
      </c>
      <c r="AN3184" t="s">
        <v>18624</v>
      </c>
      <c r="AO3184" t="s">
        <v>18625</v>
      </c>
      <c r="AP3184" t="s">
        <v>20424</v>
      </c>
      <c r="AR3184" t="s">
        <v>18871</v>
      </c>
    </row>
    <row r="3185" spans="1:44">
      <c r="A3185" s="1">
        <v>3183</v>
      </c>
      <c r="C3185">
        <v>3059988</v>
      </c>
      <c r="D3185" t="s">
        <v>189</v>
      </c>
      <c r="E3185" t="s">
        <v>499</v>
      </c>
      <c r="F3185" t="s">
        <v>965</v>
      </c>
      <c r="G3185" t="s">
        <v>1138</v>
      </c>
      <c r="H3185" t="s">
        <v>1139</v>
      </c>
      <c r="I3185" t="s">
        <v>1140</v>
      </c>
      <c r="J3185" t="s">
        <v>1146</v>
      </c>
      <c r="K3185" t="s">
        <v>3756</v>
      </c>
      <c r="N3185" t="s">
        <v>7033</v>
      </c>
      <c r="O3185" t="s">
        <v>7195</v>
      </c>
      <c r="P3185">
        <v>2009</v>
      </c>
      <c r="Q3185" t="s">
        <v>9485</v>
      </c>
      <c r="R3185" t="s">
        <v>14003</v>
      </c>
      <c r="T3185" t="s">
        <v>14003</v>
      </c>
      <c r="U3185" t="s">
        <v>18254</v>
      </c>
      <c r="V3185" t="b">
        <v>0</v>
      </c>
      <c r="W3185" s="2" t="s">
        <v>18619</v>
      </c>
      <c r="X3185">
        <v>873050</v>
      </c>
      <c r="Y3185">
        <f/>
        <v>0</v>
      </c>
      <c r="Z3185">
        <v>1</v>
      </c>
      <c r="AA3185" t="b">
        <v>1</v>
      </c>
      <c r="AB3185">
        <f/>
        <v>0</v>
      </c>
      <c r="AD3185" t="s">
        <v>18624</v>
      </c>
      <c r="AE3185" t="s">
        <v>18625</v>
      </c>
      <c r="AG3185" t="s">
        <v>18770</v>
      </c>
      <c r="AH3185" t="s">
        <v>20411</v>
      </c>
      <c r="AI3185" t="s">
        <v>20414</v>
      </c>
      <c r="AJ3185" t="s">
        <v>20415</v>
      </c>
      <c r="AK3185" t="s">
        <v>20418</v>
      </c>
      <c r="AN3185" t="s">
        <v>18624</v>
      </c>
      <c r="AO3185" t="s">
        <v>18625</v>
      </c>
      <c r="AP3185" t="s">
        <v>20424</v>
      </c>
      <c r="AR3185" t="s">
        <v>18770</v>
      </c>
    </row>
    <row r="3186" spans="1:44">
      <c r="A3186" s="1">
        <v>3184</v>
      </c>
      <c r="C3186">
        <v>3059989</v>
      </c>
      <c r="D3186" t="s">
        <v>189</v>
      </c>
      <c r="E3186" t="s">
        <v>499</v>
      </c>
      <c r="F3186" t="s">
        <v>965</v>
      </c>
      <c r="G3186" t="s">
        <v>1138</v>
      </c>
      <c r="H3186" t="s">
        <v>1139</v>
      </c>
      <c r="I3186" t="s">
        <v>1140</v>
      </c>
      <c r="J3186" t="s">
        <v>1146</v>
      </c>
      <c r="K3186" t="s">
        <v>3757</v>
      </c>
      <c r="N3186" t="s">
        <v>7033</v>
      </c>
      <c r="O3186" t="s">
        <v>7195</v>
      </c>
      <c r="P3186">
        <v>2009</v>
      </c>
      <c r="Q3186" t="s">
        <v>9486</v>
      </c>
      <c r="R3186" t="s">
        <v>14004</v>
      </c>
      <c r="T3186" t="s">
        <v>14004</v>
      </c>
      <c r="U3186" t="s">
        <v>18254</v>
      </c>
      <c r="V3186" t="b">
        <v>0</v>
      </c>
      <c r="W3186" s="2" t="s">
        <v>18619</v>
      </c>
      <c r="X3186">
        <v>873190</v>
      </c>
      <c r="Y3186">
        <f/>
        <v>0</v>
      </c>
      <c r="Z3186">
        <v>1</v>
      </c>
      <c r="AA3186" t="b">
        <v>1</v>
      </c>
      <c r="AB3186">
        <f/>
        <v>0</v>
      </c>
      <c r="AD3186" t="s">
        <v>18624</v>
      </c>
      <c r="AE3186" t="s">
        <v>18625</v>
      </c>
      <c r="AG3186" t="s">
        <v>18770</v>
      </c>
      <c r="AH3186" t="s">
        <v>20411</v>
      </c>
      <c r="AI3186" t="s">
        <v>20414</v>
      </c>
      <c r="AJ3186" t="s">
        <v>20415</v>
      </c>
      <c r="AK3186" t="s">
        <v>20418</v>
      </c>
      <c r="AN3186" t="s">
        <v>18624</v>
      </c>
      <c r="AO3186" t="s">
        <v>18625</v>
      </c>
      <c r="AP3186" t="s">
        <v>20424</v>
      </c>
      <c r="AR3186" t="s">
        <v>18770</v>
      </c>
    </row>
    <row r="3187" spans="1:44">
      <c r="A3187" s="1">
        <v>3185</v>
      </c>
      <c r="C3187">
        <v>3059990</v>
      </c>
      <c r="D3187" t="s">
        <v>189</v>
      </c>
      <c r="E3187" t="s">
        <v>499</v>
      </c>
      <c r="F3187" t="s">
        <v>965</v>
      </c>
      <c r="G3187" t="s">
        <v>1138</v>
      </c>
      <c r="H3187" t="s">
        <v>1139</v>
      </c>
      <c r="I3187" t="s">
        <v>1140</v>
      </c>
      <c r="J3187" t="s">
        <v>1146</v>
      </c>
      <c r="K3187" t="s">
        <v>3758</v>
      </c>
      <c r="N3187" t="s">
        <v>7033</v>
      </c>
      <c r="O3187" t="s">
        <v>7195</v>
      </c>
      <c r="P3187">
        <v>2009</v>
      </c>
      <c r="Q3187" t="s">
        <v>9487</v>
      </c>
      <c r="R3187" t="s">
        <v>14005</v>
      </c>
      <c r="T3187" t="s">
        <v>14005</v>
      </c>
      <c r="U3187" t="s">
        <v>18399</v>
      </c>
      <c r="V3187" t="b">
        <v>0</v>
      </c>
      <c r="W3187" s="2" t="s">
        <v>18619</v>
      </c>
      <c r="X3187">
        <v>873106</v>
      </c>
      <c r="Y3187">
        <f/>
        <v>0</v>
      </c>
      <c r="Z3187">
        <v>1</v>
      </c>
      <c r="AA3187" t="b">
        <v>1</v>
      </c>
      <c r="AB3187">
        <f/>
        <v>0</v>
      </c>
      <c r="AD3187" t="s">
        <v>18624</v>
      </c>
      <c r="AE3187" t="s">
        <v>18625</v>
      </c>
      <c r="AG3187" t="s">
        <v>18990</v>
      </c>
      <c r="AH3187" t="s">
        <v>20411</v>
      </c>
      <c r="AI3187" t="s">
        <v>20414</v>
      </c>
      <c r="AJ3187" t="s">
        <v>20415</v>
      </c>
      <c r="AK3187" t="s">
        <v>20418</v>
      </c>
      <c r="AN3187" t="s">
        <v>18624</v>
      </c>
      <c r="AO3187" t="s">
        <v>18625</v>
      </c>
      <c r="AP3187" t="s">
        <v>20424</v>
      </c>
      <c r="AR3187" t="s">
        <v>18990</v>
      </c>
    </row>
    <row r="3188" spans="1:44">
      <c r="A3188" s="1">
        <v>3186</v>
      </c>
      <c r="C3188">
        <v>3059991</v>
      </c>
      <c r="D3188" t="s">
        <v>189</v>
      </c>
      <c r="E3188" t="s">
        <v>499</v>
      </c>
      <c r="F3188" t="s">
        <v>965</v>
      </c>
      <c r="G3188" t="s">
        <v>1138</v>
      </c>
      <c r="H3188" t="s">
        <v>1139</v>
      </c>
      <c r="I3188" t="s">
        <v>1140</v>
      </c>
      <c r="J3188" t="s">
        <v>1146</v>
      </c>
      <c r="K3188" t="s">
        <v>3759</v>
      </c>
      <c r="N3188" t="s">
        <v>7033</v>
      </c>
      <c r="O3188" t="s">
        <v>7195</v>
      </c>
      <c r="P3188">
        <v>2009</v>
      </c>
      <c r="Q3188" t="s">
        <v>9488</v>
      </c>
      <c r="R3188" t="s">
        <v>14006</v>
      </c>
      <c r="T3188" t="s">
        <v>14006</v>
      </c>
      <c r="U3188" t="s">
        <v>18399</v>
      </c>
      <c r="V3188" t="b">
        <v>0</v>
      </c>
      <c r="W3188" s="2" t="s">
        <v>18619</v>
      </c>
      <c r="X3188">
        <v>873138</v>
      </c>
      <c r="Y3188">
        <f/>
        <v>0</v>
      </c>
      <c r="Z3188">
        <v>1</v>
      </c>
      <c r="AA3188" t="b">
        <v>1</v>
      </c>
      <c r="AB3188">
        <f/>
        <v>0</v>
      </c>
      <c r="AD3188" t="s">
        <v>18624</v>
      </c>
      <c r="AE3188" t="s">
        <v>18625</v>
      </c>
      <c r="AG3188" t="s">
        <v>18990</v>
      </c>
      <c r="AH3188" t="s">
        <v>20411</v>
      </c>
      <c r="AI3188" t="s">
        <v>20414</v>
      </c>
      <c r="AJ3188" t="s">
        <v>20415</v>
      </c>
      <c r="AK3188" t="s">
        <v>20418</v>
      </c>
      <c r="AN3188" t="s">
        <v>18624</v>
      </c>
      <c r="AO3188" t="s">
        <v>18625</v>
      </c>
      <c r="AP3188" t="s">
        <v>20424</v>
      </c>
      <c r="AR3188" t="s">
        <v>18990</v>
      </c>
    </row>
    <row r="3189" spans="1:44">
      <c r="A3189" s="1">
        <v>3187</v>
      </c>
      <c r="C3189">
        <v>3059992</v>
      </c>
      <c r="D3189" t="s">
        <v>189</v>
      </c>
      <c r="E3189" t="s">
        <v>499</v>
      </c>
      <c r="F3189" t="s">
        <v>965</v>
      </c>
      <c r="G3189" t="s">
        <v>1138</v>
      </c>
      <c r="H3189" t="s">
        <v>1139</v>
      </c>
      <c r="I3189" t="s">
        <v>1140</v>
      </c>
      <c r="J3189" t="s">
        <v>1146</v>
      </c>
      <c r="K3189" t="s">
        <v>3760</v>
      </c>
      <c r="N3189" t="s">
        <v>7033</v>
      </c>
      <c r="O3189" t="s">
        <v>7195</v>
      </c>
      <c r="P3189">
        <v>2009</v>
      </c>
      <c r="Q3189" t="s">
        <v>9489</v>
      </c>
      <c r="R3189" t="s">
        <v>14007</v>
      </c>
      <c r="T3189" t="s">
        <v>14007</v>
      </c>
      <c r="U3189" t="s">
        <v>18155</v>
      </c>
      <c r="V3189" t="b">
        <v>0</v>
      </c>
      <c r="W3189" s="2" t="s">
        <v>18619</v>
      </c>
      <c r="X3189">
        <v>873150</v>
      </c>
      <c r="Y3189">
        <f/>
        <v>0</v>
      </c>
      <c r="Z3189">
        <v>1</v>
      </c>
      <c r="AA3189" t="b">
        <v>1</v>
      </c>
      <c r="AB3189">
        <f/>
        <v>0</v>
      </c>
      <c r="AD3189" t="s">
        <v>18624</v>
      </c>
      <c r="AE3189" t="s">
        <v>18625</v>
      </c>
      <c r="AG3189" t="s">
        <v>18671</v>
      </c>
      <c r="AH3189" t="s">
        <v>20411</v>
      </c>
      <c r="AI3189" t="s">
        <v>20414</v>
      </c>
      <c r="AJ3189" t="s">
        <v>20415</v>
      </c>
      <c r="AK3189" t="s">
        <v>20418</v>
      </c>
      <c r="AN3189" t="s">
        <v>18624</v>
      </c>
      <c r="AO3189" t="s">
        <v>18625</v>
      </c>
      <c r="AP3189" t="s">
        <v>20424</v>
      </c>
      <c r="AR3189" t="s">
        <v>18671</v>
      </c>
    </row>
    <row r="3190" spans="1:44">
      <c r="A3190" s="1">
        <v>3188</v>
      </c>
      <c r="C3190">
        <v>3059993</v>
      </c>
      <c r="D3190" t="s">
        <v>189</v>
      </c>
      <c r="E3190" t="s">
        <v>499</v>
      </c>
      <c r="F3190" t="s">
        <v>965</v>
      </c>
      <c r="G3190" t="s">
        <v>1138</v>
      </c>
      <c r="H3190" t="s">
        <v>1139</v>
      </c>
      <c r="I3190" t="s">
        <v>1140</v>
      </c>
      <c r="J3190" t="s">
        <v>1146</v>
      </c>
      <c r="K3190" t="s">
        <v>3761</v>
      </c>
      <c r="N3190" t="s">
        <v>7033</v>
      </c>
      <c r="O3190" t="s">
        <v>7195</v>
      </c>
      <c r="P3190">
        <v>2009</v>
      </c>
      <c r="Q3190" t="s">
        <v>9490</v>
      </c>
      <c r="R3190" t="s">
        <v>14008</v>
      </c>
      <c r="T3190" t="s">
        <v>14008</v>
      </c>
      <c r="U3190" t="s">
        <v>18338</v>
      </c>
      <c r="V3190" t="b">
        <v>0</v>
      </c>
      <c r="W3190" s="2" t="s">
        <v>18619</v>
      </c>
      <c r="X3190">
        <v>873186</v>
      </c>
      <c r="Y3190">
        <f/>
        <v>0</v>
      </c>
      <c r="Z3190">
        <v>1</v>
      </c>
      <c r="AA3190" t="b">
        <v>1</v>
      </c>
      <c r="AB3190">
        <f/>
        <v>0</v>
      </c>
      <c r="AD3190" t="s">
        <v>18624</v>
      </c>
      <c r="AE3190" t="s">
        <v>18625</v>
      </c>
      <c r="AG3190" t="s">
        <v>18891</v>
      </c>
      <c r="AH3190" t="s">
        <v>20411</v>
      </c>
      <c r="AI3190" t="s">
        <v>20414</v>
      </c>
      <c r="AJ3190" t="s">
        <v>20415</v>
      </c>
      <c r="AK3190" t="s">
        <v>20418</v>
      </c>
      <c r="AN3190" t="s">
        <v>18624</v>
      </c>
      <c r="AO3190" t="s">
        <v>18625</v>
      </c>
      <c r="AP3190" t="s">
        <v>20424</v>
      </c>
      <c r="AR3190" t="s">
        <v>18891</v>
      </c>
    </row>
    <row r="3191" spans="1:44">
      <c r="A3191" s="1">
        <v>3189</v>
      </c>
      <c r="C3191">
        <v>3059994</v>
      </c>
      <c r="D3191" t="s">
        <v>189</v>
      </c>
      <c r="E3191" t="s">
        <v>499</v>
      </c>
      <c r="F3191" t="s">
        <v>965</v>
      </c>
      <c r="G3191" t="s">
        <v>1138</v>
      </c>
      <c r="H3191" t="s">
        <v>1139</v>
      </c>
      <c r="I3191" t="s">
        <v>1140</v>
      </c>
      <c r="J3191" t="s">
        <v>1146</v>
      </c>
      <c r="K3191" t="s">
        <v>3762</v>
      </c>
      <c r="N3191" t="s">
        <v>7033</v>
      </c>
      <c r="O3191" t="s">
        <v>7195</v>
      </c>
      <c r="P3191">
        <v>2009</v>
      </c>
      <c r="Q3191" t="s">
        <v>9491</v>
      </c>
      <c r="R3191" t="s">
        <v>14009</v>
      </c>
      <c r="T3191" t="s">
        <v>14009</v>
      </c>
      <c r="U3191" t="s">
        <v>18329</v>
      </c>
      <c r="V3191" t="b">
        <v>0</v>
      </c>
      <c r="W3191" s="2" t="s">
        <v>18619</v>
      </c>
      <c r="X3191">
        <v>873006</v>
      </c>
      <c r="Y3191">
        <f/>
        <v>0</v>
      </c>
      <c r="Z3191">
        <v>1</v>
      </c>
      <c r="AA3191" t="b">
        <v>1</v>
      </c>
      <c r="AB3191">
        <f/>
        <v>0</v>
      </c>
      <c r="AD3191" t="s">
        <v>18624</v>
      </c>
      <c r="AE3191" t="s">
        <v>18625</v>
      </c>
      <c r="AG3191" t="s">
        <v>18881</v>
      </c>
      <c r="AH3191" t="s">
        <v>20411</v>
      </c>
      <c r="AI3191" t="s">
        <v>20414</v>
      </c>
      <c r="AJ3191" t="s">
        <v>20415</v>
      </c>
      <c r="AK3191" t="s">
        <v>20418</v>
      </c>
      <c r="AN3191" t="s">
        <v>18624</v>
      </c>
      <c r="AO3191" t="s">
        <v>18625</v>
      </c>
      <c r="AP3191" t="s">
        <v>20424</v>
      </c>
      <c r="AR3191" t="s">
        <v>18881</v>
      </c>
    </row>
    <row r="3192" spans="1:44">
      <c r="A3192" s="1">
        <v>3190</v>
      </c>
      <c r="C3192">
        <v>3059995</v>
      </c>
      <c r="D3192" t="s">
        <v>189</v>
      </c>
      <c r="E3192" t="s">
        <v>499</v>
      </c>
      <c r="F3192" t="s">
        <v>965</v>
      </c>
      <c r="G3192" t="s">
        <v>1138</v>
      </c>
      <c r="H3192" t="s">
        <v>1139</v>
      </c>
      <c r="I3192" t="s">
        <v>1140</v>
      </c>
      <c r="J3192" t="s">
        <v>1146</v>
      </c>
      <c r="K3192" t="s">
        <v>3763</v>
      </c>
      <c r="N3192" t="s">
        <v>7033</v>
      </c>
      <c r="O3192" t="s">
        <v>7195</v>
      </c>
      <c r="P3192">
        <v>2009</v>
      </c>
      <c r="Q3192" t="s">
        <v>9491</v>
      </c>
      <c r="R3192" t="s">
        <v>14010</v>
      </c>
      <c r="T3192" t="s">
        <v>14010</v>
      </c>
      <c r="U3192" t="s">
        <v>18329</v>
      </c>
      <c r="V3192" t="b">
        <v>0</v>
      </c>
      <c r="W3192" s="2" t="s">
        <v>18619</v>
      </c>
      <c r="X3192">
        <v>873007</v>
      </c>
      <c r="Y3192">
        <f/>
        <v>0</v>
      </c>
      <c r="Z3192">
        <v>1</v>
      </c>
      <c r="AA3192" t="b">
        <v>1</v>
      </c>
      <c r="AB3192">
        <f/>
        <v>0</v>
      </c>
      <c r="AD3192" t="s">
        <v>18624</v>
      </c>
      <c r="AE3192" t="s">
        <v>18625</v>
      </c>
      <c r="AG3192" t="s">
        <v>18881</v>
      </c>
      <c r="AH3192" t="s">
        <v>20411</v>
      </c>
      <c r="AI3192" t="s">
        <v>20414</v>
      </c>
      <c r="AJ3192" t="s">
        <v>20415</v>
      </c>
      <c r="AK3192" t="s">
        <v>20418</v>
      </c>
      <c r="AN3192" t="s">
        <v>18624</v>
      </c>
      <c r="AO3192" t="s">
        <v>18625</v>
      </c>
      <c r="AP3192" t="s">
        <v>20424</v>
      </c>
      <c r="AR3192" t="s">
        <v>18881</v>
      </c>
    </row>
    <row r="3193" spans="1:44">
      <c r="A3193" s="1">
        <v>3191</v>
      </c>
      <c r="C3193">
        <v>3059997</v>
      </c>
      <c r="D3193" t="s">
        <v>189</v>
      </c>
      <c r="E3193" t="s">
        <v>499</v>
      </c>
      <c r="F3193" t="s">
        <v>965</v>
      </c>
      <c r="G3193" t="s">
        <v>1138</v>
      </c>
      <c r="H3193" t="s">
        <v>1139</v>
      </c>
      <c r="I3193" t="s">
        <v>1140</v>
      </c>
      <c r="J3193" t="s">
        <v>1146</v>
      </c>
      <c r="K3193" t="s">
        <v>3764</v>
      </c>
      <c r="N3193" t="s">
        <v>7033</v>
      </c>
      <c r="O3193" t="s">
        <v>7195</v>
      </c>
      <c r="P3193">
        <v>2009</v>
      </c>
      <c r="Q3193" t="s">
        <v>9492</v>
      </c>
      <c r="R3193" t="s">
        <v>14011</v>
      </c>
      <c r="T3193" t="s">
        <v>14011</v>
      </c>
      <c r="U3193" t="s">
        <v>18248</v>
      </c>
      <c r="V3193" t="b">
        <v>0</v>
      </c>
      <c r="W3193" s="2" t="s">
        <v>18619</v>
      </c>
      <c r="X3193">
        <v>873095</v>
      </c>
      <c r="Y3193">
        <f/>
        <v>0</v>
      </c>
      <c r="Z3193">
        <v>1</v>
      </c>
      <c r="AA3193" t="b">
        <v>1</v>
      </c>
      <c r="AB3193">
        <f/>
        <v>0</v>
      </c>
      <c r="AD3193" t="s">
        <v>18624</v>
      </c>
      <c r="AE3193" t="s">
        <v>18625</v>
      </c>
      <c r="AG3193" t="s">
        <v>18763</v>
      </c>
      <c r="AH3193" t="s">
        <v>20411</v>
      </c>
      <c r="AI3193" t="s">
        <v>20414</v>
      </c>
      <c r="AJ3193" t="s">
        <v>20415</v>
      </c>
      <c r="AK3193" t="s">
        <v>20418</v>
      </c>
      <c r="AN3193" t="s">
        <v>18624</v>
      </c>
      <c r="AO3193" t="s">
        <v>18625</v>
      </c>
      <c r="AP3193" t="s">
        <v>20424</v>
      </c>
      <c r="AR3193" t="s">
        <v>18763</v>
      </c>
    </row>
    <row r="3194" spans="1:44">
      <c r="A3194" s="1">
        <v>3192</v>
      </c>
      <c r="C3194">
        <v>3060003</v>
      </c>
      <c r="D3194" t="s">
        <v>189</v>
      </c>
      <c r="E3194" t="s">
        <v>499</v>
      </c>
      <c r="F3194" t="s">
        <v>965</v>
      </c>
      <c r="G3194" t="s">
        <v>1138</v>
      </c>
      <c r="H3194" t="s">
        <v>1139</v>
      </c>
      <c r="I3194" t="s">
        <v>1140</v>
      </c>
      <c r="J3194" t="s">
        <v>1146</v>
      </c>
      <c r="K3194" t="s">
        <v>3765</v>
      </c>
      <c r="N3194" t="s">
        <v>7033</v>
      </c>
      <c r="O3194" t="s">
        <v>7195</v>
      </c>
      <c r="P3194">
        <v>2009</v>
      </c>
      <c r="Q3194" t="s">
        <v>9493</v>
      </c>
      <c r="R3194" t="s">
        <v>14012</v>
      </c>
      <c r="T3194" t="s">
        <v>14012</v>
      </c>
      <c r="U3194" t="s">
        <v>18456</v>
      </c>
      <c r="V3194" t="b">
        <v>0</v>
      </c>
      <c r="W3194" s="2" t="s">
        <v>18619</v>
      </c>
      <c r="X3194">
        <v>873016</v>
      </c>
      <c r="Y3194">
        <f/>
        <v>0</v>
      </c>
      <c r="Z3194">
        <v>1</v>
      </c>
      <c r="AA3194" t="b">
        <v>1</v>
      </c>
      <c r="AB3194">
        <f/>
        <v>0</v>
      </c>
      <c r="AD3194" t="s">
        <v>18624</v>
      </c>
      <c r="AE3194" t="s">
        <v>18625</v>
      </c>
      <c r="AG3194" t="s">
        <v>19657</v>
      </c>
      <c r="AH3194" t="s">
        <v>20411</v>
      </c>
      <c r="AI3194" t="s">
        <v>20414</v>
      </c>
      <c r="AJ3194" t="s">
        <v>20415</v>
      </c>
      <c r="AK3194" t="s">
        <v>20418</v>
      </c>
      <c r="AN3194" t="s">
        <v>18624</v>
      </c>
      <c r="AO3194" t="s">
        <v>18625</v>
      </c>
      <c r="AP3194" t="s">
        <v>20424</v>
      </c>
      <c r="AR3194" t="s">
        <v>19657</v>
      </c>
    </row>
    <row r="3195" spans="1:44">
      <c r="A3195" s="1">
        <v>3193</v>
      </c>
      <c r="C3195">
        <v>3060005</v>
      </c>
      <c r="D3195" t="s">
        <v>189</v>
      </c>
      <c r="E3195" t="s">
        <v>499</v>
      </c>
      <c r="F3195" t="s">
        <v>965</v>
      </c>
      <c r="G3195" t="s">
        <v>1138</v>
      </c>
      <c r="H3195" t="s">
        <v>1139</v>
      </c>
      <c r="I3195" t="s">
        <v>1140</v>
      </c>
      <c r="J3195" t="s">
        <v>1146</v>
      </c>
      <c r="K3195" t="s">
        <v>3766</v>
      </c>
      <c r="N3195" t="s">
        <v>7033</v>
      </c>
      <c r="O3195" t="s">
        <v>7195</v>
      </c>
      <c r="P3195">
        <v>2009</v>
      </c>
      <c r="Q3195" t="s">
        <v>9494</v>
      </c>
      <c r="R3195" t="s">
        <v>14013</v>
      </c>
      <c r="T3195" t="s">
        <v>14013</v>
      </c>
      <c r="U3195" t="s">
        <v>18262</v>
      </c>
      <c r="V3195" t="b">
        <v>0</v>
      </c>
      <c r="W3195" s="2" t="s">
        <v>18619</v>
      </c>
      <c r="X3195">
        <v>873017</v>
      </c>
      <c r="Y3195">
        <f/>
        <v>0</v>
      </c>
      <c r="Z3195">
        <v>1</v>
      </c>
      <c r="AA3195" t="b">
        <v>1</v>
      </c>
      <c r="AB3195">
        <f/>
        <v>0</v>
      </c>
      <c r="AD3195" t="s">
        <v>18624</v>
      </c>
      <c r="AE3195" t="s">
        <v>18625</v>
      </c>
      <c r="AG3195" t="s">
        <v>18781</v>
      </c>
      <c r="AH3195" t="s">
        <v>20411</v>
      </c>
      <c r="AI3195" t="s">
        <v>20414</v>
      </c>
      <c r="AJ3195" t="s">
        <v>20415</v>
      </c>
      <c r="AK3195" t="s">
        <v>20418</v>
      </c>
      <c r="AN3195" t="s">
        <v>18624</v>
      </c>
      <c r="AO3195" t="s">
        <v>18625</v>
      </c>
      <c r="AP3195" t="s">
        <v>20424</v>
      </c>
      <c r="AR3195" t="s">
        <v>18781</v>
      </c>
    </row>
    <row r="3196" spans="1:44">
      <c r="A3196" s="1">
        <v>3194</v>
      </c>
      <c r="C3196">
        <v>3060007</v>
      </c>
      <c r="D3196" t="s">
        <v>189</v>
      </c>
      <c r="E3196" t="s">
        <v>499</v>
      </c>
      <c r="F3196" t="s">
        <v>965</v>
      </c>
      <c r="G3196" t="s">
        <v>1138</v>
      </c>
      <c r="H3196" t="s">
        <v>1139</v>
      </c>
      <c r="I3196" t="s">
        <v>1140</v>
      </c>
      <c r="J3196" t="s">
        <v>1146</v>
      </c>
      <c r="K3196" t="s">
        <v>3767</v>
      </c>
      <c r="N3196" t="s">
        <v>7033</v>
      </c>
      <c r="O3196" t="s">
        <v>7195</v>
      </c>
      <c r="P3196">
        <v>2009</v>
      </c>
      <c r="Q3196" t="s">
        <v>9495</v>
      </c>
      <c r="R3196" t="s">
        <v>14014</v>
      </c>
      <c r="T3196" t="s">
        <v>14014</v>
      </c>
      <c r="U3196" t="s">
        <v>18109</v>
      </c>
      <c r="V3196" t="b">
        <v>0</v>
      </c>
      <c r="W3196" s="2" t="s">
        <v>18619</v>
      </c>
      <c r="X3196">
        <v>873096</v>
      </c>
      <c r="Y3196">
        <f/>
        <v>0</v>
      </c>
      <c r="Z3196">
        <v>1</v>
      </c>
      <c r="AA3196" t="b">
        <v>1</v>
      </c>
      <c r="AB3196">
        <f/>
        <v>0</v>
      </c>
      <c r="AD3196" t="s">
        <v>18624</v>
      </c>
      <c r="AE3196" t="s">
        <v>18625</v>
      </c>
      <c r="AG3196" t="s">
        <v>18626</v>
      </c>
      <c r="AH3196" t="s">
        <v>20411</v>
      </c>
      <c r="AI3196" t="s">
        <v>20414</v>
      </c>
      <c r="AJ3196" t="s">
        <v>20415</v>
      </c>
      <c r="AK3196" t="s">
        <v>20418</v>
      </c>
      <c r="AN3196" t="s">
        <v>18624</v>
      </c>
      <c r="AO3196" t="s">
        <v>18625</v>
      </c>
      <c r="AP3196" t="s">
        <v>20424</v>
      </c>
      <c r="AR3196" t="s">
        <v>18626</v>
      </c>
    </row>
    <row r="3197" spans="1:44">
      <c r="A3197" s="1">
        <v>3195</v>
      </c>
      <c r="C3197">
        <v>3060009</v>
      </c>
      <c r="D3197" t="s">
        <v>189</v>
      </c>
      <c r="E3197" t="s">
        <v>499</v>
      </c>
      <c r="F3197" t="s">
        <v>965</v>
      </c>
      <c r="G3197" t="s">
        <v>1138</v>
      </c>
      <c r="H3197" t="s">
        <v>1139</v>
      </c>
      <c r="I3197" t="s">
        <v>1140</v>
      </c>
      <c r="J3197" t="s">
        <v>1146</v>
      </c>
      <c r="K3197" t="s">
        <v>3768</v>
      </c>
      <c r="N3197" t="s">
        <v>7033</v>
      </c>
      <c r="O3197" t="s">
        <v>7195</v>
      </c>
      <c r="P3197">
        <v>2009</v>
      </c>
      <c r="Q3197" t="s">
        <v>9496</v>
      </c>
      <c r="R3197" t="s">
        <v>14015</v>
      </c>
      <c r="T3197" t="s">
        <v>14015</v>
      </c>
      <c r="U3197" t="s">
        <v>18406</v>
      </c>
      <c r="V3197" t="b">
        <v>0</v>
      </c>
      <c r="W3197" s="2" t="s">
        <v>18619</v>
      </c>
      <c r="X3197">
        <v>873235</v>
      </c>
      <c r="Y3197">
        <f/>
        <v>0</v>
      </c>
      <c r="Z3197">
        <v>1</v>
      </c>
      <c r="AA3197" t="b">
        <v>1</v>
      </c>
      <c r="AB3197">
        <f/>
        <v>0</v>
      </c>
      <c r="AD3197" t="s">
        <v>18624</v>
      </c>
      <c r="AE3197" t="s">
        <v>18625</v>
      </c>
      <c r="AG3197" t="s">
        <v>19007</v>
      </c>
      <c r="AH3197" t="s">
        <v>20411</v>
      </c>
      <c r="AI3197" t="s">
        <v>20414</v>
      </c>
      <c r="AJ3197" t="s">
        <v>20415</v>
      </c>
      <c r="AK3197" t="s">
        <v>20418</v>
      </c>
      <c r="AN3197" t="s">
        <v>18624</v>
      </c>
      <c r="AO3197" t="s">
        <v>18625</v>
      </c>
      <c r="AP3197" t="s">
        <v>20424</v>
      </c>
      <c r="AR3197" t="s">
        <v>19007</v>
      </c>
    </row>
    <row r="3198" spans="1:44">
      <c r="A3198" s="1">
        <v>3196</v>
      </c>
      <c r="C3198">
        <v>3060016</v>
      </c>
      <c r="D3198" t="s">
        <v>189</v>
      </c>
      <c r="E3198" t="s">
        <v>499</v>
      </c>
      <c r="F3198" t="s">
        <v>965</v>
      </c>
      <c r="G3198" t="s">
        <v>1138</v>
      </c>
      <c r="H3198" t="s">
        <v>1139</v>
      </c>
      <c r="I3198" t="s">
        <v>1140</v>
      </c>
      <c r="J3198" t="s">
        <v>1146</v>
      </c>
      <c r="K3198" t="s">
        <v>3769</v>
      </c>
      <c r="N3198" t="s">
        <v>7033</v>
      </c>
      <c r="O3198" t="s">
        <v>7195</v>
      </c>
      <c r="P3198">
        <v>2009</v>
      </c>
      <c r="Q3198" t="s">
        <v>9497</v>
      </c>
      <c r="R3198" t="s">
        <v>14016</v>
      </c>
      <c r="T3198" t="s">
        <v>14016</v>
      </c>
      <c r="U3198" t="s">
        <v>18256</v>
      </c>
      <c r="V3198" t="b">
        <v>0</v>
      </c>
      <c r="W3198" s="2" t="s">
        <v>18619</v>
      </c>
      <c r="X3198">
        <v>873067</v>
      </c>
      <c r="Y3198">
        <f/>
        <v>0</v>
      </c>
      <c r="Z3198">
        <v>1</v>
      </c>
      <c r="AA3198" t="b">
        <v>1</v>
      </c>
      <c r="AB3198">
        <f/>
        <v>0</v>
      </c>
      <c r="AD3198" t="s">
        <v>18624</v>
      </c>
      <c r="AE3198" t="s">
        <v>18625</v>
      </c>
      <c r="AG3198" t="s">
        <v>18772</v>
      </c>
      <c r="AH3198" t="s">
        <v>20411</v>
      </c>
      <c r="AI3198" t="s">
        <v>20414</v>
      </c>
      <c r="AJ3198" t="s">
        <v>20415</v>
      </c>
      <c r="AK3198" t="s">
        <v>20418</v>
      </c>
      <c r="AN3198" t="s">
        <v>18624</v>
      </c>
      <c r="AO3198" t="s">
        <v>18625</v>
      </c>
      <c r="AP3198" t="s">
        <v>20424</v>
      </c>
      <c r="AR3198" t="s">
        <v>18772</v>
      </c>
    </row>
    <row r="3199" spans="1:44">
      <c r="A3199" s="1">
        <v>3197</v>
      </c>
      <c r="C3199">
        <v>3060019</v>
      </c>
      <c r="D3199" t="s">
        <v>189</v>
      </c>
      <c r="E3199" t="s">
        <v>499</v>
      </c>
      <c r="F3199" t="s">
        <v>965</v>
      </c>
      <c r="G3199" t="s">
        <v>1138</v>
      </c>
      <c r="H3199" t="s">
        <v>1139</v>
      </c>
      <c r="I3199" t="s">
        <v>1140</v>
      </c>
      <c r="J3199" t="s">
        <v>1146</v>
      </c>
      <c r="K3199" t="s">
        <v>3770</v>
      </c>
      <c r="N3199" t="s">
        <v>7033</v>
      </c>
      <c r="O3199" t="s">
        <v>7195</v>
      </c>
      <c r="P3199">
        <v>2009</v>
      </c>
      <c r="Q3199" t="s">
        <v>9498</v>
      </c>
      <c r="R3199" t="s">
        <v>14017</v>
      </c>
      <c r="T3199" t="s">
        <v>14017</v>
      </c>
      <c r="U3199" t="s">
        <v>18316</v>
      </c>
      <c r="V3199" t="b">
        <v>0</v>
      </c>
      <c r="W3199" s="2" t="s">
        <v>18619</v>
      </c>
      <c r="X3199">
        <v>872986</v>
      </c>
      <c r="Y3199">
        <f/>
        <v>0</v>
      </c>
      <c r="Z3199">
        <v>1</v>
      </c>
      <c r="AA3199" t="b">
        <v>1</v>
      </c>
      <c r="AB3199">
        <f/>
        <v>0</v>
      </c>
      <c r="AD3199" t="s">
        <v>18624</v>
      </c>
      <c r="AE3199" t="s">
        <v>18625</v>
      </c>
      <c r="AG3199" t="s">
        <v>19546</v>
      </c>
      <c r="AH3199" t="s">
        <v>20411</v>
      </c>
      <c r="AI3199" t="s">
        <v>20414</v>
      </c>
      <c r="AJ3199" t="s">
        <v>20415</v>
      </c>
      <c r="AK3199" t="s">
        <v>20418</v>
      </c>
      <c r="AN3199" t="s">
        <v>18624</v>
      </c>
      <c r="AO3199" t="s">
        <v>18625</v>
      </c>
      <c r="AP3199" t="s">
        <v>20424</v>
      </c>
      <c r="AR3199" t="s">
        <v>19546</v>
      </c>
    </row>
    <row r="3200" spans="1:44">
      <c r="A3200" s="1">
        <v>3198</v>
      </c>
      <c r="C3200">
        <v>3060021</v>
      </c>
      <c r="D3200" t="s">
        <v>189</v>
      </c>
      <c r="E3200" t="s">
        <v>499</v>
      </c>
      <c r="F3200" t="s">
        <v>965</v>
      </c>
      <c r="G3200" t="s">
        <v>1138</v>
      </c>
      <c r="H3200" t="s">
        <v>1139</v>
      </c>
      <c r="I3200" t="s">
        <v>1140</v>
      </c>
      <c r="J3200" t="s">
        <v>1146</v>
      </c>
      <c r="K3200" t="s">
        <v>3771</v>
      </c>
      <c r="N3200" t="s">
        <v>7033</v>
      </c>
      <c r="O3200" t="s">
        <v>7195</v>
      </c>
      <c r="P3200">
        <v>2009</v>
      </c>
      <c r="Q3200" t="s">
        <v>9499</v>
      </c>
      <c r="R3200" t="s">
        <v>14018</v>
      </c>
      <c r="T3200" t="s">
        <v>14018</v>
      </c>
      <c r="U3200" t="s">
        <v>18551</v>
      </c>
      <c r="V3200" t="b">
        <v>0</v>
      </c>
      <c r="W3200" s="2" t="s">
        <v>18619</v>
      </c>
      <c r="X3200">
        <v>873212</v>
      </c>
      <c r="Y3200">
        <f/>
        <v>0</v>
      </c>
      <c r="Z3200">
        <v>1</v>
      </c>
      <c r="AA3200" t="b">
        <v>1</v>
      </c>
      <c r="AB3200">
        <f/>
        <v>0</v>
      </c>
      <c r="AD3200" t="s">
        <v>18624</v>
      </c>
      <c r="AE3200" t="s">
        <v>18625</v>
      </c>
      <c r="AG3200" t="s">
        <v>19765</v>
      </c>
      <c r="AH3200" t="s">
        <v>20411</v>
      </c>
      <c r="AI3200" t="s">
        <v>20414</v>
      </c>
      <c r="AJ3200" t="s">
        <v>20415</v>
      </c>
      <c r="AK3200" t="s">
        <v>20418</v>
      </c>
      <c r="AN3200" t="s">
        <v>18624</v>
      </c>
      <c r="AO3200" t="s">
        <v>18625</v>
      </c>
      <c r="AP3200" t="s">
        <v>20424</v>
      </c>
      <c r="AR3200" t="s">
        <v>19765</v>
      </c>
    </row>
    <row r="3201" spans="1:44">
      <c r="A3201" s="1">
        <v>3199</v>
      </c>
      <c r="C3201">
        <v>3060026</v>
      </c>
      <c r="D3201" t="s">
        <v>189</v>
      </c>
      <c r="E3201" t="s">
        <v>499</v>
      </c>
      <c r="F3201" t="s">
        <v>965</v>
      </c>
      <c r="G3201" t="s">
        <v>1138</v>
      </c>
      <c r="H3201" t="s">
        <v>1139</v>
      </c>
      <c r="I3201" t="s">
        <v>1140</v>
      </c>
      <c r="J3201" t="s">
        <v>1146</v>
      </c>
      <c r="K3201" t="s">
        <v>3772</v>
      </c>
      <c r="N3201" t="s">
        <v>7033</v>
      </c>
      <c r="O3201" t="s">
        <v>7195</v>
      </c>
      <c r="P3201">
        <v>2009</v>
      </c>
      <c r="Q3201" t="s">
        <v>9500</v>
      </c>
      <c r="R3201" t="s">
        <v>14019</v>
      </c>
      <c r="T3201" t="s">
        <v>14019</v>
      </c>
      <c r="U3201" t="s">
        <v>18477</v>
      </c>
      <c r="V3201" t="b">
        <v>0</v>
      </c>
      <c r="W3201" s="2" t="s">
        <v>18619</v>
      </c>
      <c r="X3201">
        <v>873130</v>
      </c>
      <c r="Y3201">
        <f/>
        <v>0</v>
      </c>
      <c r="Z3201">
        <v>1</v>
      </c>
      <c r="AA3201" t="b">
        <v>1</v>
      </c>
      <c r="AB3201">
        <f/>
        <v>0</v>
      </c>
      <c r="AD3201" t="s">
        <v>18624</v>
      </c>
      <c r="AE3201" t="s">
        <v>18625</v>
      </c>
      <c r="AG3201" t="s">
        <v>19766</v>
      </c>
      <c r="AH3201" t="s">
        <v>20411</v>
      </c>
      <c r="AI3201" t="s">
        <v>20414</v>
      </c>
      <c r="AJ3201" t="s">
        <v>20415</v>
      </c>
      <c r="AK3201" t="s">
        <v>20418</v>
      </c>
      <c r="AN3201" t="s">
        <v>18624</v>
      </c>
      <c r="AO3201" t="s">
        <v>18625</v>
      </c>
      <c r="AP3201" t="s">
        <v>20424</v>
      </c>
      <c r="AR3201" t="s">
        <v>19766</v>
      </c>
    </row>
    <row r="3202" spans="1:44">
      <c r="A3202" s="1">
        <v>3200</v>
      </c>
      <c r="C3202">
        <v>3060027</v>
      </c>
      <c r="D3202" t="s">
        <v>189</v>
      </c>
      <c r="E3202" t="s">
        <v>499</v>
      </c>
      <c r="F3202" t="s">
        <v>965</v>
      </c>
      <c r="G3202" t="s">
        <v>1138</v>
      </c>
      <c r="H3202" t="s">
        <v>1139</v>
      </c>
      <c r="I3202" t="s">
        <v>1140</v>
      </c>
      <c r="J3202" t="s">
        <v>1146</v>
      </c>
      <c r="K3202" t="s">
        <v>3773</v>
      </c>
      <c r="N3202" t="s">
        <v>7033</v>
      </c>
      <c r="O3202" t="s">
        <v>7195</v>
      </c>
      <c r="P3202">
        <v>2009</v>
      </c>
      <c r="Q3202" t="s">
        <v>9501</v>
      </c>
      <c r="R3202" t="s">
        <v>14020</v>
      </c>
      <c r="T3202" t="s">
        <v>14020</v>
      </c>
      <c r="U3202" t="s">
        <v>18477</v>
      </c>
      <c r="V3202" t="b">
        <v>0</v>
      </c>
      <c r="W3202" s="2" t="s">
        <v>18619</v>
      </c>
      <c r="X3202">
        <v>873148</v>
      </c>
      <c r="Y3202">
        <f/>
        <v>0</v>
      </c>
      <c r="Z3202">
        <v>1</v>
      </c>
      <c r="AA3202" t="b">
        <v>1</v>
      </c>
      <c r="AB3202">
        <f/>
        <v>0</v>
      </c>
      <c r="AD3202" t="s">
        <v>18624</v>
      </c>
      <c r="AE3202" t="s">
        <v>18625</v>
      </c>
      <c r="AG3202" t="s">
        <v>19766</v>
      </c>
      <c r="AH3202" t="s">
        <v>20411</v>
      </c>
      <c r="AI3202" t="s">
        <v>20414</v>
      </c>
      <c r="AJ3202" t="s">
        <v>20415</v>
      </c>
      <c r="AK3202" t="s">
        <v>20418</v>
      </c>
      <c r="AN3202" t="s">
        <v>18624</v>
      </c>
      <c r="AO3202" t="s">
        <v>18625</v>
      </c>
      <c r="AP3202" t="s">
        <v>20424</v>
      </c>
      <c r="AR3202" t="s">
        <v>19766</v>
      </c>
    </row>
    <row r="3203" spans="1:44">
      <c r="A3203" s="1">
        <v>3201</v>
      </c>
      <c r="C3203">
        <v>3060030</v>
      </c>
      <c r="D3203" t="s">
        <v>189</v>
      </c>
      <c r="E3203" t="s">
        <v>499</v>
      </c>
      <c r="F3203" t="s">
        <v>965</v>
      </c>
      <c r="G3203" t="s">
        <v>1138</v>
      </c>
      <c r="H3203" t="s">
        <v>1139</v>
      </c>
      <c r="I3203" t="s">
        <v>1140</v>
      </c>
      <c r="J3203" t="s">
        <v>1146</v>
      </c>
      <c r="K3203" t="s">
        <v>3774</v>
      </c>
      <c r="N3203" t="s">
        <v>7033</v>
      </c>
      <c r="O3203" t="s">
        <v>7195</v>
      </c>
      <c r="P3203">
        <v>2009</v>
      </c>
      <c r="Q3203" t="s">
        <v>9502</v>
      </c>
      <c r="R3203" t="s">
        <v>14021</v>
      </c>
      <c r="T3203" t="s">
        <v>14021</v>
      </c>
      <c r="U3203" t="s">
        <v>18367</v>
      </c>
      <c r="V3203" t="b">
        <v>0</v>
      </c>
      <c r="W3203" s="2" t="s">
        <v>18619</v>
      </c>
      <c r="X3203">
        <v>873149</v>
      </c>
      <c r="Y3203">
        <f/>
        <v>0</v>
      </c>
      <c r="Z3203">
        <v>1</v>
      </c>
      <c r="AA3203" t="b">
        <v>1</v>
      </c>
      <c r="AB3203">
        <f/>
        <v>0</v>
      </c>
      <c r="AD3203" t="s">
        <v>18624</v>
      </c>
      <c r="AE3203" t="s">
        <v>18625</v>
      </c>
      <c r="AG3203" t="s">
        <v>19767</v>
      </c>
      <c r="AH3203" t="s">
        <v>20411</v>
      </c>
      <c r="AI3203" t="s">
        <v>20414</v>
      </c>
      <c r="AJ3203" t="s">
        <v>20415</v>
      </c>
      <c r="AK3203" t="s">
        <v>20418</v>
      </c>
      <c r="AN3203" t="s">
        <v>18624</v>
      </c>
      <c r="AO3203" t="s">
        <v>18625</v>
      </c>
      <c r="AP3203" t="s">
        <v>20424</v>
      </c>
      <c r="AR3203" t="s">
        <v>19767</v>
      </c>
    </row>
    <row r="3204" spans="1:44">
      <c r="A3204" s="1">
        <v>3202</v>
      </c>
      <c r="C3204">
        <v>3060031</v>
      </c>
      <c r="D3204" t="s">
        <v>189</v>
      </c>
      <c r="E3204" t="s">
        <v>499</v>
      </c>
      <c r="F3204" t="s">
        <v>965</v>
      </c>
      <c r="G3204" t="s">
        <v>1138</v>
      </c>
      <c r="H3204" t="s">
        <v>1139</v>
      </c>
      <c r="I3204" t="s">
        <v>1140</v>
      </c>
      <c r="J3204" t="s">
        <v>1146</v>
      </c>
      <c r="K3204" t="s">
        <v>3775</v>
      </c>
      <c r="N3204" t="s">
        <v>7033</v>
      </c>
      <c r="O3204" t="s">
        <v>7195</v>
      </c>
      <c r="P3204">
        <v>2009</v>
      </c>
      <c r="Q3204" t="s">
        <v>9503</v>
      </c>
      <c r="R3204" t="s">
        <v>14022</v>
      </c>
      <c r="T3204" t="s">
        <v>14022</v>
      </c>
      <c r="U3204" t="s">
        <v>18264</v>
      </c>
      <c r="V3204" t="b">
        <v>0</v>
      </c>
      <c r="W3204" s="2" t="s">
        <v>18619</v>
      </c>
      <c r="X3204">
        <v>872977</v>
      </c>
      <c r="Y3204">
        <f/>
        <v>0</v>
      </c>
      <c r="Z3204">
        <v>1</v>
      </c>
      <c r="AA3204" t="b">
        <v>1</v>
      </c>
      <c r="AB3204">
        <f/>
        <v>0</v>
      </c>
      <c r="AD3204" t="s">
        <v>18624</v>
      </c>
      <c r="AE3204" t="s">
        <v>18625</v>
      </c>
      <c r="AG3204" t="s">
        <v>19635</v>
      </c>
      <c r="AH3204" t="s">
        <v>20411</v>
      </c>
      <c r="AI3204" t="s">
        <v>20414</v>
      </c>
      <c r="AJ3204" t="s">
        <v>20415</v>
      </c>
      <c r="AK3204" t="s">
        <v>20418</v>
      </c>
      <c r="AN3204" t="s">
        <v>18624</v>
      </c>
      <c r="AO3204" t="s">
        <v>18625</v>
      </c>
      <c r="AP3204" t="s">
        <v>20424</v>
      </c>
      <c r="AR3204" t="s">
        <v>19635</v>
      </c>
    </row>
    <row r="3205" spans="1:44">
      <c r="A3205" s="1">
        <v>3203</v>
      </c>
      <c r="C3205">
        <v>3060032</v>
      </c>
      <c r="D3205" t="s">
        <v>189</v>
      </c>
      <c r="E3205" t="s">
        <v>499</v>
      </c>
      <c r="F3205" t="s">
        <v>965</v>
      </c>
      <c r="G3205" t="s">
        <v>1138</v>
      </c>
      <c r="H3205" t="s">
        <v>1139</v>
      </c>
      <c r="I3205" t="s">
        <v>1140</v>
      </c>
      <c r="J3205" t="s">
        <v>1146</v>
      </c>
      <c r="K3205" t="s">
        <v>3776</v>
      </c>
      <c r="N3205" t="s">
        <v>7033</v>
      </c>
      <c r="O3205" t="s">
        <v>7195</v>
      </c>
      <c r="P3205">
        <v>2009</v>
      </c>
      <c r="Q3205" t="s">
        <v>9504</v>
      </c>
      <c r="R3205" t="s">
        <v>14023</v>
      </c>
      <c r="T3205" t="s">
        <v>14023</v>
      </c>
      <c r="U3205" t="s">
        <v>18422</v>
      </c>
      <c r="V3205" t="b">
        <v>0</v>
      </c>
      <c r="W3205" s="2" t="s">
        <v>18619</v>
      </c>
      <c r="X3205">
        <v>873070</v>
      </c>
      <c r="Y3205">
        <f/>
        <v>0</v>
      </c>
      <c r="Z3205">
        <v>1</v>
      </c>
      <c r="AA3205" t="b">
        <v>1</v>
      </c>
      <c r="AB3205">
        <f/>
        <v>0</v>
      </c>
      <c r="AD3205" t="s">
        <v>18624</v>
      </c>
      <c r="AE3205" t="s">
        <v>18625</v>
      </c>
      <c r="AG3205" t="s">
        <v>19768</v>
      </c>
      <c r="AH3205" t="s">
        <v>20411</v>
      </c>
      <c r="AI3205" t="s">
        <v>20414</v>
      </c>
      <c r="AJ3205" t="s">
        <v>20415</v>
      </c>
      <c r="AK3205" t="s">
        <v>20418</v>
      </c>
      <c r="AN3205" t="s">
        <v>18624</v>
      </c>
      <c r="AO3205" t="s">
        <v>18625</v>
      </c>
      <c r="AP3205" t="s">
        <v>20424</v>
      </c>
      <c r="AR3205" t="s">
        <v>19768</v>
      </c>
    </row>
    <row r="3206" spans="1:44">
      <c r="A3206" s="1">
        <v>3204</v>
      </c>
      <c r="C3206">
        <v>3060035</v>
      </c>
      <c r="D3206" t="s">
        <v>189</v>
      </c>
      <c r="E3206" t="s">
        <v>499</v>
      </c>
      <c r="F3206" t="s">
        <v>965</v>
      </c>
      <c r="G3206" t="s">
        <v>1138</v>
      </c>
      <c r="H3206" t="s">
        <v>1139</v>
      </c>
      <c r="I3206" t="s">
        <v>1140</v>
      </c>
      <c r="J3206" t="s">
        <v>1146</v>
      </c>
      <c r="K3206" t="s">
        <v>3777</v>
      </c>
      <c r="N3206" t="s">
        <v>7033</v>
      </c>
      <c r="O3206" t="s">
        <v>7195</v>
      </c>
      <c r="P3206">
        <v>2009</v>
      </c>
      <c r="Q3206" t="s">
        <v>9505</v>
      </c>
      <c r="R3206" t="s">
        <v>14024</v>
      </c>
      <c r="T3206" t="s">
        <v>14024</v>
      </c>
      <c r="U3206" t="s">
        <v>18339</v>
      </c>
      <c r="V3206" t="b">
        <v>0</v>
      </c>
      <c r="W3206" s="2" t="s">
        <v>18619</v>
      </c>
      <c r="X3206">
        <v>872978</v>
      </c>
      <c r="Y3206">
        <f/>
        <v>0</v>
      </c>
      <c r="Z3206">
        <v>1</v>
      </c>
      <c r="AA3206" t="b">
        <v>1</v>
      </c>
      <c r="AB3206">
        <f/>
        <v>0</v>
      </c>
      <c r="AD3206" t="s">
        <v>18624</v>
      </c>
      <c r="AE3206" t="s">
        <v>18625</v>
      </c>
      <c r="AG3206" t="s">
        <v>19249</v>
      </c>
      <c r="AH3206" t="s">
        <v>20411</v>
      </c>
      <c r="AI3206" t="s">
        <v>20414</v>
      </c>
      <c r="AJ3206" t="s">
        <v>20415</v>
      </c>
      <c r="AK3206" t="s">
        <v>20418</v>
      </c>
      <c r="AN3206" t="s">
        <v>18624</v>
      </c>
      <c r="AO3206" t="s">
        <v>18625</v>
      </c>
      <c r="AP3206" t="s">
        <v>20424</v>
      </c>
      <c r="AR3206" t="s">
        <v>19249</v>
      </c>
    </row>
    <row r="3207" spans="1:44">
      <c r="A3207" s="1">
        <v>3205</v>
      </c>
      <c r="C3207">
        <v>3060036</v>
      </c>
      <c r="D3207" t="s">
        <v>189</v>
      </c>
      <c r="E3207" t="s">
        <v>499</v>
      </c>
      <c r="F3207" t="s">
        <v>965</v>
      </c>
      <c r="G3207" t="s">
        <v>1138</v>
      </c>
      <c r="H3207" t="s">
        <v>1139</v>
      </c>
      <c r="I3207" t="s">
        <v>1140</v>
      </c>
      <c r="J3207" t="s">
        <v>1146</v>
      </c>
      <c r="K3207" t="s">
        <v>3778</v>
      </c>
      <c r="N3207" t="s">
        <v>7033</v>
      </c>
      <c r="O3207" t="s">
        <v>7195</v>
      </c>
      <c r="P3207">
        <v>2009</v>
      </c>
      <c r="Q3207" t="s">
        <v>9506</v>
      </c>
      <c r="R3207" t="s">
        <v>14025</v>
      </c>
      <c r="T3207" t="s">
        <v>14025</v>
      </c>
      <c r="U3207" t="s">
        <v>18350</v>
      </c>
      <c r="V3207" t="b">
        <v>0</v>
      </c>
      <c r="W3207" s="2" t="s">
        <v>18619</v>
      </c>
      <c r="X3207">
        <v>873261</v>
      </c>
      <c r="Y3207">
        <f/>
        <v>0</v>
      </c>
      <c r="Z3207">
        <v>1</v>
      </c>
      <c r="AA3207" t="b">
        <v>1</v>
      </c>
      <c r="AB3207">
        <f/>
        <v>0</v>
      </c>
      <c r="AD3207" t="s">
        <v>18624</v>
      </c>
      <c r="AE3207" t="s">
        <v>18625</v>
      </c>
      <c r="AG3207" t="s">
        <v>19251</v>
      </c>
      <c r="AH3207" t="s">
        <v>20411</v>
      </c>
      <c r="AI3207" t="s">
        <v>20414</v>
      </c>
      <c r="AJ3207" t="s">
        <v>20415</v>
      </c>
      <c r="AK3207" t="s">
        <v>20418</v>
      </c>
      <c r="AN3207" t="s">
        <v>18624</v>
      </c>
      <c r="AO3207" t="s">
        <v>18625</v>
      </c>
      <c r="AP3207" t="s">
        <v>20424</v>
      </c>
      <c r="AR3207" t="s">
        <v>19251</v>
      </c>
    </row>
    <row r="3208" spans="1:44">
      <c r="A3208" s="1">
        <v>3206</v>
      </c>
      <c r="C3208">
        <v>3060037</v>
      </c>
      <c r="D3208" t="s">
        <v>189</v>
      </c>
      <c r="E3208" t="s">
        <v>499</v>
      </c>
      <c r="F3208" t="s">
        <v>965</v>
      </c>
      <c r="G3208" t="s">
        <v>1138</v>
      </c>
      <c r="H3208" t="s">
        <v>1139</v>
      </c>
      <c r="I3208" t="s">
        <v>1140</v>
      </c>
      <c r="J3208" t="s">
        <v>1146</v>
      </c>
      <c r="K3208" t="s">
        <v>3779</v>
      </c>
      <c r="N3208" t="s">
        <v>7033</v>
      </c>
      <c r="O3208" t="s">
        <v>7195</v>
      </c>
      <c r="P3208">
        <v>2009</v>
      </c>
      <c r="Q3208" t="s">
        <v>9507</v>
      </c>
      <c r="R3208" t="s">
        <v>14026</v>
      </c>
      <c r="T3208" t="s">
        <v>14026</v>
      </c>
      <c r="U3208" t="s">
        <v>18350</v>
      </c>
      <c r="V3208" t="b">
        <v>0</v>
      </c>
      <c r="W3208" s="2" t="s">
        <v>18619</v>
      </c>
      <c r="X3208">
        <v>873191</v>
      </c>
      <c r="Y3208">
        <f/>
        <v>0</v>
      </c>
      <c r="Z3208">
        <v>1</v>
      </c>
      <c r="AA3208" t="b">
        <v>1</v>
      </c>
      <c r="AB3208">
        <f/>
        <v>0</v>
      </c>
      <c r="AD3208" t="s">
        <v>18624</v>
      </c>
      <c r="AE3208" t="s">
        <v>18625</v>
      </c>
      <c r="AG3208" t="s">
        <v>19251</v>
      </c>
      <c r="AH3208" t="s">
        <v>20411</v>
      </c>
      <c r="AI3208" t="s">
        <v>20414</v>
      </c>
      <c r="AJ3208" t="s">
        <v>20415</v>
      </c>
      <c r="AK3208" t="s">
        <v>20418</v>
      </c>
      <c r="AN3208" t="s">
        <v>18624</v>
      </c>
      <c r="AO3208" t="s">
        <v>18625</v>
      </c>
      <c r="AP3208" t="s">
        <v>20424</v>
      </c>
      <c r="AR3208" t="s">
        <v>19251</v>
      </c>
    </row>
    <row r="3209" spans="1:44">
      <c r="A3209" s="1">
        <v>3207</v>
      </c>
      <c r="C3209">
        <v>3060040</v>
      </c>
      <c r="D3209" t="s">
        <v>189</v>
      </c>
      <c r="E3209" t="s">
        <v>499</v>
      </c>
      <c r="F3209" t="s">
        <v>965</v>
      </c>
      <c r="G3209" t="s">
        <v>1138</v>
      </c>
      <c r="H3209" t="s">
        <v>1139</v>
      </c>
      <c r="I3209" t="s">
        <v>1140</v>
      </c>
      <c r="J3209" t="s">
        <v>1146</v>
      </c>
      <c r="K3209" t="s">
        <v>3780</v>
      </c>
      <c r="N3209" t="s">
        <v>7033</v>
      </c>
      <c r="O3209" t="s">
        <v>7195</v>
      </c>
      <c r="P3209">
        <v>2009</v>
      </c>
      <c r="Q3209" t="s">
        <v>9508</v>
      </c>
      <c r="R3209" t="s">
        <v>14027</v>
      </c>
      <c r="T3209" t="s">
        <v>14027</v>
      </c>
      <c r="U3209" t="s">
        <v>18378</v>
      </c>
      <c r="V3209" t="b">
        <v>0</v>
      </c>
      <c r="W3209" s="2" t="s">
        <v>18619</v>
      </c>
      <c r="X3209">
        <v>873211</v>
      </c>
      <c r="Y3209">
        <f/>
        <v>0</v>
      </c>
      <c r="Z3209">
        <v>1</v>
      </c>
      <c r="AA3209" t="b">
        <v>1</v>
      </c>
      <c r="AB3209">
        <f/>
        <v>0</v>
      </c>
      <c r="AD3209" t="s">
        <v>18624</v>
      </c>
      <c r="AE3209" t="s">
        <v>18625</v>
      </c>
      <c r="AG3209" t="s">
        <v>19769</v>
      </c>
      <c r="AH3209" t="s">
        <v>20411</v>
      </c>
      <c r="AI3209" t="s">
        <v>20414</v>
      </c>
      <c r="AJ3209" t="s">
        <v>20415</v>
      </c>
      <c r="AK3209" t="s">
        <v>20418</v>
      </c>
      <c r="AN3209" t="s">
        <v>18624</v>
      </c>
      <c r="AO3209" t="s">
        <v>18625</v>
      </c>
      <c r="AP3209" t="s">
        <v>20424</v>
      </c>
      <c r="AR3209" t="s">
        <v>19769</v>
      </c>
    </row>
    <row r="3210" spans="1:44">
      <c r="A3210" s="1">
        <v>3208</v>
      </c>
      <c r="C3210">
        <v>3060046</v>
      </c>
      <c r="D3210" t="s">
        <v>189</v>
      </c>
      <c r="E3210" t="s">
        <v>499</v>
      </c>
      <c r="F3210" t="s">
        <v>965</v>
      </c>
      <c r="G3210" t="s">
        <v>1138</v>
      </c>
      <c r="H3210" t="s">
        <v>1139</v>
      </c>
      <c r="I3210" t="s">
        <v>1140</v>
      </c>
      <c r="J3210" t="s">
        <v>1146</v>
      </c>
      <c r="K3210" t="s">
        <v>3781</v>
      </c>
      <c r="N3210" t="s">
        <v>7033</v>
      </c>
      <c r="O3210" t="s">
        <v>7195</v>
      </c>
      <c r="P3210">
        <v>2009</v>
      </c>
      <c r="Q3210" t="s">
        <v>9509</v>
      </c>
      <c r="R3210" t="s">
        <v>14028</v>
      </c>
      <c r="T3210" t="s">
        <v>14028</v>
      </c>
      <c r="U3210" t="s">
        <v>18336</v>
      </c>
      <c r="V3210" t="b">
        <v>0</v>
      </c>
      <c r="W3210" s="2" t="s">
        <v>18619</v>
      </c>
      <c r="X3210">
        <v>873035</v>
      </c>
      <c r="Y3210">
        <f/>
        <v>0</v>
      </c>
      <c r="Z3210">
        <v>1</v>
      </c>
      <c r="AA3210" t="b">
        <v>1</v>
      </c>
      <c r="AB3210">
        <f/>
        <v>0</v>
      </c>
      <c r="AD3210" t="s">
        <v>18624</v>
      </c>
      <c r="AE3210" t="s">
        <v>18625</v>
      </c>
      <c r="AG3210" t="s">
        <v>19770</v>
      </c>
      <c r="AH3210" t="s">
        <v>20411</v>
      </c>
      <c r="AI3210" t="s">
        <v>20414</v>
      </c>
      <c r="AJ3210" t="s">
        <v>20415</v>
      </c>
      <c r="AK3210" t="s">
        <v>20418</v>
      </c>
      <c r="AN3210" t="s">
        <v>18624</v>
      </c>
      <c r="AO3210" t="s">
        <v>18625</v>
      </c>
      <c r="AP3210" t="s">
        <v>20424</v>
      </c>
      <c r="AR3210" t="s">
        <v>19770</v>
      </c>
    </row>
    <row r="3211" spans="1:44">
      <c r="A3211" s="1">
        <v>3209</v>
      </c>
      <c r="C3211">
        <v>3060047</v>
      </c>
      <c r="D3211" t="s">
        <v>189</v>
      </c>
      <c r="E3211" t="s">
        <v>499</v>
      </c>
      <c r="F3211" t="s">
        <v>965</v>
      </c>
      <c r="G3211" t="s">
        <v>1138</v>
      </c>
      <c r="H3211" t="s">
        <v>1139</v>
      </c>
      <c r="I3211" t="s">
        <v>1140</v>
      </c>
      <c r="J3211" t="s">
        <v>1146</v>
      </c>
      <c r="K3211" t="s">
        <v>3782</v>
      </c>
      <c r="N3211" t="s">
        <v>7033</v>
      </c>
      <c r="O3211" t="s">
        <v>7195</v>
      </c>
      <c r="P3211">
        <v>2009</v>
      </c>
      <c r="Q3211" t="s">
        <v>9510</v>
      </c>
      <c r="R3211" t="s">
        <v>14029</v>
      </c>
      <c r="T3211" t="s">
        <v>14029</v>
      </c>
      <c r="U3211" t="s">
        <v>18521</v>
      </c>
      <c r="V3211" t="b">
        <v>0</v>
      </c>
      <c r="W3211" s="2" t="s">
        <v>18619</v>
      </c>
      <c r="X3211">
        <v>873056</v>
      </c>
      <c r="Y3211">
        <f/>
        <v>0</v>
      </c>
      <c r="Z3211">
        <v>1</v>
      </c>
      <c r="AA3211" t="b">
        <v>1</v>
      </c>
      <c r="AB3211">
        <f/>
        <v>0</v>
      </c>
      <c r="AD3211" t="s">
        <v>18624</v>
      </c>
      <c r="AE3211" t="s">
        <v>18625</v>
      </c>
      <c r="AG3211" t="s">
        <v>19771</v>
      </c>
      <c r="AH3211" t="s">
        <v>20411</v>
      </c>
      <c r="AI3211" t="s">
        <v>20414</v>
      </c>
      <c r="AJ3211" t="s">
        <v>20415</v>
      </c>
      <c r="AK3211" t="s">
        <v>20418</v>
      </c>
      <c r="AN3211" t="s">
        <v>18624</v>
      </c>
      <c r="AO3211" t="s">
        <v>18625</v>
      </c>
      <c r="AP3211" t="s">
        <v>20424</v>
      </c>
      <c r="AR3211" t="s">
        <v>19771</v>
      </c>
    </row>
    <row r="3212" spans="1:44">
      <c r="A3212" s="1">
        <v>3210</v>
      </c>
      <c r="C3212">
        <v>3061065</v>
      </c>
      <c r="D3212" t="s">
        <v>189</v>
      </c>
      <c r="E3212" t="s">
        <v>499</v>
      </c>
      <c r="F3212" t="s">
        <v>965</v>
      </c>
      <c r="G3212" t="s">
        <v>1138</v>
      </c>
      <c r="H3212" t="s">
        <v>1139</v>
      </c>
      <c r="I3212" t="s">
        <v>1140</v>
      </c>
      <c r="J3212" t="s">
        <v>1146</v>
      </c>
      <c r="K3212" t="s">
        <v>3783</v>
      </c>
      <c r="N3212" t="s">
        <v>7033</v>
      </c>
      <c r="O3212" t="s">
        <v>7195</v>
      </c>
      <c r="P3212">
        <v>2009</v>
      </c>
      <c r="Q3212" t="s">
        <v>9511</v>
      </c>
      <c r="R3212" t="s">
        <v>14030</v>
      </c>
      <c r="T3212" t="s">
        <v>14030</v>
      </c>
      <c r="U3212" t="s">
        <v>18220</v>
      </c>
      <c r="V3212" t="b">
        <v>0</v>
      </c>
      <c r="W3212" s="2" t="s">
        <v>18619</v>
      </c>
      <c r="X3212">
        <v>873068</v>
      </c>
      <c r="Y3212">
        <f/>
        <v>0</v>
      </c>
      <c r="Z3212">
        <v>1</v>
      </c>
      <c r="AA3212" t="b">
        <v>1</v>
      </c>
      <c r="AB3212">
        <f/>
        <v>0</v>
      </c>
      <c r="AD3212" t="s">
        <v>18624</v>
      </c>
      <c r="AE3212" t="s">
        <v>18625</v>
      </c>
      <c r="AG3212" t="s">
        <v>18734</v>
      </c>
      <c r="AH3212" t="s">
        <v>20411</v>
      </c>
      <c r="AI3212" t="s">
        <v>20414</v>
      </c>
      <c r="AJ3212" t="s">
        <v>20415</v>
      </c>
      <c r="AK3212" t="s">
        <v>20418</v>
      </c>
      <c r="AN3212" t="s">
        <v>18624</v>
      </c>
      <c r="AO3212" t="s">
        <v>18625</v>
      </c>
      <c r="AP3212" t="s">
        <v>20424</v>
      </c>
      <c r="AR3212" t="s">
        <v>18734</v>
      </c>
    </row>
    <row r="3213" spans="1:44">
      <c r="A3213" s="1">
        <v>3211</v>
      </c>
      <c r="C3213">
        <v>3061072</v>
      </c>
      <c r="D3213" t="s">
        <v>189</v>
      </c>
      <c r="E3213" t="s">
        <v>499</v>
      </c>
      <c r="F3213" t="s">
        <v>965</v>
      </c>
      <c r="G3213" t="s">
        <v>1138</v>
      </c>
      <c r="H3213" t="s">
        <v>1139</v>
      </c>
      <c r="I3213" t="s">
        <v>1140</v>
      </c>
      <c r="J3213" t="s">
        <v>1146</v>
      </c>
      <c r="K3213" t="s">
        <v>3784</v>
      </c>
      <c r="N3213" t="s">
        <v>7033</v>
      </c>
      <c r="O3213" t="s">
        <v>7195</v>
      </c>
      <c r="P3213">
        <v>2009</v>
      </c>
      <c r="Q3213" t="s">
        <v>9512</v>
      </c>
      <c r="R3213" t="s">
        <v>14031</v>
      </c>
      <c r="T3213" t="s">
        <v>14031</v>
      </c>
      <c r="U3213" t="s">
        <v>18312</v>
      </c>
      <c r="V3213" t="b">
        <v>0</v>
      </c>
      <c r="W3213" s="2" t="s">
        <v>18619</v>
      </c>
      <c r="X3213">
        <v>873086</v>
      </c>
      <c r="Y3213">
        <f/>
        <v>0</v>
      </c>
      <c r="Z3213">
        <v>1</v>
      </c>
      <c r="AA3213" t="b">
        <v>1</v>
      </c>
      <c r="AB3213">
        <f/>
        <v>0</v>
      </c>
      <c r="AD3213" t="s">
        <v>18624</v>
      </c>
      <c r="AE3213" t="s">
        <v>18625</v>
      </c>
      <c r="AG3213" t="s">
        <v>19772</v>
      </c>
      <c r="AH3213" t="s">
        <v>20411</v>
      </c>
      <c r="AI3213" t="s">
        <v>20414</v>
      </c>
      <c r="AJ3213" t="s">
        <v>20415</v>
      </c>
      <c r="AK3213" t="s">
        <v>20418</v>
      </c>
      <c r="AN3213" t="s">
        <v>18624</v>
      </c>
      <c r="AO3213" t="s">
        <v>18625</v>
      </c>
      <c r="AP3213" t="s">
        <v>20424</v>
      </c>
      <c r="AR3213" t="s">
        <v>19772</v>
      </c>
    </row>
    <row r="3214" spans="1:44">
      <c r="A3214" s="1">
        <v>3212</v>
      </c>
      <c r="C3214">
        <v>3061083</v>
      </c>
      <c r="D3214" t="s">
        <v>189</v>
      </c>
      <c r="E3214" t="s">
        <v>499</v>
      </c>
      <c r="F3214" t="s">
        <v>965</v>
      </c>
      <c r="G3214" t="s">
        <v>1138</v>
      </c>
      <c r="H3214" t="s">
        <v>1139</v>
      </c>
      <c r="I3214" t="s">
        <v>1140</v>
      </c>
      <c r="J3214" t="s">
        <v>1146</v>
      </c>
      <c r="K3214" t="s">
        <v>3785</v>
      </c>
      <c r="N3214" t="s">
        <v>7033</v>
      </c>
      <c r="O3214" t="s">
        <v>7195</v>
      </c>
      <c r="P3214">
        <v>2009</v>
      </c>
      <c r="Q3214" t="s">
        <v>9513</v>
      </c>
      <c r="R3214" t="s">
        <v>14032</v>
      </c>
      <c r="T3214" t="s">
        <v>14032</v>
      </c>
      <c r="U3214" t="s">
        <v>18318</v>
      </c>
      <c r="V3214" t="b">
        <v>0</v>
      </c>
      <c r="W3214" s="2" t="s">
        <v>18619</v>
      </c>
      <c r="X3214">
        <v>873213</v>
      </c>
      <c r="Y3214">
        <f/>
        <v>0</v>
      </c>
      <c r="Z3214">
        <v>1</v>
      </c>
      <c r="AA3214" t="b">
        <v>1</v>
      </c>
      <c r="AB3214">
        <f/>
        <v>0</v>
      </c>
      <c r="AD3214" t="s">
        <v>18624</v>
      </c>
      <c r="AE3214" t="s">
        <v>18625</v>
      </c>
      <c r="AG3214" t="s">
        <v>19773</v>
      </c>
      <c r="AH3214" t="s">
        <v>20411</v>
      </c>
      <c r="AI3214" t="s">
        <v>20414</v>
      </c>
      <c r="AJ3214" t="s">
        <v>20415</v>
      </c>
      <c r="AK3214" t="s">
        <v>20418</v>
      </c>
      <c r="AN3214" t="s">
        <v>18624</v>
      </c>
      <c r="AO3214" t="s">
        <v>18625</v>
      </c>
      <c r="AP3214" t="s">
        <v>20424</v>
      </c>
      <c r="AR3214" t="s">
        <v>19773</v>
      </c>
    </row>
    <row r="3215" spans="1:44">
      <c r="A3215" s="1">
        <v>3213</v>
      </c>
      <c r="C3215">
        <v>3061093</v>
      </c>
      <c r="D3215" t="s">
        <v>189</v>
      </c>
      <c r="E3215" t="s">
        <v>499</v>
      </c>
      <c r="F3215" t="s">
        <v>965</v>
      </c>
      <c r="G3215" t="s">
        <v>1138</v>
      </c>
      <c r="H3215" t="s">
        <v>1139</v>
      </c>
      <c r="I3215" t="s">
        <v>1140</v>
      </c>
      <c r="J3215" t="s">
        <v>1146</v>
      </c>
      <c r="K3215" t="s">
        <v>3786</v>
      </c>
      <c r="N3215" t="s">
        <v>7033</v>
      </c>
      <c r="O3215" t="s">
        <v>7195</v>
      </c>
      <c r="P3215">
        <v>2009</v>
      </c>
      <c r="Q3215" t="s">
        <v>9514</v>
      </c>
      <c r="R3215" t="s">
        <v>14033</v>
      </c>
      <c r="T3215" t="s">
        <v>14033</v>
      </c>
      <c r="U3215" t="s">
        <v>18452</v>
      </c>
      <c r="V3215" t="b">
        <v>0</v>
      </c>
      <c r="W3215" s="2" t="s">
        <v>18619</v>
      </c>
      <c r="X3215">
        <v>873222</v>
      </c>
      <c r="Y3215">
        <f/>
        <v>0</v>
      </c>
      <c r="Z3215">
        <v>1</v>
      </c>
      <c r="AA3215" t="b">
        <v>1</v>
      </c>
      <c r="AB3215">
        <f/>
        <v>0</v>
      </c>
      <c r="AD3215" t="s">
        <v>18624</v>
      </c>
      <c r="AE3215" t="s">
        <v>18625</v>
      </c>
      <c r="AG3215" t="s">
        <v>19774</v>
      </c>
      <c r="AH3215" t="s">
        <v>20411</v>
      </c>
      <c r="AI3215" t="s">
        <v>20414</v>
      </c>
      <c r="AJ3215" t="s">
        <v>20415</v>
      </c>
      <c r="AK3215" t="s">
        <v>20418</v>
      </c>
      <c r="AN3215" t="s">
        <v>18624</v>
      </c>
      <c r="AO3215" t="s">
        <v>18625</v>
      </c>
      <c r="AP3215" t="s">
        <v>20424</v>
      </c>
      <c r="AR3215" t="s">
        <v>19774</v>
      </c>
    </row>
    <row r="3216" spans="1:44">
      <c r="A3216" s="1">
        <v>3214</v>
      </c>
      <c r="C3216">
        <v>3061094</v>
      </c>
      <c r="D3216" t="s">
        <v>189</v>
      </c>
      <c r="E3216" t="s">
        <v>499</v>
      </c>
      <c r="F3216" t="s">
        <v>965</v>
      </c>
      <c r="G3216" t="s">
        <v>1138</v>
      </c>
      <c r="H3216" t="s">
        <v>1139</v>
      </c>
      <c r="I3216" t="s">
        <v>1140</v>
      </c>
      <c r="J3216" t="s">
        <v>1146</v>
      </c>
      <c r="K3216" t="s">
        <v>3787</v>
      </c>
      <c r="N3216" t="s">
        <v>7033</v>
      </c>
      <c r="O3216" t="s">
        <v>7195</v>
      </c>
      <c r="P3216">
        <v>2009</v>
      </c>
      <c r="Q3216" t="s">
        <v>9515</v>
      </c>
      <c r="R3216" t="s">
        <v>14034</v>
      </c>
      <c r="T3216" t="s">
        <v>14034</v>
      </c>
      <c r="U3216" t="s">
        <v>18186</v>
      </c>
      <c r="V3216" t="b">
        <v>0</v>
      </c>
      <c r="W3216" s="2" t="s">
        <v>18619</v>
      </c>
      <c r="X3216">
        <v>873262</v>
      </c>
      <c r="Y3216">
        <f/>
        <v>0</v>
      </c>
      <c r="Z3216">
        <v>1</v>
      </c>
      <c r="AA3216" t="b">
        <v>1</v>
      </c>
      <c r="AB3216">
        <f/>
        <v>0</v>
      </c>
      <c r="AD3216" t="s">
        <v>18624</v>
      </c>
      <c r="AE3216" t="s">
        <v>18625</v>
      </c>
      <c r="AG3216" t="s">
        <v>19775</v>
      </c>
      <c r="AH3216" t="s">
        <v>20411</v>
      </c>
      <c r="AI3216" t="s">
        <v>20414</v>
      </c>
      <c r="AJ3216" t="s">
        <v>20415</v>
      </c>
      <c r="AK3216" t="s">
        <v>20418</v>
      </c>
      <c r="AN3216" t="s">
        <v>18624</v>
      </c>
      <c r="AO3216" t="s">
        <v>18625</v>
      </c>
      <c r="AP3216" t="s">
        <v>20424</v>
      </c>
      <c r="AR3216" t="s">
        <v>19775</v>
      </c>
    </row>
    <row r="3217" spans="1:44">
      <c r="A3217" s="1">
        <v>3215</v>
      </c>
      <c r="C3217">
        <v>3061097</v>
      </c>
      <c r="D3217" t="s">
        <v>189</v>
      </c>
      <c r="E3217" t="s">
        <v>499</v>
      </c>
      <c r="F3217" t="s">
        <v>965</v>
      </c>
      <c r="G3217" t="s">
        <v>1138</v>
      </c>
      <c r="H3217" t="s">
        <v>1139</v>
      </c>
      <c r="I3217" t="s">
        <v>1140</v>
      </c>
      <c r="J3217" t="s">
        <v>1146</v>
      </c>
      <c r="K3217" t="s">
        <v>3788</v>
      </c>
      <c r="N3217" t="s">
        <v>7033</v>
      </c>
      <c r="O3217" t="s">
        <v>7195</v>
      </c>
      <c r="P3217">
        <v>2009</v>
      </c>
      <c r="Q3217" t="s">
        <v>9516</v>
      </c>
      <c r="R3217" t="s">
        <v>14035</v>
      </c>
      <c r="T3217" t="s">
        <v>14035</v>
      </c>
      <c r="U3217" t="s">
        <v>18482</v>
      </c>
      <c r="V3217" t="b">
        <v>0</v>
      </c>
      <c r="W3217" s="2" t="s">
        <v>18619</v>
      </c>
      <c r="X3217">
        <v>873174</v>
      </c>
      <c r="Y3217">
        <f/>
        <v>0</v>
      </c>
      <c r="Z3217">
        <v>1</v>
      </c>
      <c r="AA3217" t="b">
        <v>1</v>
      </c>
      <c r="AB3217">
        <f/>
        <v>0</v>
      </c>
      <c r="AD3217" t="s">
        <v>18624</v>
      </c>
      <c r="AE3217" t="s">
        <v>18625</v>
      </c>
      <c r="AG3217" t="s">
        <v>19636</v>
      </c>
      <c r="AH3217" t="s">
        <v>20411</v>
      </c>
      <c r="AI3217" t="s">
        <v>20414</v>
      </c>
      <c r="AJ3217" t="s">
        <v>20415</v>
      </c>
      <c r="AK3217" t="s">
        <v>20418</v>
      </c>
      <c r="AN3217" t="s">
        <v>18624</v>
      </c>
      <c r="AO3217" t="s">
        <v>18625</v>
      </c>
      <c r="AP3217" t="s">
        <v>20424</v>
      </c>
      <c r="AR3217" t="s">
        <v>19636</v>
      </c>
    </row>
    <row r="3218" spans="1:44">
      <c r="A3218" s="1">
        <v>3216</v>
      </c>
      <c r="C3218">
        <v>3061101</v>
      </c>
      <c r="D3218" t="s">
        <v>189</v>
      </c>
      <c r="E3218" t="s">
        <v>499</v>
      </c>
      <c r="F3218" t="s">
        <v>965</v>
      </c>
      <c r="G3218" t="s">
        <v>1138</v>
      </c>
      <c r="H3218" t="s">
        <v>1139</v>
      </c>
      <c r="I3218" t="s">
        <v>1140</v>
      </c>
      <c r="J3218" t="s">
        <v>1146</v>
      </c>
      <c r="K3218" t="s">
        <v>3789</v>
      </c>
      <c r="N3218" t="s">
        <v>7033</v>
      </c>
      <c r="O3218" t="s">
        <v>7195</v>
      </c>
      <c r="P3218">
        <v>2009</v>
      </c>
      <c r="Q3218" t="s">
        <v>9517</v>
      </c>
      <c r="R3218" t="s">
        <v>14036</v>
      </c>
      <c r="T3218" t="s">
        <v>14036</v>
      </c>
      <c r="U3218" t="s">
        <v>18274</v>
      </c>
      <c r="V3218" t="b">
        <v>0</v>
      </c>
      <c r="W3218" s="2" t="s">
        <v>18619</v>
      </c>
      <c r="X3218">
        <v>873071</v>
      </c>
      <c r="Y3218">
        <f/>
        <v>0</v>
      </c>
      <c r="Z3218">
        <v>1</v>
      </c>
      <c r="AA3218" t="b">
        <v>1</v>
      </c>
      <c r="AB3218">
        <f/>
        <v>0</v>
      </c>
      <c r="AD3218" t="s">
        <v>18624</v>
      </c>
      <c r="AE3218" t="s">
        <v>18625</v>
      </c>
      <c r="AG3218" t="s">
        <v>19776</v>
      </c>
      <c r="AH3218" t="s">
        <v>20411</v>
      </c>
      <c r="AI3218" t="s">
        <v>20414</v>
      </c>
      <c r="AJ3218" t="s">
        <v>20415</v>
      </c>
      <c r="AK3218" t="s">
        <v>20418</v>
      </c>
      <c r="AN3218" t="s">
        <v>18624</v>
      </c>
      <c r="AO3218" t="s">
        <v>18625</v>
      </c>
      <c r="AP3218" t="s">
        <v>20424</v>
      </c>
      <c r="AR3218" t="s">
        <v>19776</v>
      </c>
    </row>
    <row r="3219" spans="1:44">
      <c r="A3219" s="1">
        <v>3217</v>
      </c>
      <c r="C3219">
        <v>3068759</v>
      </c>
      <c r="D3219" t="s">
        <v>189</v>
      </c>
      <c r="E3219" t="s">
        <v>500</v>
      </c>
      <c r="F3219" t="s">
        <v>966</v>
      </c>
      <c r="G3219" t="s">
        <v>1138</v>
      </c>
      <c r="H3219" t="s">
        <v>1139</v>
      </c>
      <c r="I3219" t="s">
        <v>1140</v>
      </c>
      <c r="J3219" t="s">
        <v>1146</v>
      </c>
      <c r="K3219" t="s">
        <v>3790</v>
      </c>
      <c r="N3219" t="s">
        <v>7034</v>
      </c>
      <c r="O3219" t="s">
        <v>7195</v>
      </c>
      <c r="P3219">
        <v>2009</v>
      </c>
      <c r="Q3219" t="s">
        <v>9518</v>
      </c>
      <c r="R3219" t="s">
        <v>14037</v>
      </c>
      <c r="T3219" t="s">
        <v>14037</v>
      </c>
      <c r="U3219" t="s">
        <v>18458</v>
      </c>
      <c r="V3219" t="b">
        <v>0</v>
      </c>
      <c r="W3219" s="2" t="s">
        <v>18619</v>
      </c>
      <c r="X3219">
        <v>877684</v>
      </c>
      <c r="Y3219">
        <f/>
        <v>0</v>
      </c>
      <c r="Z3219">
        <v>1</v>
      </c>
      <c r="AA3219" t="b">
        <v>1</v>
      </c>
      <c r="AB3219">
        <f/>
        <v>0</v>
      </c>
      <c r="AD3219" t="s">
        <v>18624</v>
      </c>
      <c r="AE3219" t="s">
        <v>18625</v>
      </c>
      <c r="AG3219" t="s">
        <v>19777</v>
      </c>
      <c r="AH3219" t="s">
        <v>20411</v>
      </c>
      <c r="AI3219" t="s">
        <v>20414</v>
      </c>
      <c r="AJ3219" t="s">
        <v>20415</v>
      </c>
      <c r="AK3219" t="s">
        <v>20418</v>
      </c>
      <c r="AN3219" t="s">
        <v>20419</v>
      </c>
      <c r="AP3219" t="s">
        <v>20424</v>
      </c>
      <c r="AR3219" t="s">
        <v>18458</v>
      </c>
    </row>
    <row r="3220" spans="1:44">
      <c r="A3220" s="1">
        <v>3218</v>
      </c>
      <c r="C3220">
        <v>3068760</v>
      </c>
      <c r="D3220" t="s">
        <v>189</v>
      </c>
      <c r="E3220" t="s">
        <v>500</v>
      </c>
      <c r="F3220" t="s">
        <v>966</v>
      </c>
      <c r="G3220" t="s">
        <v>1138</v>
      </c>
      <c r="H3220" t="s">
        <v>1139</v>
      </c>
      <c r="I3220" t="s">
        <v>1140</v>
      </c>
      <c r="J3220" t="s">
        <v>1146</v>
      </c>
      <c r="K3220" t="s">
        <v>3791</v>
      </c>
      <c r="N3220" t="s">
        <v>7034</v>
      </c>
      <c r="O3220" t="s">
        <v>7195</v>
      </c>
      <c r="P3220">
        <v>2009</v>
      </c>
      <c r="Q3220" t="s">
        <v>9519</v>
      </c>
      <c r="R3220" t="s">
        <v>14038</v>
      </c>
      <c r="T3220" t="s">
        <v>14038</v>
      </c>
      <c r="U3220" t="s">
        <v>18361</v>
      </c>
      <c r="V3220" t="b">
        <v>0</v>
      </c>
      <c r="W3220" s="2" t="s">
        <v>18619</v>
      </c>
      <c r="X3220">
        <v>877670</v>
      </c>
      <c r="Y3220">
        <f/>
        <v>0</v>
      </c>
      <c r="Z3220">
        <v>1</v>
      </c>
      <c r="AA3220" t="b">
        <v>1</v>
      </c>
      <c r="AB3220">
        <f/>
        <v>0</v>
      </c>
      <c r="AD3220" t="s">
        <v>18624</v>
      </c>
      <c r="AE3220" t="s">
        <v>18625</v>
      </c>
      <c r="AG3220" t="s">
        <v>19166</v>
      </c>
      <c r="AH3220" t="s">
        <v>20411</v>
      </c>
      <c r="AI3220" t="s">
        <v>20414</v>
      </c>
      <c r="AJ3220" t="s">
        <v>20415</v>
      </c>
      <c r="AK3220" t="s">
        <v>20418</v>
      </c>
      <c r="AN3220" t="s">
        <v>20419</v>
      </c>
      <c r="AP3220" t="s">
        <v>20424</v>
      </c>
      <c r="AR3220" t="s">
        <v>18361</v>
      </c>
    </row>
    <row r="3221" spans="1:44">
      <c r="A3221" s="1">
        <v>3219</v>
      </c>
      <c r="C3221">
        <v>3068761</v>
      </c>
      <c r="D3221" t="s">
        <v>189</v>
      </c>
      <c r="E3221" t="s">
        <v>500</v>
      </c>
      <c r="F3221" t="s">
        <v>966</v>
      </c>
      <c r="G3221" t="s">
        <v>1138</v>
      </c>
      <c r="H3221" t="s">
        <v>1139</v>
      </c>
      <c r="I3221" t="s">
        <v>1140</v>
      </c>
      <c r="J3221" t="s">
        <v>1146</v>
      </c>
      <c r="K3221" t="s">
        <v>3792</v>
      </c>
      <c r="N3221" t="s">
        <v>7034</v>
      </c>
      <c r="O3221" t="s">
        <v>7195</v>
      </c>
      <c r="P3221">
        <v>2009</v>
      </c>
      <c r="Q3221" t="s">
        <v>9520</v>
      </c>
      <c r="R3221" t="s">
        <v>14039</v>
      </c>
      <c r="T3221" t="s">
        <v>14039</v>
      </c>
      <c r="U3221" t="s">
        <v>18153</v>
      </c>
      <c r="V3221" t="b">
        <v>0</v>
      </c>
      <c r="W3221" s="2" t="s">
        <v>18619</v>
      </c>
      <c r="X3221">
        <v>877683</v>
      </c>
      <c r="Y3221">
        <f/>
        <v>0</v>
      </c>
      <c r="Z3221">
        <v>1</v>
      </c>
      <c r="AA3221" t="b">
        <v>1</v>
      </c>
      <c r="AB3221">
        <f/>
        <v>0</v>
      </c>
      <c r="AD3221" t="s">
        <v>18624</v>
      </c>
      <c r="AE3221" t="s">
        <v>18625</v>
      </c>
      <c r="AG3221" t="s">
        <v>19181</v>
      </c>
      <c r="AH3221" t="s">
        <v>20411</v>
      </c>
      <c r="AI3221" t="s">
        <v>20414</v>
      </c>
      <c r="AJ3221" t="s">
        <v>20415</v>
      </c>
      <c r="AK3221" t="s">
        <v>20418</v>
      </c>
      <c r="AN3221" t="s">
        <v>20419</v>
      </c>
      <c r="AP3221" t="s">
        <v>20424</v>
      </c>
      <c r="AR3221" t="s">
        <v>18153</v>
      </c>
    </row>
    <row r="3222" spans="1:44">
      <c r="A3222" s="1">
        <v>3220</v>
      </c>
      <c r="C3222">
        <v>3068762</v>
      </c>
      <c r="D3222" t="s">
        <v>189</v>
      </c>
      <c r="E3222" t="s">
        <v>500</v>
      </c>
      <c r="F3222" t="s">
        <v>966</v>
      </c>
      <c r="G3222" t="s">
        <v>1138</v>
      </c>
      <c r="H3222" t="s">
        <v>1139</v>
      </c>
      <c r="I3222" t="s">
        <v>1140</v>
      </c>
      <c r="J3222" t="s">
        <v>1146</v>
      </c>
      <c r="K3222" t="s">
        <v>3793</v>
      </c>
      <c r="N3222" t="s">
        <v>7034</v>
      </c>
      <c r="O3222" t="s">
        <v>7195</v>
      </c>
      <c r="P3222">
        <v>2009</v>
      </c>
      <c r="Q3222" t="s">
        <v>9521</v>
      </c>
      <c r="R3222" t="s">
        <v>14040</v>
      </c>
      <c r="T3222" t="s">
        <v>14040</v>
      </c>
      <c r="U3222" t="s">
        <v>18328</v>
      </c>
      <c r="V3222" t="b">
        <v>0</v>
      </c>
      <c r="W3222" s="2" t="s">
        <v>18619</v>
      </c>
      <c r="X3222">
        <v>877643</v>
      </c>
      <c r="Y3222">
        <f/>
        <v>0</v>
      </c>
      <c r="Z3222">
        <v>1</v>
      </c>
      <c r="AA3222" t="b">
        <v>1</v>
      </c>
      <c r="AB3222">
        <f/>
        <v>0</v>
      </c>
      <c r="AD3222" t="s">
        <v>18624</v>
      </c>
      <c r="AE3222" t="s">
        <v>18625</v>
      </c>
      <c r="AG3222" t="s">
        <v>19699</v>
      </c>
      <c r="AH3222" t="s">
        <v>20411</v>
      </c>
      <c r="AI3222" t="s">
        <v>20414</v>
      </c>
      <c r="AJ3222" t="s">
        <v>20415</v>
      </c>
      <c r="AK3222" t="s">
        <v>20418</v>
      </c>
      <c r="AN3222" t="s">
        <v>20419</v>
      </c>
      <c r="AP3222" t="s">
        <v>20424</v>
      </c>
      <c r="AR3222" t="s">
        <v>18328</v>
      </c>
    </row>
    <row r="3223" spans="1:44">
      <c r="A3223" s="1">
        <v>3221</v>
      </c>
      <c r="C3223">
        <v>3068763</v>
      </c>
      <c r="D3223" t="s">
        <v>189</v>
      </c>
      <c r="E3223" t="s">
        <v>500</v>
      </c>
      <c r="F3223" t="s">
        <v>966</v>
      </c>
      <c r="G3223" t="s">
        <v>1138</v>
      </c>
      <c r="H3223" t="s">
        <v>1139</v>
      </c>
      <c r="I3223" t="s">
        <v>1140</v>
      </c>
      <c r="J3223" t="s">
        <v>1146</v>
      </c>
      <c r="K3223" t="s">
        <v>3794</v>
      </c>
      <c r="N3223" t="s">
        <v>7034</v>
      </c>
      <c r="O3223" t="s">
        <v>7195</v>
      </c>
      <c r="P3223">
        <v>2009</v>
      </c>
      <c r="Q3223" t="s">
        <v>9522</v>
      </c>
      <c r="R3223" t="s">
        <v>14041</v>
      </c>
      <c r="T3223" t="s">
        <v>14041</v>
      </c>
      <c r="U3223" t="s">
        <v>18365</v>
      </c>
      <c r="V3223" t="b">
        <v>0</v>
      </c>
      <c r="W3223" s="2" t="s">
        <v>18619</v>
      </c>
      <c r="X3223">
        <v>877736</v>
      </c>
      <c r="Y3223">
        <f/>
        <v>0</v>
      </c>
      <c r="Z3223">
        <v>1</v>
      </c>
      <c r="AA3223" t="b">
        <v>1</v>
      </c>
      <c r="AB3223">
        <f/>
        <v>0</v>
      </c>
      <c r="AD3223" t="s">
        <v>18624</v>
      </c>
      <c r="AE3223" t="s">
        <v>18625</v>
      </c>
      <c r="AG3223" t="s">
        <v>19154</v>
      </c>
      <c r="AH3223" t="s">
        <v>20411</v>
      </c>
      <c r="AI3223" t="s">
        <v>20414</v>
      </c>
      <c r="AJ3223" t="s">
        <v>20415</v>
      </c>
      <c r="AK3223" t="s">
        <v>20418</v>
      </c>
      <c r="AN3223" t="s">
        <v>20419</v>
      </c>
      <c r="AP3223" t="s">
        <v>20424</v>
      </c>
      <c r="AR3223" t="s">
        <v>18365</v>
      </c>
    </row>
    <row r="3224" spans="1:44">
      <c r="A3224" s="1">
        <v>3222</v>
      </c>
      <c r="C3224">
        <v>3068764</v>
      </c>
      <c r="D3224" t="s">
        <v>189</v>
      </c>
      <c r="E3224" t="s">
        <v>500</v>
      </c>
      <c r="F3224" t="s">
        <v>966</v>
      </c>
      <c r="G3224" t="s">
        <v>1138</v>
      </c>
      <c r="H3224" t="s">
        <v>1139</v>
      </c>
      <c r="I3224" t="s">
        <v>1140</v>
      </c>
      <c r="J3224" t="s">
        <v>1146</v>
      </c>
      <c r="K3224" t="s">
        <v>3795</v>
      </c>
      <c r="N3224" t="s">
        <v>7034</v>
      </c>
      <c r="O3224" t="s">
        <v>7195</v>
      </c>
      <c r="P3224">
        <v>2009</v>
      </c>
      <c r="Q3224" t="s">
        <v>9523</v>
      </c>
      <c r="R3224" t="s">
        <v>14042</v>
      </c>
      <c r="T3224" t="s">
        <v>14042</v>
      </c>
      <c r="U3224" t="s">
        <v>18335</v>
      </c>
      <c r="V3224" t="b">
        <v>0</v>
      </c>
      <c r="W3224" s="2" t="s">
        <v>18619</v>
      </c>
      <c r="X3224">
        <v>877690</v>
      </c>
      <c r="Y3224">
        <f/>
        <v>0</v>
      </c>
      <c r="Z3224">
        <v>1</v>
      </c>
      <c r="AA3224" t="b">
        <v>1</v>
      </c>
      <c r="AB3224">
        <f/>
        <v>0</v>
      </c>
      <c r="AD3224" t="s">
        <v>18624</v>
      </c>
      <c r="AE3224" t="s">
        <v>18625</v>
      </c>
      <c r="AG3224" t="s">
        <v>19214</v>
      </c>
      <c r="AH3224" t="s">
        <v>20411</v>
      </c>
      <c r="AI3224" t="s">
        <v>20414</v>
      </c>
      <c r="AJ3224" t="s">
        <v>20415</v>
      </c>
      <c r="AK3224" t="s">
        <v>20418</v>
      </c>
      <c r="AN3224" t="s">
        <v>20419</v>
      </c>
      <c r="AP3224" t="s">
        <v>20424</v>
      </c>
      <c r="AR3224" t="s">
        <v>18335</v>
      </c>
    </row>
    <row r="3225" spans="1:44">
      <c r="A3225" s="1">
        <v>3223</v>
      </c>
      <c r="C3225">
        <v>3068765</v>
      </c>
      <c r="D3225" t="s">
        <v>189</v>
      </c>
      <c r="E3225" t="s">
        <v>500</v>
      </c>
      <c r="F3225" t="s">
        <v>966</v>
      </c>
      <c r="G3225" t="s">
        <v>1138</v>
      </c>
      <c r="H3225" t="s">
        <v>1139</v>
      </c>
      <c r="I3225" t="s">
        <v>1140</v>
      </c>
      <c r="J3225" t="s">
        <v>1146</v>
      </c>
      <c r="K3225" t="s">
        <v>3796</v>
      </c>
      <c r="N3225" t="s">
        <v>7034</v>
      </c>
      <c r="O3225" t="s">
        <v>7195</v>
      </c>
      <c r="P3225">
        <v>2009</v>
      </c>
      <c r="Q3225" t="s">
        <v>9524</v>
      </c>
      <c r="R3225" t="s">
        <v>14043</v>
      </c>
      <c r="T3225" t="s">
        <v>14043</v>
      </c>
      <c r="U3225" t="s">
        <v>18335</v>
      </c>
      <c r="V3225" t="b">
        <v>0</v>
      </c>
      <c r="W3225" s="2" t="s">
        <v>18619</v>
      </c>
      <c r="X3225">
        <v>877689</v>
      </c>
      <c r="Y3225">
        <f/>
        <v>0</v>
      </c>
      <c r="Z3225">
        <v>1</v>
      </c>
      <c r="AA3225" t="b">
        <v>1</v>
      </c>
      <c r="AB3225">
        <f/>
        <v>0</v>
      </c>
      <c r="AD3225" t="s">
        <v>18624</v>
      </c>
      <c r="AE3225" t="s">
        <v>18625</v>
      </c>
      <c r="AG3225" t="s">
        <v>19214</v>
      </c>
      <c r="AH3225" t="s">
        <v>20411</v>
      </c>
      <c r="AI3225" t="s">
        <v>20414</v>
      </c>
      <c r="AJ3225" t="s">
        <v>20415</v>
      </c>
      <c r="AK3225" t="s">
        <v>20418</v>
      </c>
      <c r="AN3225" t="s">
        <v>20419</v>
      </c>
      <c r="AP3225" t="s">
        <v>20424</v>
      </c>
      <c r="AR3225" t="s">
        <v>18335</v>
      </c>
    </row>
    <row r="3226" spans="1:44">
      <c r="A3226" s="1">
        <v>3224</v>
      </c>
      <c r="C3226">
        <v>3068766</v>
      </c>
      <c r="D3226" t="s">
        <v>189</v>
      </c>
      <c r="E3226" t="s">
        <v>500</v>
      </c>
      <c r="F3226" t="s">
        <v>966</v>
      </c>
      <c r="G3226" t="s">
        <v>1138</v>
      </c>
      <c r="H3226" t="s">
        <v>1139</v>
      </c>
      <c r="I3226" t="s">
        <v>1140</v>
      </c>
      <c r="J3226" t="s">
        <v>1146</v>
      </c>
      <c r="K3226" t="s">
        <v>3797</v>
      </c>
      <c r="N3226" t="s">
        <v>7034</v>
      </c>
      <c r="O3226" t="s">
        <v>7195</v>
      </c>
      <c r="P3226">
        <v>2009</v>
      </c>
      <c r="Q3226" t="s">
        <v>9525</v>
      </c>
      <c r="R3226" t="s">
        <v>14044</v>
      </c>
      <c r="T3226" t="s">
        <v>14044</v>
      </c>
      <c r="U3226" t="s">
        <v>18166</v>
      </c>
      <c r="V3226" t="b">
        <v>0</v>
      </c>
      <c r="W3226" s="2" t="s">
        <v>18619</v>
      </c>
      <c r="X3226">
        <v>877666</v>
      </c>
      <c r="Y3226">
        <f/>
        <v>0</v>
      </c>
      <c r="Z3226">
        <v>1</v>
      </c>
      <c r="AA3226" t="b">
        <v>1</v>
      </c>
      <c r="AB3226">
        <f/>
        <v>0</v>
      </c>
      <c r="AD3226" t="s">
        <v>18624</v>
      </c>
      <c r="AE3226" t="s">
        <v>18625</v>
      </c>
      <c r="AG3226" t="s">
        <v>19778</v>
      </c>
      <c r="AH3226" t="s">
        <v>20411</v>
      </c>
      <c r="AI3226" t="s">
        <v>20414</v>
      </c>
      <c r="AJ3226" t="s">
        <v>20415</v>
      </c>
      <c r="AK3226" t="s">
        <v>20418</v>
      </c>
      <c r="AN3226" t="s">
        <v>20419</v>
      </c>
      <c r="AP3226" t="s">
        <v>20424</v>
      </c>
      <c r="AR3226" t="s">
        <v>18166</v>
      </c>
    </row>
    <row r="3227" spans="1:44">
      <c r="A3227" s="1">
        <v>3225</v>
      </c>
      <c r="C3227">
        <v>3068767</v>
      </c>
      <c r="D3227" t="s">
        <v>189</v>
      </c>
      <c r="E3227" t="s">
        <v>500</v>
      </c>
      <c r="F3227" t="s">
        <v>966</v>
      </c>
      <c r="G3227" t="s">
        <v>1138</v>
      </c>
      <c r="H3227" t="s">
        <v>1139</v>
      </c>
      <c r="I3227" t="s">
        <v>1140</v>
      </c>
      <c r="J3227" t="s">
        <v>1146</v>
      </c>
      <c r="K3227" t="s">
        <v>3798</v>
      </c>
      <c r="N3227" t="s">
        <v>7034</v>
      </c>
      <c r="O3227" t="s">
        <v>7195</v>
      </c>
      <c r="P3227">
        <v>2009</v>
      </c>
      <c r="Q3227" t="s">
        <v>9526</v>
      </c>
      <c r="R3227" t="s">
        <v>14045</v>
      </c>
      <c r="T3227" t="s">
        <v>14045</v>
      </c>
      <c r="U3227" t="s">
        <v>18115</v>
      </c>
      <c r="V3227" t="b">
        <v>0</v>
      </c>
      <c r="W3227" s="2" t="s">
        <v>18619</v>
      </c>
      <c r="X3227">
        <v>877604</v>
      </c>
      <c r="Y3227">
        <f/>
        <v>0</v>
      </c>
      <c r="Z3227">
        <v>1</v>
      </c>
      <c r="AA3227" t="b">
        <v>1</v>
      </c>
      <c r="AB3227">
        <f/>
        <v>0</v>
      </c>
      <c r="AD3227" t="s">
        <v>18624</v>
      </c>
      <c r="AE3227" t="s">
        <v>18625</v>
      </c>
      <c r="AG3227" t="s">
        <v>19779</v>
      </c>
      <c r="AH3227" t="s">
        <v>20411</v>
      </c>
      <c r="AI3227" t="s">
        <v>20414</v>
      </c>
      <c r="AJ3227" t="s">
        <v>20415</v>
      </c>
      <c r="AK3227" t="s">
        <v>20418</v>
      </c>
      <c r="AN3227" t="s">
        <v>20419</v>
      </c>
      <c r="AP3227" t="s">
        <v>20424</v>
      </c>
      <c r="AR3227" t="s">
        <v>18115</v>
      </c>
    </row>
    <row r="3228" spans="1:44">
      <c r="A3228" s="1">
        <v>3226</v>
      </c>
      <c r="C3228">
        <v>3068768</v>
      </c>
      <c r="D3228" t="s">
        <v>189</v>
      </c>
      <c r="E3228" t="s">
        <v>500</v>
      </c>
      <c r="F3228" t="s">
        <v>966</v>
      </c>
      <c r="G3228" t="s">
        <v>1138</v>
      </c>
      <c r="H3228" t="s">
        <v>1139</v>
      </c>
      <c r="I3228" t="s">
        <v>1140</v>
      </c>
      <c r="J3228" t="s">
        <v>1146</v>
      </c>
      <c r="K3228" t="s">
        <v>3799</v>
      </c>
      <c r="N3228" t="s">
        <v>7034</v>
      </c>
      <c r="O3228" t="s">
        <v>7195</v>
      </c>
      <c r="P3228">
        <v>2009</v>
      </c>
      <c r="Q3228" t="s">
        <v>9527</v>
      </c>
      <c r="R3228" t="s">
        <v>14046</v>
      </c>
      <c r="T3228" t="s">
        <v>14046</v>
      </c>
      <c r="U3228" t="s">
        <v>18220</v>
      </c>
      <c r="V3228" t="b">
        <v>0</v>
      </c>
      <c r="W3228" s="2" t="s">
        <v>18619</v>
      </c>
      <c r="X3228">
        <v>877676</v>
      </c>
      <c r="Y3228">
        <f/>
        <v>0</v>
      </c>
      <c r="Z3228">
        <v>1</v>
      </c>
      <c r="AA3228" t="b">
        <v>1</v>
      </c>
      <c r="AB3228">
        <f/>
        <v>0</v>
      </c>
      <c r="AD3228" t="s">
        <v>18624</v>
      </c>
      <c r="AE3228" t="s">
        <v>18625</v>
      </c>
      <c r="AG3228" t="s">
        <v>19472</v>
      </c>
      <c r="AH3228" t="s">
        <v>20411</v>
      </c>
      <c r="AI3228" t="s">
        <v>20414</v>
      </c>
      <c r="AJ3228" t="s">
        <v>20415</v>
      </c>
      <c r="AK3228" t="s">
        <v>20418</v>
      </c>
      <c r="AN3228" t="s">
        <v>20419</v>
      </c>
      <c r="AP3228" t="s">
        <v>20424</v>
      </c>
      <c r="AR3228" t="s">
        <v>18220</v>
      </c>
    </row>
    <row r="3229" spans="1:44">
      <c r="A3229" s="1">
        <v>3227</v>
      </c>
      <c r="C3229">
        <v>3068769</v>
      </c>
      <c r="D3229" t="s">
        <v>189</v>
      </c>
      <c r="E3229" t="s">
        <v>500</v>
      </c>
      <c r="F3229" t="s">
        <v>966</v>
      </c>
      <c r="G3229" t="s">
        <v>1138</v>
      </c>
      <c r="H3229" t="s">
        <v>1139</v>
      </c>
      <c r="I3229" t="s">
        <v>1140</v>
      </c>
      <c r="J3229" t="s">
        <v>1146</v>
      </c>
      <c r="K3229" t="s">
        <v>3800</v>
      </c>
      <c r="N3229" t="s">
        <v>7034</v>
      </c>
      <c r="O3229" t="s">
        <v>7195</v>
      </c>
      <c r="P3229">
        <v>2009</v>
      </c>
      <c r="Q3229" t="s">
        <v>9528</v>
      </c>
      <c r="R3229" t="s">
        <v>14047</v>
      </c>
      <c r="T3229" t="s">
        <v>14047</v>
      </c>
      <c r="U3229" t="s">
        <v>18113</v>
      </c>
      <c r="V3229" t="b">
        <v>0</v>
      </c>
      <c r="W3229" s="2" t="s">
        <v>18619</v>
      </c>
      <c r="X3229">
        <v>877653</v>
      </c>
      <c r="Y3229">
        <f/>
        <v>0</v>
      </c>
      <c r="Z3229">
        <v>1</v>
      </c>
      <c r="AA3229" t="b">
        <v>1</v>
      </c>
      <c r="AB3229">
        <f/>
        <v>0</v>
      </c>
      <c r="AD3229" t="s">
        <v>18624</v>
      </c>
      <c r="AE3229" t="s">
        <v>18625</v>
      </c>
      <c r="AG3229" t="s">
        <v>19142</v>
      </c>
      <c r="AH3229" t="s">
        <v>20411</v>
      </c>
      <c r="AI3229" t="s">
        <v>20414</v>
      </c>
      <c r="AJ3229" t="s">
        <v>20415</v>
      </c>
      <c r="AK3229" t="s">
        <v>20418</v>
      </c>
      <c r="AN3229" t="s">
        <v>20419</v>
      </c>
      <c r="AP3229" t="s">
        <v>20424</v>
      </c>
      <c r="AR3229" t="s">
        <v>18113</v>
      </c>
    </row>
    <row r="3230" spans="1:44">
      <c r="A3230" s="1">
        <v>3228</v>
      </c>
      <c r="C3230">
        <v>3068770</v>
      </c>
      <c r="D3230" t="s">
        <v>189</v>
      </c>
      <c r="E3230" t="s">
        <v>500</v>
      </c>
      <c r="F3230" t="s">
        <v>966</v>
      </c>
      <c r="G3230" t="s">
        <v>1138</v>
      </c>
      <c r="H3230" t="s">
        <v>1139</v>
      </c>
      <c r="I3230" t="s">
        <v>1140</v>
      </c>
      <c r="J3230" t="s">
        <v>1146</v>
      </c>
      <c r="K3230" t="s">
        <v>3801</v>
      </c>
      <c r="N3230" t="s">
        <v>7034</v>
      </c>
      <c r="O3230" t="s">
        <v>7195</v>
      </c>
      <c r="P3230">
        <v>2009</v>
      </c>
      <c r="Q3230" t="s">
        <v>9529</v>
      </c>
      <c r="R3230" t="s">
        <v>14048</v>
      </c>
      <c r="T3230" t="s">
        <v>14048</v>
      </c>
      <c r="U3230" t="s">
        <v>18184</v>
      </c>
      <c r="V3230" t="b">
        <v>0</v>
      </c>
      <c r="W3230" s="2" t="s">
        <v>18619</v>
      </c>
      <c r="X3230">
        <v>877735</v>
      </c>
      <c r="Y3230">
        <f/>
        <v>0</v>
      </c>
      <c r="Z3230">
        <v>1</v>
      </c>
      <c r="AA3230" t="b">
        <v>1</v>
      </c>
      <c r="AB3230">
        <f/>
        <v>0</v>
      </c>
      <c r="AD3230" t="s">
        <v>18624</v>
      </c>
      <c r="AE3230" t="s">
        <v>18625</v>
      </c>
      <c r="AG3230" t="s">
        <v>19230</v>
      </c>
      <c r="AH3230" t="s">
        <v>20411</v>
      </c>
      <c r="AI3230" t="s">
        <v>20414</v>
      </c>
      <c r="AJ3230" t="s">
        <v>20415</v>
      </c>
      <c r="AK3230" t="s">
        <v>20418</v>
      </c>
      <c r="AN3230" t="s">
        <v>20419</v>
      </c>
      <c r="AP3230" t="s">
        <v>20424</v>
      </c>
      <c r="AR3230" t="s">
        <v>18184</v>
      </c>
    </row>
    <row r="3231" spans="1:44">
      <c r="A3231" s="1">
        <v>3229</v>
      </c>
      <c r="C3231">
        <v>3068771</v>
      </c>
      <c r="D3231" t="s">
        <v>189</v>
      </c>
      <c r="E3231" t="s">
        <v>500</v>
      </c>
      <c r="F3231" t="s">
        <v>966</v>
      </c>
      <c r="G3231" t="s">
        <v>1138</v>
      </c>
      <c r="H3231" t="s">
        <v>1139</v>
      </c>
      <c r="I3231" t="s">
        <v>1140</v>
      </c>
      <c r="J3231" t="s">
        <v>1146</v>
      </c>
      <c r="K3231" t="s">
        <v>3802</v>
      </c>
      <c r="N3231" t="s">
        <v>7034</v>
      </c>
      <c r="O3231" t="s">
        <v>7195</v>
      </c>
      <c r="P3231">
        <v>2009</v>
      </c>
      <c r="Q3231" t="s">
        <v>9530</v>
      </c>
      <c r="R3231" t="s">
        <v>14049</v>
      </c>
      <c r="T3231" t="s">
        <v>14049</v>
      </c>
      <c r="U3231" t="s">
        <v>18212</v>
      </c>
      <c r="V3231" t="b">
        <v>0</v>
      </c>
      <c r="W3231" s="2" t="s">
        <v>18619</v>
      </c>
      <c r="X3231">
        <v>877602</v>
      </c>
      <c r="Y3231">
        <f/>
        <v>0</v>
      </c>
      <c r="Z3231">
        <v>1</v>
      </c>
      <c r="AA3231" t="b">
        <v>1</v>
      </c>
      <c r="AB3231">
        <f/>
        <v>0</v>
      </c>
      <c r="AD3231" t="s">
        <v>18624</v>
      </c>
      <c r="AE3231" t="s">
        <v>18625</v>
      </c>
      <c r="AG3231" t="s">
        <v>19780</v>
      </c>
      <c r="AH3231" t="s">
        <v>20411</v>
      </c>
      <c r="AI3231" t="s">
        <v>20414</v>
      </c>
      <c r="AJ3231" t="s">
        <v>20415</v>
      </c>
      <c r="AK3231" t="s">
        <v>20418</v>
      </c>
      <c r="AN3231" t="s">
        <v>20419</v>
      </c>
      <c r="AP3231" t="s">
        <v>20424</v>
      </c>
      <c r="AR3231" t="s">
        <v>18212</v>
      </c>
    </row>
    <row r="3232" spans="1:44">
      <c r="A3232" s="1">
        <v>3230</v>
      </c>
      <c r="C3232">
        <v>3068772</v>
      </c>
      <c r="D3232" t="s">
        <v>189</v>
      </c>
      <c r="E3232" t="s">
        <v>500</v>
      </c>
      <c r="F3232" t="s">
        <v>966</v>
      </c>
      <c r="G3232" t="s">
        <v>1138</v>
      </c>
      <c r="H3232" t="s">
        <v>1139</v>
      </c>
      <c r="I3232" t="s">
        <v>1140</v>
      </c>
      <c r="J3232" t="s">
        <v>1146</v>
      </c>
      <c r="K3232" t="s">
        <v>3803</v>
      </c>
      <c r="N3232" t="s">
        <v>7034</v>
      </c>
      <c r="O3232" t="s">
        <v>7195</v>
      </c>
      <c r="P3232">
        <v>2009</v>
      </c>
      <c r="Q3232" t="s">
        <v>9531</v>
      </c>
      <c r="R3232" t="s">
        <v>14050</v>
      </c>
      <c r="T3232" t="s">
        <v>14050</v>
      </c>
      <c r="U3232" t="s">
        <v>18180</v>
      </c>
      <c r="V3232" t="b">
        <v>0</v>
      </c>
      <c r="W3232" s="2" t="s">
        <v>18619</v>
      </c>
      <c r="X3232">
        <v>877629</v>
      </c>
      <c r="Y3232">
        <f/>
        <v>0</v>
      </c>
      <c r="Z3232">
        <v>1</v>
      </c>
      <c r="AA3232" t="b">
        <v>1</v>
      </c>
      <c r="AB3232">
        <f/>
        <v>0</v>
      </c>
      <c r="AD3232" t="s">
        <v>18624</v>
      </c>
      <c r="AE3232" t="s">
        <v>18625</v>
      </c>
      <c r="AG3232" t="s">
        <v>19152</v>
      </c>
      <c r="AH3232" t="s">
        <v>20411</v>
      </c>
      <c r="AI3232" t="s">
        <v>20414</v>
      </c>
      <c r="AJ3232" t="s">
        <v>20415</v>
      </c>
      <c r="AK3232" t="s">
        <v>20418</v>
      </c>
      <c r="AN3232" t="s">
        <v>20419</v>
      </c>
      <c r="AP3232" t="s">
        <v>20424</v>
      </c>
      <c r="AR3232" t="s">
        <v>18180</v>
      </c>
    </row>
    <row r="3233" spans="1:44">
      <c r="A3233" s="1">
        <v>3231</v>
      </c>
      <c r="C3233">
        <v>3068773</v>
      </c>
      <c r="D3233" t="s">
        <v>189</v>
      </c>
      <c r="E3233" t="s">
        <v>500</v>
      </c>
      <c r="F3233" t="s">
        <v>966</v>
      </c>
      <c r="G3233" t="s">
        <v>1138</v>
      </c>
      <c r="H3233" t="s">
        <v>1139</v>
      </c>
      <c r="I3233" t="s">
        <v>1140</v>
      </c>
      <c r="J3233" t="s">
        <v>1146</v>
      </c>
      <c r="K3233" t="s">
        <v>3804</v>
      </c>
      <c r="N3233" t="s">
        <v>7034</v>
      </c>
      <c r="O3233" t="s">
        <v>7195</v>
      </c>
      <c r="P3233">
        <v>2009</v>
      </c>
      <c r="Q3233" t="s">
        <v>9532</v>
      </c>
      <c r="R3233" t="s">
        <v>14051</v>
      </c>
      <c r="T3233" t="s">
        <v>14051</v>
      </c>
      <c r="U3233" t="s">
        <v>18180</v>
      </c>
      <c r="V3233" t="b">
        <v>0</v>
      </c>
      <c r="W3233" s="2" t="s">
        <v>18619</v>
      </c>
      <c r="X3233">
        <v>877603</v>
      </c>
      <c r="Y3233">
        <f/>
        <v>0</v>
      </c>
      <c r="Z3233">
        <v>1</v>
      </c>
      <c r="AA3233" t="b">
        <v>1</v>
      </c>
      <c r="AB3233">
        <f/>
        <v>0</v>
      </c>
      <c r="AD3233" t="s">
        <v>18624</v>
      </c>
      <c r="AE3233" t="s">
        <v>18625</v>
      </c>
      <c r="AG3233" t="s">
        <v>19152</v>
      </c>
      <c r="AH3233" t="s">
        <v>20411</v>
      </c>
      <c r="AI3233" t="s">
        <v>20414</v>
      </c>
      <c r="AJ3233" t="s">
        <v>20415</v>
      </c>
      <c r="AK3233" t="s">
        <v>20418</v>
      </c>
      <c r="AN3233" t="s">
        <v>20419</v>
      </c>
      <c r="AP3233" t="s">
        <v>20424</v>
      </c>
      <c r="AR3233" t="s">
        <v>18180</v>
      </c>
    </row>
    <row r="3234" spans="1:44">
      <c r="A3234" s="1">
        <v>3232</v>
      </c>
      <c r="C3234">
        <v>3068774</v>
      </c>
      <c r="D3234" t="s">
        <v>189</v>
      </c>
      <c r="E3234" t="s">
        <v>500</v>
      </c>
      <c r="F3234" t="s">
        <v>966</v>
      </c>
      <c r="G3234" t="s">
        <v>1138</v>
      </c>
      <c r="H3234" t="s">
        <v>1139</v>
      </c>
      <c r="I3234" t="s">
        <v>1140</v>
      </c>
      <c r="J3234" t="s">
        <v>1146</v>
      </c>
      <c r="K3234" t="s">
        <v>3805</v>
      </c>
      <c r="N3234" t="s">
        <v>7034</v>
      </c>
      <c r="O3234" t="s">
        <v>7195</v>
      </c>
      <c r="P3234">
        <v>2009</v>
      </c>
      <c r="Q3234" t="s">
        <v>9533</v>
      </c>
      <c r="R3234" t="s">
        <v>14052</v>
      </c>
      <c r="T3234" t="s">
        <v>14052</v>
      </c>
      <c r="U3234" t="s">
        <v>18180</v>
      </c>
      <c r="V3234" t="b">
        <v>0</v>
      </c>
      <c r="W3234" s="2" t="s">
        <v>18619</v>
      </c>
      <c r="X3234">
        <v>877685</v>
      </c>
      <c r="Y3234">
        <f/>
        <v>0</v>
      </c>
      <c r="Z3234">
        <v>1</v>
      </c>
      <c r="AA3234" t="b">
        <v>1</v>
      </c>
      <c r="AB3234">
        <f/>
        <v>0</v>
      </c>
      <c r="AD3234" t="s">
        <v>18624</v>
      </c>
      <c r="AE3234" t="s">
        <v>18625</v>
      </c>
      <c r="AG3234" t="s">
        <v>19152</v>
      </c>
      <c r="AH3234" t="s">
        <v>20411</v>
      </c>
      <c r="AI3234" t="s">
        <v>20414</v>
      </c>
      <c r="AJ3234" t="s">
        <v>20415</v>
      </c>
      <c r="AK3234" t="s">
        <v>20418</v>
      </c>
      <c r="AN3234" t="s">
        <v>20419</v>
      </c>
      <c r="AP3234" t="s">
        <v>20424</v>
      </c>
      <c r="AR3234" t="s">
        <v>18180</v>
      </c>
    </row>
    <row r="3235" spans="1:44">
      <c r="A3235" s="1">
        <v>3233</v>
      </c>
      <c r="C3235">
        <v>3068775</v>
      </c>
      <c r="D3235" t="s">
        <v>189</v>
      </c>
      <c r="E3235" t="s">
        <v>500</v>
      </c>
      <c r="F3235" t="s">
        <v>966</v>
      </c>
      <c r="G3235" t="s">
        <v>1138</v>
      </c>
      <c r="H3235" t="s">
        <v>1139</v>
      </c>
      <c r="I3235" t="s">
        <v>1140</v>
      </c>
      <c r="J3235" t="s">
        <v>1146</v>
      </c>
      <c r="K3235" t="s">
        <v>3806</v>
      </c>
      <c r="N3235" t="s">
        <v>7034</v>
      </c>
      <c r="O3235" t="s">
        <v>7195</v>
      </c>
      <c r="P3235">
        <v>2009</v>
      </c>
      <c r="Q3235" t="s">
        <v>9534</v>
      </c>
      <c r="R3235" t="s">
        <v>14053</v>
      </c>
      <c r="T3235" t="s">
        <v>14053</v>
      </c>
      <c r="U3235" t="s">
        <v>18383</v>
      </c>
      <c r="V3235" t="b">
        <v>0</v>
      </c>
      <c r="W3235" s="2" t="s">
        <v>18619</v>
      </c>
      <c r="X3235">
        <v>877665</v>
      </c>
      <c r="Y3235">
        <f/>
        <v>0</v>
      </c>
      <c r="Z3235">
        <v>1</v>
      </c>
      <c r="AA3235" t="b">
        <v>1</v>
      </c>
      <c r="AB3235">
        <f/>
        <v>0</v>
      </c>
      <c r="AD3235" t="s">
        <v>18624</v>
      </c>
      <c r="AE3235" t="s">
        <v>18625</v>
      </c>
      <c r="AG3235" t="s">
        <v>19704</v>
      </c>
      <c r="AH3235" t="s">
        <v>20411</v>
      </c>
      <c r="AI3235" t="s">
        <v>20414</v>
      </c>
      <c r="AJ3235" t="s">
        <v>20415</v>
      </c>
      <c r="AK3235" t="s">
        <v>20418</v>
      </c>
      <c r="AN3235" t="s">
        <v>20419</v>
      </c>
      <c r="AP3235" t="s">
        <v>20424</v>
      </c>
      <c r="AR3235" t="s">
        <v>18383</v>
      </c>
    </row>
    <row r="3236" spans="1:44">
      <c r="A3236" s="1">
        <v>3234</v>
      </c>
      <c r="C3236">
        <v>3068776</v>
      </c>
      <c r="D3236" t="s">
        <v>189</v>
      </c>
      <c r="E3236" t="s">
        <v>500</v>
      </c>
      <c r="F3236" t="s">
        <v>966</v>
      </c>
      <c r="G3236" t="s">
        <v>1138</v>
      </c>
      <c r="H3236" t="s">
        <v>1139</v>
      </c>
      <c r="I3236" t="s">
        <v>1140</v>
      </c>
      <c r="J3236" t="s">
        <v>1146</v>
      </c>
      <c r="K3236" t="s">
        <v>3807</v>
      </c>
      <c r="N3236" t="s">
        <v>7034</v>
      </c>
      <c r="O3236" t="s">
        <v>7195</v>
      </c>
      <c r="P3236">
        <v>2009</v>
      </c>
      <c r="Q3236" t="s">
        <v>9535</v>
      </c>
      <c r="R3236" t="s">
        <v>14054</v>
      </c>
      <c r="T3236" t="s">
        <v>14054</v>
      </c>
      <c r="U3236" t="s">
        <v>18320</v>
      </c>
      <c r="V3236" t="b">
        <v>0</v>
      </c>
      <c r="W3236" s="2" t="s">
        <v>18619</v>
      </c>
      <c r="X3236">
        <v>877628</v>
      </c>
      <c r="Y3236">
        <f/>
        <v>0</v>
      </c>
      <c r="Z3236">
        <v>1</v>
      </c>
      <c r="AA3236" t="b">
        <v>1</v>
      </c>
      <c r="AB3236">
        <f/>
        <v>0</v>
      </c>
      <c r="AD3236" t="s">
        <v>18624</v>
      </c>
      <c r="AE3236" t="s">
        <v>18625</v>
      </c>
      <c r="AG3236" t="s">
        <v>19189</v>
      </c>
      <c r="AH3236" t="s">
        <v>20411</v>
      </c>
      <c r="AI3236" t="s">
        <v>20414</v>
      </c>
      <c r="AJ3236" t="s">
        <v>20415</v>
      </c>
      <c r="AK3236" t="s">
        <v>20418</v>
      </c>
      <c r="AN3236" t="s">
        <v>20419</v>
      </c>
      <c r="AP3236" t="s">
        <v>20424</v>
      </c>
      <c r="AR3236" t="s">
        <v>18320</v>
      </c>
    </row>
    <row r="3237" spans="1:44">
      <c r="A3237" s="1">
        <v>3235</v>
      </c>
      <c r="C3237">
        <v>3068777</v>
      </c>
      <c r="D3237" t="s">
        <v>189</v>
      </c>
      <c r="E3237" t="s">
        <v>500</v>
      </c>
      <c r="F3237" t="s">
        <v>966</v>
      </c>
      <c r="G3237" t="s">
        <v>1138</v>
      </c>
      <c r="H3237" t="s">
        <v>1139</v>
      </c>
      <c r="I3237" t="s">
        <v>1140</v>
      </c>
      <c r="J3237" t="s">
        <v>1146</v>
      </c>
      <c r="K3237" t="s">
        <v>3808</v>
      </c>
      <c r="N3237" t="s">
        <v>7034</v>
      </c>
      <c r="O3237" t="s">
        <v>7195</v>
      </c>
      <c r="P3237">
        <v>2009</v>
      </c>
      <c r="Q3237" t="s">
        <v>9536</v>
      </c>
      <c r="R3237" t="s">
        <v>14055</v>
      </c>
      <c r="T3237" t="s">
        <v>14055</v>
      </c>
      <c r="U3237" t="s">
        <v>18207</v>
      </c>
      <c r="V3237" t="b">
        <v>0</v>
      </c>
      <c r="W3237" s="2" t="s">
        <v>18619</v>
      </c>
      <c r="X3237">
        <v>877655</v>
      </c>
      <c r="Y3237">
        <f/>
        <v>0</v>
      </c>
      <c r="Z3237">
        <v>1</v>
      </c>
      <c r="AA3237" t="b">
        <v>1</v>
      </c>
      <c r="AB3237">
        <f/>
        <v>0</v>
      </c>
      <c r="AD3237" t="s">
        <v>18624</v>
      </c>
      <c r="AE3237" t="s">
        <v>18625</v>
      </c>
      <c r="AG3237" t="s">
        <v>19209</v>
      </c>
      <c r="AH3237" t="s">
        <v>20411</v>
      </c>
      <c r="AI3237" t="s">
        <v>20414</v>
      </c>
      <c r="AJ3237" t="s">
        <v>20415</v>
      </c>
      <c r="AK3237" t="s">
        <v>20418</v>
      </c>
      <c r="AN3237" t="s">
        <v>20419</v>
      </c>
      <c r="AP3237" t="s">
        <v>20424</v>
      </c>
      <c r="AR3237" t="s">
        <v>18207</v>
      </c>
    </row>
    <row r="3238" spans="1:44">
      <c r="A3238" s="1">
        <v>3236</v>
      </c>
      <c r="C3238">
        <v>3068778</v>
      </c>
      <c r="D3238" t="s">
        <v>189</v>
      </c>
      <c r="E3238" t="s">
        <v>500</v>
      </c>
      <c r="F3238" t="s">
        <v>966</v>
      </c>
      <c r="G3238" t="s">
        <v>1138</v>
      </c>
      <c r="H3238" t="s">
        <v>1139</v>
      </c>
      <c r="I3238" t="s">
        <v>1140</v>
      </c>
      <c r="J3238" t="s">
        <v>1146</v>
      </c>
      <c r="K3238" t="s">
        <v>3809</v>
      </c>
      <c r="N3238" t="s">
        <v>7034</v>
      </c>
      <c r="O3238" t="s">
        <v>7195</v>
      </c>
      <c r="P3238">
        <v>2009</v>
      </c>
      <c r="Q3238" t="s">
        <v>9537</v>
      </c>
      <c r="R3238" t="s">
        <v>14056</v>
      </c>
      <c r="T3238" t="s">
        <v>14056</v>
      </c>
      <c r="U3238" t="s">
        <v>18464</v>
      </c>
      <c r="V3238" t="b">
        <v>0</v>
      </c>
      <c r="W3238" s="2" t="s">
        <v>18619</v>
      </c>
      <c r="X3238">
        <v>877613</v>
      </c>
      <c r="Y3238">
        <f/>
        <v>0</v>
      </c>
      <c r="Z3238">
        <v>1</v>
      </c>
      <c r="AA3238" t="b">
        <v>1</v>
      </c>
      <c r="AB3238">
        <f/>
        <v>0</v>
      </c>
      <c r="AD3238" t="s">
        <v>18624</v>
      </c>
      <c r="AE3238" t="s">
        <v>18625</v>
      </c>
      <c r="AG3238" t="s">
        <v>19781</v>
      </c>
      <c r="AH3238" t="s">
        <v>20411</v>
      </c>
      <c r="AI3238" t="s">
        <v>20414</v>
      </c>
      <c r="AJ3238" t="s">
        <v>20415</v>
      </c>
      <c r="AK3238" t="s">
        <v>20418</v>
      </c>
      <c r="AN3238" t="s">
        <v>20419</v>
      </c>
      <c r="AP3238" t="s">
        <v>20424</v>
      </c>
      <c r="AR3238" t="s">
        <v>18464</v>
      </c>
    </row>
    <row r="3239" spans="1:44">
      <c r="A3239" s="1">
        <v>3237</v>
      </c>
      <c r="C3239">
        <v>3068779</v>
      </c>
      <c r="D3239" t="s">
        <v>189</v>
      </c>
      <c r="E3239" t="s">
        <v>500</v>
      </c>
      <c r="F3239" t="s">
        <v>966</v>
      </c>
      <c r="G3239" t="s">
        <v>1138</v>
      </c>
      <c r="H3239" t="s">
        <v>1139</v>
      </c>
      <c r="I3239" t="s">
        <v>1140</v>
      </c>
      <c r="J3239" t="s">
        <v>1146</v>
      </c>
      <c r="K3239" t="s">
        <v>3810</v>
      </c>
      <c r="N3239" t="s">
        <v>7034</v>
      </c>
      <c r="O3239" t="s">
        <v>7195</v>
      </c>
      <c r="P3239">
        <v>2009</v>
      </c>
      <c r="Q3239" t="s">
        <v>9538</v>
      </c>
      <c r="R3239" t="s">
        <v>14057</v>
      </c>
      <c r="T3239" t="s">
        <v>14057</v>
      </c>
      <c r="U3239" t="s">
        <v>18323</v>
      </c>
      <c r="V3239" t="b">
        <v>0</v>
      </c>
      <c r="W3239" s="2" t="s">
        <v>18619</v>
      </c>
      <c r="X3239">
        <v>877654</v>
      </c>
      <c r="Y3239">
        <f/>
        <v>0</v>
      </c>
      <c r="Z3239">
        <v>1</v>
      </c>
      <c r="AA3239" t="b">
        <v>1</v>
      </c>
      <c r="AB3239">
        <f/>
        <v>0</v>
      </c>
      <c r="AD3239" t="s">
        <v>18624</v>
      </c>
      <c r="AE3239" t="s">
        <v>18625</v>
      </c>
      <c r="AG3239" t="s">
        <v>19190</v>
      </c>
      <c r="AH3239" t="s">
        <v>20411</v>
      </c>
      <c r="AI3239" t="s">
        <v>20414</v>
      </c>
      <c r="AJ3239" t="s">
        <v>20415</v>
      </c>
      <c r="AK3239" t="s">
        <v>20418</v>
      </c>
      <c r="AN3239" t="s">
        <v>20419</v>
      </c>
      <c r="AP3239" t="s">
        <v>20424</v>
      </c>
      <c r="AR3239" t="s">
        <v>18323</v>
      </c>
    </row>
    <row r="3240" spans="1:44">
      <c r="A3240" s="1">
        <v>3238</v>
      </c>
      <c r="C3240">
        <v>3068780</v>
      </c>
      <c r="D3240" t="s">
        <v>189</v>
      </c>
      <c r="E3240" t="s">
        <v>500</v>
      </c>
      <c r="F3240" t="s">
        <v>966</v>
      </c>
      <c r="G3240" t="s">
        <v>1138</v>
      </c>
      <c r="H3240" t="s">
        <v>1139</v>
      </c>
      <c r="I3240" t="s">
        <v>1140</v>
      </c>
      <c r="J3240" t="s">
        <v>1146</v>
      </c>
      <c r="K3240" t="s">
        <v>3811</v>
      </c>
      <c r="N3240" t="s">
        <v>7034</v>
      </c>
      <c r="O3240" t="s">
        <v>7195</v>
      </c>
      <c r="P3240">
        <v>2009</v>
      </c>
      <c r="Q3240" t="s">
        <v>9539</v>
      </c>
      <c r="R3240" t="s">
        <v>14058</v>
      </c>
      <c r="T3240" t="s">
        <v>14058</v>
      </c>
      <c r="U3240" t="s">
        <v>18160</v>
      </c>
      <c r="V3240" t="b">
        <v>0</v>
      </c>
      <c r="W3240" s="2" t="s">
        <v>18619</v>
      </c>
      <c r="X3240">
        <v>877612</v>
      </c>
      <c r="Y3240">
        <f/>
        <v>0</v>
      </c>
      <c r="Z3240">
        <v>1</v>
      </c>
      <c r="AA3240" t="b">
        <v>1</v>
      </c>
      <c r="AB3240">
        <f/>
        <v>0</v>
      </c>
      <c r="AD3240" t="s">
        <v>18624</v>
      </c>
      <c r="AE3240" t="s">
        <v>18625</v>
      </c>
      <c r="AG3240" t="s">
        <v>19198</v>
      </c>
      <c r="AH3240" t="s">
        <v>20411</v>
      </c>
      <c r="AI3240" t="s">
        <v>20414</v>
      </c>
      <c r="AJ3240" t="s">
        <v>20415</v>
      </c>
      <c r="AK3240" t="s">
        <v>20418</v>
      </c>
      <c r="AN3240" t="s">
        <v>20419</v>
      </c>
      <c r="AP3240" t="s">
        <v>20424</v>
      </c>
      <c r="AR3240" t="s">
        <v>18160</v>
      </c>
    </row>
    <row r="3241" spans="1:44">
      <c r="A3241" s="1">
        <v>3239</v>
      </c>
      <c r="C3241">
        <v>3068781</v>
      </c>
      <c r="D3241" t="s">
        <v>189</v>
      </c>
      <c r="E3241" t="s">
        <v>500</v>
      </c>
      <c r="F3241" t="s">
        <v>966</v>
      </c>
      <c r="G3241" t="s">
        <v>1138</v>
      </c>
      <c r="H3241" t="s">
        <v>1139</v>
      </c>
      <c r="I3241" t="s">
        <v>1140</v>
      </c>
      <c r="J3241" t="s">
        <v>1146</v>
      </c>
      <c r="K3241" t="s">
        <v>3812</v>
      </c>
      <c r="N3241" t="s">
        <v>7034</v>
      </c>
      <c r="O3241" t="s">
        <v>7195</v>
      </c>
      <c r="P3241">
        <v>2009</v>
      </c>
      <c r="Q3241" t="s">
        <v>9540</v>
      </c>
      <c r="R3241" t="s">
        <v>14059</v>
      </c>
      <c r="T3241" t="s">
        <v>14059</v>
      </c>
      <c r="U3241" t="s">
        <v>18453</v>
      </c>
      <c r="V3241" t="b">
        <v>0</v>
      </c>
      <c r="W3241" s="2" t="s">
        <v>18619</v>
      </c>
      <c r="X3241">
        <v>877639</v>
      </c>
      <c r="Y3241">
        <f/>
        <v>0</v>
      </c>
      <c r="Z3241">
        <v>1</v>
      </c>
      <c r="AA3241" t="b">
        <v>1</v>
      </c>
      <c r="AB3241">
        <f/>
        <v>0</v>
      </c>
      <c r="AD3241" t="s">
        <v>18624</v>
      </c>
      <c r="AE3241" t="s">
        <v>18625</v>
      </c>
      <c r="AG3241" t="s">
        <v>19466</v>
      </c>
      <c r="AH3241" t="s">
        <v>20411</v>
      </c>
      <c r="AI3241" t="s">
        <v>20414</v>
      </c>
      <c r="AJ3241" t="s">
        <v>20415</v>
      </c>
      <c r="AK3241" t="s">
        <v>20418</v>
      </c>
      <c r="AN3241" t="s">
        <v>20419</v>
      </c>
      <c r="AP3241" t="s">
        <v>20424</v>
      </c>
      <c r="AR3241" t="s">
        <v>18453</v>
      </c>
    </row>
    <row r="3242" spans="1:44">
      <c r="A3242" s="1">
        <v>3240</v>
      </c>
      <c r="C3242">
        <v>3068782</v>
      </c>
      <c r="D3242" t="s">
        <v>189</v>
      </c>
      <c r="E3242" t="s">
        <v>500</v>
      </c>
      <c r="F3242" t="s">
        <v>966</v>
      </c>
      <c r="G3242" t="s">
        <v>1138</v>
      </c>
      <c r="H3242" t="s">
        <v>1139</v>
      </c>
      <c r="I3242" t="s">
        <v>1140</v>
      </c>
      <c r="J3242" t="s">
        <v>1146</v>
      </c>
      <c r="K3242" t="s">
        <v>3813</v>
      </c>
      <c r="N3242" t="s">
        <v>7034</v>
      </c>
      <c r="O3242" t="s">
        <v>7195</v>
      </c>
      <c r="P3242">
        <v>2009</v>
      </c>
      <c r="Q3242" t="s">
        <v>9541</v>
      </c>
      <c r="R3242" t="s">
        <v>14060</v>
      </c>
      <c r="T3242" t="s">
        <v>14060</v>
      </c>
      <c r="U3242" t="s">
        <v>18500</v>
      </c>
      <c r="V3242" t="b">
        <v>0</v>
      </c>
      <c r="W3242" s="2" t="s">
        <v>18619</v>
      </c>
      <c r="X3242">
        <v>877667</v>
      </c>
      <c r="Y3242">
        <f/>
        <v>0</v>
      </c>
      <c r="Z3242">
        <v>1</v>
      </c>
      <c r="AA3242" t="b">
        <v>1</v>
      </c>
      <c r="AB3242">
        <f/>
        <v>0</v>
      </c>
      <c r="AD3242" t="s">
        <v>18624</v>
      </c>
      <c r="AE3242" t="s">
        <v>18625</v>
      </c>
      <c r="AG3242" t="s">
        <v>19782</v>
      </c>
      <c r="AH3242" t="s">
        <v>20411</v>
      </c>
      <c r="AI3242" t="s">
        <v>20414</v>
      </c>
      <c r="AJ3242" t="s">
        <v>20415</v>
      </c>
      <c r="AK3242" t="s">
        <v>20418</v>
      </c>
      <c r="AN3242" t="s">
        <v>20419</v>
      </c>
      <c r="AP3242" t="s">
        <v>20424</v>
      </c>
      <c r="AR3242" t="s">
        <v>18500</v>
      </c>
    </row>
    <row r="3243" spans="1:44">
      <c r="A3243" s="1">
        <v>3241</v>
      </c>
      <c r="C3243">
        <v>3068783</v>
      </c>
      <c r="D3243" t="s">
        <v>189</v>
      </c>
      <c r="E3243" t="s">
        <v>500</v>
      </c>
      <c r="F3243" t="s">
        <v>966</v>
      </c>
      <c r="G3243" t="s">
        <v>1138</v>
      </c>
      <c r="H3243" t="s">
        <v>1139</v>
      </c>
      <c r="I3243" t="s">
        <v>1140</v>
      </c>
      <c r="J3243" t="s">
        <v>1146</v>
      </c>
      <c r="K3243" t="s">
        <v>3814</v>
      </c>
      <c r="N3243" t="s">
        <v>7034</v>
      </c>
      <c r="O3243" t="s">
        <v>7195</v>
      </c>
      <c r="P3243">
        <v>2009</v>
      </c>
      <c r="Q3243" t="s">
        <v>9542</v>
      </c>
      <c r="R3243" t="s">
        <v>14061</v>
      </c>
      <c r="T3243" t="s">
        <v>14061</v>
      </c>
      <c r="U3243" t="s">
        <v>18246</v>
      </c>
      <c r="V3243" t="b">
        <v>0</v>
      </c>
      <c r="W3243" s="2" t="s">
        <v>18619</v>
      </c>
      <c r="X3243">
        <v>877611</v>
      </c>
      <c r="Y3243">
        <f/>
        <v>0</v>
      </c>
      <c r="Z3243">
        <v>1</v>
      </c>
      <c r="AA3243" t="b">
        <v>1</v>
      </c>
      <c r="AB3243">
        <f/>
        <v>0</v>
      </c>
      <c r="AD3243" t="s">
        <v>18624</v>
      </c>
      <c r="AE3243" t="s">
        <v>18625</v>
      </c>
      <c r="AG3243" t="s">
        <v>19783</v>
      </c>
      <c r="AH3243" t="s">
        <v>20411</v>
      </c>
      <c r="AI3243" t="s">
        <v>20414</v>
      </c>
      <c r="AJ3243" t="s">
        <v>20415</v>
      </c>
      <c r="AK3243" t="s">
        <v>20418</v>
      </c>
      <c r="AN3243" t="s">
        <v>20419</v>
      </c>
      <c r="AP3243" t="s">
        <v>20424</v>
      </c>
      <c r="AR3243" t="s">
        <v>18246</v>
      </c>
    </row>
    <row r="3244" spans="1:44">
      <c r="A3244" s="1">
        <v>3242</v>
      </c>
      <c r="C3244">
        <v>3087165</v>
      </c>
      <c r="D3244" t="s">
        <v>189</v>
      </c>
      <c r="E3244" t="s">
        <v>501</v>
      </c>
      <c r="F3244" t="s">
        <v>967</v>
      </c>
      <c r="G3244" t="s">
        <v>1138</v>
      </c>
      <c r="H3244" t="s">
        <v>1139</v>
      </c>
      <c r="I3244" t="s">
        <v>1140</v>
      </c>
      <c r="J3244" t="s">
        <v>1146</v>
      </c>
      <c r="K3244" t="s">
        <v>3815</v>
      </c>
      <c r="N3244" t="s">
        <v>7035</v>
      </c>
      <c r="O3244" t="s">
        <v>7195</v>
      </c>
      <c r="P3244">
        <v>2009</v>
      </c>
      <c r="Q3244" t="s">
        <v>9543</v>
      </c>
      <c r="R3244" t="s">
        <v>14062</v>
      </c>
      <c r="T3244" t="s">
        <v>14062</v>
      </c>
      <c r="U3244" t="s">
        <v>18141</v>
      </c>
      <c r="V3244" t="b">
        <v>1</v>
      </c>
      <c r="W3244" s="2" t="s">
        <v>18619</v>
      </c>
      <c r="X3244">
        <v>875549</v>
      </c>
      <c r="Y3244">
        <f/>
        <v>0</v>
      </c>
      <c r="Z3244">
        <v>1</v>
      </c>
      <c r="AA3244" t="b">
        <v>1</v>
      </c>
      <c r="AB3244">
        <f/>
        <v>0</v>
      </c>
      <c r="AD3244" t="s">
        <v>18624</v>
      </c>
      <c r="AE3244" t="s">
        <v>18625</v>
      </c>
      <c r="AG3244" t="s">
        <v>19784</v>
      </c>
      <c r="AH3244" t="s">
        <v>20411</v>
      </c>
      <c r="AI3244" t="s">
        <v>20414</v>
      </c>
      <c r="AJ3244" t="s">
        <v>20415</v>
      </c>
      <c r="AK3244" t="s">
        <v>20418</v>
      </c>
      <c r="AN3244" t="s">
        <v>18624</v>
      </c>
      <c r="AO3244" t="s">
        <v>18625</v>
      </c>
      <c r="AP3244" t="s">
        <v>20424</v>
      </c>
      <c r="AR3244" t="s">
        <v>19784</v>
      </c>
    </row>
    <row r="3245" spans="1:44">
      <c r="A3245" s="1">
        <v>3243</v>
      </c>
      <c r="C3245">
        <v>3087170</v>
      </c>
      <c r="D3245" t="s">
        <v>189</v>
      </c>
      <c r="E3245" t="s">
        <v>501</v>
      </c>
      <c r="F3245" t="s">
        <v>967</v>
      </c>
      <c r="G3245" t="s">
        <v>1138</v>
      </c>
      <c r="H3245" t="s">
        <v>1139</v>
      </c>
      <c r="I3245" t="s">
        <v>1140</v>
      </c>
      <c r="J3245" t="s">
        <v>1146</v>
      </c>
      <c r="K3245" t="s">
        <v>3816</v>
      </c>
      <c r="N3245" t="s">
        <v>7035</v>
      </c>
      <c r="O3245" t="s">
        <v>7195</v>
      </c>
      <c r="P3245">
        <v>2009</v>
      </c>
      <c r="Q3245" t="s">
        <v>9544</v>
      </c>
      <c r="R3245" t="s">
        <v>14063</v>
      </c>
      <c r="T3245" t="s">
        <v>14063</v>
      </c>
      <c r="U3245" t="s">
        <v>18109</v>
      </c>
      <c r="V3245" t="b">
        <v>1</v>
      </c>
      <c r="W3245" s="2" t="s">
        <v>18619</v>
      </c>
      <c r="X3245">
        <v>875526</v>
      </c>
      <c r="Y3245">
        <f/>
        <v>0</v>
      </c>
      <c r="Z3245">
        <v>1</v>
      </c>
      <c r="AA3245" t="b">
        <v>1</v>
      </c>
      <c r="AB3245">
        <f/>
        <v>0</v>
      </c>
      <c r="AD3245" t="s">
        <v>18624</v>
      </c>
      <c r="AE3245" t="s">
        <v>18625</v>
      </c>
      <c r="AG3245" t="s">
        <v>19785</v>
      </c>
      <c r="AH3245" t="s">
        <v>20411</v>
      </c>
      <c r="AI3245" t="s">
        <v>20414</v>
      </c>
      <c r="AJ3245" t="s">
        <v>20415</v>
      </c>
      <c r="AK3245" t="s">
        <v>20418</v>
      </c>
      <c r="AN3245" t="s">
        <v>18624</v>
      </c>
      <c r="AO3245" t="s">
        <v>18625</v>
      </c>
      <c r="AP3245" t="s">
        <v>20424</v>
      </c>
      <c r="AR3245" t="s">
        <v>19785</v>
      </c>
    </row>
    <row r="3246" spans="1:44">
      <c r="A3246" s="1">
        <v>3244</v>
      </c>
      <c r="C3246">
        <v>3087174</v>
      </c>
      <c r="D3246" t="s">
        <v>189</v>
      </c>
      <c r="E3246" t="s">
        <v>501</v>
      </c>
      <c r="F3246" t="s">
        <v>967</v>
      </c>
      <c r="G3246" t="s">
        <v>1138</v>
      </c>
      <c r="H3246" t="s">
        <v>1139</v>
      </c>
      <c r="I3246" t="s">
        <v>1140</v>
      </c>
      <c r="J3246" t="s">
        <v>1146</v>
      </c>
      <c r="K3246" t="s">
        <v>3817</v>
      </c>
      <c r="N3246" t="s">
        <v>7035</v>
      </c>
      <c r="O3246" t="s">
        <v>7195</v>
      </c>
      <c r="P3246">
        <v>2009</v>
      </c>
      <c r="Q3246" t="s">
        <v>9545</v>
      </c>
      <c r="R3246" t="s">
        <v>14064</v>
      </c>
      <c r="T3246" t="s">
        <v>14064</v>
      </c>
      <c r="U3246" t="s">
        <v>18128</v>
      </c>
      <c r="V3246" t="b">
        <v>0</v>
      </c>
      <c r="W3246" s="2" t="s">
        <v>18619</v>
      </c>
      <c r="X3246">
        <v>875477</v>
      </c>
      <c r="Y3246">
        <f/>
        <v>0</v>
      </c>
      <c r="Z3246">
        <v>1</v>
      </c>
      <c r="AA3246" t="b">
        <v>1</v>
      </c>
      <c r="AB3246">
        <f/>
        <v>0</v>
      </c>
      <c r="AD3246" t="s">
        <v>18624</v>
      </c>
      <c r="AE3246" t="s">
        <v>18625</v>
      </c>
      <c r="AG3246" t="s">
        <v>18992</v>
      </c>
      <c r="AH3246" t="s">
        <v>20411</v>
      </c>
      <c r="AI3246" t="s">
        <v>20414</v>
      </c>
      <c r="AJ3246" t="s">
        <v>20415</v>
      </c>
      <c r="AK3246" t="s">
        <v>20418</v>
      </c>
      <c r="AN3246" t="s">
        <v>18624</v>
      </c>
      <c r="AO3246" t="s">
        <v>18625</v>
      </c>
      <c r="AP3246" t="s">
        <v>20424</v>
      </c>
      <c r="AR3246" t="s">
        <v>18992</v>
      </c>
    </row>
    <row r="3247" spans="1:44">
      <c r="A3247" s="1">
        <v>3245</v>
      </c>
      <c r="C3247">
        <v>3087176</v>
      </c>
      <c r="D3247" t="s">
        <v>189</v>
      </c>
      <c r="E3247" t="s">
        <v>501</v>
      </c>
      <c r="F3247" t="s">
        <v>967</v>
      </c>
      <c r="G3247" t="s">
        <v>1138</v>
      </c>
      <c r="H3247" t="s">
        <v>1139</v>
      </c>
      <c r="I3247" t="s">
        <v>1140</v>
      </c>
      <c r="J3247" t="s">
        <v>1146</v>
      </c>
      <c r="K3247" t="s">
        <v>3818</v>
      </c>
      <c r="N3247" t="s">
        <v>7035</v>
      </c>
      <c r="O3247" t="s">
        <v>7195</v>
      </c>
      <c r="P3247">
        <v>2009</v>
      </c>
      <c r="Q3247" t="s">
        <v>9546</v>
      </c>
      <c r="R3247" t="s">
        <v>14065</v>
      </c>
      <c r="T3247" t="s">
        <v>14065</v>
      </c>
      <c r="U3247" t="s">
        <v>18477</v>
      </c>
      <c r="V3247" t="b">
        <v>0</v>
      </c>
      <c r="W3247" s="2" t="s">
        <v>18619</v>
      </c>
      <c r="X3247">
        <v>875479</v>
      </c>
      <c r="Y3247">
        <f/>
        <v>0</v>
      </c>
      <c r="Z3247">
        <v>1</v>
      </c>
      <c r="AA3247" t="b">
        <v>1</v>
      </c>
      <c r="AB3247">
        <f/>
        <v>0</v>
      </c>
      <c r="AD3247" t="s">
        <v>18624</v>
      </c>
      <c r="AE3247" t="s">
        <v>18625</v>
      </c>
      <c r="AG3247" t="s">
        <v>19786</v>
      </c>
      <c r="AH3247" t="s">
        <v>20411</v>
      </c>
      <c r="AI3247" t="s">
        <v>20414</v>
      </c>
      <c r="AJ3247" t="s">
        <v>20415</v>
      </c>
      <c r="AK3247" t="s">
        <v>20418</v>
      </c>
      <c r="AN3247" t="s">
        <v>18624</v>
      </c>
      <c r="AO3247" t="s">
        <v>18625</v>
      </c>
      <c r="AP3247" t="s">
        <v>20424</v>
      </c>
      <c r="AR3247" t="s">
        <v>19786</v>
      </c>
    </row>
    <row r="3248" spans="1:44">
      <c r="A3248" s="1">
        <v>3246</v>
      </c>
      <c r="C3248">
        <v>3087179</v>
      </c>
      <c r="D3248" t="s">
        <v>189</v>
      </c>
      <c r="E3248" t="s">
        <v>501</v>
      </c>
      <c r="F3248" t="s">
        <v>967</v>
      </c>
      <c r="G3248" t="s">
        <v>1138</v>
      </c>
      <c r="H3248" t="s">
        <v>1139</v>
      </c>
      <c r="I3248" t="s">
        <v>1140</v>
      </c>
      <c r="J3248" t="s">
        <v>1146</v>
      </c>
      <c r="K3248" t="s">
        <v>1297</v>
      </c>
      <c r="N3248" t="s">
        <v>7035</v>
      </c>
      <c r="O3248" t="s">
        <v>7195</v>
      </c>
      <c r="P3248">
        <v>2009</v>
      </c>
      <c r="Q3248" t="s">
        <v>7353</v>
      </c>
      <c r="R3248" t="s">
        <v>11544</v>
      </c>
      <c r="T3248" t="s">
        <v>11544</v>
      </c>
      <c r="U3248" t="s">
        <v>18228</v>
      </c>
      <c r="V3248" t="b">
        <v>1</v>
      </c>
      <c r="W3248" s="2" t="s">
        <v>18619</v>
      </c>
      <c r="X3248">
        <v>875653</v>
      </c>
      <c r="Y3248">
        <f/>
        <v>0</v>
      </c>
      <c r="Z3248">
        <v>1</v>
      </c>
      <c r="AA3248" t="b">
        <v>1</v>
      </c>
      <c r="AB3248">
        <f/>
        <v>0</v>
      </c>
      <c r="AD3248" t="s">
        <v>18624</v>
      </c>
      <c r="AE3248" t="s">
        <v>18625</v>
      </c>
      <c r="AG3248" t="s">
        <v>18742</v>
      </c>
      <c r="AH3248" t="s">
        <v>20411</v>
      </c>
      <c r="AI3248" t="s">
        <v>20414</v>
      </c>
      <c r="AJ3248" t="s">
        <v>20415</v>
      </c>
      <c r="AK3248" t="s">
        <v>20418</v>
      </c>
      <c r="AN3248" t="s">
        <v>18624</v>
      </c>
      <c r="AO3248" t="s">
        <v>18625</v>
      </c>
      <c r="AP3248" t="s">
        <v>20424</v>
      </c>
      <c r="AR3248" t="s">
        <v>18742</v>
      </c>
    </row>
    <row r="3249" spans="1:44">
      <c r="A3249" s="1">
        <v>3247</v>
      </c>
      <c r="C3249">
        <v>3087186</v>
      </c>
      <c r="D3249" t="s">
        <v>189</v>
      </c>
      <c r="E3249" t="s">
        <v>501</v>
      </c>
      <c r="F3249" t="s">
        <v>967</v>
      </c>
      <c r="G3249" t="s">
        <v>1138</v>
      </c>
      <c r="H3249" t="s">
        <v>1139</v>
      </c>
      <c r="I3249" t="s">
        <v>1140</v>
      </c>
      <c r="J3249" t="s">
        <v>1146</v>
      </c>
      <c r="K3249" t="s">
        <v>3819</v>
      </c>
      <c r="N3249" t="s">
        <v>7035</v>
      </c>
      <c r="O3249" t="s">
        <v>7195</v>
      </c>
      <c r="P3249">
        <v>2009</v>
      </c>
      <c r="Q3249" t="s">
        <v>9547</v>
      </c>
      <c r="R3249" t="s">
        <v>14066</v>
      </c>
      <c r="T3249" t="s">
        <v>14066</v>
      </c>
      <c r="U3249" t="s">
        <v>18367</v>
      </c>
      <c r="V3249" t="b">
        <v>1</v>
      </c>
      <c r="W3249" s="2" t="s">
        <v>18619</v>
      </c>
      <c r="X3249">
        <v>875585</v>
      </c>
      <c r="Y3249">
        <f/>
        <v>0</v>
      </c>
      <c r="Z3249">
        <v>1</v>
      </c>
      <c r="AA3249" t="b">
        <v>1</v>
      </c>
      <c r="AB3249">
        <f/>
        <v>0</v>
      </c>
      <c r="AD3249" t="s">
        <v>18624</v>
      </c>
      <c r="AE3249" t="s">
        <v>18625</v>
      </c>
      <c r="AG3249" t="s">
        <v>19579</v>
      </c>
      <c r="AH3249" t="s">
        <v>20411</v>
      </c>
      <c r="AI3249" t="s">
        <v>20414</v>
      </c>
      <c r="AJ3249" t="s">
        <v>20415</v>
      </c>
      <c r="AK3249" t="s">
        <v>20418</v>
      </c>
      <c r="AN3249" t="s">
        <v>18624</v>
      </c>
      <c r="AO3249" t="s">
        <v>18625</v>
      </c>
      <c r="AP3249" t="s">
        <v>20424</v>
      </c>
      <c r="AR3249" t="s">
        <v>19579</v>
      </c>
    </row>
    <row r="3250" spans="1:44">
      <c r="A3250" s="1">
        <v>3248</v>
      </c>
      <c r="C3250">
        <v>3087187</v>
      </c>
      <c r="D3250" t="s">
        <v>189</v>
      </c>
      <c r="E3250" t="s">
        <v>501</v>
      </c>
      <c r="F3250" t="s">
        <v>967</v>
      </c>
      <c r="G3250" t="s">
        <v>1138</v>
      </c>
      <c r="H3250" t="s">
        <v>1139</v>
      </c>
      <c r="I3250" t="s">
        <v>1140</v>
      </c>
      <c r="J3250" t="s">
        <v>1146</v>
      </c>
      <c r="K3250" t="s">
        <v>3820</v>
      </c>
      <c r="N3250" t="s">
        <v>7035</v>
      </c>
      <c r="O3250" t="s">
        <v>7195</v>
      </c>
      <c r="P3250">
        <v>2009</v>
      </c>
      <c r="Q3250" t="s">
        <v>9548</v>
      </c>
      <c r="R3250" t="s">
        <v>14067</v>
      </c>
      <c r="T3250" t="s">
        <v>14067</v>
      </c>
      <c r="U3250" t="s">
        <v>18205</v>
      </c>
      <c r="V3250" t="b">
        <v>1</v>
      </c>
      <c r="W3250" s="2" t="s">
        <v>18619</v>
      </c>
      <c r="X3250">
        <v>875584</v>
      </c>
      <c r="Y3250">
        <f/>
        <v>0</v>
      </c>
      <c r="Z3250">
        <v>1</v>
      </c>
      <c r="AA3250" t="b">
        <v>1</v>
      </c>
      <c r="AB3250">
        <f/>
        <v>0</v>
      </c>
      <c r="AD3250" t="s">
        <v>18624</v>
      </c>
      <c r="AE3250" t="s">
        <v>18625</v>
      </c>
      <c r="AG3250" t="s">
        <v>18720</v>
      </c>
      <c r="AH3250" t="s">
        <v>20411</v>
      </c>
      <c r="AI3250" t="s">
        <v>20414</v>
      </c>
      <c r="AJ3250" t="s">
        <v>20415</v>
      </c>
      <c r="AK3250" t="s">
        <v>20418</v>
      </c>
      <c r="AN3250" t="s">
        <v>18624</v>
      </c>
      <c r="AO3250" t="s">
        <v>18625</v>
      </c>
      <c r="AP3250" t="s">
        <v>20424</v>
      </c>
      <c r="AR3250" t="s">
        <v>18720</v>
      </c>
    </row>
    <row r="3251" spans="1:44">
      <c r="A3251" s="1">
        <v>3249</v>
      </c>
      <c r="C3251">
        <v>3087189</v>
      </c>
      <c r="D3251" t="s">
        <v>189</v>
      </c>
      <c r="E3251" t="s">
        <v>501</v>
      </c>
      <c r="F3251" t="s">
        <v>967</v>
      </c>
      <c r="G3251" t="s">
        <v>1138</v>
      </c>
      <c r="H3251" t="s">
        <v>1139</v>
      </c>
      <c r="I3251" t="s">
        <v>1140</v>
      </c>
      <c r="J3251" t="s">
        <v>1146</v>
      </c>
      <c r="K3251" t="s">
        <v>3275</v>
      </c>
      <c r="N3251" t="s">
        <v>7035</v>
      </c>
      <c r="O3251" t="s">
        <v>7195</v>
      </c>
      <c r="P3251">
        <v>2009</v>
      </c>
      <c r="Q3251" t="s">
        <v>9549</v>
      </c>
      <c r="R3251" t="s">
        <v>13522</v>
      </c>
      <c r="T3251" t="s">
        <v>13522</v>
      </c>
      <c r="U3251" t="s">
        <v>18421</v>
      </c>
      <c r="V3251" t="b">
        <v>1</v>
      </c>
      <c r="W3251" s="2" t="s">
        <v>18619</v>
      </c>
      <c r="X3251">
        <v>875525</v>
      </c>
      <c r="Y3251">
        <f/>
        <v>0</v>
      </c>
      <c r="Z3251">
        <v>1</v>
      </c>
      <c r="AA3251" t="b">
        <v>1</v>
      </c>
      <c r="AB3251">
        <f/>
        <v>0</v>
      </c>
      <c r="AD3251" t="s">
        <v>18624</v>
      </c>
      <c r="AE3251" t="s">
        <v>18625</v>
      </c>
      <c r="AG3251" t="s">
        <v>19787</v>
      </c>
      <c r="AH3251" t="s">
        <v>20411</v>
      </c>
      <c r="AI3251" t="s">
        <v>20414</v>
      </c>
      <c r="AJ3251" t="s">
        <v>20415</v>
      </c>
      <c r="AK3251" t="s">
        <v>20418</v>
      </c>
      <c r="AN3251" t="s">
        <v>18624</v>
      </c>
      <c r="AO3251" t="s">
        <v>18625</v>
      </c>
      <c r="AP3251" t="s">
        <v>20424</v>
      </c>
      <c r="AR3251" t="s">
        <v>19787</v>
      </c>
    </row>
    <row r="3252" spans="1:44">
      <c r="A3252" s="1">
        <v>3250</v>
      </c>
      <c r="C3252">
        <v>3087192</v>
      </c>
      <c r="D3252" t="s">
        <v>189</v>
      </c>
      <c r="E3252" t="s">
        <v>501</v>
      </c>
      <c r="F3252" t="s">
        <v>967</v>
      </c>
      <c r="G3252" t="s">
        <v>1138</v>
      </c>
      <c r="H3252" t="s">
        <v>1139</v>
      </c>
      <c r="I3252" t="s">
        <v>1140</v>
      </c>
      <c r="J3252" t="s">
        <v>1146</v>
      </c>
      <c r="K3252" t="s">
        <v>1306</v>
      </c>
      <c r="N3252" t="s">
        <v>7035</v>
      </c>
      <c r="O3252" t="s">
        <v>7195</v>
      </c>
      <c r="P3252">
        <v>2009</v>
      </c>
      <c r="Q3252" t="s">
        <v>7362</v>
      </c>
      <c r="R3252" t="s">
        <v>11553</v>
      </c>
      <c r="S3252" t="s">
        <v>17155</v>
      </c>
      <c r="T3252" t="s">
        <v>11553</v>
      </c>
      <c r="U3252" t="s">
        <v>18236</v>
      </c>
      <c r="V3252" t="b">
        <v>1</v>
      </c>
      <c r="W3252" s="2" t="s">
        <v>18619</v>
      </c>
      <c r="X3252">
        <v>875600</v>
      </c>
      <c r="Y3252">
        <f/>
        <v>0</v>
      </c>
      <c r="Z3252">
        <v>1</v>
      </c>
      <c r="AA3252" t="b">
        <v>1</v>
      </c>
      <c r="AB3252">
        <f/>
        <v>0</v>
      </c>
      <c r="AD3252" t="s">
        <v>18624</v>
      </c>
      <c r="AE3252" t="s">
        <v>18625</v>
      </c>
      <c r="AG3252" t="s">
        <v>18751</v>
      </c>
      <c r="AH3252" t="s">
        <v>20411</v>
      </c>
      <c r="AI3252" t="s">
        <v>20414</v>
      </c>
      <c r="AJ3252" t="s">
        <v>20415</v>
      </c>
      <c r="AK3252" t="s">
        <v>20418</v>
      </c>
      <c r="AN3252" t="s">
        <v>18624</v>
      </c>
      <c r="AO3252" t="s">
        <v>18625</v>
      </c>
      <c r="AP3252" t="s">
        <v>20424</v>
      </c>
      <c r="AR3252" t="s">
        <v>18751</v>
      </c>
    </row>
    <row r="3253" spans="1:44">
      <c r="A3253" s="1">
        <v>3251</v>
      </c>
      <c r="C3253">
        <v>3087194</v>
      </c>
      <c r="D3253" t="s">
        <v>189</v>
      </c>
      <c r="E3253" t="s">
        <v>501</v>
      </c>
      <c r="F3253" t="s">
        <v>967</v>
      </c>
      <c r="G3253" t="s">
        <v>1138</v>
      </c>
      <c r="H3253" t="s">
        <v>1139</v>
      </c>
      <c r="I3253" t="s">
        <v>1140</v>
      </c>
      <c r="J3253" t="s">
        <v>1146</v>
      </c>
      <c r="K3253" t="s">
        <v>1434</v>
      </c>
      <c r="N3253" t="s">
        <v>7035</v>
      </c>
      <c r="O3253" t="s">
        <v>7195</v>
      </c>
      <c r="P3253">
        <v>2009</v>
      </c>
      <c r="Q3253" t="s">
        <v>7820</v>
      </c>
      <c r="R3253" t="s">
        <v>11681</v>
      </c>
      <c r="S3253" t="s">
        <v>17161</v>
      </c>
      <c r="T3253" t="s">
        <v>11681</v>
      </c>
      <c r="U3253" t="s">
        <v>18214</v>
      </c>
      <c r="V3253" t="b">
        <v>0</v>
      </c>
      <c r="W3253" s="2" t="s">
        <v>18619</v>
      </c>
      <c r="X3253">
        <v>875652</v>
      </c>
      <c r="Y3253">
        <f/>
        <v>0</v>
      </c>
      <c r="Z3253">
        <v>1</v>
      </c>
      <c r="AA3253" t="b">
        <v>1</v>
      </c>
      <c r="AB3253">
        <f/>
        <v>0</v>
      </c>
      <c r="AD3253" t="s">
        <v>18624</v>
      </c>
      <c r="AE3253" t="s">
        <v>18625</v>
      </c>
      <c r="AG3253" t="s">
        <v>18729</v>
      </c>
      <c r="AH3253" t="s">
        <v>20411</v>
      </c>
      <c r="AI3253" t="s">
        <v>20414</v>
      </c>
      <c r="AJ3253" t="s">
        <v>20415</v>
      </c>
      <c r="AK3253" t="s">
        <v>20418</v>
      </c>
      <c r="AN3253" t="s">
        <v>18624</v>
      </c>
      <c r="AO3253" t="s">
        <v>18625</v>
      </c>
      <c r="AP3253" t="s">
        <v>20424</v>
      </c>
      <c r="AR3253" t="s">
        <v>18729</v>
      </c>
    </row>
    <row r="3254" spans="1:44">
      <c r="A3254" s="1">
        <v>3252</v>
      </c>
      <c r="C3254">
        <v>3100466</v>
      </c>
      <c r="D3254" t="s">
        <v>189</v>
      </c>
      <c r="E3254" t="s">
        <v>502</v>
      </c>
      <c r="F3254" t="s">
        <v>968</v>
      </c>
      <c r="G3254" t="s">
        <v>1138</v>
      </c>
      <c r="H3254" t="s">
        <v>1139</v>
      </c>
      <c r="I3254" t="s">
        <v>1140</v>
      </c>
      <c r="J3254" t="s">
        <v>1146</v>
      </c>
      <c r="K3254" t="s">
        <v>1168</v>
      </c>
      <c r="N3254" t="s">
        <v>7036</v>
      </c>
      <c r="O3254" t="s">
        <v>7194</v>
      </c>
      <c r="P3254">
        <v>2010</v>
      </c>
      <c r="Q3254" t="s">
        <v>9550</v>
      </c>
      <c r="R3254" t="s">
        <v>11415</v>
      </c>
      <c r="S3254" t="s">
        <v>17150</v>
      </c>
      <c r="T3254" t="s">
        <v>11415</v>
      </c>
      <c r="U3254" t="s">
        <v>18254</v>
      </c>
      <c r="V3254" t="b">
        <v>0</v>
      </c>
      <c r="W3254" s="2" t="s">
        <v>18619</v>
      </c>
      <c r="X3254">
        <v>882275</v>
      </c>
      <c r="Y3254">
        <f/>
        <v>0</v>
      </c>
      <c r="Z3254">
        <v>1</v>
      </c>
      <c r="AA3254" t="b">
        <v>1</v>
      </c>
      <c r="AB3254">
        <f/>
        <v>0</v>
      </c>
      <c r="AD3254" t="s">
        <v>18624</v>
      </c>
      <c r="AE3254" t="s">
        <v>18625</v>
      </c>
      <c r="AG3254" t="s">
        <v>18770</v>
      </c>
      <c r="AH3254" t="s">
        <v>20411</v>
      </c>
      <c r="AI3254" t="s">
        <v>20414</v>
      </c>
      <c r="AJ3254" t="s">
        <v>20415</v>
      </c>
      <c r="AK3254" t="s">
        <v>20418</v>
      </c>
      <c r="AN3254" t="s">
        <v>18624</v>
      </c>
      <c r="AO3254" t="s">
        <v>18625</v>
      </c>
      <c r="AP3254" t="s">
        <v>20424</v>
      </c>
      <c r="AR3254" t="s">
        <v>18770</v>
      </c>
    </row>
    <row r="3255" spans="1:44">
      <c r="A3255" s="1">
        <v>3253</v>
      </c>
      <c r="C3255">
        <v>3100471</v>
      </c>
      <c r="D3255" t="s">
        <v>189</v>
      </c>
      <c r="E3255" t="s">
        <v>502</v>
      </c>
      <c r="F3255" t="s">
        <v>968</v>
      </c>
      <c r="G3255" t="s">
        <v>1138</v>
      </c>
      <c r="H3255" t="s">
        <v>1139</v>
      </c>
      <c r="I3255" t="s">
        <v>1140</v>
      </c>
      <c r="J3255" t="s">
        <v>1146</v>
      </c>
      <c r="K3255" t="s">
        <v>1695</v>
      </c>
      <c r="N3255" t="s">
        <v>7036</v>
      </c>
      <c r="O3255" t="s">
        <v>7194</v>
      </c>
      <c r="P3255">
        <v>2010</v>
      </c>
      <c r="Q3255" t="s">
        <v>9551</v>
      </c>
      <c r="R3255" t="s">
        <v>11942</v>
      </c>
      <c r="S3255" t="s">
        <v>17165</v>
      </c>
      <c r="T3255" t="s">
        <v>11942</v>
      </c>
      <c r="U3255" t="s">
        <v>18353</v>
      </c>
      <c r="V3255" t="b">
        <v>0</v>
      </c>
      <c r="W3255" s="2" t="s">
        <v>18619</v>
      </c>
      <c r="X3255">
        <v>882194</v>
      </c>
      <c r="Y3255">
        <f/>
        <v>0</v>
      </c>
      <c r="Z3255">
        <v>1</v>
      </c>
      <c r="AA3255" t="b">
        <v>1</v>
      </c>
      <c r="AB3255">
        <f/>
        <v>0</v>
      </c>
      <c r="AD3255" t="s">
        <v>18624</v>
      </c>
      <c r="AE3255" t="s">
        <v>18625</v>
      </c>
      <c r="AG3255" t="s">
        <v>18909</v>
      </c>
      <c r="AH3255" t="s">
        <v>20411</v>
      </c>
      <c r="AI3255" t="s">
        <v>20414</v>
      </c>
      <c r="AJ3255" t="s">
        <v>20415</v>
      </c>
      <c r="AK3255" t="s">
        <v>20418</v>
      </c>
      <c r="AN3255" t="s">
        <v>18624</v>
      </c>
      <c r="AO3255" t="s">
        <v>18625</v>
      </c>
      <c r="AP3255" t="s">
        <v>20424</v>
      </c>
      <c r="AR3255" t="s">
        <v>18909</v>
      </c>
    </row>
    <row r="3256" spans="1:44">
      <c r="A3256" s="1">
        <v>3254</v>
      </c>
      <c r="C3256">
        <v>3100476</v>
      </c>
      <c r="D3256" t="s">
        <v>189</v>
      </c>
      <c r="E3256" t="s">
        <v>502</v>
      </c>
      <c r="F3256" t="s">
        <v>968</v>
      </c>
      <c r="G3256" t="s">
        <v>1138</v>
      </c>
      <c r="H3256" t="s">
        <v>1139</v>
      </c>
      <c r="I3256" t="s">
        <v>1140</v>
      </c>
      <c r="J3256" t="s">
        <v>1146</v>
      </c>
      <c r="K3256" t="s">
        <v>1822</v>
      </c>
      <c r="N3256" t="s">
        <v>7036</v>
      </c>
      <c r="O3256" t="s">
        <v>7194</v>
      </c>
      <c r="P3256">
        <v>2010</v>
      </c>
      <c r="Q3256" t="s">
        <v>9552</v>
      </c>
      <c r="R3256" t="s">
        <v>12069</v>
      </c>
      <c r="T3256" t="s">
        <v>12069</v>
      </c>
      <c r="U3256" t="s">
        <v>18448</v>
      </c>
      <c r="V3256" t="b">
        <v>0</v>
      </c>
      <c r="W3256" s="2" t="s">
        <v>18619</v>
      </c>
      <c r="X3256">
        <v>882277</v>
      </c>
      <c r="Y3256">
        <f/>
        <v>0</v>
      </c>
      <c r="Z3256">
        <v>1</v>
      </c>
      <c r="AA3256" t="b">
        <v>1</v>
      </c>
      <c r="AB3256">
        <f/>
        <v>0</v>
      </c>
      <c r="AD3256" t="s">
        <v>18624</v>
      </c>
      <c r="AE3256" t="s">
        <v>18625</v>
      </c>
      <c r="AG3256" t="s">
        <v>19086</v>
      </c>
      <c r="AH3256" t="s">
        <v>20411</v>
      </c>
      <c r="AI3256" t="s">
        <v>20414</v>
      </c>
      <c r="AJ3256" t="s">
        <v>20415</v>
      </c>
      <c r="AK3256" t="s">
        <v>20418</v>
      </c>
      <c r="AN3256" t="s">
        <v>18624</v>
      </c>
      <c r="AO3256" t="s">
        <v>18625</v>
      </c>
      <c r="AP3256" t="s">
        <v>20424</v>
      </c>
      <c r="AR3256" t="s">
        <v>19086</v>
      </c>
    </row>
    <row r="3257" spans="1:44">
      <c r="A3257" s="1">
        <v>3255</v>
      </c>
      <c r="C3257">
        <v>3100480</v>
      </c>
      <c r="D3257" t="s">
        <v>189</v>
      </c>
      <c r="E3257" t="s">
        <v>502</v>
      </c>
      <c r="F3257" t="s">
        <v>968</v>
      </c>
      <c r="G3257" t="s">
        <v>1138</v>
      </c>
      <c r="H3257" t="s">
        <v>1139</v>
      </c>
      <c r="I3257" t="s">
        <v>1140</v>
      </c>
      <c r="J3257" t="s">
        <v>1146</v>
      </c>
      <c r="K3257" t="s">
        <v>3821</v>
      </c>
      <c r="N3257" t="s">
        <v>7036</v>
      </c>
      <c r="O3257" t="s">
        <v>7194</v>
      </c>
      <c r="P3257">
        <v>2010</v>
      </c>
      <c r="Q3257" t="s">
        <v>9553</v>
      </c>
      <c r="R3257" t="s">
        <v>14068</v>
      </c>
      <c r="T3257" t="s">
        <v>14068</v>
      </c>
      <c r="U3257" t="s">
        <v>18300</v>
      </c>
      <c r="V3257" t="b">
        <v>0</v>
      </c>
      <c r="W3257" s="2" t="s">
        <v>18619</v>
      </c>
      <c r="X3257">
        <v>882195</v>
      </c>
      <c r="Y3257">
        <f/>
        <v>0</v>
      </c>
      <c r="Z3257">
        <v>1</v>
      </c>
      <c r="AA3257" t="b">
        <v>1</v>
      </c>
      <c r="AB3257">
        <f/>
        <v>0</v>
      </c>
      <c r="AD3257" t="s">
        <v>18624</v>
      </c>
      <c r="AE3257" t="s">
        <v>18625</v>
      </c>
      <c r="AG3257" t="s">
        <v>18837</v>
      </c>
      <c r="AH3257" t="s">
        <v>20411</v>
      </c>
      <c r="AI3257" t="s">
        <v>20414</v>
      </c>
      <c r="AJ3257" t="s">
        <v>20415</v>
      </c>
      <c r="AK3257" t="s">
        <v>20418</v>
      </c>
      <c r="AN3257" t="s">
        <v>18624</v>
      </c>
      <c r="AO3257" t="s">
        <v>18625</v>
      </c>
      <c r="AP3257" t="s">
        <v>20424</v>
      </c>
      <c r="AR3257" t="s">
        <v>18837</v>
      </c>
    </row>
    <row r="3258" spans="1:44">
      <c r="A3258" s="1">
        <v>3256</v>
      </c>
      <c r="C3258">
        <v>3100485</v>
      </c>
      <c r="D3258" t="s">
        <v>189</v>
      </c>
      <c r="E3258" t="s">
        <v>502</v>
      </c>
      <c r="F3258" t="s">
        <v>968</v>
      </c>
      <c r="G3258" t="s">
        <v>1138</v>
      </c>
      <c r="H3258" t="s">
        <v>1139</v>
      </c>
      <c r="I3258" t="s">
        <v>1140</v>
      </c>
      <c r="J3258" t="s">
        <v>1146</v>
      </c>
      <c r="K3258" t="s">
        <v>3822</v>
      </c>
      <c r="N3258" t="s">
        <v>7036</v>
      </c>
      <c r="O3258" t="s">
        <v>7194</v>
      </c>
      <c r="P3258">
        <v>2010</v>
      </c>
      <c r="Q3258" t="s">
        <v>9554</v>
      </c>
      <c r="R3258" t="s">
        <v>14069</v>
      </c>
      <c r="T3258" t="s">
        <v>14069</v>
      </c>
      <c r="U3258" t="s">
        <v>18401</v>
      </c>
      <c r="V3258" t="b">
        <v>0</v>
      </c>
      <c r="W3258" s="2" t="s">
        <v>18619</v>
      </c>
      <c r="X3258">
        <v>882273</v>
      </c>
      <c r="Y3258">
        <f/>
        <v>0</v>
      </c>
      <c r="Z3258">
        <v>1</v>
      </c>
      <c r="AA3258" t="b">
        <v>1</v>
      </c>
      <c r="AB3258">
        <f/>
        <v>0</v>
      </c>
      <c r="AD3258" t="s">
        <v>18624</v>
      </c>
      <c r="AE3258" t="s">
        <v>18625</v>
      </c>
      <c r="AG3258" t="s">
        <v>19788</v>
      </c>
      <c r="AH3258" t="s">
        <v>20411</v>
      </c>
      <c r="AI3258" t="s">
        <v>20414</v>
      </c>
      <c r="AJ3258" t="s">
        <v>20415</v>
      </c>
      <c r="AK3258" t="s">
        <v>20418</v>
      </c>
      <c r="AN3258" t="s">
        <v>18624</v>
      </c>
      <c r="AO3258" t="s">
        <v>18625</v>
      </c>
      <c r="AP3258" t="s">
        <v>20424</v>
      </c>
      <c r="AR3258" t="s">
        <v>19788</v>
      </c>
    </row>
    <row r="3259" spans="1:44">
      <c r="A3259" s="1">
        <v>3257</v>
      </c>
      <c r="C3259">
        <v>3100490</v>
      </c>
      <c r="D3259" t="s">
        <v>189</v>
      </c>
      <c r="E3259" t="s">
        <v>502</v>
      </c>
      <c r="F3259" t="s">
        <v>968</v>
      </c>
      <c r="G3259" t="s">
        <v>1138</v>
      </c>
      <c r="H3259" t="s">
        <v>1139</v>
      </c>
      <c r="I3259" t="s">
        <v>1140</v>
      </c>
      <c r="J3259" t="s">
        <v>1146</v>
      </c>
      <c r="K3259" t="s">
        <v>3823</v>
      </c>
      <c r="N3259" t="s">
        <v>7036</v>
      </c>
      <c r="O3259" t="s">
        <v>7194</v>
      </c>
      <c r="P3259">
        <v>2010</v>
      </c>
      <c r="Q3259" t="s">
        <v>9555</v>
      </c>
      <c r="R3259" t="s">
        <v>14070</v>
      </c>
      <c r="T3259" t="s">
        <v>14070</v>
      </c>
      <c r="U3259" t="s">
        <v>18211</v>
      </c>
      <c r="V3259" t="b">
        <v>0</v>
      </c>
      <c r="W3259" s="2" t="s">
        <v>18619</v>
      </c>
      <c r="X3259">
        <v>882274</v>
      </c>
      <c r="Y3259">
        <f/>
        <v>0</v>
      </c>
      <c r="Z3259">
        <v>1</v>
      </c>
      <c r="AA3259" t="b">
        <v>1</v>
      </c>
      <c r="AB3259">
        <f/>
        <v>0</v>
      </c>
      <c r="AD3259" t="s">
        <v>18624</v>
      </c>
      <c r="AE3259" t="s">
        <v>18625</v>
      </c>
      <c r="AG3259" t="s">
        <v>19789</v>
      </c>
      <c r="AH3259" t="s">
        <v>20411</v>
      </c>
      <c r="AI3259" t="s">
        <v>20414</v>
      </c>
      <c r="AJ3259" t="s">
        <v>20415</v>
      </c>
      <c r="AK3259" t="s">
        <v>20418</v>
      </c>
      <c r="AN3259" t="s">
        <v>18624</v>
      </c>
      <c r="AO3259" t="s">
        <v>18625</v>
      </c>
      <c r="AP3259" t="s">
        <v>20424</v>
      </c>
      <c r="AR3259" t="s">
        <v>19789</v>
      </c>
    </row>
    <row r="3260" spans="1:44">
      <c r="A3260" s="1">
        <v>3258</v>
      </c>
      <c r="C3260">
        <v>3100494</v>
      </c>
      <c r="D3260" t="s">
        <v>189</v>
      </c>
      <c r="E3260" t="s">
        <v>502</v>
      </c>
      <c r="F3260" t="s">
        <v>968</v>
      </c>
      <c r="G3260" t="s">
        <v>1138</v>
      </c>
      <c r="H3260" t="s">
        <v>1139</v>
      </c>
      <c r="I3260" t="s">
        <v>1140</v>
      </c>
      <c r="J3260" t="s">
        <v>1146</v>
      </c>
      <c r="K3260" t="s">
        <v>3824</v>
      </c>
      <c r="N3260" t="s">
        <v>7036</v>
      </c>
      <c r="O3260" t="s">
        <v>7194</v>
      </c>
      <c r="P3260">
        <v>2010</v>
      </c>
      <c r="Q3260" t="s">
        <v>9556</v>
      </c>
      <c r="R3260" t="s">
        <v>14071</v>
      </c>
      <c r="T3260" t="s">
        <v>14071</v>
      </c>
      <c r="U3260" t="s">
        <v>18378</v>
      </c>
      <c r="V3260" t="b">
        <v>0</v>
      </c>
      <c r="W3260" s="2" t="s">
        <v>18619</v>
      </c>
      <c r="X3260">
        <v>882355</v>
      </c>
      <c r="Y3260">
        <f/>
        <v>0</v>
      </c>
      <c r="Z3260">
        <v>1</v>
      </c>
      <c r="AA3260" t="b">
        <v>1</v>
      </c>
      <c r="AB3260">
        <f/>
        <v>0</v>
      </c>
      <c r="AD3260" t="s">
        <v>18624</v>
      </c>
      <c r="AE3260" t="s">
        <v>18625</v>
      </c>
      <c r="AG3260" t="s">
        <v>19714</v>
      </c>
      <c r="AH3260" t="s">
        <v>20411</v>
      </c>
      <c r="AI3260" t="s">
        <v>20414</v>
      </c>
      <c r="AJ3260" t="s">
        <v>20415</v>
      </c>
      <c r="AK3260" t="s">
        <v>20418</v>
      </c>
      <c r="AN3260" t="s">
        <v>18624</v>
      </c>
      <c r="AO3260" t="s">
        <v>18625</v>
      </c>
      <c r="AP3260" t="s">
        <v>20424</v>
      </c>
      <c r="AR3260" t="s">
        <v>19714</v>
      </c>
    </row>
    <row r="3261" spans="1:44">
      <c r="A3261" s="1">
        <v>3259</v>
      </c>
      <c r="C3261">
        <v>3100498</v>
      </c>
      <c r="D3261" t="s">
        <v>189</v>
      </c>
      <c r="E3261" t="s">
        <v>502</v>
      </c>
      <c r="F3261" t="s">
        <v>968</v>
      </c>
      <c r="G3261" t="s">
        <v>1138</v>
      </c>
      <c r="H3261" t="s">
        <v>1139</v>
      </c>
      <c r="I3261" t="s">
        <v>1140</v>
      </c>
      <c r="J3261" t="s">
        <v>1146</v>
      </c>
      <c r="K3261" t="s">
        <v>3825</v>
      </c>
      <c r="N3261" t="s">
        <v>7036</v>
      </c>
      <c r="O3261" t="s">
        <v>7194</v>
      </c>
      <c r="P3261">
        <v>2010</v>
      </c>
      <c r="R3261" t="s">
        <v>14072</v>
      </c>
      <c r="T3261" t="s">
        <v>14072</v>
      </c>
      <c r="V3261" t="b">
        <v>0</v>
      </c>
      <c r="W3261" s="2" t="s">
        <v>18619</v>
      </c>
      <c r="X3261">
        <v>882356</v>
      </c>
      <c r="Y3261" t="s">
        <v>18620</v>
      </c>
      <c r="Z3261">
        <v>1</v>
      </c>
      <c r="AA3261" t="b">
        <v>1</v>
      </c>
      <c r="AB3261" t="s">
        <v>18620</v>
      </c>
      <c r="AD3261" t="s">
        <v>18624</v>
      </c>
      <c r="AE3261" t="s">
        <v>18625</v>
      </c>
      <c r="AG3261" t="s">
        <v>18691</v>
      </c>
      <c r="AH3261" t="s">
        <v>20411</v>
      </c>
      <c r="AI3261" t="s">
        <v>20414</v>
      </c>
      <c r="AJ3261" t="s">
        <v>20415</v>
      </c>
      <c r="AK3261" t="s">
        <v>20418</v>
      </c>
      <c r="AN3261" t="s">
        <v>18624</v>
      </c>
      <c r="AO3261" t="s">
        <v>18625</v>
      </c>
      <c r="AP3261" t="s">
        <v>20424</v>
      </c>
      <c r="AR3261" t="s">
        <v>18691</v>
      </c>
    </row>
    <row r="3262" spans="1:44">
      <c r="A3262" s="1">
        <v>3260</v>
      </c>
      <c r="C3262">
        <v>3100503</v>
      </c>
      <c r="D3262" t="s">
        <v>189</v>
      </c>
      <c r="E3262" t="s">
        <v>502</v>
      </c>
      <c r="F3262" t="s">
        <v>968</v>
      </c>
      <c r="G3262" t="s">
        <v>1138</v>
      </c>
      <c r="H3262" t="s">
        <v>1139</v>
      </c>
      <c r="I3262" t="s">
        <v>1140</v>
      </c>
      <c r="J3262" t="s">
        <v>1146</v>
      </c>
      <c r="K3262" t="s">
        <v>3826</v>
      </c>
      <c r="N3262" t="s">
        <v>7036</v>
      </c>
      <c r="O3262" t="s">
        <v>7194</v>
      </c>
      <c r="P3262">
        <v>2010</v>
      </c>
      <c r="Q3262" t="s">
        <v>9557</v>
      </c>
      <c r="R3262" t="s">
        <v>14073</v>
      </c>
      <c r="T3262" t="s">
        <v>14073</v>
      </c>
      <c r="U3262" t="s">
        <v>18236</v>
      </c>
      <c r="V3262" t="b">
        <v>0</v>
      </c>
      <c r="W3262" s="2" t="s">
        <v>18619</v>
      </c>
      <c r="X3262">
        <v>882357</v>
      </c>
      <c r="Y3262">
        <f/>
        <v>0</v>
      </c>
      <c r="Z3262">
        <v>1</v>
      </c>
      <c r="AA3262" t="b">
        <v>1</v>
      </c>
      <c r="AB3262">
        <f/>
        <v>0</v>
      </c>
      <c r="AD3262" t="s">
        <v>18624</v>
      </c>
      <c r="AE3262" t="s">
        <v>18625</v>
      </c>
      <c r="AG3262" t="s">
        <v>19790</v>
      </c>
      <c r="AH3262" t="s">
        <v>20411</v>
      </c>
      <c r="AI3262" t="s">
        <v>20414</v>
      </c>
      <c r="AJ3262" t="s">
        <v>20415</v>
      </c>
      <c r="AK3262" t="s">
        <v>20418</v>
      </c>
      <c r="AN3262" t="s">
        <v>18624</v>
      </c>
      <c r="AO3262" t="s">
        <v>18625</v>
      </c>
      <c r="AP3262" t="s">
        <v>20424</v>
      </c>
      <c r="AR3262" t="s">
        <v>19790</v>
      </c>
    </row>
    <row r="3263" spans="1:44">
      <c r="A3263" s="1">
        <v>3261</v>
      </c>
      <c r="C3263">
        <v>3100508</v>
      </c>
      <c r="D3263" t="s">
        <v>189</v>
      </c>
      <c r="E3263" t="s">
        <v>502</v>
      </c>
      <c r="F3263" t="s">
        <v>968</v>
      </c>
      <c r="G3263" t="s">
        <v>1138</v>
      </c>
      <c r="H3263" t="s">
        <v>1139</v>
      </c>
      <c r="I3263" t="s">
        <v>1140</v>
      </c>
      <c r="J3263" t="s">
        <v>1146</v>
      </c>
      <c r="K3263" t="s">
        <v>3827</v>
      </c>
      <c r="N3263" t="s">
        <v>7036</v>
      </c>
      <c r="O3263" t="s">
        <v>7194</v>
      </c>
      <c r="P3263">
        <v>2010</v>
      </c>
      <c r="Q3263" t="s">
        <v>9558</v>
      </c>
      <c r="R3263" t="s">
        <v>14074</v>
      </c>
      <c r="T3263" t="s">
        <v>14074</v>
      </c>
      <c r="U3263" t="s">
        <v>18507</v>
      </c>
      <c r="V3263" t="b">
        <v>0</v>
      </c>
      <c r="W3263" s="2" t="s">
        <v>18619</v>
      </c>
      <c r="X3263">
        <v>882358</v>
      </c>
      <c r="Y3263">
        <f/>
        <v>0</v>
      </c>
      <c r="Z3263">
        <v>1</v>
      </c>
      <c r="AA3263" t="b">
        <v>1</v>
      </c>
      <c r="AB3263">
        <f/>
        <v>0</v>
      </c>
      <c r="AD3263" t="s">
        <v>18624</v>
      </c>
      <c r="AE3263" t="s">
        <v>18625</v>
      </c>
      <c r="AG3263" t="s">
        <v>19791</v>
      </c>
      <c r="AH3263" t="s">
        <v>20411</v>
      </c>
      <c r="AI3263" t="s">
        <v>20414</v>
      </c>
      <c r="AJ3263" t="s">
        <v>20415</v>
      </c>
      <c r="AK3263" t="s">
        <v>20418</v>
      </c>
      <c r="AN3263" t="s">
        <v>18624</v>
      </c>
      <c r="AO3263" t="s">
        <v>18625</v>
      </c>
      <c r="AP3263" t="s">
        <v>20424</v>
      </c>
      <c r="AR3263" t="s">
        <v>19791</v>
      </c>
    </row>
    <row r="3264" spans="1:44">
      <c r="A3264" s="1">
        <v>3262</v>
      </c>
      <c r="C3264">
        <v>3100513</v>
      </c>
      <c r="D3264" t="s">
        <v>189</v>
      </c>
      <c r="E3264" t="s">
        <v>502</v>
      </c>
      <c r="F3264" t="s">
        <v>968</v>
      </c>
      <c r="G3264" t="s">
        <v>1138</v>
      </c>
      <c r="H3264" t="s">
        <v>1139</v>
      </c>
      <c r="I3264" t="s">
        <v>1140</v>
      </c>
      <c r="J3264" t="s">
        <v>1146</v>
      </c>
      <c r="K3264" t="s">
        <v>3828</v>
      </c>
      <c r="N3264" t="s">
        <v>7036</v>
      </c>
      <c r="O3264" t="s">
        <v>7194</v>
      </c>
      <c r="P3264">
        <v>2010</v>
      </c>
      <c r="Q3264" t="s">
        <v>9559</v>
      </c>
      <c r="R3264" t="s">
        <v>14075</v>
      </c>
      <c r="T3264" t="s">
        <v>14075</v>
      </c>
      <c r="U3264" t="s">
        <v>18282</v>
      </c>
      <c r="V3264" t="b">
        <v>0</v>
      </c>
      <c r="W3264" s="2" t="s">
        <v>18619</v>
      </c>
      <c r="X3264">
        <v>882443</v>
      </c>
      <c r="Y3264">
        <f/>
        <v>0</v>
      </c>
      <c r="Z3264">
        <v>1</v>
      </c>
      <c r="AA3264" t="b">
        <v>1</v>
      </c>
      <c r="AB3264">
        <f/>
        <v>0</v>
      </c>
      <c r="AD3264" t="s">
        <v>18624</v>
      </c>
      <c r="AE3264" t="s">
        <v>18625</v>
      </c>
      <c r="AG3264" t="s">
        <v>18372</v>
      </c>
      <c r="AH3264" t="s">
        <v>20411</v>
      </c>
      <c r="AI3264" t="s">
        <v>20414</v>
      </c>
      <c r="AJ3264" t="s">
        <v>20415</v>
      </c>
      <c r="AK3264" t="s">
        <v>20418</v>
      </c>
      <c r="AN3264" t="s">
        <v>18624</v>
      </c>
      <c r="AO3264" t="s">
        <v>18625</v>
      </c>
      <c r="AP3264" t="s">
        <v>20424</v>
      </c>
      <c r="AR3264" t="s">
        <v>18372</v>
      </c>
    </row>
    <row r="3265" spans="1:44">
      <c r="A3265" s="1">
        <v>3263</v>
      </c>
      <c r="C3265">
        <v>3100518</v>
      </c>
      <c r="D3265" t="s">
        <v>189</v>
      </c>
      <c r="E3265" t="s">
        <v>502</v>
      </c>
      <c r="F3265" t="s">
        <v>968</v>
      </c>
      <c r="G3265" t="s">
        <v>1138</v>
      </c>
      <c r="H3265" t="s">
        <v>1139</v>
      </c>
      <c r="I3265" t="s">
        <v>1140</v>
      </c>
      <c r="J3265" t="s">
        <v>1146</v>
      </c>
      <c r="K3265" t="s">
        <v>3829</v>
      </c>
      <c r="N3265" t="s">
        <v>7036</v>
      </c>
      <c r="O3265" t="s">
        <v>7194</v>
      </c>
      <c r="P3265">
        <v>2010</v>
      </c>
      <c r="Q3265" t="s">
        <v>9560</v>
      </c>
      <c r="R3265" t="s">
        <v>14076</v>
      </c>
      <c r="T3265" t="s">
        <v>14076</v>
      </c>
      <c r="U3265" t="s">
        <v>18561</v>
      </c>
      <c r="V3265" t="b">
        <v>0</v>
      </c>
      <c r="W3265" s="2" t="s">
        <v>18619</v>
      </c>
      <c r="X3265">
        <v>882442</v>
      </c>
      <c r="Y3265">
        <f/>
        <v>0</v>
      </c>
      <c r="Z3265">
        <v>1</v>
      </c>
      <c r="AA3265" t="b">
        <v>1</v>
      </c>
      <c r="AB3265">
        <f/>
        <v>0</v>
      </c>
      <c r="AD3265" t="s">
        <v>18624</v>
      </c>
      <c r="AE3265" t="s">
        <v>18625</v>
      </c>
      <c r="AG3265" t="s">
        <v>18237</v>
      </c>
      <c r="AH3265" t="s">
        <v>20411</v>
      </c>
      <c r="AI3265" t="s">
        <v>20414</v>
      </c>
      <c r="AJ3265" t="s">
        <v>20415</v>
      </c>
      <c r="AK3265" t="s">
        <v>20418</v>
      </c>
      <c r="AN3265" t="s">
        <v>18624</v>
      </c>
      <c r="AO3265" t="s">
        <v>18625</v>
      </c>
      <c r="AP3265" t="s">
        <v>20424</v>
      </c>
      <c r="AR3265" t="s">
        <v>18237</v>
      </c>
    </row>
    <row r="3266" spans="1:44">
      <c r="A3266" s="1">
        <v>3264</v>
      </c>
      <c r="C3266">
        <v>3100523</v>
      </c>
      <c r="D3266" t="s">
        <v>189</v>
      </c>
      <c r="E3266" t="s">
        <v>502</v>
      </c>
      <c r="F3266" t="s">
        <v>968</v>
      </c>
      <c r="G3266" t="s">
        <v>1138</v>
      </c>
      <c r="H3266" t="s">
        <v>1139</v>
      </c>
      <c r="I3266" t="s">
        <v>1140</v>
      </c>
      <c r="J3266" t="s">
        <v>1146</v>
      </c>
      <c r="K3266" t="s">
        <v>3830</v>
      </c>
      <c r="N3266" t="s">
        <v>7036</v>
      </c>
      <c r="O3266" t="s">
        <v>7194</v>
      </c>
      <c r="P3266">
        <v>2010</v>
      </c>
      <c r="Q3266" t="s">
        <v>9561</v>
      </c>
      <c r="R3266" t="s">
        <v>14077</v>
      </c>
      <c r="T3266" t="s">
        <v>14077</v>
      </c>
      <c r="U3266" t="s">
        <v>18282</v>
      </c>
      <c r="V3266" t="b">
        <v>0</v>
      </c>
      <c r="W3266" s="2" t="s">
        <v>18619</v>
      </c>
      <c r="X3266">
        <v>882441</v>
      </c>
      <c r="Y3266">
        <f/>
        <v>0</v>
      </c>
      <c r="Z3266">
        <v>1</v>
      </c>
      <c r="AA3266" t="b">
        <v>1</v>
      </c>
      <c r="AB3266">
        <f/>
        <v>0</v>
      </c>
      <c r="AD3266" t="s">
        <v>18624</v>
      </c>
      <c r="AE3266" t="s">
        <v>18625</v>
      </c>
      <c r="AG3266" t="s">
        <v>18372</v>
      </c>
      <c r="AH3266" t="s">
        <v>20411</v>
      </c>
      <c r="AI3266" t="s">
        <v>20414</v>
      </c>
      <c r="AJ3266" t="s">
        <v>20415</v>
      </c>
      <c r="AK3266" t="s">
        <v>20418</v>
      </c>
      <c r="AN3266" t="s">
        <v>18624</v>
      </c>
      <c r="AO3266" t="s">
        <v>18625</v>
      </c>
      <c r="AP3266" t="s">
        <v>20424</v>
      </c>
      <c r="AR3266" t="s">
        <v>18372</v>
      </c>
    </row>
    <row r="3267" spans="1:44">
      <c r="A3267" s="1">
        <v>3265</v>
      </c>
      <c r="C3267">
        <v>3100528</v>
      </c>
      <c r="D3267" t="s">
        <v>189</v>
      </c>
      <c r="E3267" t="s">
        <v>502</v>
      </c>
      <c r="F3267" t="s">
        <v>968</v>
      </c>
      <c r="G3267" t="s">
        <v>1138</v>
      </c>
      <c r="H3267" t="s">
        <v>1139</v>
      </c>
      <c r="I3267" t="s">
        <v>1140</v>
      </c>
      <c r="J3267" t="s">
        <v>1146</v>
      </c>
      <c r="K3267" t="s">
        <v>3831</v>
      </c>
      <c r="N3267" t="s">
        <v>7036</v>
      </c>
      <c r="O3267" t="s">
        <v>7194</v>
      </c>
      <c r="P3267">
        <v>2010</v>
      </c>
      <c r="Q3267" t="s">
        <v>9562</v>
      </c>
      <c r="R3267" t="s">
        <v>14078</v>
      </c>
      <c r="T3267" t="s">
        <v>14078</v>
      </c>
      <c r="U3267" t="s">
        <v>18520</v>
      </c>
      <c r="V3267" t="b">
        <v>0</v>
      </c>
      <c r="W3267" s="2" t="s">
        <v>18619</v>
      </c>
      <c r="X3267">
        <v>882440</v>
      </c>
      <c r="Y3267">
        <f/>
        <v>0</v>
      </c>
      <c r="Z3267">
        <v>1</v>
      </c>
      <c r="AA3267" t="b">
        <v>1</v>
      </c>
      <c r="AB3267">
        <f/>
        <v>0</v>
      </c>
      <c r="AD3267" t="s">
        <v>18624</v>
      </c>
      <c r="AE3267" t="s">
        <v>18625</v>
      </c>
      <c r="AG3267" t="s">
        <v>18427</v>
      </c>
      <c r="AH3267" t="s">
        <v>20411</v>
      </c>
      <c r="AI3267" t="s">
        <v>20414</v>
      </c>
      <c r="AJ3267" t="s">
        <v>20415</v>
      </c>
      <c r="AK3267" t="s">
        <v>20418</v>
      </c>
      <c r="AN3267" t="s">
        <v>18624</v>
      </c>
      <c r="AO3267" t="s">
        <v>18625</v>
      </c>
      <c r="AP3267" t="s">
        <v>20424</v>
      </c>
      <c r="AR3267" t="s">
        <v>18427</v>
      </c>
    </row>
    <row r="3268" spans="1:44">
      <c r="A3268" s="1">
        <v>3266</v>
      </c>
      <c r="C3268">
        <v>3100533</v>
      </c>
      <c r="D3268" t="s">
        <v>189</v>
      </c>
      <c r="E3268" t="s">
        <v>502</v>
      </c>
      <c r="F3268" t="s">
        <v>968</v>
      </c>
      <c r="G3268" t="s">
        <v>1138</v>
      </c>
      <c r="H3268" t="s">
        <v>1139</v>
      </c>
      <c r="I3268" t="s">
        <v>1140</v>
      </c>
      <c r="J3268" t="s">
        <v>1146</v>
      </c>
      <c r="K3268" t="s">
        <v>3832</v>
      </c>
      <c r="N3268" t="s">
        <v>7036</v>
      </c>
      <c r="O3268" t="s">
        <v>7194</v>
      </c>
      <c r="P3268">
        <v>2010</v>
      </c>
      <c r="Q3268" t="s">
        <v>9563</v>
      </c>
      <c r="R3268" t="s">
        <v>14079</v>
      </c>
      <c r="T3268" t="s">
        <v>14079</v>
      </c>
      <c r="U3268" t="s">
        <v>18172</v>
      </c>
      <c r="V3268" t="b">
        <v>0</v>
      </c>
      <c r="W3268" s="2" t="s">
        <v>18619</v>
      </c>
      <c r="X3268">
        <v>882439</v>
      </c>
      <c r="Y3268">
        <f/>
        <v>0</v>
      </c>
      <c r="Z3268">
        <v>1</v>
      </c>
      <c r="AA3268" t="b">
        <v>1</v>
      </c>
      <c r="AB3268">
        <f/>
        <v>0</v>
      </c>
      <c r="AD3268" t="s">
        <v>18624</v>
      </c>
      <c r="AE3268" t="s">
        <v>18625</v>
      </c>
      <c r="AG3268" t="s">
        <v>18349</v>
      </c>
      <c r="AH3268" t="s">
        <v>20411</v>
      </c>
      <c r="AI3268" t="s">
        <v>20414</v>
      </c>
      <c r="AJ3268" t="s">
        <v>20415</v>
      </c>
      <c r="AK3268" t="s">
        <v>20418</v>
      </c>
      <c r="AN3268" t="s">
        <v>18624</v>
      </c>
      <c r="AO3268" t="s">
        <v>18625</v>
      </c>
      <c r="AP3268" t="s">
        <v>20424</v>
      </c>
      <c r="AR3268" t="s">
        <v>18349</v>
      </c>
    </row>
    <row r="3269" spans="1:44">
      <c r="A3269" s="1">
        <v>3267</v>
      </c>
      <c r="C3269">
        <v>3100538</v>
      </c>
      <c r="D3269" t="s">
        <v>189</v>
      </c>
      <c r="E3269" t="s">
        <v>502</v>
      </c>
      <c r="F3269" t="s">
        <v>968</v>
      </c>
      <c r="G3269" t="s">
        <v>1138</v>
      </c>
      <c r="H3269" t="s">
        <v>1139</v>
      </c>
      <c r="I3269" t="s">
        <v>1140</v>
      </c>
      <c r="J3269" t="s">
        <v>1146</v>
      </c>
      <c r="K3269" t="s">
        <v>3833</v>
      </c>
      <c r="N3269" t="s">
        <v>7036</v>
      </c>
      <c r="O3269" t="s">
        <v>7194</v>
      </c>
      <c r="P3269">
        <v>2010</v>
      </c>
      <c r="Q3269" t="s">
        <v>9564</v>
      </c>
      <c r="R3269" t="s">
        <v>14080</v>
      </c>
      <c r="T3269" t="s">
        <v>14080</v>
      </c>
      <c r="U3269" t="s">
        <v>18138</v>
      </c>
      <c r="V3269" t="b">
        <v>0</v>
      </c>
      <c r="W3269" s="2" t="s">
        <v>18619</v>
      </c>
      <c r="X3269">
        <v>882193</v>
      </c>
      <c r="Y3269">
        <f/>
        <v>0</v>
      </c>
      <c r="Z3269">
        <v>1</v>
      </c>
      <c r="AA3269" t="b">
        <v>1</v>
      </c>
      <c r="AB3269">
        <f/>
        <v>0</v>
      </c>
      <c r="AD3269" t="s">
        <v>18624</v>
      </c>
      <c r="AE3269" t="s">
        <v>18625</v>
      </c>
      <c r="AG3269" t="s">
        <v>18655</v>
      </c>
      <c r="AH3269" t="s">
        <v>20411</v>
      </c>
      <c r="AI3269" t="s">
        <v>20414</v>
      </c>
      <c r="AJ3269" t="s">
        <v>20415</v>
      </c>
      <c r="AK3269" t="s">
        <v>20418</v>
      </c>
      <c r="AN3269" t="s">
        <v>18624</v>
      </c>
      <c r="AO3269" t="s">
        <v>18625</v>
      </c>
      <c r="AP3269" t="s">
        <v>20424</v>
      </c>
      <c r="AR3269" t="s">
        <v>18655</v>
      </c>
    </row>
    <row r="3270" spans="1:44">
      <c r="A3270" s="1">
        <v>3268</v>
      </c>
      <c r="C3270">
        <v>3100543</v>
      </c>
      <c r="D3270" t="s">
        <v>189</v>
      </c>
      <c r="E3270" t="s">
        <v>502</v>
      </c>
      <c r="F3270" t="s">
        <v>968</v>
      </c>
      <c r="G3270" t="s">
        <v>1138</v>
      </c>
      <c r="H3270" t="s">
        <v>1139</v>
      </c>
      <c r="I3270" t="s">
        <v>1140</v>
      </c>
      <c r="J3270" t="s">
        <v>1146</v>
      </c>
      <c r="K3270" t="s">
        <v>3834</v>
      </c>
      <c r="N3270" t="s">
        <v>7036</v>
      </c>
      <c r="O3270" t="s">
        <v>7194</v>
      </c>
      <c r="P3270">
        <v>2010</v>
      </c>
      <c r="Q3270" t="s">
        <v>9565</v>
      </c>
      <c r="R3270" t="s">
        <v>14081</v>
      </c>
      <c r="T3270" t="s">
        <v>14081</v>
      </c>
      <c r="U3270" t="s">
        <v>18131</v>
      </c>
      <c r="V3270" t="b">
        <v>0</v>
      </c>
      <c r="W3270" s="2" t="s">
        <v>18619</v>
      </c>
      <c r="X3270">
        <v>882192</v>
      </c>
      <c r="Y3270">
        <f/>
        <v>0</v>
      </c>
      <c r="Z3270">
        <v>1</v>
      </c>
      <c r="AA3270" t="b">
        <v>1</v>
      </c>
      <c r="AB3270">
        <f/>
        <v>0</v>
      </c>
      <c r="AD3270" t="s">
        <v>18624</v>
      </c>
      <c r="AE3270" t="s">
        <v>18625</v>
      </c>
      <c r="AG3270" t="s">
        <v>18649</v>
      </c>
      <c r="AH3270" t="s">
        <v>20411</v>
      </c>
      <c r="AI3270" t="s">
        <v>20414</v>
      </c>
      <c r="AJ3270" t="s">
        <v>20415</v>
      </c>
      <c r="AK3270" t="s">
        <v>20418</v>
      </c>
      <c r="AN3270" t="s">
        <v>18624</v>
      </c>
      <c r="AO3270" t="s">
        <v>18625</v>
      </c>
      <c r="AP3270" t="s">
        <v>20424</v>
      </c>
      <c r="AR3270" t="s">
        <v>18649</v>
      </c>
    </row>
    <row r="3271" spans="1:44">
      <c r="A3271" s="1">
        <v>3269</v>
      </c>
      <c r="C3271">
        <v>3100548</v>
      </c>
      <c r="D3271" t="s">
        <v>189</v>
      </c>
      <c r="E3271" t="s">
        <v>502</v>
      </c>
      <c r="F3271" t="s">
        <v>968</v>
      </c>
      <c r="G3271" t="s">
        <v>1138</v>
      </c>
      <c r="H3271" t="s">
        <v>1139</v>
      </c>
      <c r="I3271" t="s">
        <v>1140</v>
      </c>
      <c r="J3271" t="s">
        <v>1146</v>
      </c>
      <c r="K3271" t="s">
        <v>3835</v>
      </c>
      <c r="N3271" t="s">
        <v>7036</v>
      </c>
      <c r="O3271" t="s">
        <v>7194</v>
      </c>
      <c r="P3271">
        <v>2010</v>
      </c>
      <c r="Q3271" t="s">
        <v>9566</v>
      </c>
      <c r="R3271" t="s">
        <v>14082</v>
      </c>
      <c r="T3271" t="s">
        <v>14082</v>
      </c>
      <c r="U3271" t="s">
        <v>18115</v>
      </c>
      <c r="V3271" t="b">
        <v>0</v>
      </c>
      <c r="W3271" s="2" t="s">
        <v>18619</v>
      </c>
      <c r="X3271">
        <v>882276</v>
      </c>
      <c r="Y3271">
        <f/>
        <v>0</v>
      </c>
      <c r="Z3271">
        <v>1</v>
      </c>
      <c r="AA3271" t="b">
        <v>1</v>
      </c>
      <c r="AB3271">
        <f/>
        <v>0</v>
      </c>
      <c r="AD3271" t="s">
        <v>18624</v>
      </c>
      <c r="AE3271" t="s">
        <v>18625</v>
      </c>
      <c r="AG3271" t="s">
        <v>19792</v>
      </c>
      <c r="AH3271" t="s">
        <v>20411</v>
      </c>
      <c r="AI3271" t="s">
        <v>20414</v>
      </c>
      <c r="AJ3271" t="s">
        <v>20415</v>
      </c>
      <c r="AK3271" t="s">
        <v>20418</v>
      </c>
      <c r="AN3271" t="s">
        <v>18624</v>
      </c>
      <c r="AO3271" t="s">
        <v>18625</v>
      </c>
      <c r="AP3271" t="s">
        <v>20424</v>
      </c>
      <c r="AR3271" t="s">
        <v>19792</v>
      </c>
    </row>
    <row r="3272" spans="1:44">
      <c r="A3272" s="1">
        <v>3270</v>
      </c>
      <c r="C3272">
        <v>3100553</v>
      </c>
      <c r="D3272" t="s">
        <v>189</v>
      </c>
      <c r="E3272" t="s">
        <v>502</v>
      </c>
      <c r="F3272" t="s">
        <v>968</v>
      </c>
      <c r="G3272" t="s">
        <v>1138</v>
      </c>
      <c r="H3272" t="s">
        <v>1139</v>
      </c>
      <c r="I3272" t="s">
        <v>1140</v>
      </c>
      <c r="J3272" t="s">
        <v>1146</v>
      </c>
      <c r="K3272" t="s">
        <v>3836</v>
      </c>
      <c r="N3272" t="s">
        <v>7036</v>
      </c>
      <c r="O3272" t="s">
        <v>7194</v>
      </c>
      <c r="P3272">
        <v>2010</v>
      </c>
      <c r="Q3272" t="s">
        <v>9567</v>
      </c>
      <c r="R3272" t="s">
        <v>14083</v>
      </c>
      <c r="T3272" t="s">
        <v>14083</v>
      </c>
      <c r="U3272" t="s">
        <v>18167</v>
      </c>
      <c r="V3272" t="b">
        <v>0</v>
      </c>
      <c r="W3272" s="2" t="s">
        <v>18619</v>
      </c>
      <c r="X3272">
        <v>882444</v>
      </c>
      <c r="Y3272">
        <f/>
        <v>0</v>
      </c>
      <c r="Z3272">
        <v>1</v>
      </c>
      <c r="AA3272" t="b">
        <v>1</v>
      </c>
      <c r="AB3272">
        <f/>
        <v>0</v>
      </c>
      <c r="AD3272" t="s">
        <v>18624</v>
      </c>
      <c r="AE3272" t="s">
        <v>18625</v>
      </c>
      <c r="AG3272" t="s">
        <v>18681</v>
      </c>
      <c r="AH3272" t="s">
        <v>20411</v>
      </c>
      <c r="AI3272" t="s">
        <v>20414</v>
      </c>
      <c r="AJ3272" t="s">
        <v>20415</v>
      </c>
      <c r="AK3272" t="s">
        <v>20418</v>
      </c>
      <c r="AN3272" t="s">
        <v>18624</v>
      </c>
      <c r="AO3272" t="s">
        <v>18625</v>
      </c>
      <c r="AP3272" t="s">
        <v>20424</v>
      </c>
      <c r="AR3272" t="s">
        <v>18681</v>
      </c>
    </row>
    <row r="3273" spans="1:44">
      <c r="A3273" s="1">
        <v>3271</v>
      </c>
      <c r="C3273">
        <v>3100557</v>
      </c>
      <c r="D3273" t="s">
        <v>189</v>
      </c>
      <c r="E3273" t="s">
        <v>502</v>
      </c>
      <c r="F3273" t="s">
        <v>968</v>
      </c>
      <c r="G3273" t="s">
        <v>1138</v>
      </c>
      <c r="H3273" t="s">
        <v>1139</v>
      </c>
      <c r="I3273" t="s">
        <v>1140</v>
      </c>
      <c r="J3273" t="s">
        <v>1146</v>
      </c>
      <c r="K3273" t="s">
        <v>3837</v>
      </c>
      <c r="N3273" t="s">
        <v>7036</v>
      </c>
      <c r="O3273" t="s">
        <v>7194</v>
      </c>
      <c r="P3273">
        <v>2010</v>
      </c>
      <c r="Q3273" t="s">
        <v>9568</v>
      </c>
      <c r="R3273" t="s">
        <v>14084</v>
      </c>
      <c r="T3273" t="s">
        <v>14084</v>
      </c>
      <c r="U3273" t="s">
        <v>18172</v>
      </c>
      <c r="V3273" t="b">
        <v>0</v>
      </c>
      <c r="W3273" s="2" t="s">
        <v>18619</v>
      </c>
      <c r="X3273">
        <v>882445</v>
      </c>
      <c r="Y3273">
        <f/>
        <v>0</v>
      </c>
      <c r="Z3273">
        <v>1</v>
      </c>
      <c r="AA3273" t="b">
        <v>1</v>
      </c>
      <c r="AB3273">
        <f/>
        <v>0</v>
      </c>
      <c r="AD3273" t="s">
        <v>18624</v>
      </c>
      <c r="AE3273" t="s">
        <v>18625</v>
      </c>
      <c r="AG3273" t="s">
        <v>18479</v>
      </c>
      <c r="AH3273" t="s">
        <v>20411</v>
      </c>
      <c r="AI3273" t="s">
        <v>20414</v>
      </c>
      <c r="AJ3273" t="s">
        <v>20415</v>
      </c>
      <c r="AK3273" t="s">
        <v>20418</v>
      </c>
      <c r="AN3273" t="s">
        <v>18624</v>
      </c>
      <c r="AO3273" t="s">
        <v>18625</v>
      </c>
      <c r="AP3273" t="s">
        <v>20424</v>
      </c>
      <c r="AR3273" t="s">
        <v>18479</v>
      </c>
    </row>
    <row r="3274" spans="1:44">
      <c r="A3274" s="1">
        <v>3272</v>
      </c>
      <c r="C3274">
        <v>3100561</v>
      </c>
      <c r="D3274" t="s">
        <v>189</v>
      </c>
      <c r="E3274" t="s">
        <v>502</v>
      </c>
      <c r="F3274" t="s">
        <v>968</v>
      </c>
      <c r="G3274" t="s">
        <v>1138</v>
      </c>
      <c r="H3274" t="s">
        <v>1139</v>
      </c>
      <c r="I3274" t="s">
        <v>1140</v>
      </c>
      <c r="J3274" t="s">
        <v>1146</v>
      </c>
      <c r="K3274" t="s">
        <v>3838</v>
      </c>
      <c r="N3274" t="s">
        <v>7036</v>
      </c>
      <c r="O3274" t="s">
        <v>7194</v>
      </c>
      <c r="P3274">
        <v>2010</v>
      </c>
      <c r="Q3274" t="s">
        <v>9569</v>
      </c>
      <c r="R3274" t="s">
        <v>14085</v>
      </c>
      <c r="T3274" t="s">
        <v>14085</v>
      </c>
      <c r="U3274" t="s">
        <v>18404</v>
      </c>
      <c r="V3274" t="b">
        <v>0</v>
      </c>
      <c r="W3274" s="2" t="s">
        <v>18619</v>
      </c>
      <c r="X3274">
        <v>882446</v>
      </c>
      <c r="Y3274">
        <f/>
        <v>0</v>
      </c>
      <c r="Z3274">
        <v>1</v>
      </c>
      <c r="AA3274" t="b">
        <v>1</v>
      </c>
      <c r="AB3274">
        <f/>
        <v>0</v>
      </c>
      <c r="AD3274" t="s">
        <v>18624</v>
      </c>
      <c r="AE3274" t="s">
        <v>18625</v>
      </c>
      <c r="AG3274" t="s">
        <v>19793</v>
      </c>
      <c r="AH3274" t="s">
        <v>20411</v>
      </c>
      <c r="AI3274" t="s">
        <v>20414</v>
      </c>
      <c r="AJ3274" t="s">
        <v>20415</v>
      </c>
      <c r="AK3274" t="s">
        <v>20418</v>
      </c>
      <c r="AN3274" t="s">
        <v>18624</v>
      </c>
      <c r="AO3274" t="s">
        <v>18625</v>
      </c>
      <c r="AP3274" t="s">
        <v>20424</v>
      </c>
      <c r="AR3274" t="s">
        <v>19793</v>
      </c>
    </row>
    <row r="3275" spans="1:44">
      <c r="A3275" s="1">
        <v>3273</v>
      </c>
      <c r="C3275">
        <v>3100566</v>
      </c>
      <c r="D3275" t="s">
        <v>189</v>
      </c>
      <c r="E3275" t="s">
        <v>502</v>
      </c>
      <c r="F3275" t="s">
        <v>968</v>
      </c>
      <c r="G3275" t="s">
        <v>1138</v>
      </c>
      <c r="H3275" t="s">
        <v>1139</v>
      </c>
      <c r="I3275" t="s">
        <v>1140</v>
      </c>
      <c r="J3275" t="s">
        <v>1146</v>
      </c>
      <c r="K3275" t="s">
        <v>3839</v>
      </c>
      <c r="N3275" t="s">
        <v>7036</v>
      </c>
      <c r="O3275" t="s">
        <v>7194</v>
      </c>
      <c r="P3275">
        <v>2010</v>
      </c>
      <c r="Q3275" t="s">
        <v>9570</v>
      </c>
      <c r="R3275" t="s">
        <v>14086</v>
      </c>
      <c r="T3275" t="s">
        <v>14086</v>
      </c>
      <c r="U3275" t="s">
        <v>18507</v>
      </c>
      <c r="V3275" t="b">
        <v>0</v>
      </c>
      <c r="W3275" s="2" t="s">
        <v>18619</v>
      </c>
      <c r="X3275">
        <v>882447</v>
      </c>
      <c r="Y3275">
        <f/>
        <v>0</v>
      </c>
      <c r="Z3275">
        <v>1</v>
      </c>
      <c r="AA3275" t="b">
        <v>1</v>
      </c>
      <c r="AB3275">
        <f/>
        <v>0</v>
      </c>
      <c r="AD3275" t="s">
        <v>18624</v>
      </c>
      <c r="AE3275" t="s">
        <v>18625</v>
      </c>
      <c r="AG3275" t="s">
        <v>19794</v>
      </c>
      <c r="AH3275" t="s">
        <v>20411</v>
      </c>
      <c r="AI3275" t="s">
        <v>20414</v>
      </c>
      <c r="AJ3275" t="s">
        <v>20415</v>
      </c>
      <c r="AK3275" t="s">
        <v>20418</v>
      </c>
      <c r="AN3275" t="s">
        <v>18624</v>
      </c>
      <c r="AO3275" t="s">
        <v>18625</v>
      </c>
      <c r="AP3275" t="s">
        <v>20424</v>
      </c>
      <c r="AR3275" t="s">
        <v>19794</v>
      </c>
    </row>
    <row r="3276" spans="1:44">
      <c r="A3276" s="1">
        <v>3274</v>
      </c>
      <c r="C3276">
        <v>3100571</v>
      </c>
      <c r="D3276" t="s">
        <v>189</v>
      </c>
      <c r="E3276" t="s">
        <v>502</v>
      </c>
      <c r="F3276" t="s">
        <v>968</v>
      </c>
      <c r="G3276" t="s">
        <v>1138</v>
      </c>
      <c r="H3276" t="s">
        <v>1139</v>
      </c>
      <c r="I3276" t="s">
        <v>1140</v>
      </c>
      <c r="J3276" t="s">
        <v>1146</v>
      </c>
      <c r="K3276" t="s">
        <v>3840</v>
      </c>
      <c r="N3276" t="s">
        <v>7036</v>
      </c>
      <c r="O3276" t="s">
        <v>7194</v>
      </c>
      <c r="P3276">
        <v>2010</v>
      </c>
      <c r="Q3276" t="s">
        <v>9571</v>
      </c>
      <c r="R3276" t="s">
        <v>14087</v>
      </c>
      <c r="T3276" t="s">
        <v>14087</v>
      </c>
      <c r="U3276" t="s">
        <v>18551</v>
      </c>
      <c r="V3276" t="b">
        <v>0</v>
      </c>
      <c r="W3276" s="2" t="s">
        <v>18619</v>
      </c>
      <c r="X3276">
        <v>882448</v>
      </c>
      <c r="Y3276">
        <f/>
        <v>0</v>
      </c>
      <c r="Z3276">
        <v>1</v>
      </c>
      <c r="AA3276" t="b">
        <v>1</v>
      </c>
      <c r="AB3276">
        <f/>
        <v>0</v>
      </c>
      <c r="AD3276" t="s">
        <v>18624</v>
      </c>
      <c r="AE3276" t="s">
        <v>18625</v>
      </c>
      <c r="AG3276" t="s">
        <v>19765</v>
      </c>
      <c r="AH3276" t="s">
        <v>20411</v>
      </c>
      <c r="AI3276" t="s">
        <v>20414</v>
      </c>
      <c r="AJ3276" t="s">
        <v>20415</v>
      </c>
      <c r="AK3276" t="s">
        <v>20418</v>
      </c>
      <c r="AN3276" t="s">
        <v>18624</v>
      </c>
      <c r="AO3276" t="s">
        <v>18625</v>
      </c>
      <c r="AP3276" t="s">
        <v>20424</v>
      </c>
      <c r="AR3276" t="s">
        <v>19765</v>
      </c>
    </row>
    <row r="3277" spans="1:44">
      <c r="A3277" s="1">
        <v>3275</v>
      </c>
      <c r="C3277">
        <v>3100576</v>
      </c>
      <c r="D3277" t="s">
        <v>189</v>
      </c>
      <c r="E3277" t="s">
        <v>502</v>
      </c>
      <c r="F3277" t="s">
        <v>968</v>
      </c>
      <c r="G3277" t="s">
        <v>1138</v>
      </c>
      <c r="H3277" t="s">
        <v>1139</v>
      </c>
      <c r="I3277" t="s">
        <v>1140</v>
      </c>
      <c r="J3277" t="s">
        <v>1146</v>
      </c>
      <c r="K3277" t="s">
        <v>3841</v>
      </c>
      <c r="N3277" t="s">
        <v>7036</v>
      </c>
      <c r="O3277" t="s">
        <v>7194</v>
      </c>
      <c r="P3277">
        <v>2010</v>
      </c>
      <c r="Q3277" t="s">
        <v>9572</v>
      </c>
      <c r="R3277" t="s">
        <v>14088</v>
      </c>
      <c r="T3277" t="s">
        <v>14088</v>
      </c>
      <c r="U3277" t="s">
        <v>18193</v>
      </c>
      <c r="V3277" t="b">
        <v>0</v>
      </c>
      <c r="W3277" s="2" t="s">
        <v>18619</v>
      </c>
      <c r="X3277">
        <v>882449</v>
      </c>
      <c r="Y3277">
        <f/>
        <v>0</v>
      </c>
      <c r="Z3277">
        <v>1</v>
      </c>
      <c r="AA3277" t="b">
        <v>1</v>
      </c>
      <c r="AB3277">
        <f/>
        <v>0</v>
      </c>
      <c r="AD3277" t="s">
        <v>18624</v>
      </c>
      <c r="AE3277" t="s">
        <v>18625</v>
      </c>
      <c r="AG3277" t="s">
        <v>19101</v>
      </c>
      <c r="AH3277" t="s">
        <v>20411</v>
      </c>
      <c r="AI3277" t="s">
        <v>20414</v>
      </c>
      <c r="AJ3277" t="s">
        <v>20415</v>
      </c>
      <c r="AK3277" t="s">
        <v>20418</v>
      </c>
      <c r="AN3277" t="s">
        <v>18624</v>
      </c>
      <c r="AO3277" t="s">
        <v>18625</v>
      </c>
      <c r="AP3277" t="s">
        <v>20424</v>
      </c>
      <c r="AR3277" t="s">
        <v>19101</v>
      </c>
    </row>
    <row r="3278" spans="1:44">
      <c r="A3278" s="1">
        <v>3276</v>
      </c>
      <c r="C3278">
        <v>3100581</v>
      </c>
      <c r="D3278" t="s">
        <v>189</v>
      </c>
      <c r="E3278" t="s">
        <v>502</v>
      </c>
      <c r="F3278" t="s">
        <v>968</v>
      </c>
      <c r="G3278" t="s">
        <v>1138</v>
      </c>
      <c r="H3278" t="s">
        <v>1139</v>
      </c>
      <c r="I3278" t="s">
        <v>1140</v>
      </c>
      <c r="J3278" t="s">
        <v>1146</v>
      </c>
      <c r="K3278" t="s">
        <v>3842</v>
      </c>
      <c r="N3278" t="s">
        <v>7036</v>
      </c>
      <c r="O3278" t="s">
        <v>7194</v>
      </c>
      <c r="P3278">
        <v>2010</v>
      </c>
      <c r="Q3278" t="s">
        <v>9573</v>
      </c>
      <c r="R3278" t="s">
        <v>14089</v>
      </c>
      <c r="T3278" t="s">
        <v>14089</v>
      </c>
      <c r="U3278" t="s">
        <v>18112</v>
      </c>
      <c r="V3278" t="b">
        <v>0</v>
      </c>
      <c r="W3278" s="2" t="s">
        <v>18619</v>
      </c>
      <c r="X3278">
        <v>882450</v>
      </c>
      <c r="Y3278">
        <f/>
        <v>0</v>
      </c>
      <c r="Z3278">
        <v>1</v>
      </c>
      <c r="AA3278" t="b">
        <v>1</v>
      </c>
      <c r="AB3278">
        <f/>
        <v>0</v>
      </c>
      <c r="AD3278" t="s">
        <v>18624</v>
      </c>
      <c r="AE3278" t="s">
        <v>18625</v>
      </c>
      <c r="AG3278" t="s">
        <v>18629</v>
      </c>
      <c r="AH3278" t="s">
        <v>20411</v>
      </c>
      <c r="AI3278" t="s">
        <v>20414</v>
      </c>
      <c r="AJ3278" t="s">
        <v>20415</v>
      </c>
      <c r="AK3278" t="s">
        <v>20418</v>
      </c>
      <c r="AN3278" t="s">
        <v>18624</v>
      </c>
      <c r="AO3278" t="s">
        <v>18625</v>
      </c>
      <c r="AP3278" t="s">
        <v>20424</v>
      </c>
      <c r="AR3278" t="s">
        <v>18629</v>
      </c>
    </row>
    <row r="3279" spans="1:44">
      <c r="A3279" s="1">
        <v>3277</v>
      </c>
      <c r="C3279">
        <v>3100586</v>
      </c>
      <c r="D3279" t="s">
        <v>189</v>
      </c>
      <c r="E3279" t="s">
        <v>502</v>
      </c>
      <c r="F3279" t="s">
        <v>968</v>
      </c>
      <c r="G3279" t="s">
        <v>1138</v>
      </c>
      <c r="H3279" t="s">
        <v>1139</v>
      </c>
      <c r="I3279" t="s">
        <v>1140</v>
      </c>
      <c r="J3279" t="s">
        <v>1146</v>
      </c>
      <c r="K3279" t="s">
        <v>3843</v>
      </c>
      <c r="N3279" t="s">
        <v>7036</v>
      </c>
      <c r="O3279" t="s">
        <v>7194</v>
      </c>
      <c r="P3279">
        <v>2010</v>
      </c>
      <c r="Q3279" t="s">
        <v>9574</v>
      </c>
      <c r="R3279" t="s">
        <v>14090</v>
      </c>
      <c r="T3279" t="s">
        <v>14090</v>
      </c>
      <c r="U3279" t="s">
        <v>18313</v>
      </c>
      <c r="V3279" t="b">
        <v>0</v>
      </c>
      <c r="W3279" s="2" t="s">
        <v>18619</v>
      </c>
      <c r="X3279">
        <v>882451</v>
      </c>
      <c r="Y3279">
        <f/>
        <v>0</v>
      </c>
      <c r="Z3279">
        <v>1</v>
      </c>
      <c r="AA3279" t="b">
        <v>1</v>
      </c>
      <c r="AB3279">
        <f/>
        <v>0</v>
      </c>
      <c r="AD3279" t="s">
        <v>18624</v>
      </c>
      <c r="AE3279" t="s">
        <v>18625</v>
      </c>
      <c r="AG3279" t="s">
        <v>18855</v>
      </c>
      <c r="AH3279" t="s">
        <v>20411</v>
      </c>
      <c r="AI3279" t="s">
        <v>20414</v>
      </c>
      <c r="AJ3279" t="s">
        <v>20415</v>
      </c>
      <c r="AK3279" t="s">
        <v>20418</v>
      </c>
      <c r="AN3279" t="s">
        <v>18624</v>
      </c>
      <c r="AO3279" t="s">
        <v>18625</v>
      </c>
      <c r="AP3279" t="s">
        <v>20424</v>
      </c>
      <c r="AR3279" t="s">
        <v>18855</v>
      </c>
    </row>
    <row r="3280" spans="1:44">
      <c r="A3280" s="1">
        <v>3278</v>
      </c>
      <c r="C3280">
        <v>3100591</v>
      </c>
      <c r="D3280" t="s">
        <v>189</v>
      </c>
      <c r="E3280" t="s">
        <v>502</v>
      </c>
      <c r="F3280" t="s">
        <v>968</v>
      </c>
      <c r="G3280" t="s">
        <v>1138</v>
      </c>
      <c r="H3280" t="s">
        <v>1139</v>
      </c>
      <c r="I3280" t="s">
        <v>1140</v>
      </c>
      <c r="J3280" t="s">
        <v>1146</v>
      </c>
      <c r="K3280" t="s">
        <v>3844</v>
      </c>
      <c r="N3280" t="s">
        <v>7036</v>
      </c>
      <c r="O3280" t="s">
        <v>7194</v>
      </c>
      <c r="P3280">
        <v>2010</v>
      </c>
      <c r="Q3280" t="s">
        <v>9575</v>
      </c>
      <c r="R3280" t="s">
        <v>14091</v>
      </c>
      <c r="T3280" t="s">
        <v>14091</v>
      </c>
      <c r="U3280" t="s">
        <v>18520</v>
      </c>
      <c r="V3280" t="b">
        <v>0</v>
      </c>
      <c r="W3280" s="2" t="s">
        <v>18619</v>
      </c>
      <c r="X3280">
        <v>882531</v>
      </c>
      <c r="Y3280">
        <f/>
        <v>0</v>
      </c>
      <c r="Z3280">
        <v>1</v>
      </c>
      <c r="AA3280" t="b">
        <v>1</v>
      </c>
      <c r="AB3280">
        <f/>
        <v>0</v>
      </c>
      <c r="AD3280" t="s">
        <v>18624</v>
      </c>
      <c r="AE3280" t="s">
        <v>18625</v>
      </c>
      <c r="AG3280" t="s">
        <v>18427</v>
      </c>
      <c r="AH3280" t="s">
        <v>20411</v>
      </c>
      <c r="AI3280" t="s">
        <v>20414</v>
      </c>
      <c r="AJ3280" t="s">
        <v>20415</v>
      </c>
      <c r="AK3280" t="s">
        <v>20418</v>
      </c>
      <c r="AN3280" t="s">
        <v>18624</v>
      </c>
      <c r="AO3280" t="s">
        <v>18625</v>
      </c>
      <c r="AP3280" t="s">
        <v>20424</v>
      </c>
      <c r="AR3280" t="s">
        <v>18427</v>
      </c>
    </row>
    <row r="3281" spans="1:44">
      <c r="A3281" s="1">
        <v>3279</v>
      </c>
      <c r="C3281">
        <v>3100595</v>
      </c>
      <c r="D3281" t="s">
        <v>189</v>
      </c>
      <c r="E3281" t="s">
        <v>502</v>
      </c>
      <c r="F3281" t="s">
        <v>968</v>
      </c>
      <c r="G3281" t="s">
        <v>1138</v>
      </c>
      <c r="H3281" t="s">
        <v>1139</v>
      </c>
      <c r="I3281" t="s">
        <v>1140</v>
      </c>
      <c r="J3281" t="s">
        <v>1146</v>
      </c>
      <c r="K3281" t="s">
        <v>3845</v>
      </c>
      <c r="N3281" t="s">
        <v>7036</v>
      </c>
      <c r="O3281" t="s">
        <v>7194</v>
      </c>
      <c r="P3281">
        <v>2010</v>
      </c>
      <c r="Q3281" t="s">
        <v>9576</v>
      </c>
      <c r="R3281" t="s">
        <v>14092</v>
      </c>
      <c r="T3281" t="s">
        <v>14092</v>
      </c>
      <c r="U3281" t="s">
        <v>18425</v>
      </c>
      <c r="V3281" t="b">
        <v>0</v>
      </c>
      <c r="W3281" s="2" t="s">
        <v>18619</v>
      </c>
      <c r="X3281">
        <v>882532</v>
      </c>
      <c r="Y3281">
        <f/>
        <v>0</v>
      </c>
      <c r="Z3281">
        <v>1</v>
      </c>
      <c r="AA3281" t="b">
        <v>1</v>
      </c>
      <c r="AB3281">
        <f/>
        <v>0</v>
      </c>
      <c r="AD3281" t="s">
        <v>18624</v>
      </c>
      <c r="AE3281" t="s">
        <v>18625</v>
      </c>
      <c r="AG3281" t="s">
        <v>19041</v>
      </c>
      <c r="AH3281" t="s">
        <v>20411</v>
      </c>
      <c r="AI3281" t="s">
        <v>20414</v>
      </c>
      <c r="AJ3281" t="s">
        <v>20415</v>
      </c>
      <c r="AK3281" t="s">
        <v>20418</v>
      </c>
      <c r="AN3281" t="s">
        <v>18624</v>
      </c>
      <c r="AO3281" t="s">
        <v>18625</v>
      </c>
      <c r="AP3281" t="s">
        <v>20424</v>
      </c>
      <c r="AR3281" t="s">
        <v>19041</v>
      </c>
    </row>
    <row r="3282" spans="1:44">
      <c r="A3282" s="1">
        <v>3280</v>
      </c>
      <c r="C3282">
        <v>3106958</v>
      </c>
      <c r="D3282" t="s">
        <v>189</v>
      </c>
      <c r="E3282" t="s">
        <v>503</v>
      </c>
      <c r="F3282" t="s">
        <v>969</v>
      </c>
      <c r="G3282" t="s">
        <v>1138</v>
      </c>
      <c r="H3282" t="s">
        <v>1139</v>
      </c>
      <c r="I3282" t="s">
        <v>1142</v>
      </c>
      <c r="J3282" t="s">
        <v>1148</v>
      </c>
      <c r="K3282" t="s">
        <v>3846</v>
      </c>
      <c r="N3282" t="s">
        <v>7037</v>
      </c>
      <c r="O3282" t="s">
        <v>7193</v>
      </c>
      <c r="P3282">
        <v>2010</v>
      </c>
      <c r="Q3282" t="s">
        <v>9577</v>
      </c>
      <c r="R3282" t="s">
        <v>14093</v>
      </c>
      <c r="T3282" t="s">
        <v>14093</v>
      </c>
      <c r="U3282" t="s">
        <v>18280</v>
      </c>
      <c r="V3282" t="b">
        <v>1</v>
      </c>
      <c r="W3282" s="2" t="s">
        <v>18619</v>
      </c>
      <c r="X3282">
        <v>886938</v>
      </c>
      <c r="Y3282">
        <f/>
        <v>0</v>
      </c>
      <c r="Z3282">
        <v>1</v>
      </c>
      <c r="AA3282" t="b">
        <v>1</v>
      </c>
      <c r="AB3282">
        <f/>
        <v>0</v>
      </c>
      <c r="AD3282" t="s">
        <v>18624</v>
      </c>
      <c r="AE3282" t="s">
        <v>18625</v>
      </c>
      <c r="AG3282" t="s">
        <v>18808</v>
      </c>
      <c r="AH3282" t="s">
        <v>20411</v>
      </c>
      <c r="AI3282" t="s">
        <v>20414</v>
      </c>
      <c r="AJ3282" t="s">
        <v>20415</v>
      </c>
      <c r="AK3282" t="s">
        <v>20418</v>
      </c>
      <c r="AN3282" t="s">
        <v>18624</v>
      </c>
      <c r="AO3282" t="s">
        <v>20421</v>
      </c>
      <c r="AP3282" t="s">
        <v>20424</v>
      </c>
      <c r="AR3282" t="s">
        <v>20546</v>
      </c>
    </row>
    <row r="3283" spans="1:44">
      <c r="A3283" s="1">
        <v>3281</v>
      </c>
      <c r="C3283">
        <v>3106959</v>
      </c>
      <c r="D3283" t="s">
        <v>189</v>
      </c>
      <c r="E3283" t="s">
        <v>503</v>
      </c>
      <c r="F3283" t="s">
        <v>969</v>
      </c>
      <c r="G3283" t="s">
        <v>1138</v>
      </c>
      <c r="H3283" t="s">
        <v>1139</v>
      </c>
      <c r="I3283" t="s">
        <v>1142</v>
      </c>
      <c r="J3283" t="s">
        <v>1148</v>
      </c>
      <c r="K3283" t="s">
        <v>3847</v>
      </c>
      <c r="N3283" t="s">
        <v>7037</v>
      </c>
      <c r="O3283" t="s">
        <v>7193</v>
      </c>
      <c r="P3283">
        <v>2010</v>
      </c>
      <c r="Q3283" t="s">
        <v>9578</v>
      </c>
      <c r="R3283" t="s">
        <v>14094</v>
      </c>
      <c r="T3283" t="s">
        <v>14094</v>
      </c>
      <c r="U3283" t="s">
        <v>18194</v>
      </c>
      <c r="V3283" t="b">
        <v>0</v>
      </c>
      <c r="W3283" s="2" t="s">
        <v>18619</v>
      </c>
      <c r="X3283">
        <v>886939</v>
      </c>
      <c r="Y3283">
        <f/>
        <v>0</v>
      </c>
      <c r="Z3283">
        <v>1</v>
      </c>
      <c r="AA3283" t="b">
        <v>1</v>
      </c>
      <c r="AB3283">
        <f/>
        <v>0</v>
      </c>
      <c r="AD3283" t="s">
        <v>18624</v>
      </c>
      <c r="AE3283" t="s">
        <v>18625</v>
      </c>
      <c r="AG3283" t="s">
        <v>18709</v>
      </c>
      <c r="AH3283" t="s">
        <v>20411</v>
      </c>
      <c r="AI3283" t="s">
        <v>20414</v>
      </c>
      <c r="AJ3283" t="s">
        <v>20415</v>
      </c>
      <c r="AK3283" t="s">
        <v>20418</v>
      </c>
      <c r="AN3283" t="s">
        <v>18624</v>
      </c>
      <c r="AO3283" t="s">
        <v>20421</v>
      </c>
      <c r="AP3283" t="s">
        <v>20424</v>
      </c>
      <c r="AR3283" t="s">
        <v>20457</v>
      </c>
    </row>
    <row r="3284" spans="1:44">
      <c r="A3284" s="1">
        <v>3282</v>
      </c>
      <c r="C3284">
        <v>3106960</v>
      </c>
      <c r="D3284" t="s">
        <v>189</v>
      </c>
      <c r="E3284" t="s">
        <v>503</v>
      </c>
      <c r="F3284" t="s">
        <v>969</v>
      </c>
      <c r="G3284" t="s">
        <v>1138</v>
      </c>
      <c r="H3284" t="s">
        <v>1139</v>
      </c>
      <c r="I3284" t="s">
        <v>1142</v>
      </c>
      <c r="J3284" t="s">
        <v>1148</v>
      </c>
      <c r="K3284" t="s">
        <v>3848</v>
      </c>
      <c r="N3284" t="s">
        <v>7037</v>
      </c>
      <c r="O3284" t="s">
        <v>7193</v>
      </c>
      <c r="P3284">
        <v>2010</v>
      </c>
      <c r="Q3284" t="s">
        <v>9579</v>
      </c>
      <c r="R3284" t="s">
        <v>14095</v>
      </c>
      <c r="T3284" t="s">
        <v>14095</v>
      </c>
      <c r="U3284" t="s">
        <v>18111</v>
      </c>
      <c r="V3284" t="b">
        <v>0</v>
      </c>
      <c r="W3284" s="2" t="s">
        <v>18619</v>
      </c>
      <c r="X3284">
        <v>886940</v>
      </c>
      <c r="Y3284">
        <f/>
        <v>0</v>
      </c>
      <c r="Z3284">
        <v>1</v>
      </c>
      <c r="AA3284" t="b">
        <v>1</v>
      </c>
      <c r="AB3284">
        <f/>
        <v>0</v>
      </c>
      <c r="AD3284" t="s">
        <v>18624</v>
      </c>
      <c r="AE3284" t="s">
        <v>18625</v>
      </c>
      <c r="AG3284" t="s">
        <v>18628</v>
      </c>
      <c r="AH3284" t="s">
        <v>20411</v>
      </c>
      <c r="AI3284" t="s">
        <v>20414</v>
      </c>
      <c r="AJ3284" t="s">
        <v>20415</v>
      </c>
      <c r="AK3284" t="s">
        <v>20418</v>
      </c>
      <c r="AN3284" t="s">
        <v>18624</v>
      </c>
      <c r="AO3284" t="s">
        <v>20421</v>
      </c>
      <c r="AP3284" t="s">
        <v>20424</v>
      </c>
      <c r="AR3284" t="s">
        <v>20432</v>
      </c>
    </row>
    <row r="3285" spans="1:44">
      <c r="A3285" s="1">
        <v>3283</v>
      </c>
      <c r="C3285">
        <v>3106961</v>
      </c>
      <c r="D3285" t="s">
        <v>189</v>
      </c>
      <c r="E3285" t="s">
        <v>503</v>
      </c>
      <c r="F3285" t="s">
        <v>969</v>
      </c>
      <c r="G3285" t="s">
        <v>1138</v>
      </c>
      <c r="H3285" t="s">
        <v>1139</v>
      </c>
      <c r="I3285" t="s">
        <v>1142</v>
      </c>
      <c r="J3285" t="s">
        <v>1148</v>
      </c>
      <c r="K3285" t="s">
        <v>3849</v>
      </c>
      <c r="N3285" t="s">
        <v>7037</v>
      </c>
      <c r="O3285" t="s">
        <v>7193</v>
      </c>
      <c r="P3285">
        <v>2010</v>
      </c>
      <c r="Q3285" t="s">
        <v>9580</v>
      </c>
      <c r="R3285" t="s">
        <v>14096</v>
      </c>
      <c r="T3285" t="s">
        <v>14096</v>
      </c>
      <c r="U3285" t="s">
        <v>18336</v>
      </c>
      <c r="V3285" t="b">
        <v>0</v>
      </c>
      <c r="W3285" s="2" t="s">
        <v>18619</v>
      </c>
      <c r="X3285">
        <v>886941</v>
      </c>
      <c r="Y3285">
        <f/>
        <v>0</v>
      </c>
      <c r="Z3285">
        <v>1</v>
      </c>
      <c r="AA3285" t="b">
        <v>1</v>
      </c>
      <c r="AB3285">
        <f/>
        <v>0</v>
      </c>
      <c r="AD3285" t="s">
        <v>18624</v>
      </c>
      <c r="AE3285" t="s">
        <v>18625</v>
      </c>
      <c r="AG3285" t="s">
        <v>19378</v>
      </c>
      <c r="AH3285" t="s">
        <v>20411</v>
      </c>
      <c r="AI3285" t="s">
        <v>20414</v>
      </c>
      <c r="AJ3285" t="s">
        <v>20415</v>
      </c>
      <c r="AK3285" t="s">
        <v>20418</v>
      </c>
      <c r="AN3285" t="s">
        <v>18624</v>
      </c>
      <c r="AO3285" t="s">
        <v>20421</v>
      </c>
      <c r="AP3285" t="s">
        <v>20424</v>
      </c>
      <c r="AR3285" t="s">
        <v>20166</v>
      </c>
    </row>
    <row r="3286" spans="1:44">
      <c r="A3286" s="1">
        <v>3284</v>
      </c>
      <c r="C3286">
        <v>3106962</v>
      </c>
      <c r="D3286" t="s">
        <v>189</v>
      </c>
      <c r="E3286" t="s">
        <v>503</v>
      </c>
      <c r="F3286" t="s">
        <v>969</v>
      </c>
      <c r="G3286" t="s">
        <v>1138</v>
      </c>
      <c r="H3286" t="s">
        <v>1139</v>
      </c>
      <c r="I3286" t="s">
        <v>1142</v>
      </c>
      <c r="J3286" t="s">
        <v>1148</v>
      </c>
      <c r="K3286" t="s">
        <v>3850</v>
      </c>
      <c r="N3286" t="s">
        <v>7037</v>
      </c>
      <c r="O3286" t="s">
        <v>7193</v>
      </c>
      <c r="P3286">
        <v>2010</v>
      </c>
      <c r="Q3286" t="s">
        <v>9581</v>
      </c>
      <c r="R3286" t="s">
        <v>14097</v>
      </c>
      <c r="T3286" t="s">
        <v>14097</v>
      </c>
      <c r="U3286" t="s">
        <v>18223</v>
      </c>
      <c r="V3286" t="b">
        <v>0</v>
      </c>
      <c r="W3286" s="2" t="s">
        <v>18619</v>
      </c>
      <c r="X3286">
        <v>886942</v>
      </c>
      <c r="Y3286">
        <f/>
        <v>0</v>
      </c>
      <c r="Z3286">
        <v>1</v>
      </c>
      <c r="AA3286" t="b">
        <v>1</v>
      </c>
      <c r="AB3286">
        <f/>
        <v>0</v>
      </c>
      <c r="AD3286" t="s">
        <v>18624</v>
      </c>
      <c r="AE3286" t="s">
        <v>18625</v>
      </c>
      <c r="AG3286" t="s">
        <v>18737</v>
      </c>
      <c r="AH3286" t="s">
        <v>20411</v>
      </c>
      <c r="AI3286" t="s">
        <v>20414</v>
      </c>
      <c r="AJ3286" t="s">
        <v>20415</v>
      </c>
      <c r="AK3286" t="s">
        <v>20418</v>
      </c>
      <c r="AN3286" t="s">
        <v>18624</v>
      </c>
      <c r="AO3286" t="s">
        <v>20421</v>
      </c>
      <c r="AP3286" t="s">
        <v>20424</v>
      </c>
      <c r="AR3286" t="s">
        <v>20547</v>
      </c>
    </row>
    <row r="3287" spans="1:44">
      <c r="A3287" s="1">
        <v>3285</v>
      </c>
      <c r="C3287">
        <v>3106963</v>
      </c>
      <c r="D3287" t="s">
        <v>189</v>
      </c>
      <c r="E3287" t="s">
        <v>503</v>
      </c>
      <c r="F3287" t="s">
        <v>969</v>
      </c>
      <c r="G3287" t="s">
        <v>1138</v>
      </c>
      <c r="H3287" t="s">
        <v>1139</v>
      </c>
      <c r="I3287" t="s">
        <v>1142</v>
      </c>
      <c r="J3287" t="s">
        <v>1148</v>
      </c>
      <c r="K3287" t="s">
        <v>3851</v>
      </c>
      <c r="N3287" t="s">
        <v>7037</v>
      </c>
      <c r="O3287" t="s">
        <v>7193</v>
      </c>
      <c r="P3287">
        <v>2010</v>
      </c>
      <c r="Q3287" t="s">
        <v>9582</v>
      </c>
      <c r="R3287" t="s">
        <v>14098</v>
      </c>
      <c r="T3287" t="s">
        <v>14098</v>
      </c>
      <c r="U3287" t="s">
        <v>18469</v>
      </c>
      <c r="V3287" t="b">
        <v>0</v>
      </c>
      <c r="W3287" s="2" t="s">
        <v>18619</v>
      </c>
      <c r="X3287">
        <v>887012</v>
      </c>
      <c r="Y3287">
        <f/>
        <v>0</v>
      </c>
      <c r="Z3287">
        <v>1</v>
      </c>
      <c r="AA3287" t="b">
        <v>1</v>
      </c>
      <c r="AB3287">
        <f/>
        <v>0</v>
      </c>
      <c r="AD3287" t="s">
        <v>18624</v>
      </c>
      <c r="AE3287" t="s">
        <v>18625</v>
      </c>
      <c r="AG3287" t="s">
        <v>19795</v>
      </c>
      <c r="AH3287" t="s">
        <v>20411</v>
      </c>
      <c r="AI3287" t="s">
        <v>20414</v>
      </c>
      <c r="AJ3287" t="s">
        <v>20415</v>
      </c>
      <c r="AK3287" t="s">
        <v>20418</v>
      </c>
      <c r="AN3287" t="s">
        <v>18624</v>
      </c>
      <c r="AO3287" t="s">
        <v>20421</v>
      </c>
      <c r="AP3287" t="s">
        <v>20424</v>
      </c>
      <c r="AR3287" t="s">
        <v>20548</v>
      </c>
    </row>
    <row r="3288" spans="1:44">
      <c r="A3288" s="1">
        <v>3286</v>
      </c>
      <c r="C3288">
        <v>3106964</v>
      </c>
      <c r="D3288" t="s">
        <v>189</v>
      </c>
      <c r="E3288" t="s">
        <v>503</v>
      </c>
      <c r="F3288" t="s">
        <v>969</v>
      </c>
      <c r="G3288" t="s">
        <v>1138</v>
      </c>
      <c r="H3288" t="s">
        <v>1139</v>
      </c>
      <c r="I3288" t="s">
        <v>1142</v>
      </c>
      <c r="J3288" t="s">
        <v>1148</v>
      </c>
      <c r="K3288" t="s">
        <v>3852</v>
      </c>
      <c r="N3288" t="s">
        <v>7037</v>
      </c>
      <c r="O3288" t="s">
        <v>7193</v>
      </c>
      <c r="P3288">
        <v>2010</v>
      </c>
      <c r="Q3288" t="s">
        <v>9583</v>
      </c>
      <c r="R3288" t="s">
        <v>14099</v>
      </c>
      <c r="T3288" t="s">
        <v>14099</v>
      </c>
      <c r="U3288" t="s">
        <v>18383</v>
      </c>
      <c r="V3288" t="b">
        <v>0</v>
      </c>
      <c r="W3288" s="2" t="s">
        <v>18619</v>
      </c>
      <c r="X3288">
        <v>887013</v>
      </c>
      <c r="Y3288">
        <f/>
        <v>0</v>
      </c>
      <c r="Z3288">
        <v>1</v>
      </c>
      <c r="AA3288" t="b">
        <v>1</v>
      </c>
      <c r="AB3288">
        <f/>
        <v>0</v>
      </c>
      <c r="AD3288" t="s">
        <v>18624</v>
      </c>
      <c r="AE3288" t="s">
        <v>18625</v>
      </c>
      <c r="AG3288" t="s">
        <v>19796</v>
      </c>
      <c r="AH3288" t="s">
        <v>20411</v>
      </c>
      <c r="AI3288" t="s">
        <v>20414</v>
      </c>
      <c r="AJ3288" t="s">
        <v>20415</v>
      </c>
      <c r="AK3288" t="s">
        <v>20418</v>
      </c>
      <c r="AN3288" t="s">
        <v>18624</v>
      </c>
      <c r="AO3288" t="s">
        <v>20421</v>
      </c>
      <c r="AP3288" t="s">
        <v>20424</v>
      </c>
      <c r="AR3288" t="s">
        <v>20549</v>
      </c>
    </row>
    <row r="3289" spans="1:44">
      <c r="A3289" s="1">
        <v>3287</v>
      </c>
      <c r="C3289">
        <v>3106965</v>
      </c>
      <c r="D3289" t="s">
        <v>189</v>
      </c>
      <c r="E3289" t="s">
        <v>503</v>
      </c>
      <c r="F3289" t="s">
        <v>969</v>
      </c>
      <c r="G3289" t="s">
        <v>1138</v>
      </c>
      <c r="H3289" t="s">
        <v>1139</v>
      </c>
      <c r="I3289" t="s">
        <v>1142</v>
      </c>
      <c r="J3289" t="s">
        <v>1148</v>
      </c>
      <c r="K3289" t="s">
        <v>3853</v>
      </c>
      <c r="N3289" t="s">
        <v>7037</v>
      </c>
      <c r="O3289" t="s">
        <v>7193</v>
      </c>
      <c r="P3289">
        <v>2010</v>
      </c>
      <c r="Q3289" t="s">
        <v>9584</v>
      </c>
      <c r="R3289" t="s">
        <v>14100</v>
      </c>
      <c r="T3289" t="s">
        <v>14100</v>
      </c>
      <c r="U3289" t="s">
        <v>18201</v>
      </c>
      <c r="V3289" t="b">
        <v>0</v>
      </c>
      <c r="W3289" s="2" t="s">
        <v>18619</v>
      </c>
      <c r="X3289">
        <v>887014</v>
      </c>
      <c r="Y3289">
        <f/>
        <v>0</v>
      </c>
      <c r="Z3289">
        <v>1</v>
      </c>
      <c r="AA3289" t="b">
        <v>1</v>
      </c>
      <c r="AB3289">
        <f/>
        <v>0</v>
      </c>
      <c r="AD3289" t="s">
        <v>18624</v>
      </c>
      <c r="AE3289" t="s">
        <v>18625</v>
      </c>
      <c r="AG3289" t="s">
        <v>18716</v>
      </c>
      <c r="AH3289" t="s">
        <v>20411</v>
      </c>
      <c r="AI3289" t="s">
        <v>20414</v>
      </c>
      <c r="AJ3289" t="s">
        <v>20415</v>
      </c>
      <c r="AK3289" t="s">
        <v>20418</v>
      </c>
      <c r="AN3289" t="s">
        <v>18624</v>
      </c>
      <c r="AO3289" t="s">
        <v>20421</v>
      </c>
      <c r="AP3289" t="s">
        <v>20424</v>
      </c>
      <c r="AR3289" t="s">
        <v>18930</v>
      </c>
    </row>
    <row r="3290" spans="1:44">
      <c r="A3290" s="1">
        <v>3288</v>
      </c>
      <c r="C3290">
        <v>3106966</v>
      </c>
      <c r="D3290" t="s">
        <v>189</v>
      </c>
      <c r="E3290" t="s">
        <v>503</v>
      </c>
      <c r="F3290" t="s">
        <v>969</v>
      </c>
      <c r="G3290" t="s">
        <v>1138</v>
      </c>
      <c r="H3290" t="s">
        <v>1139</v>
      </c>
      <c r="I3290" t="s">
        <v>1142</v>
      </c>
      <c r="J3290" t="s">
        <v>1148</v>
      </c>
      <c r="K3290" t="s">
        <v>3854</v>
      </c>
      <c r="N3290" t="s">
        <v>7037</v>
      </c>
      <c r="O3290" t="s">
        <v>7193</v>
      </c>
      <c r="P3290">
        <v>2010</v>
      </c>
      <c r="Q3290" t="s">
        <v>9585</v>
      </c>
      <c r="R3290" t="s">
        <v>14101</v>
      </c>
      <c r="T3290" t="s">
        <v>14101</v>
      </c>
      <c r="U3290" t="s">
        <v>18208</v>
      </c>
      <c r="V3290" t="b">
        <v>0</v>
      </c>
      <c r="W3290" s="2" t="s">
        <v>18619</v>
      </c>
      <c r="X3290">
        <v>887015</v>
      </c>
      <c r="Y3290">
        <f/>
        <v>0</v>
      </c>
      <c r="Z3290">
        <v>1</v>
      </c>
      <c r="AA3290" t="b">
        <v>1</v>
      </c>
      <c r="AB3290">
        <f/>
        <v>0</v>
      </c>
      <c r="AD3290" t="s">
        <v>18624</v>
      </c>
      <c r="AE3290" t="s">
        <v>18625</v>
      </c>
      <c r="AG3290" t="s">
        <v>18723</v>
      </c>
      <c r="AH3290" t="s">
        <v>20411</v>
      </c>
      <c r="AI3290" t="s">
        <v>20414</v>
      </c>
      <c r="AJ3290" t="s">
        <v>20415</v>
      </c>
      <c r="AK3290" t="s">
        <v>20418</v>
      </c>
      <c r="AN3290" t="s">
        <v>18624</v>
      </c>
      <c r="AO3290" t="s">
        <v>20421</v>
      </c>
      <c r="AP3290" t="s">
        <v>20424</v>
      </c>
      <c r="AR3290" t="s">
        <v>18766</v>
      </c>
    </row>
    <row r="3291" spans="1:44">
      <c r="A3291" s="1">
        <v>3289</v>
      </c>
      <c r="C3291">
        <v>3106967</v>
      </c>
      <c r="D3291" t="s">
        <v>189</v>
      </c>
      <c r="E3291" t="s">
        <v>503</v>
      </c>
      <c r="F3291" t="s">
        <v>969</v>
      </c>
      <c r="G3291" t="s">
        <v>1138</v>
      </c>
      <c r="H3291" t="s">
        <v>1139</v>
      </c>
      <c r="I3291" t="s">
        <v>1142</v>
      </c>
      <c r="J3291" t="s">
        <v>1148</v>
      </c>
      <c r="K3291" t="s">
        <v>3855</v>
      </c>
      <c r="N3291" t="s">
        <v>7037</v>
      </c>
      <c r="O3291" t="s">
        <v>7193</v>
      </c>
      <c r="P3291">
        <v>2010</v>
      </c>
      <c r="Q3291" t="s">
        <v>9586</v>
      </c>
      <c r="R3291" t="s">
        <v>14102</v>
      </c>
      <c r="T3291" t="s">
        <v>14102</v>
      </c>
      <c r="U3291" t="s">
        <v>18299</v>
      </c>
      <c r="V3291" t="b">
        <v>0</v>
      </c>
      <c r="W3291" s="2" t="s">
        <v>18619</v>
      </c>
      <c r="X3291">
        <v>887016</v>
      </c>
      <c r="Y3291">
        <f/>
        <v>0</v>
      </c>
      <c r="Z3291">
        <v>1</v>
      </c>
      <c r="AA3291" t="b">
        <v>1</v>
      </c>
      <c r="AB3291">
        <f/>
        <v>0</v>
      </c>
      <c r="AD3291" t="s">
        <v>18624</v>
      </c>
      <c r="AE3291" t="s">
        <v>18625</v>
      </c>
      <c r="AG3291" t="s">
        <v>18836</v>
      </c>
      <c r="AH3291" t="s">
        <v>20411</v>
      </c>
      <c r="AI3291" t="s">
        <v>20414</v>
      </c>
      <c r="AJ3291" t="s">
        <v>20415</v>
      </c>
      <c r="AK3291" t="s">
        <v>20418</v>
      </c>
      <c r="AN3291" t="s">
        <v>18624</v>
      </c>
      <c r="AO3291" t="s">
        <v>20421</v>
      </c>
      <c r="AP3291" t="s">
        <v>20424</v>
      </c>
      <c r="AR3291" t="s">
        <v>20534</v>
      </c>
    </row>
    <row r="3292" spans="1:44">
      <c r="A3292" s="1">
        <v>3290</v>
      </c>
      <c r="C3292">
        <v>3106968</v>
      </c>
      <c r="D3292" t="s">
        <v>189</v>
      </c>
      <c r="E3292" t="s">
        <v>503</v>
      </c>
      <c r="F3292" t="s">
        <v>969</v>
      </c>
      <c r="G3292" t="s">
        <v>1138</v>
      </c>
      <c r="H3292" t="s">
        <v>1139</v>
      </c>
      <c r="I3292" t="s">
        <v>1142</v>
      </c>
      <c r="J3292" t="s">
        <v>1148</v>
      </c>
      <c r="K3292" t="s">
        <v>3856</v>
      </c>
      <c r="N3292" t="s">
        <v>7037</v>
      </c>
      <c r="O3292" t="s">
        <v>7193</v>
      </c>
      <c r="P3292">
        <v>2010</v>
      </c>
      <c r="R3292" t="s">
        <v>14103</v>
      </c>
      <c r="T3292" t="s">
        <v>14103</v>
      </c>
      <c r="V3292" t="b">
        <v>0</v>
      </c>
      <c r="W3292" s="2" t="s">
        <v>18619</v>
      </c>
      <c r="X3292">
        <v>887017</v>
      </c>
      <c r="Y3292" t="s">
        <v>18620</v>
      </c>
      <c r="Z3292">
        <v>1</v>
      </c>
      <c r="AA3292" t="b">
        <v>1</v>
      </c>
      <c r="AB3292" t="s">
        <v>18620</v>
      </c>
      <c r="AD3292" t="s">
        <v>18624</v>
      </c>
      <c r="AE3292" t="s">
        <v>18625</v>
      </c>
      <c r="AG3292" t="s">
        <v>18639</v>
      </c>
      <c r="AH3292" t="s">
        <v>20411</v>
      </c>
      <c r="AI3292" t="s">
        <v>20414</v>
      </c>
      <c r="AJ3292" t="s">
        <v>20415</v>
      </c>
      <c r="AK3292" t="s">
        <v>20418</v>
      </c>
      <c r="AN3292" t="s">
        <v>18624</v>
      </c>
      <c r="AO3292" t="s">
        <v>20421</v>
      </c>
      <c r="AP3292" t="s">
        <v>20424</v>
      </c>
      <c r="AR3292" t="s">
        <v>18698</v>
      </c>
    </row>
    <row r="3293" spans="1:44">
      <c r="A3293" s="1">
        <v>3291</v>
      </c>
      <c r="C3293">
        <v>3106969</v>
      </c>
      <c r="D3293" t="s">
        <v>189</v>
      </c>
      <c r="E3293" t="s">
        <v>503</v>
      </c>
      <c r="F3293" t="s">
        <v>969</v>
      </c>
      <c r="G3293" t="s">
        <v>1138</v>
      </c>
      <c r="H3293" t="s">
        <v>1139</v>
      </c>
      <c r="I3293" t="s">
        <v>1142</v>
      </c>
      <c r="J3293" t="s">
        <v>1148</v>
      </c>
      <c r="K3293" t="s">
        <v>3857</v>
      </c>
      <c r="L3293" t="s">
        <v>6873</v>
      </c>
      <c r="M3293" t="s">
        <v>6875</v>
      </c>
      <c r="N3293" t="s">
        <v>7037</v>
      </c>
      <c r="O3293" t="s">
        <v>7193</v>
      </c>
      <c r="P3293">
        <v>2010</v>
      </c>
      <c r="R3293" t="s">
        <v>14104</v>
      </c>
      <c r="T3293" t="s">
        <v>14104</v>
      </c>
      <c r="V3293" t="b">
        <v>0</v>
      </c>
      <c r="W3293" s="2" t="s">
        <v>18619</v>
      </c>
      <c r="X3293">
        <v>885757</v>
      </c>
      <c r="Y3293">
        <f/>
        <v>0</v>
      </c>
      <c r="Z3293">
        <v>1</v>
      </c>
      <c r="AA3293" t="b">
        <v>1</v>
      </c>
      <c r="AB3293">
        <f/>
        <v>0</v>
      </c>
      <c r="AD3293" t="s">
        <v>18624</v>
      </c>
      <c r="AE3293" t="s">
        <v>18625</v>
      </c>
      <c r="AG3293" t="s">
        <v>19797</v>
      </c>
      <c r="AH3293" t="s">
        <v>20411</v>
      </c>
      <c r="AI3293" t="s">
        <v>20414</v>
      </c>
      <c r="AJ3293" t="s">
        <v>20415</v>
      </c>
      <c r="AK3293" t="s">
        <v>20418</v>
      </c>
      <c r="AN3293" t="s">
        <v>18624</v>
      </c>
      <c r="AO3293" t="s">
        <v>20421</v>
      </c>
      <c r="AP3293" t="s">
        <v>20424</v>
      </c>
      <c r="AR3293" t="s">
        <v>18874</v>
      </c>
    </row>
    <row r="3294" spans="1:44">
      <c r="A3294" s="1">
        <v>3292</v>
      </c>
      <c r="C3294">
        <v>3106970</v>
      </c>
      <c r="D3294" t="s">
        <v>189</v>
      </c>
      <c r="E3294" t="s">
        <v>503</v>
      </c>
      <c r="F3294" t="s">
        <v>969</v>
      </c>
      <c r="G3294" t="s">
        <v>1138</v>
      </c>
      <c r="H3294" t="s">
        <v>1139</v>
      </c>
      <c r="I3294" t="s">
        <v>1142</v>
      </c>
      <c r="J3294" t="s">
        <v>1148</v>
      </c>
      <c r="K3294" t="s">
        <v>3858</v>
      </c>
      <c r="N3294" t="s">
        <v>7037</v>
      </c>
      <c r="O3294" t="s">
        <v>7193</v>
      </c>
      <c r="P3294">
        <v>2010</v>
      </c>
      <c r="Q3294" t="s">
        <v>9587</v>
      </c>
      <c r="R3294" t="s">
        <v>14105</v>
      </c>
      <c r="T3294" t="s">
        <v>14105</v>
      </c>
      <c r="U3294" t="s">
        <v>18315</v>
      </c>
      <c r="V3294" t="b">
        <v>0</v>
      </c>
      <c r="W3294" s="2" t="s">
        <v>18619</v>
      </c>
      <c r="X3294">
        <v>885758</v>
      </c>
      <c r="Y3294">
        <f/>
        <v>0</v>
      </c>
      <c r="Z3294">
        <v>1</v>
      </c>
      <c r="AA3294" t="b">
        <v>1</v>
      </c>
      <c r="AB3294">
        <f/>
        <v>0</v>
      </c>
      <c r="AD3294" t="s">
        <v>18624</v>
      </c>
      <c r="AE3294" t="s">
        <v>18625</v>
      </c>
      <c r="AG3294" t="s">
        <v>19107</v>
      </c>
      <c r="AH3294" t="s">
        <v>20411</v>
      </c>
      <c r="AI3294" t="s">
        <v>20414</v>
      </c>
      <c r="AJ3294" t="s">
        <v>20415</v>
      </c>
      <c r="AK3294" t="s">
        <v>20418</v>
      </c>
      <c r="AN3294" t="s">
        <v>18624</v>
      </c>
      <c r="AO3294" t="s">
        <v>20421</v>
      </c>
      <c r="AP3294" t="s">
        <v>20424</v>
      </c>
      <c r="AR3294" t="s">
        <v>19087</v>
      </c>
    </row>
    <row r="3295" spans="1:44">
      <c r="A3295" s="1">
        <v>3293</v>
      </c>
      <c r="C3295">
        <v>3106971</v>
      </c>
      <c r="D3295" t="s">
        <v>189</v>
      </c>
      <c r="E3295" t="s">
        <v>503</v>
      </c>
      <c r="F3295" t="s">
        <v>969</v>
      </c>
      <c r="G3295" t="s">
        <v>1138</v>
      </c>
      <c r="H3295" t="s">
        <v>1139</v>
      </c>
      <c r="I3295" t="s">
        <v>1142</v>
      </c>
      <c r="J3295" t="s">
        <v>1148</v>
      </c>
      <c r="K3295" t="s">
        <v>3859</v>
      </c>
      <c r="N3295" t="s">
        <v>7037</v>
      </c>
      <c r="O3295" t="s">
        <v>7193</v>
      </c>
      <c r="P3295">
        <v>2010</v>
      </c>
      <c r="Q3295" t="s">
        <v>9588</v>
      </c>
      <c r="R3295" t="s">
        <v>14106</v>
      </c>
      <c r="T3295" t="s">
        <v>14106</v>
      </c>
      <c r="U3295" t="s">
        <v>18208</v>
      </c>
      <c r="V3295" t="b">
        <v>0</v>
      </c>
      <c r="W3295" s="2" t="s">
        <v>18619</v>
      </c>
      <c r="X3295">
        <v>885759</v>
      </c>
      <c r="Y3295">
        <f/>
        <v>0</v>
      </c>
      <c r="Z3295">
        <v>1</v>
      </c>
      <c r="AA3295" t="b">
        <v>1</v>
      </c>
      <c r="AB3295">
        <f/>
        <v>0</v>
      </c>
      <c r="AD3295" t="s">
        <v>18624</v>
      </c>
      <c r="AE3295" t="s">
        <v>18625</v>
      </c>
      <c r="AG3295" t="s">
        <v>18723</v>
      </c>
      <c r="AH3295" t="s">
        <v>20411</v>
      </c>
      <c r="AI3295" t="s">
        <v>20414</v>
      </c>
      <c r="AJ3295" t="s">
        <v>20415</v>
      </c>
      <c r="AK3295" t="s">
        <v>20418</v>
      </c>
      <c r="AN3295" t="s">
        <v>18624</v>
      </c>
      <c r="AO3295" t="s">
        <v>20421</v>
      </c>
      <c r="AP3295" t="s">
        <v>20424</v>
      </c>
      <c r="AR3295" t="s">
        <v>18766</v>
      </c>
    </row>
    <row r="3296" spans="1:44">
      <c r="A3296" s="1">
        <v>3294</v>
      </c>
      <c r="C3296">
        <v>3106972</v>
      </c>
      <c r="D3296" t="s">
        <v>189</v>
      </c>
      <c r="E3296" t="s">
        <v>503</v>
      </c>
      <c r="F3296" t="s">
        <v>969</v>
      </c>
      <c r="G3296" t="s">
        <v>1138</v>
      </c>
      <c r="H3296" t="s">
        <v>1139</v>
      </c>
      <c r="I3296" t="s">
        <v>1142</v>
      </c>
      <c r="J3296" t="s">
        <v>1148</v>
      </c>
      <c r="K3296" t="s">
        <v>3860</v>
      </c>
      <c r="N3296" t="s">
        <v>7037</v>
      </c>
      <c r="O3296" t="s">
        <v>7193</v>
      </c>
      <c r="P3296">
        <v>2010</v>
      </c>
      <c r="Q3296" t="s">
        <v>9589</v>
      </c>
      <c r="R3296" t="s">
        <v>14107</v>
      </c>
      <c r="T3296" t="s">
        <v>14107</v>
      </c>
      <c r="U3296" t="s">
        <v>18191</v>
      </c>
      <c r="V3296" t="b">
        <v>0</v>
      </c>
      <c r="W3296" s="2" t="s">
        <v>18619</v>
      </c>
      <c r="X3296">
        <v>885760</v>
      </c>
      <c r="Y3296">
        <f/>
        <v>0</v>
      </c>
      <c r="Z3296">
        <v>1</v>
      </c>
      <c r="AA3296" t="b">
        <v>1</v>
      </c>
      <c r="AB3296">
        <f/>
        <v>0</v>
      </c>
      <c r="AD3296" t="s">
        <v>18624</v>
      </c>
      <c r="AE3296" t="s">
        <v>18625</v>
      </c>
      <c r="AG3296" t="s">
        <v>18706</v>
      </c>
      <c r="AH3296" t="s">
        <v>20411</v>
      </c>
      <c r="AI3296" t="s">
        <v>20414</v>
      </c>
      <c r="AJ3296" t="s">
        <v>20415</v>
      </c>
      <c r="AK3296" t="s">
        <v>20418</v>
      </c>
      <c r="AN3296" t="s">
        <v>18624</v>
      </c>
      <c r="AO3296" t="s">
        <v>20421</v>
      </c>
      <c r="AP3296" t="s">
        <v>20424</v>
      </c>
      <c r="AR3296" t="s">
        <v>19431</v>
      </c>
    </row>
    <row r="3297" spans="1:44">
      <c r="A3297" s="1">
        <v>3295</v>
      </c>
      <c r="C3297">
        <v>3106973</v>
      </c>
      <c r="D3297" t="s">
        <v>189</v>
      </c>
      <c r="E3297" t="s">
        <v>503</v>
      </c>
      <c r="F3297" t="s">
        <v>969</v>
      </c>
      <c r="G3297" t="s">
        <v>1138</v>
      </c>
      <c r="H3297" t="s">
        <v>1139</v>
      </c>
      <c r="I3297" t="s">
        <v>1142</v>
      </c>
      <c r="J3297" t="s">
        <v>1148</v>
      </c>
      <c r="K3297" t="s">
        <v>3861</v>
      </c>
      <c r="N3297" t="s">
        <v>7037</v>
      </c>
      <c r="O3297" t="s">
        <v>7193</v>
      </c>
      <c r="P3297">
        <v>2010</v>
      </c>
      <c r="Q3297" t="s">
        <v>9590</v>
      </c>
      <c r="R3297" t="s">
        <v>14108</v>
      </c>
      <c r="T3297" t="s">
        <v>14108</v>
      </c>
      <c r="U3297" t="s">
        <v>18182</v>
      </c>
      <c r="V3297" t="b">
        <v>0</v>
      </c>
      <c r="W3297" s="2" t="s">
        <v>18619</v>
      </c>
      <c r="X3297">
        <v>885761</v>
      </c>
      <c r="Y3297">
        <f/>
        <v>0</v>
      </c>
      <c r="Z3297">
        <v>1</v>
      </c>
      <c r="AA3297" t="b">
        <v>1</v>
      </c>
      <c r="AB3297">
        <f/>
        <v>0</v>
      </c>
      <c r="AD3297" t="s">
        <v>18624</v>
      </c>
      <c r="AE3297" t="s">
        <v>18625</v>
      </c>
      <c r="AG3297" t="s">
        <v>18697</v>
      </c>
      <c r="AH3297" t="s">
        <v>20411</v>
      </c>
      <c r="AI3297" t="s">
        <v>20414</v>
      </c>
      <c r="AJ3297" t="s">
        <v>20415</v>
      </c>
      <c r="AK3297" t="s">
        <v>20418</v>
      </c>
      <c r="AN3297" t="s">
        <v>18624</v>
      </c>
      <c r="AO3297" t="s">
        <v>20421</v>
      </c>
      <c r="AP3297" t="s">
        <v>20424</v>
      </c>
      <c r="AR3297" t="s">
        <v>18942</v>
      </c>
    </row>
    <row r="3298" spans="1:44">
      <c r="A3298" s="1">
        <v>3296</v>
      </c>
      <c r="C3298">
        <v>3106974</v>
      </c>
      <c r="D3298" t="s">
        <v>189</v>
      </c>
      <c r="E3298" t="s">
        <v>503</v>
      </c>
      <c r="F3298" t="s">
        <v>969</v>
      </c>
      <c r="G3298" t="s">
        <v>1138</v>
      </c>
      <c r="H3298" t="s">
        <v>1139</v>
      </c>
      <c r="I3298" t="s">
        <v>1142</v>
      </c>
      <c r="J3298" t="s">
        <v>1148</v>
      </c>
      <c r="K3298" t="s">
        <v>3862</v>
      </c>
      <c r="N3298" t="s">
        <v>7037</v>
      </c>
      <c r="O3298" t="s">
        <v>7193</v>
      </c>
      <c r="P3298">
        <v>2010</v>
      </c>
      <c r="Q3298" t="s">
        <v>9591</v>
      </c>
      <c r="R3298" t="s">
        <v>14109</v>
      </c>
      <c r="T3298" t="s">
        <v>14109</v>
      </c>
      <c r="U3298" t="s">
        <v>18450</v>
      </c>
      <c r="V3298" t="b">
        <v>0</v>
      </c>
      <c r="W3298" s="2" t="s">
        <v>18619</v>
      </c>
      <c r="X3298">
        <v>885762</v>
      </c>
      <c r="Y3298">
        <f/>
        <v>0</v>
      </c>
      <c r="Z3298">
        <v>1</v>
      </c>
      <c r="AA3298" t="b">
        <v>1</v>
      </c>
      <c r="AB3298">
        <f/>
        <v>0</v>
      </c>
      <c r="AD3298" t="s">
        <v>18624</v>
      </c>
      <c r="AE3298" t="s">
        <v>18625</v>
      </c>
      <c r="AG3298" t="s">
        <v>19798</v>
      </c>
      <c r="AH3298" t="s">
        <v>20411</v>
      </c>
      <c r="AI3298" t="s">
        <v>20414</v>
      </c>
      <c r="AJ3298" t="s">
        <v>20415</v>
      </c>
      <c r="AK3298" t="s">
        <v>20418</v>
      </c>
      <c r="AN3298" t="s">
        <v>18624</v>
      </c>
      <c r="AO3298" t="s">
        <v>20421</v>
      </c>
      <c r="AP3298" t="s">
        <v>20424</v>
      </c>
      <c r="AR3298" t="s">
        <v>18169</v>
      </c>
    </row>
    <row r="3299" spans="1:44">
      <c r="A3299" s="1">
        <v>3297</v>
      </c>
      <c r="C3299">
        <v>3106975</v>
      </c>
      <c r="D3299" t="s">
        <v>189</v>
      </c>
      <c r="E3299" t="s">
        <v>503</v>
      </c>
      <c r="F3299" t="s">
        <v>969</v>
      </c>
      <c r="G3299" t="s">
        <v>1138</v>
      </c>
      <c r="H3299" t="s">
        <v>1139</v>
      </c>
      <c r="I3299" t="s">
        <v>1142</v>
      </c>
      <c r="J3299" t="s">
        <v>1148</v>
      </c>
      <c r="K3299" t="s">
        <v>3863</v>
      </c>
      <c r="N3299" t="s">
        <v>7037</v>
      </c>
      <c r="O3299" t="s">
        <v>7193</v>
      </c>
      <c r="P3299">
        <v>2010</v>
      </c>
      <c r="R3299" t="s">
        <v>14110</v>
      </c>
      <c r="T3299" t="s">
        <v>14110</v>
      </c>
      <c r="V3299" t="b">
        <v>0</v>
      </c>
      <c r="W3299" s="2" t="s">
        <v>18619</v>
      </c>
      <c r="X3299">
        <v>885836</v>
      </c>
      <c r="Y3299" t="s">
        <v>18620</v>
      </c>
      <c r="Z3299">
        <v>1</v>
      </c>
      <c r="AA3299" t="b">
        <v>1</v>
      </c>
      <c r="AB3299" t="s">
        <v>18620</v>
      </c>
      <c r="AD3299" t="s">
        <v>18624</v>
      </c>
      <c r="AE3299" t="s">
        <v>18625</v>
      </c>
      <c r="AG3299" t="s">
        <v>18639</v>
      </c>
      <c r="AH3299" t="s">
        <v>20411</v>
      </c>
      <c r="AI3299" t="s">
        <v>20414</v>
      </c>
      <c r="AJ3299" t="s">
        <v>20415</v>
      </c>
      <c r="AK3299" t="s">
        <v>20418</v>
      </c>
      <c r="AN3299" t="s">
        <v>18624</v>
      </c>
      <c r="AO3299" t="s">
        <v>20421</v>
      </c>
      <c r="AP3299" t="s">
        <v>20424</v>
      </c>
      <c r="AR3299" t="s">
        <v>18698</v>
      </c>
    </row>
    <row r="3300" spans="1:44">
      <c r="A3300" s="1">
        <v>3298</v>
      </c>
      <c r="C3300">
        <v>3106976</v>
      </c>
      <c r="D3300" t="s">
        <v>189</v>
      </c>
      <c r="E3300" t="s">
        <v>503</v>
      </c>
      <c r="F3300" t="s">
        <v>969</v>
      </c>
      <c r="G3300" t="s">
        <v>1138</v>
      </c>
      <c r="H3300" t="s">
        <v>1139</v>
      </c>
      <c r="I3300" t="s">
        <v>1142</v>
      </c>
      <c r="J3300" t="s">
        <v>1148</v>
      </c>
      <c r="K3300" t="s">
        <v>3864</v>
      </c>
      <c r="N3300" t="s">
        <v>7037</v>
      </c>
      <c r="O3300" t="s">
        <v>7193</v>
      </c>
      <c r="P3300">
        <v>2010</v>
      </c>
      <c r="Q3300" t="s">
        <v>9592</v>
      </c>
      <c r="R3300" t="s">
        <v>14111</v>
      </c>
      <c r="T3300" t="s">
        <v>14111</v>
      </c>
      <c r="U3300" t="s">
        <v>18532</v>
      </c>
      <c r="V3300" t="b">
        <v>0</v>
      </c>
      <c r="W3300" s="2" t="s">
        <v>18619</v>
      </c>
      <c r="X3300">
        <v>885837</v>
      </c>
      <c r="Y3300">
        <f/>
        <v>0</v>
      </c>
      <c r="Z3300">
        <v>1</v>
      </c>
      <c r="AA3300" t="b">
        <v>1</v>
      </c>
      <c r="AB3300">
        <f/>
        <v>0</v>
      </c>
      <c r="AD3300" t="s">
        <v>18624</v>
      </c>
      <c r="AE3300" t="s">
        <v>18625</v>
      </c>
      <c r="AG3300" t="s">
        <v>19035</v>
      </c>
      <c r="AH3300" t="s">
        <v>20411</v>
      </c>
      <c r="AI3300" t="s">
        <v>20414</v>
      </c>
      <c r="AJ3300" t="s">
        <v>20415</v>
      </c>
      <c r="AK3300" t="s">
        <v>20418</v>
      </c>
      <c r="AN3300" t="s">
        <v>18624</v>
      </c>
      <c r="AO3300" t="s">
        <v>20421</v>
      </c>
      <c r="AP3300" t="s">
        <v>20424</v>
      </c>
      <c r="AR3300" t="s">
        <v>18658</v>
      </c>
    </row>
    <row r="3301" spans="1:44">
      <c r="A3301" s="1">
        <v>3299</v>
      </c>
      <c r="C3301">
        <v>3106977</v>
      </c>
      <c r="D3301" t="s">
        <v>189</v>
      </c>
      <c r="E3301" t="s">
        <v>503</v>
      </c>
      <c r="F3301" t="s">
        <v>969</v>
      </c>
      <c r="G3301" t="s">
        <v>1138</v>
      </c>
      <c r="H3301" t="s">
        <v>1139</v>
      </c>
      <c r="I3301" t="s">
        <v>1142</v>
      </c>
      <c r="J3301" t="s">
        <v>1148</v>
      </c>
      <c r="K3301" t="s">
        <v>3865</v>
      </c>
      <c r="N3301" t="s">
        <v>7037</v>
      </c>
      <c r="O3301" t="s">
        <v>7193</v>
      </c>
      <c r="P3301">
        <v>2010</v>
      </c>
      <c r="R3301" t="s">
        <v>14112</v>
      </c>
      <c r="T3301" t="s">
        <v>14112</v>
      </c>
      <c r="V3301" t="b">
        <v>0</v>
      </c>
      <c r="W3301" s="2" t="s">
        <v>18619</v>
      </c>
      <c r="X3301">
        <v>885838</v>
      </c>
      <c r="Y3301" t="s">
        <v>18620</v>
      </c>
      <c r="Z3301">
        <v>1</v>
      </c>
      <c r="AA3301" t="b">
        <v>1</v>
      </c>
      <c r="AB3301" t="s">
        <v>18620</v>
      </c>
      <c r="AD3301" t="s">
        <v>18624</v>
      </c>
      <c r="AE3301" t="s">
        <v>18625</v>
      </c>
      <c r="AG3301" t="s">
        <v>18639</v>
      </c>
      <c r="AH3301" t="s">
        <v>20411</v>
      </c>
      <c r="AI3301" t="s">
        <v>20414</v>
      </c>
      <c r="AJ3301" t="s">
        <v>20415</v>
      </c>
      <c r="AK3301" t="s">
        <v>20418</v>
      </c>
      <c r="AN3301" t="s">
        <v>18624</v>
      </c>
      <c r="AO3301" t="s">
        <v>20421</v>
      </c>
      <c r="AP3301" t="s">
        <v>20424</v>
      </c>
      <c r="AR3301" t="s">
        <v>18698</v>
      </c>
    </row>
    <row r="3302" spans="1:44">
      <c r="A3302" s="1">
        <v>3300</v>
      </c>
      <c r="C3302">
        <v>3106978</v>
      </c>
      <c r="D3302" t="s">
        <v>189</v>
      </c>
      <c r="E3302" t="s">
        <v>503</v>
      </c>
      <c r="F3302" t="s">
        <v>969</v>
      </c>
      <c r="G3302" t="s">
        <v>1138</v>
      </c>
      <c r="H3302" t="s">
        <v>1139</v>
      </c>
      <c r="I3302" t="s">
        <v>1142</v>
      </c>
      <c r="J3302" t="s">
        <v>1148</v>
      </c>
      <c r="K3302" t="s">
        <v>3866</v>
      </c>
      <c r="N3302" t="s">
        <v>7037</v>
      </c>
      <c r="O3302" t="s">
        <v>7193</v>
      </c>
      <c r="P3302">
        <v>2010</v>
      </c>
      <c r="R3302" t="s">
        <v>14113</v>
      </c>
      <c r="T3302" t="s">
        <v>14113</v>
      </c>
      <c r="V3302" t="b">
        <v>0</v>
      </c>
      <c r="W3302" s="2" t="s">
        <v>18619</v>
      </c>
      <c r="X3302">
        <v>885839</v>
      </c>
      <c r="Y3302" t="s">
        <v>18620</v>
      </c>
      <c r="Z3302">
        <v>1</v>
      </c>
      <c r="AA3302" t="b">
        <v>1</v>
      </c>
      <c r="AB3302" t="s">
        <v>18620</v>
      </c>
      <c r="AD3302" t="s">
        <v>18624</v>
      </c>
      <c r="AE3302" t="s">
        <v>18625</v>
      </c>
      <c r="AG3302" t="s">
        <v>18639</v>
      </c>
      <c r="AH3302" t="s">
        <v>20411</v>
      </c>
      <c r="AI3302" t="s">
        <v>20414</v>
      </c>
      <c r="AJ3302" t="s">
        <v>20415</v>
      </c>
      <c r="AK3302" t="s">
        <v>20418</v>
      </c>
      <c r="AN3302" t="s">
        <v>18624</v>
      </c>
      <c r="AO3302" t="s">
        <v>20421</v>
      </c>
      <c r="AP3302" t="s">
        <v>20424</v>
      </c>
      <c r="AR3302" t="s">
        <v>18698</v>
      </c>
    </row>
    <row r="3303" spans="1:44">
      <c r="A3303" s="1">
        <v>3301</v>
      </c>
      <c r="C3303">
        <v>3106979</v>
      </c>
      <c r="D3303" t="s">
        <v>189</v>
      </c>
      <c r="E3303" t="s">
        <v>503</v>
      </c>
      <c r="F3303" t="s">
        <v>969</v>
      </c>
      <c r="G3303" t="s">
        <v>1138</v>
      </c>
      <c r="H3303" t="s">
        <v>1139</v>
      </c>
      <c r="I3303" t="s">
        <v>1142</v>
      </c>
      <c r="J3303" t="s">
        <v>1148</v>
      </c>
      <c r="K3303" t="s">
        <v>3867</v>
      </c>
      <c r="N3303" t="s">
        <v>7037</v>
      </c>
      <c r="O3303" t="s">
        <v>7193</v>
      </c>
      <c r="P3303">
        <v>2010</v>
      </c>
      <c r="Q3303" t="s">
        <v>9593</v>
      </c>
      <c r="R3303" t="s">
        <v>14114</v>
      </c>
      <c r="T3303" t="s">
        <v>14114</v>
      </c>
      <c r="U3303" t="s">
        <v>18196</v>
      </c>
      <c r="V3303" t="b">
        <v>0</v>
      </c>
      <c r="W3303" s="2" t="s">
        <v>18619</v>
      </c>
      <c r="X3303">
        <v>885840</v>
      </c>
      <c r="Y3303">
        <f/>
        <v>0</v>
      </c>
      <c r="Z3303">
        <v>1</v>
      </c>
      <c r="AA3303" t="b">
        <v>1</v>
      </c>
      <c r="AB3303">
        <f/>
        <v>0</v>
      </c>
      <c r="AD3303" t="s">
        <v>18624</v>
      </c>
      <c r="AE3303" t="s">
        <v>18625</v>
      </c>
      <c r="AG3303" t="s">
        <v>19584</v>
      </c>
      <c r="AH3303" t="s">
        <v>20411</v>
      </c>
      <c r="AI3303" t="s">
        <v>20414</v>
      </c>
      <c r="AJ3303" t="s">
        <v>20415</v>
      </c>
      <c r="AK3303" t="s">
        <v>20418</v>
      </c>
      <c r="AN3303" t="s">
        <v>18624</v>
      </c>
      <c r="AO3303" t="s">
        <v>20421</v>
      </c>
      <c r="AP3303" t="s">
        <v>20424</v>
      </c>
      <c r="AR3303" t="s">
        <v>18264</v>
      </c>
    </row>
    <row r="3304" spans="1:44">
      <c r="A3304" s="1">
        <v>3302</v>
      </c>
      <c r="C3304">
        <v>3106980</v>
      </c>
      <c r="D3304" t="s">
        <v>189</v>
      </c>
      <c r="E3304" t="s">
        <v>503</v>
      </c>
      <c r="F3304" t="s">
        <v>969</v>
      </c>
      <c r="G3304" t="s">
        <v>1138</v>
      </c>
      <c r="H3304" t="s">
        <v>1139</v>
      </c>
      <c r="I3304" t="s">
        <v>1142</v>
      </c>
      <c r="J3304" t="s">
        <v>1148</v>
      </c>
      <c r="K3304" t="s">
        <v>3868</v>
      </c>
      <c r="N3304" t="s">
        <v>7037</v>
      </c>
      <c r="O3304" t="s">
        <v>7193</v>
      </c>
      <c r="P3304">
        <v>2010</v>
      </c>
      <c r="Q3304" t="s">
        <v>9594</v>
      </c>
      <c r="R3304" t="s">
        <v>14115</v>
      </c>
      <c r="T3304" t="s">
        <v>14115</v>
      </c>
      <c r="U3304" t="s">
        <v>18117</v>
      </c>
      <c r="V3304" t="b">
        <v>0</v>
      </c>
      <c r="W3304" s="2" t="s">
        <v>18619</v>
      </c>
      <c r="X3304">
        <v>885841</v>
      </c>
      <c r="Y3304">
        <f/>
        <v>0</v>
      </c>
      <c r="Z3304">
        <v>1</v>
      </c>
      <c r="AA3304" t="b">
        <v>1</v>
      </c>
      <c r="AB3304">
        <f/>
        <v>0</v>
      </c>
      <c r="AD3304" t="s">
        <v>18624</v>
      </c>
      <c r="AE3304" t="s">
        <v>18625</v>
      </c>
      <c r="AG3304" t="s">
        <v>18634</v>
      </c>
      <c r="AH3304" t="s">
        <v>20411</v>
      </c>
      <c r="AI3304" t="s">
        <v>20414</v>
      </c>
      <c r="AJ3304" t="s">
        <v>20415</v>
      </c>
      <c r="AK3304" t="s">
        <v>20418</v>
      </c>
      <c r="AN3304" t="s">
        <v>18624</v>
      </c>
      <c r="AO3304" t="s">
        <v>20421</v>
      </c>
      <c r="AP3304" t="s">
        <v>20424</v>
      </c>
      <c r="AR3304" t="s">
        <v>18683</v>
      </c>
    </row>
    <row r="3305" spans="1:44">
      <c r="A3305" s="1">
        <v>3303</v>
      </c>
      <c r="C3305">
        <v>3106981</v>
      </c>
      <c r="D3305" t="s">
        <v>189</v>
      </c>
      <c r="E3305" t="s">
        <v>503</v>
      </c>
      <c r="F3305" t="s">
        <v>969</v>
      </c>
      <c r="G3305" t="s">
        <v>1138</v>
      </c>
      <c r="H3305" t="s">
        <v>1139</v>
      </c>
      <c r="I3305" t="s">
        <v>1142</v>
      </c>
      <c r="J3305" t="s">
        <v>1148</v>
      </c>
      <c r="K3305" t="s">
        <v>3869</v>
      </c>
      <c r="N3305" t="s">
        <v>7037</v>
      </c>
      <c r="O3305" t="s">
        <v>7193</v>
      </c>
      <c r="P3305">
        <v>2010</v>
      </c>
      <c r="Q3305" t="s">
        <v>9595</v>
      </c>
      <c r="R3305" t="s">
        <v>14116</v>
      </c>
      <c r="T3305" t="s">
        <v>14116</v>
      </c>
      <c r="U3305" t="s">
        <v>18405</v>
      </c>
      <c r="V3305" t="b">
        <v>0</v>
      </c>
      <c r="W3305" s="2" t="s">
        <v>18619</v>
      </c>
      <c r="X3305">
        <v>885932</v>
      </c>
      <c r="Y3305">
        <f/>
        <v>0</v>
      </c>
      <c r="Z3305">
        <v>1</v>
      </c>
      <c r="AA3305" t="b">
        <v>1</v>
      </c>
      <c r="AB3305">
        <f/>
        <v>0</v>
      </c>
      <c r="AD3305" t="s">
        <v>18624</v>
      </c>
      <c r="AE3305" t="s">
        <v>18625</v>
      </c>
      <c r="AG3305" t="s">
        <v>19006</v>
      </c>
      <c r="AH3305" t="s">
        <v>20411</v>
      </c>
      <c r="AI3305" t="s">
        <v>20414</v>
      </c>
      <c r="AJ3305" t="s">
        <v>20415</v>
      </c>
      <c r="AK3305" t="s">
        <v>20418</v>
      </c>
      <c r="AN3305" t="s">
        <v>18624</v>
      </c>
      <c r="AO3305" t="s">
        <v>20421</v>
      </c>
      <c r="AP3305" t="s">
        <v>20424</v>
      </c>
      <c r="AR3305" t="s">
        <v>19614</v>
      </c>
    </row>
    <row r="3306" spans="1:44">
      <c r="A3306" s="1">
        <v>3304</v>
      </c>
      <c r="C3306">
        <v>3106982</v>
      </c>
      <c r="D3306" t="s">
        <v>189</v>
      </c>
      <c r="E3306" t="s">
        <v>503</v>
      </c>
      <c r="F3306" t="s">
        <v>969</v>
      </c>
      <c r="G3306" t="s">
        <v>1138</v>
      </c>
      <c r="H3306" t="s">
        <v>1139</v>
      </c>
      <c r="I3306" t="s">
        <v>1142</v>
      </c>
      <c r="J3306" t="s">
        <v>1148</v>
      </c>
      <c r="K3306" t="s">
        <v>3870</v>
      </c>
      <c r="N3306" t="s">
        <v>7037</v>
      </c>
      <c r="O3306" t="s">
        <v>7193</v>
      </c>
      <c r="P3306">
        <v>2010</v>
      </c>
      <c r="Q3306" t="s">
        <v>9596</v>
      </c>
      <c r="R3306" t="s">
        <v>14117</v>
      </c>
      <c r="T3306" t="s">
        <v>14117</v>
      </c>
      <c r="U3306" t="s">
        <v>18333</v>
      </c>
      <c r="V3306" t="b">
        <v>0</v>
      </c>
      <c r="W3306" s="2" t="s">
        <v>18619</v>
      </c>
      <c r="X3306">
        <v>885933</v>
      </c>
      <c r="Y3306">
        <f/>
        <v>0</v>
      </c>
      <c r="Z3306">
        <v>1</v>
      </c>
      <c r="AA3306" t="b">
        <v>1</v>
      </c>
      <c r="AB3306">
        <f/>
        <v>0</v>
      </c>
      <c r="AD3306" t="s">
        <v>18624</v>
      </c>
      <c r="AE3306" t="s">
        <v>18625</v>
      </c>
      <c r="AG3306" t="s">
        <v>19585</v>
      </c>
      <c r="AH3306" t="s">
        <v>20411</v>
      </c>
      <c r="AI3306" t="s">
        <v>20414</v>
      </c>
      <c r="AJ3306" t="s">
        <v>20415</v>
      </c>
      <c r="AK3306" t="s">
        <v>20418</v>
      </c>
      <c r="AN3306" t="s">
        <v>18624</v>
      </c>
      <c r="AO3306" t="s">
        <v>20421</v>
      </c>
      <c r="AP3306" t="s">
        <v>20424</v>
      </c>
      <c r="AR3306" t="s">
        <v>18767</v>
      </c>
    </row>
    <row r="3307" spans="1:44">
      <c r="A3307" s="1">
        <v>3305</v>
      </c>
      <c r="C3307">
        <v>3106983</v>
      </c>
      <c r="D3307" t="s">
        <v>189</v>
      </c>
      <c r="E3307" t="s">
        <v>503</v>
      </c>
      <c r="F3307" t="s">
        <v>969</v>
      </c>
      <c r="G3307" t="s">
        <v>1138</v>
      </c>
      <c r="H3307" t="s">
        <v>1139</v>
      </c>
      <c r="I3307" t="s">
        <v>1142</v>
      </c>
      <c r="J3307" t="s">
        <v>1148</v>
      </c>
      <c r="K3307" t="s">
        <v>3871</v>
      </c>
      <c r="N3307" t="s">
        <v>7037</v>
      </c>
      <c r="O3307" t="s">
        <v>7193</v>
      </c>
      <c r="P3307">
        <v>2010</v>
      </c>
      <c r="Q3307" t="s">
        <v>9597</v>
      </c>
      <c r="R3307" t="s">
        <v>14118</v>
      </c>
      <c r="T3307" t="s">
        <v>14118</v>
      </c>
      <c r="U3307" t="s">
        <v>18547</v>
      </c>
      <c r="V3307" t="b">
        <v>0</v>
      </c>
      <c r="W3307" s="2" t="s">
        <v>18619</v>
      </c>
      <c r="X3307">
        <v>885934</v>
      </c>
      <c r="Y3307">
        <f/>
        <v>0</v>
      </c>
      <c r="Z3307">
        <v>1</v>
      </c>
      <c r="AA3307" t="b">
        <v>1</v>
      </c>
      <c r="AB3307">
        <f/>
        <v>0</v>
      </c>
      <c r="AD3307" t="s">
        <v>18624</v>
      </c>
      <c r="AE3307" t="s">
        <v>18625</v>
      </c>
      <c r="AG3307" t="s">
        <v>19799</v>
      </c>
      <c r="AH3307" t="s">
        <v>20411</v>
      </c>
      <c r="AI3307" t="s">
        <v>20414</v>
      </c>
      <c r="AJ3307" t="s">
        <v>20415</v>
      </c>
      <c r="AK3307" t="s">
        <v>20418</v>
      </c>
      <c r="AN3307" t="s">
        <v>18624</v>
      </c>
      <c r="AO3307" t="s">
        <v>20421</v>
      </c>
      <c r="AP3307" t="s">
        <v>20424</v>
      </c>
      <c r="AR3307" t="s">
        <v>18983</v>
      </c>
    </row>
    <row r="3308" spans="1:44">
      <c r="A3308" s="1">
        <v>3306</v>
      </c>
      <c r="C3308">
        <v>3106984</v>
      </c>
      <c r="D3308" t="s">
        <v>189</v>
      </c>
      <c r="E3308" t="s">
        <v>503</v>
      </c>
      <c r="F3308" t="s">
        <v>969</v>
      </c>
      <c r="G3308" t="s">
        <v>1138</v>
      </c>
      <c r="H3308" t="s">
        <v>1139</v>
      </c>
      <c r="I3308" t="s">
        <v>1142</v>
      </c>
      <c r="J3308" t="s">
        <v>1148</v>
      </c>
      <c r="K3308" t="s">
        <v>3872</v>
      </c>
      <c r="N3308" t="s">
        <v>7037</v>
      </c>
      <c r="O3308" t="s">
        <v>7193</v>
      </c>
      <c r="P3308">
        <v>2010</v>
      </c>
      <c r="Q3308" t="s">
        <v>9598</v>
      </c>
      <c r="R3308" t="s">
        <v>14119</v>
      </c>
      <c r="T3308" t="s">
        <v>14119</v>
      </c>
      <c r="U3308" t="s">
        <v>18176</v>
      </c>
      <c r="V3308" t="b">
        <v>0</v>
      </c>
      <c r="W3308" s="2" t="s">
        <v>18619</v>
      </c>
      <c r="X3308">
        <v>885935</v>
      </c>
      <c r="Y3308">
        <f/>
        <v>0</v>
      </c>
      <c r="Z3308">
        <v>1</v>
      </c>
      <c r="AA3308" t="b">
        <v>1</v>
      </c>
      <c r="AB3308">
        <f/>
        <v>0</v>
      </c>
      <c r="AD3308" t="s">
        <v>18624</v>
      </c>
      <c r="AE3308" t="s">
        <v>18625</v>
      </c>
      <c r="AG3308" t="s">
        <v>19044</v>
      </c>
      <c r="AH3308" t="s">
        <v>20411</v>
      </c>
      <c r="AI3308" t="s">
        <v>20414</v>
      </c>
      <c r="AJ3308" t="s">
        <v>20415</v>
      </c>
      <c r="AK3308" t="s">
        <v>20418</v>
      </c>
      <c r="AN3308" t="s">
        <v>18624</v>
      </c>
      <c r="AO3308" t="s">
        <v>20421</v>
      </c>
      <c r="AP3308" t="s">
        <v>20424</v>
      </c>
      <c r="AR3308" t="s">
        <v>18208</v>
      </c>
    </row>
    <row r="3309" spans="1:44">
      <c r="A3309" s="1">
        <v>3307</v>
      </c>
      <c r="C3309">
        <v>3106985</v>
      </c>
      <c r="D3309" t="s">
        <v>189</v>
      </c>
      <c r="E3309" t="s">
        <v>503</v>
      </c>
      <c r="F3309" t="s">
        <v>969</v>
      </c>
      <c r="G3309" t="s">
        <v>1138</v>
      </c>
      <c r="H3309" t="s">
        <v>1139</v>
      </c>
      <c r="I3309" t="s">
        <v>1142</v>
      </c>
      <c r="J3309" t="s">
        <v>1148</v>
      </c>
      <c r="K3309" t="s">
        <v>3873</v>
      </c>
      <c r="N3309" t="s">
        <v>7037</v>
      </c>
      <c r="O3309" t="s">
        <v>7193</v>
      </c>
      <c r="P3309">
        <v>2010</v>
      </c>
      <c r="Q3309" t="s">
        <v>9599</v>
      </c>
      <c r="R3309" t="s">
        <v>14120</v>
      </c>
      <c r="T3309" t="s">
        <v>14120</v>
      </c>
      <c r="U3309" t="s">
        <v>18431</v>
      </c>
      <c r="V3309" t="b">
        <v>0</v>
      </c>
      <c r="W3309" s="2" t="s">
        <v>18619</v>
      </c>
      <c r="X3309">
        <v>885936</v>
      </c>
      <c r="Y3309">
        <f/>
        <v>0</v>
      </c>
      <c r="Z3309">
        <v>1</v>
      </c>
      <c r="AA3309" t="b">
        <v>1</v>
      </c>
      <c r="AB3309">
        <f/>
        <v>0</v>
      </c>
      <c r="AD3309" t="s">
        <v>18624</v>
      </c>
      <c r="AE3309" t="s">
        <v>18625</v>
      </c>
      <c r="AG3309" t="s">
        <v>19055</v>
      </c>
      <c r="AH3309" t="s">
        <v>20411</v>
      </c>
      <c r="AI3309" t="s">
        <v>20414</v>
      </c>
      <c r="AJ3309" t="s">
        <v>20415</v>
      </c>
      <c r="AK3309" t="s">
        <v>20418</v>
      </c>
      <c r="AN3309" t="s">
        <v>18624</v>
      </c>
      <c r="AO3309" t="s">
        <v>20421</v>
      </c>
      <c r="AP3309" t="s">
        <v>20424</v>
      </c>
      <c r="AR3309" t="s">
        <v>18651</v>
      </c>
    </row>
    <row r="3310" spans="1:44">
      <c r="A3310" s="1">
        <v>3308</v>
      </c>
      <c r="C3310">
        <v>3106986</v>
      </c>
      <c r="D3310" t="s">
        <v>189</v>
      </c>
      <c r="E3310" t="s">
        <v>503</v>
      </c>
      <c r="F3310" t="s">
        <v>969</v>
      </c>
      <c r="G3310" t="s">
        <v>1138</v>
      </c>
      <c r="H3310" t="s">
        <v>1139</v>
      </c>
      <c r="I3310" t="s">
        <v>1142</v>
      </c>
      <c r="J3310" t="s">
        <v>1148</v>
      </c>
      <c r="K3310" t="s">
        <v>3874</v>
      </c>
      <c r="N3310" t="s">
        <v>7037</v>
      </c>
      <c r="O3310" t="s">
        <v>7193</v>
      </c>
      <c r="P3310">
        <v>2010</v>
      </c>
      <c r="Q3310" t="s">
        <v>9600</v>
      </c>
      <c r="R3310" t="s">
        <v>14121</v>
      </c>
      <c r="T3310" t="s">
        <v>14121</v>
      </c>
      <c r="U3310" t="s">
        <v>18562</v>
      </c>
      <c r="V3310" t="b">
        <v>0</v>
      </c>
      <c r="W3310" s="2" t="s">
        <v>18619</v>
      </c>
      <c r="X3310">
        <v>886006</v>
      </c>
      <c r="Y3310">
        <f/>
        <v>0</v>
      </c>
      <c r="Z3310">
        <v>1</v>
      </c>
      <c r="AA3310" t="b">
        <v>1</v>
      </c>
      <c r="AB3310">
        <f/>
        <v>0</v>
      </c>
      <c r="AD3310" t="s">
        <v>18624</v>
      </c>
      <c r="AE3310" t="s">
        <v>18625</v>
      </c>
      <c r="AG3310" t="s">
        <v>19800</v>
      </c>
      <c r="AH3310" t="s">
        <v>20411</v>
      </c>
      <c r="AI3310" t="s">
        <v>20414</v>
      </c>
      <c r="AJ3310" t="s">
        <v>20415</v>
      </c>
      <c r="AK3310" t="s">
        <v>20418</v>
      </c>
      <c r="AN3310" t="s">
        <v>18624</v>
      </c>
      <c r="AO3310" t="s">
        <v>20421</v>
      </c>
      <c r="AP3310" t="s">
        <v>20424</v>
      </c>
      <c r="AR3310" t="s">
        <v>18682</v>
      </c>
    </row>
    <row r="3311" spans="1:44">
      <c r="A3311" s="1">
        <v>3309</v>
      </c>
      <c r="C3311">
        <v>3106987</v>
      </c>
      <c r="D3311" t="s">
        <v>189</v>
      </c>
      <c r="E3311" t="s">
        <v>503</v>
      </c>
      <c r="F3311" t="s">
        <v>969</v>
      </c>
      <c r="G3311" t="s">
        <v>1138</v>
      </c>
      <c r="H3311" t="s">
        <v>1139</v>
      </c>
      <c r="I3311" t="s">
        <v>1142</v>
      </c>
      <c r="J3311" t="s">
        <v>1148</v>
      </c>
      <c r="K3311" t="s">
        <v>3875</v>
      </c>
      <c r="N3311" t="s">
        <v>7037</v>
      </c>
      <c r="O3311" t="s">
        <v>7193</v>
      </c>
      <c r="P3311">
        <v>2010</v>
      </c>
      <c r="Q3311" t="s">
        <v>9601</v>
      </c>
      <c r="R3311" t="s">
        <v>14122</v>
      </c>
      <c r="T3311" t="s">
        <v>14122</v>
      </c>
      <c r="U3311" t="s">
        <v>18278</v>
      </c>
      <c r="V3311" t="b">
        <v>0</v>
      </c>
      <c r="W3311" s="2" t="s">
        <v>18619</v>
      </c>
      <c r="X3311">
        <v>886007</v>
      </c>
      <c r="Y3311">
        <f/>
        <v>0</v>
      </c>
      <c r="Z3311">
        <v>1</v>
      </c>
      <c r="AA3311" t="b">
        <v>1</v>
      </c>
      <c r="AB3311">
        <f/>
        <v>0</v>
      </c>
      <c r="AD3311" t="s">
        <v>18624</v>
      </c>
      <c r="AE3311" t="s">
        <v>18625</v>
      </c>
      <c r="AG3311" t="s">
        <v>18805</v>
      </c>
      <c r="AH3311" t="s">
        <v>20411</v>
      </c>
      <c r="AI3311" t="s">
        <v>20414</v>
      </c>
      <c r="AJ3311" t="s">
        <v>20415</v>
      </c>
      <c r="AK3311" t="s">
        <v>20418</v>
      </c>
      <c r="AN3311" t="s">
        <v>18624</v>
      </c>
      <c r="AO3311" t="s">
        <v>20421</v>
      </c>
      <c r="AP3311" t="s">
        <v>20424</v>
      </c>
      <c r="AR3311" t="s">
        <v>19542</v>
      </c>
    </row>
    <row r="3312" spans="1:44">
      <c r="A3312" s="1">
        <v>3310</v>
      </c>
      <c r="C3312">
        <v>3106988</v>
      </c>
      <c r="D3312" t="s">
        <v>189</v>
      </c>
      <c r="E3312" t="s">
        <v>503</v>
      </c>
      <c r="F3312" t="s">
        <v>969</v>
      </c>
      <c r="G3312" t="s">
        <v>1138</v>
      </c>
      <c r="H3312" t="s">
        <v>1139</v>
      </c>
      <c r="I3312" t="s">
        <v>1142</v>
      </c>
      <c r="J3312" t="s">
        <v>1148</v>
      </c>
      <c r="K3312" t="s">
        <v>3876</v>
      </c>
      <c r="N3312" t="s">
        <v>7037</v>
      </c>
      <c r="O3312" t="s">
        <v>7193</v>
      </c>
      <c r="P3312">
        <v>2010</v>
      </c>
      <c r="R3312" t="s">
        <v>14123</v>
      </c>
      <c r="T3312" t="s">
        <v>14123</v>
      </c>
      <c r="V3312" t="b">
        <v>0</v>
      </c>
      <c r="W3312" s="2" t="s">
        <v>18619</v>
      </c>
      <c r="X3312">
        <v>886008</v>
      </c>
      <c r="Y3312" t="s">
        <v>18620</v>
      </c>
      <c r="Z3312">
        <v>1</v>
      </c>
      <c r="AA3312" t="b">
        <v>1</v>
      </c>
      <c r="AB3312" t="s">
        <v>18620</v>
      </c>
      <c r="AD3312" t="s">
        <v>18624</v>
      </c>
      <c r="AE3312" t="s">
        <v>18625</v>
      </c>
      <c r="AG3312" t="s">
        <v>18639</v>
      </c>
      <c r="AH3312" t="s">
        <v>20411</v>
      </c>
      <c r="AI3312" t="s">
        <v>20414</v>
      </c>
      <c r="AJ3312" t="s">
        <v>20415</v>
      </c>
      <c r="AK3312" t="s">
        <v>20418</v>
      </c>
      <c r="AN3312" t="s">
        <v>18624</v>
      </c>
      <c r="AO3312" t="s">
        <v>20421</v>
      </c>
      <c r="AP3312" t="s">
        <v>20424</v>
      </c>
      <c r="AR3312" t="s">
        <v>18698</v>
      </c>
    </row>
    <row r="3313" spans="1:44">
      <c r="A3313" s="1">
        <v>3311</v>
      </c>
      <c r="C3313">
        <v>3106989</v>
      </c>
      <c r="D3313" t="s">
        <v>189</v>
      </c>
      <c r="E3313" t="s">
        <v>503</v>
      </c>
      <c r="F3313" t="s">
        <v>969</v>
      </c>
      <c r="G3313" t="s">
        <v>1138</v>
      </c>
      <c r="H3313" t="s">
        <v>1139</v>
      </c>
      <c r="I3313" t="s">
        <v>1142</v>
      </c>
      <c r="J3313" t="s">
        <v>1148</v>
      </c>
      <c r="K3313" t="s">
        <v>3877</v>
      </c>
      <c r="N3313" t="s">
        <v>7037</v>
      </c>
      <c r="O3313" t="s">
        <v>7193</v>
      </c>
      <c r="P3313">
        <v>2010</v>
      </c>
      <c r="R3313" t="s">
        <v>14124</v>
      </c>
      <c r="T3313" t="s">
        <v>14124</v>
      </c>
      <c r="V3313" t="b">
        <v>0</v>
      </c>
      <c r="W3313" s="2" t="s">
        <v>18619</v>
      </c>
      <c r="X3313">
        <v>886009</v>
      </c>
      <c r="Y3313" t="s">
        <v>18620</v>
      </c>
      <c r="Z3313">
        <v>1</v>
      </c>
      <c r="AA3313" t="b">
        <v>1</v>
      </c>
      <c r="AB3313" t="s">
        <v>18620</v>
      </c>
      <c r="AD3313" t="s">
        <v>18624</v>
      </c>
      <c r="AE3313" t="s">
        <v>18625</v>
      </c>
      <c r="AG3313" t="s">
        <v>18639</v>
      </c>
      <c r="AH3313" t="s">
        <v>20411</v>
      </c>
      <c r="AI3313" t="s">
        <v>20414</v>
      </c>
      <c r="AJ3313" t="s">
        <v>20415</v>
      </c>
      <c r="AK3313" t="s">
        <v>20418</v>
      </c>
      <c r="AN3313" t="s">
        <v>18624</v>
      </c>
      <c r="AO3313" t="s">
        <v>20421</v>
      </c>
      <c r="AP3313" t="s">
        <v>20424</v>
      </c>
      <c r="AR3313" t="s">
        <v>18698</v>
      </c>
    </row>
    <row r="3314" spans="1:44">
      <c r="A3314" s="1">
        <v>3312</v>
      </c>
      <c r="C3314">
        <v>3106990</v>
      </c>
      <c r="D3314" t="s">
        <v>189</v>
      </c>
      <c r="E3314" t="s">
        <v>503</v>
      </c>
      <c r="F3314" t="s">
        <v>969</v>
      </c>
      <c r="G3314" t="s">
        <v>1138</v>
      </c>
      <c r="H3314" t="s">
        <v>1139</v>
      </c>
      <c r="I3314" t="s">
        <v>1142</v>
      </c>
      <c r="J3314" t="s">
        <v>1148</v>
      </c>
      <c r="K3314" t="s">
        <v>3878</v>
      </c>
      <c r="N3314" t="s">
        <v>7037</v>
      </c>
      <c r="O3314" t="s">
        <v>7193</v>
      </c>
      <c r="P3314">
        <v>2010</v>
      </c>
      <c r="R3314" t="s">
        <v>14125</v>
      </c>
      <c r="T3314" t="s">
        <v>14125</v>
      </c>
      <c r="V3314" t="b">
        <v>0</v>
      </c>
      <c r="W3314" s="2" t="s">
        <v>18619</v>
      </c>
      <c r="X3314">
        <v>886010</v>
      </c>
      <c r="Y3314" t="s">
        <v>18620</v>
      </c>
      <c r="Z3314">
        <v>1</v>
      </c>
      <c r="AA3314" t="b">
        <v>1</v>
      </c>
      <c r="AB3314" t="s">
        <v>18620</v>
      </c>
      <c r="AD3314" t="s">
        <v>18624</v>
      </c>
      <c r="AE3314" t="s">
        <v>18625</v>
      </c>
      <c r="AG3314" t="s">
        <v>18639</v>
      </c>
      <c r="AH3314" t="s">
        <v>20411</v>
      </c>
      <c r="AI3314" t="s">
        <v>20414</v>
      </c>
      <c r="AJ3314" t="s">
        <v>20415</v>
      </c>
      <c r="AK3314" t="s">
        <v>20418</v>
      </c>
      <c r="AN3314" t="s">
        <v>18624</v>
      </c>
      <c r="AO3314" t="s">
        <v>20421</v>
      </c>
      <c r="AP3314" t="s">
        <v>20424</v>
      </c>
      <c r="AR3314" t="s">
        <v>18698</v>
      </c>
    </row>
    <row r="3315" spans="1:44">
      <c r="A3315" s="1">
        <v>3313</v>
      </c>
      <c r="C3315">
        <v>3106991</v>
      </c>
      <c r="D3315" t="s">
        <v>189</v>
      </c>
      <c r="E3315" t="s">
        <v>503</v>
      </c>
      <c r="F3315" t="s">
        <v>969</v>
      </c>
      <c r="G3315" t="s">
        <v>1138</v>
      </c>
      <c r="H3315" t="s">
        <v>1139</v>
      </c>
      <c r="I3315" t="s">
        <v>1142</v>
      </c>
      <c r="J3315" t="s">
        <v>1148</v>
      </c>
      <c r="K3315" t="s">
        <v>3879</v>
      </c>
      <c r="N3315" t="s">
        <v>7037</v>
      </c>
      <c r="O3315" t="s">
        <v>7193</v>
      </c>
      <c r="P3315">
        <v>2010</v>
      </c>
      <c r="Q3315" t="s">
        <v>9602</v>
      </c>
      <c r="R3315" t="s">
        <v>14126</v>
      </c>
      <c r="T3315" t="s">
        <v>14126</v>
      </c>
      <c r="U3315" t="s">
        <v>18239</v>
      </c>
      <c r="V3315" t="b">
        <v>0</v>
      </c>
      <c r="W3315" s="2" t="s">
        <v>18619</v>
      </c>
      <c r="X3315">
        <v>886079</v>
      </c>
      <c r="Y3315">
        <f/>
        <v>0</v>
      </c>
      <c r="Z3315">
        <v>1</v>
      </c>
      <c r="AA3315" t="b">
        <v>1</v>
      </c>
      <c r="AB3315">
        <f/>
        <v>0</v>
      </c>
      <c r="AD3315" t="s">
        <v>18624</v>
      </c>
      <c r="AE3315" t="s">
        <v>18625</v>
      </c>
      <c r="AG3315" t="s">
        <v>18754</v>
      </c>
      <c r="AH3315" t="s">
        <v>20411</v>
      </c>
      <c r="AI3315" t="s">
        <v>20414</v>
      </c>
      <c r="AJ3315" t="s">
        <v>20415</v>
      </c>
      <c r="AK3315" t="s">
        <v>20418</v>
      </c>
      <c r="AN3315" t="s">
        <v>18624</v>
      </c>
      <c r="AO3315" t="s">
        <v>20421</v>
      </c>
      <c r="AP3315" t="s">
        <v>20424</v>
      </c>
      <c r="AR3315" t="s">
        <v>19015</v>
      </c>
    </row>
    <row r="3316" spans="1:44">
      <c r="A3316" s="1">
        <v>3314</v>
      </c>
      <c r="C3316">
        <v>3106992</v>
      </c>
      <c r="D3316" t="s">
        <v>189</v>
      </c>
      <c r="E3316" t="s">
        <v>503</v>
      </c>
      <c r="F3316" t="s">
        <v>969</v>
      </c>
      <c r="G3316" t="s">
        <v>1138</v>
      </c>
      <c r="H3316" t="s">
        <v>1139</v>
      </c>
      <c r="I3316" t="s">
        <v>1142</v>
      </c>
      <c r="J3316" t="s">
        <v>1148</v>
      </c>
      <c r="K3316" t="s">
        <v>3880</v>
      </c>
      <c r="N3316" t="s">
        <v>7037</v>
      </c>
      <c r="O3316" t="s">
        <v>7193</v>
      </c>
      <c r="P3316">
        <v>2010</v>
      </c>
      <c r="Q3316" t="s">
        <v>9603</v>
      </c>
      <c r="R3316" t="s">
        <v>14127</v>
      </c>
      <c r="T3316" t="s">
        <v>14127</v>
      </c>
      <c r="U3316" t="s">
        <v>18333</v>
      </c>
      <c r="V3316" t="b">
        <v>0</v>
      </c>
      <c r="W3316" s="2" t="s">
        <v>18619</v>
      </c>
      <c r="X3316">
        <v>886080</v>
      </c>
      <c r="Y3316">
        <f/>
        <v>0</v>
      </c>
      <c r="Z3316">
        <v>1</v>
      </c>
      <c r="AA3316" t="b">
        <v>1</v>
      </c>
      <c r="AB3316">
        <f/>
        <v>0</v>
      </c>
      <c r="AD3316" t="s">
        <v>18624</v>
      </c>
      <c r="AE3316" t="s">
        <v>18625</v>
      </c>
      <c r="AG3316" t="s">
        <v>19585</v>
      </c>
      <c r="AH3316" t="s">
        <v>20411</v>
      </c>
      <c r="AI3316" t="s">
        <v>20414</v>
      </c>
      <c r="AJ3316" t="s">
        <v>20415</v>
      </c>
      <c r="AK3316" t="s">
        <v>20418</v>
      </c>
      <c r="AN3316" t="s">
        <v>18624</v>
      </c>
      <c r="AO3316" t="s">
        <v>20421</v>
      </c>
      <c r="AP3316" t="s">
        <v>20424</v>
      </c>
      <c r="AR3316" t="s">
        <v>18767</v>
      </c>
    </row>
    <row r="3317" spans="1:44">
      <c r="A3317" s="1">
        <v>3315</v>
      </c>
      <c r="C3317">
        <v>3106993</v>
      </c>
      <c r="D3317" t="s">
        <v>189</v>
      </c>
      <c r="E3317" t="s">
        <v>503</v>
      </c>
      <c r="F3317" t="s">
        <v>969</v>
      </c>
      <c r="G3317" t="s">
        <v>1138</v>
      </c>
      <c r="H3317" t="s">
        <v>1139</v>
      </c>
      <c r="I3317" t="s">
        <v>1142</v>
      </c>
      <c r="J3317" t="s">
        <v>1148</v>
      </c>
      <c r="K3317" t="s">
        <v>3881</v>
      </c>
      <c r="N3317" t="s">
        <v>7037</v>
      </c>
      <c r="O3317" t="s">
        <v>7193</v>
      </c>
      <c r="P3317">
        <v>2010</v>
      </c>
      <c r="Q3317" t="s">
        <v>9604</v>
      </c>
      <c r="R3317" t="s">
        <v>14128</v>
      </c>
      <c r="T3317" t="s">
        <v>14128</v>
      </c>
      <c r="U3317" t="s">
        <v>18563</v>
      </c>
      <c r="V3317" t="b">
        <v>0</v>
      </c>
      <c r="W3317" s="2" t="s">
        <v>18619</v>
      </c>
      <c r="X3317">
        <v>886081</v>
      </c>
      <c r="Y3317">
        <f/>
        <v>0</v>
      </c>
      <c r="Z3317">
        <v>1</v>
      </c>
      <c r="AA3317" t="b">
        <v>1</v>
      </c>
      <c r="AB3317">
        <f/>
        <v>0</v>
      </c>
      <c r="AD3317" t="s">
        <v>18624</v>
      </c>
      <c r="AE3317" t="s">
        <v>18625</v>
      </c>
      <c r="AG3317" t="s">
        <v>19801</v>
      </c>
      <c r="AH3317" t="s">
        <v>20411</v>
      </c>
      <c r="AI3317" t="s">
        <v>20414</v>
      </c>
      <c r="AJ3317" t="s">
        <v>20415</v>
      </c>
      <c r="AK3317" t="s">
        <v>20418</v>
      </c>
      <c r="AN3317" t="s">
        <v>18624</v>
      </c>
      <c r="AO3317" t="s">
        <v>20421</v>
      </c>
      <c r="AP3317" t="s">
        <v>20424</v>
      </c>
      <c r="AR3317" t="s">
        <v>18763</v>
      </c>
    </row>
    <row r="3318" spans="1:44">
      <c r="A3318" s="1">
        <v>3316</v>
      </c>
      <c r="C3318">
        <v>3106994</v>
      </c>
      <c r="D3318" t="s">
        <v>189</v>
      </c>
      <c r="E3318" t="s">
        <v>503</v>
      </c>
      <c r="F3318" t="s">
        <v>969</v>
      </c>
      <c r="G3318" t="s">
        <v>1138</v>
      </c>
      <c r="H3318" t="s">
        <v>1139</v>
      </c>
      <c r="I3318" t="s">
        <v>1142</v>
      </c>
      <c r="J3318" t="s">
        <v>1148</v>
      </c>
      <c r="K3318" t="s">
        <v>3882</v>
      </c>
      <c r="N3318" t="s">
        <v>7037</v>
      </c>
      <c r="O3318" t="s">
        <v>7193</v>
      </c>
      <c r="P3318">
        <v>2010</v>
      </c>
      <c r="Q3318" t="s">
        <v>9605</v>
      </c>
      <c r="R3318" t="s">
        <v>14129</v>
      </c>
      <c r="T3318" t="s">
        <v>14129</v>
      </c>
      <c r="U3318" t="s">
        <v>18214</v>
      </c>
      <c r="V3318" t="b">
        <v>0</v>
      </c>
      <c r="W3318" s="2" t="s">
        <v>18619</v>
      </c>
      <c r="X3318">
        <v>886082</v>
      </c>
      <c r="Y3318">
        <f/>
        <v>0</v>
      </c>
      <c r="Z3318">
        <v>1</v>
      </c>
      <c r="AA3318" t="b">
        <v>1</v>
      </c>
      <c r="AB3318">
        <f/>
        <v>0</v>
      </c>
      <c r="AD3318" t="s">
        <v>18624</v>
      </c>
      <c r="AE3318" t="s">
        <v>18625</v>
      </c>
      <c r="AG3318" t="s">
        <v>18729</v>
      </c>
      <c r="AH3318" t="s">
        <v>20411</v>
      </c>
      <c r="AI3318" t="s">
        <v>20414</v>
      </c>
      <c r="AJ3318" t="s">
        <v>20415</v>
      </c>
      <c r="AK3318" t="s">
        <v>20418</v>
      </c>
      <c r="AN3318" t="s">
        <v>18624</v>
      </c>
      <c r="AO3318" t="s">
        <v>20421</v>
      </c>
      <c r="AP3318" t="s">
        <v>20424</v>
      </c>
      <c r="AR3318" t="s">
        <v>19434</v>
      </c>
    </row>
    <row r="3319" spans="1:44">
      <c r="A3319" s="1">
        <v>3317</v>
      </c>
      <c r="C3319">
        <v>3106995</v>
      </c>
      <c r="D3319" t="s">
        <v>189</v>
      </c>
      <c r="E3319" t="s">
        <v>503</v>
      </c>
      <c r="F3319" t="s">
        <v>969</v>
      </c>
      <c r="G3319" t="s">
        <v>1138</v>
      </c>
      <c r="H3319" t="s">
        <v>1139</v>
      </c>
      <c r="I3319" t="s">
        <v>1142</v>
      </c>
      <c r="J3319" t="s">
        <v>1148</v>
      </c>
      <c r="K3319" t="s">
        <v>3883</v>
      </c>
      <c r="N3319" t="s">
        <v>7037</v>
      </c>
      <c r="O3319" t="s">
        <v>7193</v>
      </c>
      <c r="P3319">
        <v>2010</v>
      </c>
      <c r="Q3319" t="s">
        <v>9606</v>
      </c>
      <c r="R3319" t="s">
        <v>14130</v>
      </c>
      <c r="T3319" t="s">
        <v>14130</v>
      </c>
      <c r="U3319" t="s">
        <v>18562</v>
      </c>
      <c r="V3319" t="b">
        <v>0</v>
      </c>
      <c r="W3319" s="2" t="s">
        <v>18619</v>
      </c>
      <c r="X3319">
        <v>886083</v>
      </c>
      <c r="Y3319">
        <f/>
        <v>0</v>
      </c>
      <c r="Z3319">
        <v>1</v>
      </c>
      <c r="AA3319" t="b">
        <v>1</v>
      </c>
      <c r="AB3319">
        <f/>
        <v>0</v>
      </c>
      <c r="AD3319" t="s">
        <v>18624</v>
      </c>
      <c r="AE3319" t="s">
        <v>18625</v>
      </c>
      <c r="AG3319" t="s">
        <v>19800</v>
      </c>
      <c r="AH3319" t="s">
        <v>20411</v>
      </c>
      <c r="AI3319" t="s">
        <v>20414</v>
      </c>
      <c r="AJ3319" t="s">
        <v>20415</v>
      </c>
      <c r="AK3319" t="s">
        <v>20418</v>
      </c>
      <c r="AN3319" t="s">
        <v>18624</v>
      </c>
      <c r="AO3319" t="s">
        <v>20421</v>
      </c>
      <c r="AP3319" t="s">
        <v>20424</v>
      </c>
      <c r="AR3319" t="s">
        <v>18682</v>
      </c>
    </row>
    <row r="3320" spans="1:44">
      <c r="A3320" s="1">
        <v>3318</v>
      </c>
      <c r="C3320">
        <v>3106996</v>
      </c>
      <c r="D3320" t="s">
        <v>189</v>
      </c>
      <c r="E3320" t="s">
        <v>503</v>
      </c>
      <c r="F3320" t="s">
        <v>969</v>
      </c>
      <c r="G3320" t="s">
        <v>1138</v>
      </c>
      <c r="H3320" t="s">
        <v>1139</v>
      </c>
      <c r="I3320" t="s">
        <v>1142</v>
      </c>
      <c r="J3320" t="s">
        <v>1148</v>
      </c>
      <c r="K3320" t="s">
        <v>3884</v>
      </c>
      <c r="N3320" t="s">
        <v>7037</v>
      </c>
      <c r="O3320" t="s">
        <v>7193</v>
      </c>
      <c r="P3320">
        <v>2010</v>
      </c>
      <c r="Q3320" t="s">
        <v>9607</v>
      </c>
      <c r="R3320" t="s">
        <v>14131</v>
      </c>
      <c r="T3320" t="s">
        <v>14131</v>
      </c>
      <c r="U3320" t="s">
        <v>18564</v>
      </c>
      <c r="V3320" t="b">
        <v>0</v>
      </c>
      <c r="W3320" s="2" t="s">
        <v>18619</v>
      </c>
      <c r="X3320">
        <v>886084</v>
      </c>
      <c r="Y3320">
        <f/>
        <v>0</v>
      </c>
      <c r="Z3320">
        <v>1</v>
      </c>
      <c r="AA3320" t="b">
        <v>1</v>
      </c>
      <c r="AB3320">
        <f/>
        <v>0</v>
      </c>
      <c r="AD3320" t="s">
        <v>18624</v>
      </c>
      <c r="AE3320" t="s">
        <v>18625</v>
      </c>
      <c r="AG3320" t="s">
        <v>19802</v>
      </c>
      <c r="AH3320" t="s">
        <v>20411</v>
      </c>
      <c r="AI3320" t="s">
        <v>20414</v>
      </c>
      <c r="AJ3320" t="s">
        <v>20415</v>
      </c>
      <c r="AK3320" t="s">
        <v>20418</v>
      </c>
      <c r="AN3320" t="s">
        <v>18624</v>
      </c>
      <c r="AO3320" t="s">
        <v>20421</v>
      </c>
      <c r="AP3320" t="s">
        <v>20424</v>
      </c>
      <c r="AR3320" t="s">
        <v>18822</v>
      </c>
    </row>
    <row r="3321" spans="1:44">
      <c r="A3321" s="1">
        <v>3319</v>
      </c>
      <c r="C3321">
        <v>3106997</v>
      </c>
      <c r="D3321" t="s">
        <v>189</v>
      </c>
      <c r="E3321" t="s">
        <v>503</v>
      </c>
      <c r="F3321" t="s">
        <v>969</v>
      </c>
      <c r="G3321" t="s">
        <v>1138</v>
      </c>
      <c r="H3321" t="s">
        <v>1139</v>
      </c>
      <c r="I3321" t="s">
        <v>1142</v>
      </c>
      <c r="J3321" t="s">
        <v>1148</v>
      </c>
      <c r="K3321" t="s">
        <v>3885</v>
      </c>
      <c r="N3321" t="s">
        <v>7037</v>
      </c>
      <c r="O3321" t="s">
        <v>7193</v>
      </c>
      <c r="P3321">
        <v>2010</v>
      </c>
      <c r="R3321" t="s">
        <v>14132</v>
      </c>
      <c r="T3321" t="s">
        <v>14132</v>
      </c>
      <c r="V3321" t="b">
        <v>0</v>
      </c>
      <c r="W3321" s="2" t="s">
        <v>18619</v>
      </c>
      <c r="X3321">
        <v>886157</v>
      </c>
      <c r="Y3321" t="s">
        <v>18620</v>
      </c>
      <c r="Z3321">
        <v>1</v>
      </c>
      <c r="AA3321" t="b">
        <v>1</v>
      </c>
      <c r="AB3321" t="s">
        <v>18620</v>
      </c>
      <c r="AD3321" t="s">
        <v>18624</v>
      </c>
      <c r="AE3321" t="s">
        <v>18625</v>
      </c>
      <c r="AG3321" t="s">
        <v>18639</v>
      </c>
      <c r="AH3321" t="s">
        <v>20411</v>
      </c>
      <c r="AI3321" t="s">
        <v>20414</v>
      </c>
      <c r="AJ3321" t="s">
        <v>20415</v>
      </c>
      <c r="AK3321" t="s">
        <v>20418</v>
      </c>
      <c r="AN3321" t="s">
        <v>18624</v>
      </c>
      <c r="AO3321" t="s">
        <v>20421</v>
      </c>
      <c r="AP3321" t="s">
        <v>20424</v>
      </c>
      <c r="AR3321" t="s">
        <v>18698</v>
      </c>
    </row>
    <row r="3322" spans="1:44">
      <c r="A3322" s="1">
        <v>3320</v>
      </c>
      <c r="C3322">
        <v>3106998</v>
      </c>
      <c r="D3322" t="s">
        <v>189</v>
      </c>
      <c r="E3322" t="s">
        <v>503</v>
      </c>
      <c r="F3322" t="s">
        <v>969</v>
      </c>
      <c r="G3322" t="s">
        <v>1138</v>
      </c>
      <c r="H3322" t="s">
        <v>1139</v>
      </c>
      <c r="I3322" t="s">
        <v>1142</v>
      </c>
      <c r="J3322" t="s">
        <v>1148</v>
      </c>
      <c r="K3322" t="s">
        <v>3886</v>
      </c>
      <c r="N3322" t="s">
        <v>7037</v>
      </c>
      <c r="O3322" t="s">
        <v>7193</v>
      </c>
      <c r="P3322">
        <v>2010</v>
      </c>
      <c r="Q3322" t="s">
        <v>9608</v>
      </c>
      <c r="R3322" t="s">
        <v>14133</v>
      </c>
      <c r="T3322" t="s">
        <v>14133</v>
      </c>
      <c r="U3322" t="s">
        <v>18237</v>
      </c>
      <c r="V3322" t="b">
        <v>0</v>
      </c>
      <c r="W3322" s="2" t="s">
        <v>18619</v>
      </c>
      <c r="X3322">
        <v>886158</v>
      </c>
      <c r="Y3322">
        <f/>
        <v>0</v>
      </c>
      <c r="Z3322">
        <v>1</v>
      </c>
      <c r="AA3322" t="b">
        <v>1</v>
      </c>
      <c r="AB3322">
        <f/>
        <v>0</v>
      </c>
      <c r="AD3322" t="s">
        <v>18624</v>
      </c>
      <c r="AE3322" t="s">
        <v>18625</v>
      </c>
      <c r="AG3322" t="s">
        <v>18752</v>
      </c>
      <c r="AH3322" t="s">
        <v>20411</v>
      </c>
      <c r="AI3322" t="s">
        <v>20414</v>
      </c>
      <c r="AJ3322" t="s">
        <v>20415</v>
      </c>
      <c r="AK3322" t="s">
        <v>20418</v>
      </c>
      <c r="AN3322" t="s">
        <v>18624</v>
      </c>
      <c r="AO3322" t="s">
        <v>20421</v>
      </c>
      <c r="AP3322" t="s">
        <v>20424</v>
      </c>
      <c r="AR3322" t="s">
        <v>18770</v>
      </c>
    </row>
    <row r="3323" spans="1:44">
      <c r="A3323" s="1">
        <v>3321</v>
      </c>
      <c r="C3323">
        <v>3106999</v>
      </c>
      <c r="D3323" t="s">
        <v>189</v>
      </c>
      <c r="E3323" t="s">
        <v>503</v>
      </c>
      <c r="F3323" t="s">
        <v>969</v>
      </c>
      <c r="G3323" t="s">
        <v>1138</v>
      </c>
      <c r="H3323" t="s">
        <v>1139</v>
      </c>
      <c r="I3323" t="s">
        <v>1142</v>
      </c>
      <c r="J3323" t="s">
        <v>1148</v>
      </c>
      <c r="K3323" t="s">
        <v>3887</v>
      </c>
      <c r="N3323" t="s">
        <v>7037</v>
      </c>
      <c r="O3323" t="s">
        <v>7193</v>
      </c>
      <c r="P3323">
        <v>2010</v>
      </c>
      <c r="R3323" t="s">
        <v>14134</v>
      </c>
      <c r="T3323" t="s">
        <v>14134</v>
      </c>
      <c r="V3323" t="b">
        <v>0</v>
      </c>
      <c r="W3323" s="2" t="s">
        <v>18619</v>
      </c>
      <c r="X3323">
        <v>886937</v>
      </c>
      <c r="Y3323" t="s">
        <v>18620</v>
      </c>
      <c r="Z3323">
        <v>1</v>
      </c>
      <c r="AA3323" t="b">
        <v>1</v>
      </c>
      <c r="AB3323" t="s">
        <v>18620</v>
      </c>
      <c r="AD3323" t="s">
        <v>18624</v>
      </c>
      <c r="AE3323" t="s">
        <v>18625</v>
      </c>
      <c r="AG3323" t="s">
        <v>18639</v>
      </c>
      <c r="AH3323" t="s">
        <v>20411</v>
      </c>
      <c r="AI3323" t="s">
        <v>20414</v>
      </c>
      <c r="AJ3323" t="s">
        <v>20415</v>
      </c>
      <c r="AK3323" t="s">
        <v>20418</v>
      </c>
      <c r="AN3323" t="s">
        <v>18624</v>
      </c>
      <c r="AO3323" t="s">
        <v>20421</v>
      </c>
      <c r="AP3323" t="s">
        <v>20424</v>
      </c>
      <c r="AR3323" t="s">
        <v>18698</v>
      </c>
    </row>
    <row r="3324" spans="1:44">
      <c r="A3324" s="1">
        <v>3322</v>
      </c>
      <c r="C3324">
        <v>3107000</v>
      </c>
      <c r="D3324" t="s">
        <v>189</v>
      </c>
      <c r="E3324" t="s">
        <v>503</v>
      </c>
      <c r="F3324" t="s">
        <v>969</v>
      </c>
      <c r="G3324" t="s">
        <v>1138</v>
      </c>
      <c r="H3324" t="s">
        <v>1139</v>
      </c>
      <c r="I3324" t="s">
        <v>1142</v>
      </c>
      <c r="J3324" t="s">
        <v>1148</v>
      </c>
      <c r="K3324" t="s">
        <v>3888</v>
      </c>
      <c r="N3324" t="s">
        <v>7037</v>
      </c>
      <c r="O3324" t="s">
        <v>7193</v>
      </c>
      <c r="P3324">
        <v>2010</v>
      </c>
      <c r="R3324" t="s">
        <v>14135</v>
      </c>
      <c r="T3324" t="s">
        <v>14135</v>
      </c>
      <c r="V3324" t="b">
        <v>0</v>
      </c>
      <c r="W3324" s="2" t="s">
        <v>18619</v>
      </c>
      <c r="X3324">
        <v>886159</v>
      </c>
      <c r="Y3324" t="s">
        <v>18620</v>
      </c>
      <c r="Z3324">
        <v>1</v>
      </c>
      <c r="AA3324" t="b">
        <v>1</v>
      </c>
      <c r="AB3324" t="s">
        <v>18620</v>
      </c>
      <c r="AD3324" t="s">
        <v>18624</v>
      </c>
      <c r="AE3324" t="s">
        <v>18625</v>
      </c>
      <c r="AG3324" t="s">
        <v>18639</v>
      </c>
      <c r="AH3324" t="s">
        <v>20411</v>
      </c>
      <c r="AI3324" t="s">
        <v>20414</v>
      </c>
      <c r="AJ3324" t="s">
        <v>20415</v>
      </c>
      <c r="AK3324" t="s">
        <v>20418</v>
      </c>
      <c r="AN3324" t="s">
        <v>18624</v>
      </c>
      <c r="AO3324" t="s">
        <v>20421</v>
      </c>
      <c r="AP3324" t="s">
        <v>20424</v>
      </c>
      <c r="AR3324" t="s">
        <v>18698</v>
      </c>
    </row>
    <row r="3325" spans="1:44">
      <c r="A3325" s="1">
        <v>3323</v>
      </c>
      <c r="C3325">
        <v>3107001</v>
      </c>
      <c r="D3325" t="s">
        <v>189</v>
      </c>
      <c r="E3325" t="s">
        <v>503</v>
      </c>
      <c r="F3325" t="s">
        <v>969</v>
      </c>
      <c r="G3325" t="s">
        <v>1138</v>
      </c>
      <c r="H3325" t="s">
        <v>1139</v>
      </c>
      <c r="I3325" t="s">
        <v>1142</v>
      </c>
      <c r="J3325" t="s">
        <v>1148</v>
      </c>
      <c r="K3325" t="s">
        <v>3889</v>
      </c>
      <c r="N3325" t="s">
        <v>7037</v>
      </c>
      <c r="O3325" t="s">
        <v>7193</v>
      </c>
      <c r="P3325">
        <v>2010</v>
      </c>
      <c r="R3325" t="s">
        <v>14136</v>
      </c>
      <c r="T3325" t="s">
        <v>14136</v>
      </c>
      <c r="V3325" t="b">
        <v>0</v>
      </c>
      <c r="W3325" s="2" t="s">
        <v>18619</v>
      </c>
      <c r="X3325">
        <v>886160</v>
      </c>
      <c r="Y3325" t="s">
        <v>18620</v>
      </c>
      <c r="Z3325">
        <v>1</v>
      </c>
      <c r="AA3325" t="b">
        <v>1</v>
      </c>
      <c r="AB3325" t="s">
        <v>18620</v>
      </c>
      <c r="AD3325" t="s">
        <v>18624</v>
      </c>
      <c r="AE3325" t="s">
        <v>18625</v>
      </c>
      <c r="AG3325" t="s">
        <v>18639</v>
      </c>
      <c r="AH3325" t="s">
        <v>20411</v>
      </c>
      <c r="AI3325" t="s">
        <v>20414</v>
      </c>
      <c r="AJ3325" t="s">
        <v>20415</v>
      </c>
      <c r="AK3325" t="s">
        <v>20418</v>
      </c>
      <c r="AN3325" t="s">
        <v>18624</v>
      </c>
      <c r="AO3325" t="s">
        <v>20421</v>
      </c>
      <c r="AP3325" t="s">
        <v>20424</v>
      </c>
      <c r="AR3325" t="s">
        <v>18698</v>
      </c>
    </row>
    <row r="3326" spans="1:44">
      <c r="A3326" s="1">
        <v>3324</v>
      </c>
      <c r="C3326">
        <v>3107002</v>
      </c>
      <c r="D3326" t="s">
        <v>189</v>
      </c>
      <c r="E3326" t="s">
        <v>503</v>
      </c>
      <c r="F3326" t="s">
        <v>969</v>
      </c>
      <c r="G3326" t="s">
        <v>1138</v>
      </c>
      <c r="H3326" t="s">
        <v>1139</v>
      </c>
      <c r="I3326" t="s">
        <v>1142</v>
      </c>
      <c r="J3326" t="s">
        <v>1148</v>
      </c>
      <c r="K3326" t="s">
        <v>3890</v>
      </c>
      <c r="N3326" t="s">
        <v>7037</v>
      </c>
      <c r="O3326" t="s">
        <v>7193</v>
      </c>
      <c r="P3326">
        <v>2010</v>
      </c>
      <c r="R3326" t="s">
        <v>14137</v>
      </c>
      <c r="T3326" t="s">
        <v>14137</v>
      </c>
      <c r="V3326" t="b">
        <v>0</v>
      </c>
      <c r="W3326" s="2" t="s">
        <v>18619</v>
      </c>
      <c r="X3326">
        <v>886161</v>
      </c>
      <c r="Y3326" t="s">
        <v>18620</v>
      </c>
      <c r="Z3326">
        <v>1</v>
      </c>
      <c r="AA3326" t="b">
        <v>1</v>
      </c>
      <c r="AB3326" t="s">
        <v>18620</v>
      </c>
      <c r="AD3326" t="s">
        <v>18624</v>
      </c>
      <c r="AE3326" t="s">
        <v>18625</v>
      </c>
      <c r="AG3326" t="s">
        <v>18639</v>
      </c>
      <c r="AH3326" t="s">
        <v>20411</v>
      </c>
      <c r="AI3326" t="s">
        <v>20414</v>
      </c>
      <c r="AJ3326" t="s">
        <v>20415</v>
      </c>
      <c r="AK3326" t="s">
        <v>20418</v>
      </c>
      <c r="AN3326" t="s">
        <v>18624</v>
      </c>
      <c r="AO3326" t="s">
        <v>20421</v>
      </c>
      <c r="AP3326" t="s">
        <v>20424</v>
      </c>
      <c r="AR3326" t="s">
        <v>18698</v>
      </c>
    </row>
    <row r="3327" spans="1:44">
      <c r="A3327" s="1">
        <v>3325</v>
      </c>
      <c r="C3327">
        <v>3107003</v>
      </c>
      <c r="D3327" t="s">
        <v>189</v>
      </c>
      <c r="E3327" t="s">
        <v>503</v>
      </c>
      <c r="F3327" t="s">
        <v>969</v>
      </c>
      <c r="G3327" t="s">
        <v>1138</v>
      </c>
      <c r="H3327" t="s">
        <v>1139</v>
      </c>
      <c r="I3327" t="s">
        <v>1142</v>
      </c>
      <c r="J3327" t="s">
        <v>1148</v>
      </c>
      <c r="K3327" t="s">
        <v>3891</v>
      </c>
      <c r="N3327" t="s">
        <v>7037</v>
      </c>
      <c r="O3327" t="s">
        <v>7193</v>
      </c>
      <c r="P3327">
        <v>2010</v>
      </c>
      <c r="R3327" t="s">
        <v>14138</v>
      </c>
      <c r="T3327" t="s">
        <v>14138</v>
      </c>
      <c r="V3327" t="b">
        <v>0</v>
      </c>
      <c r="W3327" s="2" t="s">
        <v>18619</v>
      </c>
      <c r="X3327">
        <v>886162</v>
      </c>
      <c r="Y3327" t="s">
        <v>18620</v>
      </c>
      <c r="Z3327">
        <v>1</v>
      </c>
      <c r="AA3327" t="b">
        <v>1</v>
      </c>
      <c r="AB3327" t="s">
        <v>18620</v>
      </c>
      <c r="AD3327" t="s">
        <v>18624</v>
      </c>
      <c r="AE3327" t="s">
        <v>18625</v>
      </c>
      <c r="AG3327" t="s">
        <v>18639</v>
      </c>
      <c r="AH3327" t="s">
        <v>20411</v>
      </c>
      <c r="AI3327" t="s">
        <v>20414</v>
      </c>
      <c r="AJ3327" t="s">
        <v>20415</v>
      </c>
      <c r="AK3327" t="s">
        <v>20418</v>
      </c>
      <c r="AN3327" t="s">
        <v>18624</v>
      </c>
      <c r="AO3327" t="s">
        <v>20421</v>
      </c>
      <c r="AP3327" t="s">
        <v>20424</v>
      </c>
      <c r="AR3327" t="s">
        <v>18698</v>
      </c>
    </row>
    <row r="3328" spans="1:44">
      <c r="A3328" s="1">
        <v>3326</v>
      </c>
      <c r="C3328">
        <v>3107004</v>
      </c>
      <c r="D3328" t="s">
        <v>189</v>
      </c>
      <c r="E3328" t="s">
        <v>503</v>
      </c>
      <c r="F3328" t="s">
        <v>969</v>
      </c>
      <c r="G3328" t="s">
        <v>1138</v>
      </c>
      <c r="H3328" t="s">
        <v>1139</v>
      </c>
      <c r="I3328" t="s">
        <v>1142</v>
      </c>
      <c r="J3328" t="s">
        <v>1148</v>
      </c>
      <c r="K3328" t="s">
        <v>3892</v>
      </c>
      <c r="N3328" t="s">
        <v>7037</v>
      </c>
      <c r="O3328" t="s">
        <v>7193</v>
      </c>
      <c r="P3328">
        <v>2010</v>
      </c>
      <c r="R3328" t="s">
        <v>14139</v>
      </c>
      <c r="T3328" t="s">
        <v>14139</v>
      </c>
      <c r="V3328" t="b">
        <v>0</v>
      </c>
      <c r="W3328" s="2" t="s">
        <v>18619</v>
      </c>
      <c r="X3328">
        <v>886230</v>
      </c>
      <c r="Y3328" t="s">
        <v>18620</v>
      </c>
      <c r="Z3328">
        <v>1</v>
      </c>
      <c r="AA3328" t="b">
        <v>1</v>
      </c>
      <c r="AB3328" t="s">
        <v>18620</v>
      </c>
      <c r="AD3328" t="s">
        <v>18624</v>
      </c>
      <c r="AE3328" t="s">
        <v>18625</v>
      </c>
      <c r="AG3328" t="s">
        <v>18639</v>
      </c>
      <c r="AH3328" t="s">
        <v>20411</v>
      </c>
      <c r="AI3328" t="s">
        <v>20414</v>
      </c>
      <c r="AJ3328" t="s">
        <v>20415</v>
      </c>
      <c r="AK3328" t="s">
        <v>20418</v>
      </c>
      <c r="AN3328" t="s">
        <v>18624</v>
      </c>
      <c r="AO3328" t="s">
        <v>20421</v>
      </c>
      <c r="AP3328" t="s">
        <v>20424</v>
      </c>
      <c r="AR3328" t="s">
        <v>18698</v>
      </c>
    </row>
    <row r="3329" spans="1:44">
      <c r="A3329" s="1">
        <v>3327</v>
      </c>
      <c r="C3329">
        <v>3107005</v>
      </c>
      <c r="D3329" t="s">
        <v>189</v>
      </c>
      <c r="E3329" t="s">
        <v>503</v>
      </c>
      <c r="F3329" t="s">
        <v>969</v>
      </c>
      <c r="G3329" t="s">
        <v>1138</v>
      </c>
      <c r="H3329" t="s">
        <v>1139</v>
      </c>
      <c r="I3329" t="s">
        <v>1142</v>
      </c>
      <c r="J3329" t="s">
        <v>1148</v>
      </c>
      <c r="K3329" t="s">
        <v>3893</v>
      </c>
      <c r="N3329" t="s">
        <v>7037</v>
      </c>
      <c r="O3329" t="s">
        <v>7193</v>
      </c>
      <c r="P3329">
        <v>2010</v>
      </c>
      <c r="R3329" t="s">
        <v>14140</v>
      </c>
      <c r="T3329" t="s">
        <v>14140</v>
      </c>
      <c r="V3329" t="b">
        <v>0</v>
      </c>
      <c r="W3329" s="2" t="s">
        <v>18619</v>
      </c>
      <c r="X3329">
        <v>886231</v>
      </c>
      <c r="Y3329" t="s">
        <v>18620</v>
      </c>
      <c r="Z3329">
        <v>1</v>
      </c>
      <c r="AA3329" t="b">
        <v>1</v>
      </c>
      <c r="AB3329" t="s">
        <v>18620</v>
      </c>
      <c r="AD3329" t="s">
        <v>18624</v>
      </c>
      <c r="AE3329" t="s">
        <v>18625</v>
      </c>
      <c r="AG3329" t="s">
        <v>18639</v>
      </c>
      <c r="AH3329" t="s">
        <v>20411</v>
      </c>
      <c r="AI3329" t="s">
        <v>20414</v>
      </c>
      <c r="AJ3329" t="s">
        <v>20415</v>
      </c>
      <c r="AK3329" t="s">
        <v>20418</v>
      </c>
      <c r="AN3329" t="s">
        <v>18624</v>
      </c>
      <c r="AO3329" t="s">
        <v>20421</v>
      </c>
      <c r="AP3329" t="s">
        <v>20424</v>
      </c>
      <c r="AR3329" t="s">
        <v>18698</v>
      </c>
    </row>
    <row r="3330" spans="1:44">
      <c r="A3330" s="1">
        <v>3328</v>
      </c>
      <c r="C3330">
        <v>3107006</v>
      </c>
      <c r="D3330" t="s">
        <v>189</v>
      </c>
      <c r="E3330" t="s">
        <v>503</v>
      </c>
      <c r="F3330" t="s">
        <v>969</v>
      </c>
      <c r="G3330" t="s">
        <v>1138</v>
      </c>
      <c r="H3330" t="s">
        <v>1139</v>
      </c>
      <c r="I3330" t="s">
        <v>1142</v>
      </c>
      <c r="J3330" t="s">
        <v>1148</v>
      </c>
      <c r="K3330" t="s">
        <v>3894</v>
      </c>
      <c r="N3330" t="s">
        <v>7037</v>
      </c>
      <c r="O3330" t="s">
        <v>7193</v>
      </c>
      <c r="P3330">
        <v>2010</v>
      </c>
      <c r="R3330" t="s">
        <v>14141</v>
      </c>
      <c r="T3330" t="s">
        <v>14141</v>
      </c>
      <c r="V3330" t="b">
        <v>0</v>
      </c>
      <c r="W3330" s="2" t="s">
        <v>18619</v>
      </c>
      <c r="X3330">
        <v>886232</v>
      </c>
      <c r="Y3330" t="s">
        <v>18620</v>
      </c>
      <c r="Z3330">
        <v>1</v>
      </c>
      <c r="AA3330" t="b">
        <v>1</v>
      </c>
      <c r="AB3330" t="s">
        <v>18620</v>
      </c>
      <c r="AD3330" t="s">
        <v>18624</v>
      </c>
      <c r="AE3330" t="s">
        <v>18625</v>
      </c>
      <c r="AG3330" t="s">
        <v>18639</v>
      </c>
      <c r="AH3330" t="s">
        <v>20411</v>
      </c>
      <c r="AI3330" t="s">
        <v>20414</v>
      </c>
      <c r="AJ3330" t="s">
        <v>20415</v>
      </c>
      <c r="AK3330" t="s">
        <v>20418</v>
      </c>
      <c r="AN3330" t="s">
        <v>18624</v>
      </c>
      <c r="AO3330" t="s">
        <v>20421</v>
      </c>
      <c r="AP3330" t="s">
        <v>20424</v>
      </c>
      <c r="AR3330" t="s">
        <v>18698</v>
      </c>
    </row>
    <row r="3331" spans="1:44">
      <c r="A3331" s="1">
        <v>3329</v>
      </c>
      <c r="C3331">
        <v>3107007</v>
      </c>
      <c r="D3331" t="s">
        <v>189</v>
      </c>
      <c r="E3331" t="s">
        <v>503</v>
      </c>
      <c r="F3331" t="s">
        <v>969</v>
      </c>
      <c r="G3331" t="s">
        <v>1138</v>
      </c>
      <c r="H3331" t="s">
        <v>1139</v>
      </c>
      <c r="I3331" t="s">
        <v>1142</v>
      </c>
      <c r="J3331" t="s">
        <v>1148</v>
      </c>
      <c r="K3331" t="s">
        <v>3895</v>
      </c>
      <c r="N3331" t="s">
        <v>7037</v>
      </c>
      <c r="O3331" t="s">
        <v>7193</v>
      </c>
      <c r="P3331">
        <v>2010</v>
      </c>
      <c r="Q3331" t="s">
        <v>9609</v>
      </c>
      <c r="R3331" t="s">
        <v>14142</v>
      </c>
      <c r="T3331" t="s">
        <v>14142</v>
      </c>
      <c r="U3331" t="s">
        <v>18175</v>
      </c>
      <c r="V3331" t="b">
        <v>0</v>
      </c>
      <c r="W3331" s="2" t="s">
        <v>18619</v>
      </c>
      <c r="X3331">
        <v>886233</v>
      </c>
      <c r="Y3331">
        <f/>
        <v>0</v>
      </c>
      <c r="Z3331">
        <v>1</v>
      </c>
      <c r="AA3331" t="b">
        <v>1</v>
      </c>
      <c r="AB3331">
        <f/>
        <v>0</v>
      </c>
      <c r="AD3331" t="s">
        <v>18624</v>
      </c>
      <c r="AE3331" t="s">
        <v>18625</v>
      </c>
      <c r="AG3331" t="s">
        <v>18688</v>
      </c>
      <c r="AH3331" t="s">
        <v>20411</v>
      </c>
      <c r="AI3331" t="s">
        <v>20414</v>
      </c>
      <c r="AJ3331" t="s">
        <v>20415</v>
      </c>
      <c r="AK3331" t="s">
        <v>20418</v>
      </c>
      <c r="AN3331" t="s">
        <v>18624</v>
      </c>
      <c r="AO3331" t="s">
        <v>20421</v>
      </c>
      <c r="AP3331" t="s">
        <v>20424</v>
      </c>
      <c r="AR3331" t="s">
        <v>18117</v>
      </c>
    </row>
    <row r="3332" spans="1:44">
      <c r="A3332" s="1">
        <v>3330</v>
      </c>
      <c r="C3332">
        <v>3107008</v>
      </c>
      <c r="D3332" t="s">
        <v>189</v>
      </c>
      <c r="E3332" t="s">
        <v>503</v>
      </c>
      <c r="F3332" t="s">
        <v>969</v>
      </c>
      <c r="G3332" t="s">
        <v>1138</v>
      </c>
      <c r="H3332" t="s">
        <v>1139</v>
      </c>
      <c r="I3332" t="s">
        <v>1142</v>
      </c>
      <c r="J3332" t="s">
        <v>1148</v>
      </c>
      <c r="K3332" t="s">
        <v>3896</v>
      </c>
      <c r="N3332" t="s">
        <v>7037</v>
      </c>
      <c r="O3332" t="s">
        <v>7193</v>
      </c>
      <c r="P3332">
        <v>2010</v>
      </c>
      <c r="R3332" t="s">
        <v>14143</v>
      </c>
      <c r="T3332" t="s">
        <v>14143</v>
      </c>
      <c r="V3332" t="b">
        <v>0</v>
      </c>
      <c r="W3332" s="2" t="s">
        <v>18619</v>
      </c>
      <c r="X3332">
        <v>886867</v>
      </c>
      <c r="Y3332" t="s">
        <v>18620</v>
      </c>
      <c r="Z3332">
        <v>1</v>
      </c>
      <c r="AA3332" t="b">
        <v>1</v>
      </c>
      <c r="AB3332" t="s">
        <v>18620</v>
      </c>
      <c r="AD3332" t="s">
        <v>18624</v>
      </c>
      <c r="AE3332" t="s">
        <v>18625</v>
      </c>
      <c r="AG3332" t="s">
        <v>18639</v>
      </c>
      <c r="AH3332" t="s">
        <v>20411</v>
      </c>
      <c r="AI3332" t="s">
        <v>20414</v>
      </c>
      <c r="AJ3332" t="s">
        <v>20415</v>
      </c>
      <c r="AK3332" t="s">
        <v>20418</v>
      </c>
      <c r="AN3332" t="s">
        <v>18624</v>
      </c>
      <c r="AO3332" t="s">
        <v>20421</v>
      </c>
      <c r="AP3332" t="s">
        <v>20424</v>
      </c>
      <c r="AR3332" t="s">
        <v>18698</v>
      </c>
    </row>
    <row r="3333" spans="1:44">
      <c r="A3333" s="1">
        <v>3331</v>
      </c>
      <c r="C3333">
        <v>3107009</v>
      </c>
      <c r="D3333" t="s">
        <v>189</v>
      </c>
      <c r="E3333" t="s">
        <v>503</v>
      </c>
      <c r="F3333" t="s">
        <v>969</v>
      </c>
      <c r="G3333" t="s">
        <v>1138</v>
      </c>
      <c r="H3333" t="s">
        <v>1139</v>
      </c>
      <c r="I3333" t="s">
        <v>1142</v>
      </c>
      <c r="J3333" t="s">
        <v>1148</v>
      </c>
      <c r="K3333" t="s">
        <v>3897</v>
      </c>
      <c r="N3333" t="s">
        <v>7037</v>
      </c>
      <c r="O3333" t="s">
        <v>7193</v>
      </c>
      <c r="P3333">
        <v>2010</v>
      </c>
      <c r="R3333" t="s">
        <v>14144</v>
      </c>
      <c r="T3333" t="s">
        <v>14144</v>
      </c>
      <c r="V3333" t="b">
        <v>0</v>
      </c>
      <c r="W3333" s="2" t="s">
        <v>18619</v>
      </c>
      <c r="X3333">
        <v>886234</v>
      </c>
      <c r="Y3333" t="s">
        <v>18620</v>
      </c>
      <c r="Z3333">
        <v>1</v>
      </c>
      <c r="AA3333" t="b">
        <v>1</v>
      </c>
      <c r="AB3333" t="s">
        <v>18620</v>
      </c>
      <c r="AD3333" t="s">
        <v>18624</v>
      </c>
      <c r="AE3333" t="s">
        <v>18625</v>
      </c>
      <c r="AG3333" t="s">
        <v>18639</v>
      </c>
      <c r="AH3333" t="s">
        <v>20411</v>
      </c>
      <c r="AI3333" t="s">
        <v>20414</v>
      </c>
      <c r="AJ3333" t="s">
        <v>20415</v>
      </c>
      <c r="AK3333" t="s">
        <v>20418</v>
      </c>
      <c r="AN3333" t="s">
        <v>18624</v>
      </c>
      <c r="AO3333" t="s">
        <v>20421</v>
      </c>
      <c r="AP3333" t="s">
        <v>20424</v>
      </c>
      <c r="AR3333" t="s">
        <v>18698</v>
      </c>
    </row>
    <row r="3334" spans="1:44">
      <c r="A3334" s="1">
        <v>3332</v>
      </c>
      <c r="C3334">
        <v>3107010</v>
      </c>
      <c r="D3334" t="s">
        <v>189</v>
      </c>
      <c r="E3334" t="s">
        <v>503</v>
      </c>
      <c r="F3334" t="s">
        <v>969</v>
      </c>
      <c r="G3334" t="s">
        <v>1138</v>
      </c>
      <c r="H3334" t="s">
        <v>1139</v>
      </c>
      <c r="I3334" t="s">
        <v>1142</v>
      </c>
      <c r="J3334" t="s">
        <v>1148</v>
      </c>
      <c r="K3334" t="s">
        <v>3898</v>
      </c>
      <c r="N3334" t="s">
        <v>7037</v>
      </c>
      <c r="O3334" t="s">
        <v>7193</v>
      </c>
      <c r="P3334">
        <v>2010</v>
      </c>
      <c r="R3334" t="s">
        <v>14145</v>
      </c>
      <c r="T3334" t="s">
        <v>14145</v>
      </c>
      <c r="V3334" t="b">
        <v>0</v>
      </c>
      <c r="W3334" s="2" t="s">
        <v>18619</v>
      </c>
      <c r="X3334">
        <v>886235</v>
      </c>
      <c r="Y3334" t="s">
        <v>18620</v>
      </c>
      <c r="Z3334">
        <v>1</v>
      </c>
      <c r="AA3334" t="b">
        <v>1</v>
      </c>
      <c r="AB3334" t="s">
        <v>18620</v>
      </c>
      <c r="AD3334" t="s">
        <v>18624</v>
      </c>
      <c r="AE3334" t="s">
        <v>18625</v>
      </c>
      <c r="AG3334" t="s">
        <v>18639</v>
      </c>
      <c r="AH3334" t="s">
        <v>20411</v>
      </c>
      <c r="AI3334" t="s">
        <v>20414</v>
      </c>
      <c r="AJ3334" t="s">
        <v>20415</v>
      </c>
      <c r="AK3334" t="s">
        <v>20418</v>
      </c>
      <c r="AN3334" t="s">
        <v>18624</v>
      </c>
      <c r="AO3334" t="s">
        <v>20421</v>
      </c>
      <c r="AP3334" t="s">
        <v>20424</v>
      </c>
      <c r="AR3334" t="s">
        <v>18698</v>
      </c>
    </row>
    <row r="3335" spans="1:44">
      <c r="A3335" s="1">
        <v>3333</v>
      </c>
      <c r="C3335">
        <v>3107011</v>
      </c>
      <c r="D3335" t="s">
        <v>189</v>
      </c>
      <c r="E3335" t="s">
        <v>503</v>
      </c>
      <c r="F3335" t="s">
        <v>969</v>
      </c>
      <c r="G3335" t="s">
        <v>1138</v>
      </c>
      <c r="H3335" t="s">
        <v>1139</v>
      </c>
      <c r="I3335" t="s">
        <v>1142</v>
      </c>
      <c r="J3335" t="s">
        <v>1148</v>
      </c>
      <c r="K3335" t="s">
        <v>3899</v>
      </c>
      <c r="N3335" t="s">
        <v>7037</v>
      </c>
      <c r="O3335" t="s">
        <v>7193</v>
      </c>
      <c r="P3335">
        <v>2010</v>
      </c>
      <c r="R3335" t="s">
        <v>14146</v>
      </c>
      <c r="T3335" t="s">
        <v>14146</v>
      </c>
      <c r="V3335" t="b">
        <v>0</v>
      </c>
      <c r="W3335" s="2" t="s">
        <v>18619</v>
      </c>
      <c r="X3335">
        <v>886304</v>
      </c>
      <c r="Y3335" t="s">
        <v>18620</v>
      </c>
      <c r="Z3335">
        <v>1</v>
      </c>
      <c r="AA3335" t="b">
        <v>1</v>
      </c>
      <c r="AB3335" t="s">
        <v>18620</v>
      </c>
      <c r="AD3335" t="s">
        <v>18624</v>
      </c>
      <c r="AE3335" t="s">
        <v>18625</v>
      </c>
      <c r="AG3335" t="s">
        <v>18639</v>
      </c>
      <c r="AH3335" t="s">
        <v>20411</v>
      </c>
      <c r="AI3335" t="s">
        <v>20414</v>
      </c>
      <c r="AJ3335" t="s">
        <v>20415</v>
      </c>
      <c r="AK3335" t="s">
        <v>20418</v>
      </c>
      <c r="AN3335" t="s">
        <v>18624</v>
      </c>
      <c r="AO3335" t="s">
        <v>20421</v>
      </c>
      <c r="AP3335" t="s">
        <v>20424</v>
      </c>
      <c r="AR3335" t="s">
        <v>18698</v>
      </c>
    </row>
    <row r="3336" spans="1:44">
      <c r="A3336" s="1">
        <v>3334</v>
      </c>
      <c r="C3336">
        <v>3107012</v>
      </c>
      <c r="D3336" t="s">
        <v>189</v>
      </c>
      <c r="E3336" t="s">
        <v>503</v>
      </c>
      <c r="F3336" t="s">
        <v>969</v>
      </c>
      <c r="G3336" t="s">
        <v>1138</v>
      </c>
      <c r="H3336" t="s">
        <v>1139</v>
      </c>
      <c r="I3336" t="s">
        <v>1142</v>
      </c>
      <c r="J3336" t="s">
        <v>1148</v>
      </c>
      <c r="K3336" t="s">
        <v>3900</v>
      </c>
      <c r="N3336" t="s">
        <v>7037</v>
      </c>
      <c r="O3336" t="s">
        <v>7193</v>
      </c>
      <c r="P3336">
        <v>2010</v>
      </c>
      <c r="R3336" t="s">
        <v>14147</v>
      </c>
      <c r="T3336" t="s">
        <v>14147</v>
      </c>
      <c r="V3336" t="b">
        <v>0</v>
      </c>
      <c r="W3336" s="2" t="s">
        <v>18619</v>
      </c>
      <c r="X3336">
        <v>886868</v>
      </c>
      <c r="Y3336" t="s">
        <v>18620</v>
      </c>
      <c r="Z3336">
        <v>1</v>
      </c>
      <c r="AA3336" t="b">
        <v>1</v>
      </c>
      <c r="AB3336" t="s">
        <v>18620</v>
      </c>
      <c r="AD3336" t="s">
        <v>18624</v>
      </c>
      <c r="AE3336" t="s">
        <v>18625</v>
      </c>
      <c r="AG3336" t="s">
        <v>18639</v>
      </c>
      <c r="AH3336" t="s">
        <v>20411</v>
      </c>
      <c r="AI3336" t="s">
        <v>20414</v>
      </c>
      <c r="AJ3336" t="s">
        <v>20415</v>
      </c>
      <c r="AK3336" t="s">
        <v>20418</v>
      </c>
      <c r="AN3336" t="s">
        <v>18624</v>
      </c>
      <c r="AO3336" t="s">
        <v>20421</v>
      </c>
      <c r="AP3336" t="s">
        <v>20424</v>
      </c>
      <c r="AR3336" t="s">
        <v>18698</v>
      </c>
    </row>
    <row r="3337" spans="1:44">
      <c r="A3337" s="1">
        <v>3335</v>
      </c>
      <c r="C3337">
        <v>3107013</v>
      </c>
      <c r="D3337" t="s">
        <v>189</v>
      </c>
      <c r="E3337" t="s">
        <v>503</v>
      </c>
      <c r="F3337" t="s">
        <v>969</v>
      </c>
      <c r="G3337" t="s">
        <v>1138</v>
      </c>
      <c r="H3337" t="s">
        <v>1139</v>
      </c>
      <c r="I3337" t="s">
        <v>1142</v>
      </c>
      <c r="J3337" t="s">
        <v>1148</v>
      </c>
      <c r="K3337" t="s">
        <v>3901</v>
      </c>
      <c r="N3337" t="s">
        <v>7037</v>
      </c>
      <c r="O3337" t="s">
        <v>7193</v>
      </c>
      <c r="P3337">
        <v>2010</v>
      </c>
      <c r="R3337" t="s">
        <v>14148</v>
      </c>
      <c r="T3337" t="s">
        <v>14148</v>
      </c>
      <c r="V3337" t="b">
        <v>0</v>
      </c>
      <c r="W3337" s="2" t="s">
        <v>18619</v>
      </c>
      <c r="X3337">
        <v>886305</v>
      </c>
      <c r="Y3337" t="s">
        <v>18620</v>
      </c>
      <c r="Z3337">
        <v>1</v>
      </c>
      <c r="AA3337" t="b">
        <v>1</v>
      </c>
      <c r="AB3337" t="s">
        <v>18620</v>
      </c>
      <c r="AD3337" t="s">
        <v>18624</v>
      </c>
      <c r="AE3337" t="s">
        <v>18625</v>
      </c>
      <c r="AG3337" t="s">
        <v>18639</v>
      </c>
      <c r="AH3337" t="s">
        <v>20411</v>
      </c>
      <c r="AI3337" t="s">
        <v>20414</v>
      </c>
      <c r="AJ3337" t="s">
        <v>20415</v>
      </c>
      <c r="AK3337" t="s">
        <v>20418</v>
      </c>
      <c r="AN3337" t="s">
        <v>18624</v>
      </c>
      <c r="AO3337" t="s">
        <v>20421</v>
      </c>
      <c r="AP3337" t="s">
        <v>20424</v>
      </c>
      <c r="AR3337" t="s">
        <v>18698</v>
      </c>
    </row>
    <row r="3338" spans="1:44">
      <c r="A3338" s="1">
        <v>3336</v>
      </c>
      <c r="C3338">
        <v>3111810</v>
      </c>
      <c r="D3338" t="s">
        <v>189</v>
      </c>
      <c r="E3338" t="s">
        <v>504</v>
      </c>
      <c r="F3338" t="s">
        <v>970</v>
      </c>
      <c r="G3338" t="s">
        <v>1138</v>
      </c>
      <c r="H3338" t="s">
        <v>1139</v>
      </c>
      <c r="I3338" t="s">
        <v>1140</v>
      </c>
      <c r="J3338" t="s">
        <v>1146</v>
      </c>
      <c r="K3338" t="s">
        <v>3902</v>
      </c>
      <c r="N3338" t="s">
        <v>7038</v>
      </c>
      <c r="O3338" t="s">
        <v>7195</v>
      </c>
      <c r="P3338">
        <v>2010</v>
      </c>
      <c r="Q3338" t="s">
        <v>9610</v>
      </c>
      <c r="R3338" t="s">
        <v>14149</v>
      </c>
      <c r="T3338" t="s">
        <v>14149</v>
      </c>
      <c r="U3338" t="s">
        <v>18178</v>
      </c>
      <c r="V3338" t="b">
        <v>0</v>
      </c>
      <c r="W3338" s="2" t="s">
        <v>18619</v>
      </c>
      <c r="X3338">
        <v>882936</v>
      </c>
      <c r="Y3338">
        <f/>
        <v>0</v>
      </c>
      <c r="Z3338">
        <v>1</v>
      </c>
      <c r="AA3338" t="b">
        <v>1</v>
      </c>
      <c r="AB3338">
        <f/>
        <v>0</v>
      </c>
      <c r="AD3338" t="s">
        <v>18624</v>
      </c>
      <c r="AE3338" t="s">
        <v>18625</v>
      </c>
      <c r="AG3338" t="s">
        <v>19803</v>
      </c>
      <c r="AH3338" t="s">
        <v>20411</v>
      </c>
      <c r="AI3338" t="s">
        <v>20414</v>
      </c>
      <c r="AJ3338" t="s">
        <v>20415</v>
      </c>
      <c r="AK3338" t="s">
        <v>20418</v>
      </c>
      <c r="AN3338" t="s">
        <v>18624</v>
      </c>
      <c r="AO3338" t="s">
        <v>18625</v>
      </c>
      <c r="AP3338" t="s">
        <v>20424</v>
      </c>
      <c r="AR3338" t="s">
        <v>19803</v>
      </c>
    </row>
    <row r="3339" spans="1:44">
      <c r="A3339" s="1">
        <v>3337</v>
      </c>
      <c r="C3339">
        <v>3111811</v>
      </c>
      <c r="D3339" t="s">
        <v>189</v>
      </c>
      <c r="E3339" t="s">
        <v>504</v>
      </c>
      <c r="F3339" t="s">
        <v>970</v>
      </c>
      <c r="G3339" t="s">
        <v>1138</v>
      </c>
      <c r="H3339" t="s">
        <v>1139</v>
      </c>
      <c r="I3339" t="s">
        <v>1140</v>
      </c>
      <c r="J3339" t="s">
        <v>1146</v>
      </c>
      <c r="K3339" t="s">
        <v>3903</v>
      </c>
      <c r="N3339" t="s">
        <v>7038</v>
      </c>
      <c r="O3339" t="s">
        <v>7195</v>
      </c>
      <c r="P3339">
        <v>2010</v>
      </c>
      <c r="Q3339" t="s">
        <v>9611</v>
      </c>
      <c r="R3339" t="s">
        <v>14150</v>
      </c>
      <c r="T3339" t="s">
        <v>14150</v>
      </c>
      <c r="U3339" t="s">
        <v>18482</v>
      </c>
      <c r="V3339" t="b">
        <v>0</v>
      </c>
      <c r="W3339" s="2" t="s">
        <v>18619</v>
      </c>
      <c r="X3339">
        <v>882941</v>
      </c>
      <c r="Y3339">
        <f/>
        <v>0</v>
      </c>
      <c r="Z3339">
        <v>1</v>
      </c>
      <c r="AA3339" t="b">
        <v>1</v>
      </c>
      <c r="AB3339">
        <f/>
        <v>0</v>
      </c>
      <c r="AD3339" t="s">
        <v>18624</v>
      </c>
      <c r="AE3339" t="s">
        <v>18625</v>
      </c>
      <c r="AG3339" t="s">
        <v>19804</v>
      </c>
      <c r="AH3339" t="s">
        <v>20411</v>
      </c>
      <c r="AI3339" t="s">
        <v>20414</v>
      </c>
      <c r="AJ3339" t="s">
        <v>20415</v>
      </c>
      <c r="AK3339" t="s">
        <v>20418</v>
      </c>
      <c r="AN3339" t="s">
        <v>18624</v>
      </c>
      <c r="AO3339" t="s">
        <v>18625</v>
      </c>
      <c r="AP3339" t="s">
        <v>20424</v>
      </c>
      <c r="AR3339" t="s">
        <v>19804</v>
      </c>
    </row>
    <row r="3340" spans="1:44">
      <c r="A3340" s="1">
        <v>3338</v>
      </c>
      <c r="C3340">
        <v>3111812</v>
      </c>
      <c r="D3340" t="s">
        <v>189</v>
      </c>
      <c r="E3340" t="s">
        <v>504</v>
      </c>
      <c r="F3340" t="s">
        <v>970</v>
      </c>
      <c r="G3340" t="s">
        <v>1138</v>
      </c>
      <c r="H3340" t="s">
        <v>1139</v>
      </c>
      <c r="I3340" t="s">
        <v>1140</v>
      </c>
      <c r="J3340" t="s">
        <v>1146</v>
      </c>
      <c r="K3340" t="s">
        <v>3904</v>
      </c>
      <c r="N3340" t="s">
        <v>7038</v>
      </c>
      <c r="O3340" t="s">
        <v>7195</v>
      </c>
      <c r="P3340">
        <v>2010</v>
      </c>
      <c r="Q3340" t="s">
        <v>9612</v>
      </c>
      <c r="R3340" t="s">
        <v>14151</v>
      </c>
      <c r="T3340" t="s">
        <v>14151</v>
      </c>
      <c r="U3340" t="s">
        <v>18527</v>
      </c>
      <c r="V3340" t="b">
        <v>0</v>
      </c>
      <c r="W3340" s="2" t="s">
        <v>18619</v>
      </c>
      <c r="X3340">
        <v>882942</v>
      </c>
      <c r="Y3340">
        <f/>
        <v>0</v>
      </c>
      <c r="Z3340">
        <v>1</v>
      </c>
      <c r="AA3340" t="b">
        <v>1</v>
      </c>
      <c r="AB3340">
        <f/>
        <v>0</v>
      </c>
      <c r="AD3340" t="s">
        <v>18624</v>
      </c>
      <c r="AE3340" t="s">
        <v>18625</v>
      </c>
      <c r="AG3340" t="s">
        <v>19805</v>
      </c>
      <c r="AH3340" t="s">
        <v>20411</v>
      </c>
      <c r="AI3340" t="s">
        <v>20414</v>
      </c>
      <c r="AJ3340" t="s">
        <v>20415</v>
      </c>
      <c r="AK3340" t="s">
        <v>20418</v>
      </c>
      <c r="AN3340" t="s">
        <v>18624</v>
      </c>
      <c r="AO3340" t="s">
        <v>18625</v>
      </c>
      <c r="AP3340" t="s">
        <v>20424</v>
      </c>
      <c r="AR3340" t="s">
        <v>19805</v>
      </c>
    </row>
    <row r="3341" spans="1:44">
      <c r="A3341" s="1">
        <v>3339</v>
      </c>
      <c r="C3341">
        <v>3111813</v>
      </c>
      <c r="D3341" t="s">
        <v>189</v>
      </c>
      <c r="E3341" t="s">
        <v>504</v>
      </c>
      <c r="F3341" t="s">
        <v>970</v>
      </c>
      <c r="G3341" t="s">
        <v>1138</v>
      </c>
      <c r="H3341" t="s">
        <v>1139</v>
      </c>
      <c r="I3341" t="s">
        <v>1140</v>
      </c>
      <c r="J3341" t="s">
        <v>1146</v>
      </c>
      <c r="K3341" t="s">
        <v>3905</v>
      </c>
      <c r="N3341" t="s">
        <v>7038</v>
      </c>
      <c r="O3341" t="s">
        <v>7195</v>
      </c>
      <c r="P3341">
        <v>2010</v>
      </c>
      <c r="Q3341" t="s">
        <v>9613</v>
      </c>
      <c r="R3341" t="s">
        <v>14152</v>
      </c>
      <c r="T3341" t="s">
        <v>14152</v>
      </c>
      <c r="U3341" t="s">
        <v>18488</v>
      </c>
      <c r="V3341" t="b">
        <v>0</v>
      </c>
      <c r="W3341" s="2" t="s">
        <v>18619</v>
      </c>
      <c r="X3341">
        <v>882933</v>
      </c>
      <c r="Y3341">
        <f/>
        <v>0</v>
      </c>
      <c r="Z3341">
        <v>1</v>
      </c>
      <c r="AA3341" t="b">
        <v>1</v>
      </c>
      <c r="AB3341">
        <f/>
        <v>0</v>
      </c>
      <c r="AD3341" t="s">
        <v>18624</v>
      </c>
      <c r="AE3341" t="s">
        <v>18625</v>
      </c>
      <c r="AG3341" t="s">
        <v>19806</v>
      </c>
      <c r="AH3341" t="s">
        <v>20411</v>
      </c>
      <c r="AI3341" t="s">
        <v>20414</v>
      </c>
      <c r="AJ3341" t="s">
        <v>20415</v>
      </c>
      <c r="AK3341" t="s">
        <v>20418</v>
      </c>
      <c r="AN3341" t="s">
        <v>18624</v>
      </c>
      <c r="AO3341" t="s">
        <v>18625</v>
      </c>
      <c r="AP3341" t="s">
        <v>20424</v>
      </c>
      <c r="AR3341" t="s">
        <v>19806</v>
      </c>
    </row>
    <row r="3342" spans="1:44">
      <c r="A3342" s="1">
        <v>3340</v>
      </c>
      <c r="C3342">
        <v>3111814</v>
      </c>
      <c r="D3342" t="s">
        <v>189</v>
      </c>
      <c r="E3342" t="s">
        <v>504</v>
      </c>
      <c r="F3342" t="s">
        <v>970</v>
      </c>
      <c r="G3342" t="s">
        <v>1138</v>
      </c>
      <c r="H3342" t="s">
        <v>1139</v>
      </c>
      <c r="I3342" t="s">
        <v>1140</v>
      </c>
      <c r="J3342" t="s">
        <v>1146</v>
      </c>
      <c r="K3342" t="s">
        <v>3906</v>
      </c>
      <c r="N3342" t="s">
        <v>7038</v>
      </c>
      <c r="O3342" t="s">
        <v>7195</v>
      </c>
      <c r="P3342">
        <v>2010</v>
      </c>
      <c r="Q3342" t="s">
        <v>9614</v>
      </c>
      <c r="R3342" t="s">
        <v>14153</v>
      </c>
      <c r="T3342" t="s">
        <v>14153</v>
      </c>
      <c r="U3342" t="s">
        <v>18203</v>
      </c>
      <c r="V3342" t="b">
        <v>0</v>
      </c>
      <c r="W3342" s="2" t="s">
        <v>18619</v>
      </c>
      <c r="X3342">
        <v>882943</v>
      </c>
      <c r="Y3342">
        <f/>
        <v>0</v>
      </c>
      <c r="Z3342">
        <v>1</v>
      </c>
      <c r="AA3342" t="b">
        <v>1</v>
      </c>
      <c r="AB3342">
        <f/>
        <v>0</v>
      </c>
      <c r="AD3342" t="s">
        <v>18624</v>
      </c>
      <c r="AE3342" t="s">
        <v>18625</v>
      </c>
      <c r="AG3342" t="s">
        <v>19807</v>
      </c>
      <c r="AH3342" t="s">
        <v>20411</v>
      </c>
      <c r="AI3342" t="s">
        <v>20414</v>
      </c>
      <c r="AJ3342" t="s">
        <v>20415</v>
      </c>
      <c r="AK3342" t="s">
        <v>20418</v>
      </c>
      <c r="AN3342" t="s">
        <v>18624</v>
      </c>
      <c r="AO3342" t="s">
        <v>18625</v>
      </c>
      <c r="AP3342" t="s">
        <v>20424</v>
      </c>
      <c r="AR3342" t="s">
        <v>19807</v>
      </c>
    </row>
    <row r="3343" spans="1:44">
      <c r="A3343" s="1">
        <v>3341</v>
      </c>
      <c r="C3343">
        <v>3111815</v>
      </c>
      <c r="D3343" t="s">
        <v>189</v>
      </c>
      <c r="E3343" t="s">
        <v>504</v>
      </c>
      <c r="F3343" t="s">
        <v>970</v>
      </c>
      <c r="G3343" t="s">
        <v>1138</v>
      </c>
      <c r="H3343" t="s">
        <v>1139</v>
      </c>
      <c r="I3343" t="s">
        <v>1140</v>
      </c>
      <c r="J3343" t="s">
        <v>1146</v>
      </c>
      <c r="K3343" t="s">
        <v>3907</v>
      </c>
      <c r="N3343" t="s">
        <v>7038</v>
      </c>
      <c r="O3343" t="s">
        <v>7195</v>
      </c>
      <c r="P3343">
        <v>2010</v>
      </c>
      <c r="Q3343" t="s">
        <v>9615</v>
      </c>
      <c r="R3343" t="s">
        <v>14154</v>
      </c>
      <c r="T3343" t="s">
        <v>14154</v>
      </c>
      <c r="U3343" t="s">
        <v>18274</v>
      </c>
      <c r="V3343" t="b">
        <v>0</v>
      </c>
      <c r="W3343" s="2" t="s">
        <v>18619</v>
      </c>
      <c r="X3343">
        <v>882944</v>
      </c>
      <c r="Y3343">
        <f/>
        <v>0</v>
      </c>
      <c r="Z3343">
        <v>1</v>
      </c>
      <c r="AA3343" t="b">
        <v>1</v>
      </c>
      <c r="AB3343">
        <f/>
        <v>0</v>
      </c>
      <c r="AD3343" t="s">
        <v>18624</v>
      </c>
      <c r="AE3343" t="s">
        <v>18625</v>
      </c>
      <c r="AG3343" t="s">
        <v>18797</v>
      </c>
      <c r="AH3343" t="s">
        <v>20411</v>
      </c>
      <c r="AI3343" t="s">
        <v>20414</v>
      </c>
      <c r="AJ3343" t="s">
        <v>20415</v>
      </c>
      <c r="AK3343" t="s">
        <v>20418</v>
      </c>
      <c r="AN3343" t="s">
        <v>18624</v>
      </c>
      <c r="AO3343" t="s">
        <v>18625</v>
      </c>
      <c r="AP3343" t="s">
        <v>20424</v>
      </c>
      <c r="AR3343" t="s">
        <v>18797</v>
      </c>
    </row>
    <row r="3344" spans="1:44">
      <c r="A3344" s="1">
        <v>3342</v>
      </c>
      <c r="C3344">
        <v>3111816</v>
      </c>
      <c r="D3344" t="s">
        <v>189</v>
      </c>
      <c r="E3344" t="s">
        <v>504</v>
      </c>
      <c r="F3344" t="s">
        <v>970</v>
      </c>
      <c r="G3344" t="s">
        <v>1138</v>
      </c>
      <c r="H3344" t="s">
        <v>1139</v>
      </c>
      <c r="I3344" t="s">
        <v>1140</v>
      </c>
      <c r="J3344" t="s">
        <v>1146</v>
      </c>
      <c r="K3344" t="s">
        <v>3908</v>
      </c>
      <c r="N3344" t="s">
        <v>7038</v>
      </c>
      <c r="O3344" t="s">
        <v>7195</v>
      </c>
      <c r="P3344">
        <v>2010</v>
      </c>
      <c r="Q3344" t="s">
        <v>9616</v>
      </c>
      <c r="R3344" t="s">
        <v>14155</v>
      </c>
      <c r="T3344" t="s">
        <v>14155</v>
      </c>
      <c r="U3344" t="s">
        <v>18387</v>
      </c>
      <c r="V3344" t="b">
        <v>0</v>
      </c>
      <c r="W3344" s="2" t="s">
        <v>18619</v>
      </c>
      <c r="X3344">
        <v>882940</v>
      </c>
      <c r="Y3344">
        <f/>
        <v>0</v>
      </c>
      <c r="Z3344">
        <v>1</v>
      </c>
      <c r="AA3344" t="b">
        <v>1</v>
      </c>
      <c r="AB3344">
        <f/>
        <v>0</v>
      </c>
      <c r="AD3344" t="s">
        <v>18624</v>
      </c>
      <c r="AE3344" t="s">
        <v>18625</v>
      </c>
      <c r="AG3344" t="s">
        <v>19362</v>
      </c>
      <c r="AH3344" t="s">
        <v>20411</v>
      </c>
      <c r="AI3344" t="s">
        <v>20414</v>
      </c>
      <c r="AJ3344" t="s">
        <v>20415</v>
      </c>
      <c r="AK3344" t="s">
        <v>20418</v>
      </c>
      <c r="AN3344" t="s">
        <v>18624</v>
      </c>
      <c r="AO3344" t="s">
        <v>18625</v>
      </c>
      <c r="AP3344" t="s">
        <v>20424</v>
      </c>
      <c r="AR3344" t="s">
        <v>19362</v>
      </c>
    </row>
    <row r="3345" spans="1:44">
      <c r="A3345" s="1">
        <v>3343</v>
      </c>
      <c r="C3345">
        <v>3111817</v>
      </c>
      <c r="D3345" t="s">
        <v>189</v>
      </c>
      <c r="E3345" t="s">
        <v>504</v>
      </c>
      <c r="F3345" t="s">
        <v>970</v>
      </c>
      <c r="G3345" t="s">
        <v>1138</v>
      </c>
      <c r="H3345" t="s">
        <v>1139</v>
      </c>
      <c r="I3345" t="s">
        <v>1140</v>
      </c>
      <c r="J3345" t="s">
        <v>1146</v>
      </c>
      <c r="K3345" t="s">
        <v>3909</v>
      </c>
      <c r="N3345" t="s">
        <v>7038</v>
      </c>
      <c r="O3345" t="s">
        <v>7195</v>
      </c>
      <c r="P3345">
        <v>2010</v>
      </c>
      <c r="Q3345" t="s">
        <v>9617</v>
      </c>
      <c r="R3345" t="s">
        <v>14156</v>
      </c>
      <c r="T3345" t="s">
        <v>14156</v>
      </c>
      <c r="U3345" t="s">
        <v>18371</v>
      </c>
      <c r="V3345" t="b">
        <v>0</v>
      </c>
      <c r="W3345" s="2" t="s">
        <v>18619</v>
      </c>
      <c r="X3345">
        <v>884285</v>
      </c>
      <c r="Y3345">
        <f/>
        <v>0</v>
      </c>
      <c r="Z3345">
        <v>1</v>
      </c>
      <c r="AA3345" t="b">
        <v>1</v>
      </c>
      <c r="AB3345">
        <f/>
        <v>0</v>
      </c>
      <c r="AD3345" t="s">
        <v>18624</v>
      </c>
      <c r="AE3345" t="s">
        <v>18625</v>
      </c>
      <c r="AG3345" t="s">
        <v>19756</v>
      </c>
      <c r="AH3345" t="s">
        <v>20411</v>
      </c>
      <c r="AI3345" t="s">
        <v>20414</v>
      </c>
      <c r="AJ3345" t="s">
        <v>20415</v>
      </c>
      <c r="AK3345" t="s">
        <v>20418</v>
      </c>
      <c r="AN3345" t="s">
        <v>18624</v>
      </c>
      <c r="AO3345" t="s">
        <v>18625</v>
      </c>
      <c r="AP3345" t="s">
        <v>20424</v>
      </c>
      <c r="AR3345" t="s">
        <v>19756</v>
      </c>
    </row>
    <row r="3346" spans="1:44">
      <c r="A3346" s="1">
        <v>3344</v>
      </c>
      <c r="C3346">
        <v>3111818</v>
      </c>
      <c r="D3346" t="s">
        <v>189</v>
      </c>
      <c r="E3346" t="s">
        <v>504</v>
      </c>
      <c r="F3346" t="s">
        <v>970</v>
      </c>
      <c r="G3346" t="s">
        <v>1138</v>
      </c>
      <c r="H3346" t="s">
        <v>1139</v>
      </c>
      <c r="I3346" t="s">
        <v>1140</v>
      </c>
      <c r="J3346" t="s">
        <v>1146</v>
      </c>
      <c r="K3346" t="s">
        <v>3910</v>
      </c>
      <c r="N3346" t="s">
        <v>7038</v>
      </c>
      <c r="O3346" t="s">
        <v>7195</v>
      </c>
      <c r="P3346">
        <v>2010</v>
      </c>
      <c r="Q3346" t="s">
        <v>9618</v>
      </c>
      <c r="R3346" t="s">
        <v>14157</v>
      </c>
      <c r="T3346" t="s">
        <v>14157</v>
      </c>
      <c r="U3346" t="s">
        <v>18507</v>
      </c>
      <c r="V3346" t="b">
        <v>0</v>
      </c>
      <c r="W3346" s="2" t="s">
        <v>18619</v>
      </c>
      <c r="X3346">
        <v>882937</v>
      </c>
      <c r="Y3346">
        <f/>
        <v>0</v>
      </c>
      <c r="Z3346">
        <v>1</v>
      </c>
      <c r="AA3346" t="b">
        <v>1</v>
      </c>
      <c r="AB3346">
        <f/>
        <v>0</v>
      </c>
      <c r="AD3346" t="s">
        <v>18624</v>
      </c>
      <c r="AE3346" t="s">
        <v>18625</v>
      </c>
      <c r="AG3346" t="s">
        <v>19808</v>
      </c>
      <c r="AH3346" t="s">
        <v>20411</v>
      </c>
      <c r="AI3346" t="s">
        <v>20414</v>
      </c>
      <c r="AJ3346" t="s">
        <v>20415</v>
      </c>
      <c r="AK3346" t="s">
        <v>20418</v>
      </c>
      <c r="AN3346" t="s">
        <v>18624</v>
      </c>
      <c r="AO3346" t="s">
        <v>18625</v>
      </c>
      <c r="AP3346" t="s">
        <v>20424</v>
      </c>
      <c r="AR3346" t="s">
        <v>19808</v>
      </c>
    </row>
    <row r="3347" spans="1:44">
      <c r="A3347" s="1">
        <v>3345</v>
      </c>
      <c r="C3347">
        <v>3111819</v>
      </c>
      <c r="D3347" t="s">
        <v>189</v>
      </c>
      <c r="E3347" t="s">
        <v>504</v>
      </c>
      <c r="F3347" t="s">
        <v>970</v>
      </c>
      <c r="G3347" t="s">
        <v>1138</v>
      </c>
      <c r="H3347" t="s">
        <v>1139</v>
      </c>
      <c r="I3347" t="s">
        <v>1140</v>
      </c>
      <c r="J3347" t="s">
        <v>1146</v>
      </c>
      <c r="K3347" t="s">
        <v>3911</v>
      </c>
      <c r="N3347" t="s">
        <v>7038</v>
      </c>
      <c r="O3347" t="s">
        <v>7195</v>
      </c>
      <c r="P3347">
        <v>2010</v>
      </c>
      <c r="Q3347" t="s">
        <v>9619</v>
      </c>
      <c r="R3347" t="s">
        <v>14158</v>
      </c>
      <c r="T3347" t="s">
        <v>14158</v>
      </c>
      <c r="U3347" t="s">
        <v>18455</v>
      </c>
      <c r="V3347" t="b">
        <v>0</v>
      </c>
      <c r="W3347" s="2" t="s">
        <v>18619</v>
      </c>
      <c r="X3347">
        <v>882934</v>
      </c>
      <c r="Y3347">
        <f/>
        <v>0</v>
      </c>
      <c r="Z3347">
        <v>1</v>
      </c>
      <c r="AA3347" t="b">
        <v>1</v>
      </c>
      <c r="AB3347">
        <f/>
        <v>0</v>
      </c>
      <c r="AD3347" t="s">
        <v>18624</v>
      </c>
      <c r="AE3347" t="s">
        <v>18625</v>
      </c>
      <c r="AG3347" t="s">
        <v>19809</v>
      </c>
      <c r="AH3347" t="s">
        <v>20411</v>
      </c>
      <c r="AI3347" t="s">
        <v>20414</v>
      </c>
      <c r="AJ3347" t="s">
        <v>20415</v>
      </c>
      <c r="AK3347" t="s">
        <v>20418</v>
      </c>
      <c r="AN3347" t="s">
        <v>18624</v>
      </c>
      <c r="AO3347" t="s">
        <v>18625</v>
      </c>
      <c r="AP3347" t="s">
        <v>20424</v>
      </c>
      <c r="AR3347" t="s">
        <v>19809</v>
      </c>
    </row>
    <row r="3348" spans="1:44">
      <c r="A3348" s="1">
        <v>3346</v>
      </c>
      <c r="C3348">
        <v>3114936</v>
      </c>
      <c r="D3348" t="s">
        <v>189</v>
      </c>
      <c r="E3348" t="s">
        <v>505</v>
      </c>
      <c r="F3348" t="s">
        <v>971</v>
      </c>
      <c r="G3348" t="s">
        <v>1138</v>
      </c>
      <c r="H3348" t="s">
        <v>1139</v>
      </c>
      <c r="I3348" t="s">
        <v>1140</v>
      </c>
      <c r="J3348" t="s">
        <v>1146</v>
      </c>
      <c r="K3348" t="s">
        <v>3912</v>
      </c>
      <c r="N3348" t="s">
        <v>7039</v>
      </c>
      <c r="O3348" t="s">
        <v>7195</v>
      </c>
      <c r="P3348">
        <v>2010</v>
      </c>
      <c r="Q3348" t="s">
        <v>9620</v>
      </c>
      <c r="R3348" t="s">
        <v>14159</v>
      </c>
      <c r="T3348" t="s">
        <v>14159</v>
      </c>
      <c r="U3348" t="s">
        <v>18265</v>
      </c>
      <c r="V3348" t="b">
        <v>0</v>
      </c>
      <c r="W3348" s="2" t="s">
        <v>18619</v>
      </c>
      <c r="X3348">
        <v>887785</v>
      </c>
      <c r="Y3348">
        <f/>
        <v>0</v>
      </c>
      <c r="Z3348">
        <v>1</v>
      </c>
      <c r="AA3348" t="b">
        <v>1</v>
      </c>
      <c r="AB3348">
        <f/>
        <v>0</v>
      </c>
      <c r="AD3348" t="s">
        <v>18624</v>
      </c>
      <c r="AE3348" t="s">
        <v>18625</v>
      </c>
      <c r="AG3348" t="s">
        <v>19810</v>
      </c>
      <c r="AH3348" t="s">
        <v>20411</v>
      </c>
      <c r="AI3348" t="s">
        <v>20414</v>
      </c>
      <c r="AJ3348" t="s">
        <v>20415</v>
      </c>
      <c r="AK3348" t="s">
        <v>20418</v>
      </c>
      <c r="AN3348" t="s">
        <v>20419</v>
      </c>
      <c r="AP3348" t="s">
        <v>20424</v>
      </c>
      <c r="AR3348" t="s">
        <v>18265</v>
      </c>
    </row>
    <row r="3349" spans="1:44">
      <c r="A3349" s="1">
        <v>3347</v>
      </c>
      <c r="C3349">
        <v>3114937</v>
      </c>
      <c r="D3349" t="s">
        <v>189</v>
      </c>
      <c r="E3349" t="s">
        <v>505</v>
      </c>
      <c r="F3349" t="s">
        <v>971</v>
      </c>
      <c r="G3349" t="s">
        <v>1138</v>
      </c>
      <c r="H3349" t="s">
        <v>1139</v>
      </c>
      <c r="I3349" t="s">
        <v>1140</v>
      </c>
      <c r="J3349" t="s">
        <v>1146</v>
      </c>
      <c r="K3349" t="s">
        <v>3913</v>
      </c>
      <c r="N3349" t="s">
        <v>7039</v>
      </c>
      <c r="O3349" t="s">
        <v>7195</v>
      </c>
      <c r="P3349">
        <v>2010</v>
      </c>
      <c r="Q3349" t="s">
        <v>9621</v>
      </c>
      <c r="R3349" t="s">
        <v>14160</v>
      </c>
      <c r="T3349" t="s">
        <v>14160</v>
      </c>
      <c r="U3349" t="s">
        <v>18346</v>
      </c>
      <c r="V3349" t="b">
        <v>0</v>
      </c>
      <c r="W3349" s="2" t="s">
        <v>18619</v>
      </c>
      <c r="X3349">
        <v>887784</v>
      </c>
      <c r="Y3349">
        <f/>
        <v>0</v>
      </c>
      <c r="Z3349">
        <v>1</v>
      </c>
      <c r="AA3349" t="b">
        <v>1</v>
      </c>
      <c r="AB3349">
        <f/>
        <v>0</v>
      </c>
      <c r="AD3349" t="s">
        <v>18624</v>
      </c>
      <c r="AE3349" t="s">
        <v>18625</v>
      </c>
      <c r="AG3349" t="s">
        <v>19705</v>
      </c>
      <c r="AH3349" t="s">
        <v>20411</v>
      </c>
      <c r="AI3349" t="s">
        <v>20414</v>
      </c>
      <c r="AJ3349" t="s">
        <v>20415</v>
      </c>
      <c r="AK3349" t="s">
        <v>20418</v>
      </c>
      <c r="AN3349" t="s">
        <v>20419</v>
      </c>
      <c r="AP3349" t="s">
        <v>20424</v>
      </c>
      <c r="AR3349" t="s">
        <v>18346</v>
      </c>
    </row>
    <row r="3350" spans="1:44">
      <c r="A3350" s="1">
        <v>3348</v>
      </c>
      <c r="C3350">
        <v>3114938</v>
      </c>
      <c r="D3350" t="s">
        <v>189</v>
      </c>
      <c r="E3350" t="s">
        <v>505</v>
      </c>
      <c r="F3350" t="s">
        <v>971</v>
      </c>
      <c r="G3350" t="s">
        <v>1138</v>
      </c>
      <c r="H3350" t="s">
        <v>1139</v>
      </c>
      <c r="I3350" t="s">
        <v>1140</v>
      </c>
      <c r="J3350" t="s">
        <v>1146</v>
      </c>
      <c r="K3350" t="s">
        <v>3914</v>
      </c>
      <c r="N3350" t="s">
        <v>7039</v>
      </c>
      <c r="O3350" t="s">
        <v>7195</v>
      </c>
      <c r="P3350">
        <v>2010</v>
      </c>
      <c r="Q3350" t="s">
        <v>9622</v>
      </c>
      <c r="R3350" t="s">
        <v>14161</v>
      </c>
      <c r="T3350" t="s">
        <v>14161</v>
      </c>
      <c r="U3350" t="s">
        <v>18367</v>
      </c>
      <c r="V3350" t="b">
        <v>0</v>
      </c>
      <c r="W3350" s="2" t="s">
        <v>18619</v>
      </c>
      <c r="X3350">
        <v>887783</v>
      </c>
      <c r="Y3350">
        <f/>
        <v>0</v>
      </c>
      <c r="Z3350">
        <v>1</v>
      </c>
      <c r="AA3350" t="b">
        <v>1</v>
      </c>
      <c r="AB3350">
        <f/>
        <v>0</v>
      </c>
      <c r="AD3350" t="s">
        <v>18624</v>
      </c>
      <c r="AE3350" t="s">
        <v>18625</v>
      </c>
      <c r="AG3350" t="s">
        <v>19232</v>
      </c>
      <c r="AH3350" t="s">
        <v>20411</v>
      </c>
      <c r="AI3350" t="s">
        <v>20414</v>
      </c>
      <c r="AJ3350" t="s">
        <v>20415</v>
      </c>
      <c r="AK3350" t="s">
        <v>20418</v>
      </c>
      <c r="AN3350" t="s">
        <v>20419</v>
      </c>
      <c r="AP3350" t="s">
        <v>20424</v>
      </c>
      <c r="AR3350" t="s">
        <v>18367</v>
      </c>
    </row>
    <row r="3351" spans="1:44">
      <c r="A3351" s="1">
        <v>3349</v>
      </c>
      <c r="C3351">
        <v>3114939</v>
      </c>
      <c r="D3351" t="s">
        <v>189</v>
      </c>
      <c r="E3351" t="s">
        <v>505</v>
      </c>
      <c r="F3351" t="s">
        <v>971</v>
      </c>
      <c r="G3351" t="s">
        <v>1138</v>
      </c>
      <c r="H3351" t="s">
        <v>1139</v>
      </c>
      <c r="I3351" t="s">
        <v>1140</v>
      </c>
      <c r="J3351" t="s">
        <v>1146</v>
      </c>
      <c r="K3351" t="s">
        <v>3915</v>
      </c>
      <c r="N3351" t="s">
        <v>7039</v>
      </c>
      <c r="O3351" t="s">
        <v>7195</v>
      </c>
      <c r="P3351">
        <v>2010</v>
      </c>
      <c r="Q3351" t="s">
        <v>9623</v>
      </c>
      <c r="R3351" t="s">
        <v>14162</v>
      </c>
      <c r="T3351" t="s">
        <v>14162</v>
      </c>
      <c r="U3351" t="s">
        <v>18452</v>
      </c>
      <c r="V3351" t="b">
        <v>0</v>
      </c>
      <c r="W3351" s="2" t="s">
        <v>18619</v>
      </c>
      <c r="X3351">
        <v>887703</v>
      </c>
      <c r="Y3351">
        <f/>
        <v>0</v>
      </c>
      <c r="Z3351">
        <v>1</v>
      </c>
      <c r="AA3351" t="b">
        <v>1</v>
      </c>
      <c r="AB3351">
        <f/>
        <v>0</v>
      </c>
      <c r="AD3351" t="s">
        <v>18624</v>
      </c>
      <c r="AE3351" t="s">
        <v>18625</v>
      </c>
      <c r="AG3351" t="s">
        <v>19811</v>
      </c>
      <c r="AH3351" t="s">
        <v>20411</v>
      </c>
      <c r="AI3351" t="s">
        <v>20414</v>
      </c>
      <c r="AJ3351" t="s">
        <v>20415</v>
      </c>
      <c r="AK3351" t="s">
        <v>20418</v>
      </c>
      <c r="AN3351" t="s">
        <v>20419</v>
      </c>
      <c r="AP3351" t="s">
        <v>20424</v>
      </c>
      <c r="AR3351" t="s">
        <v>18452</v>
      </c>
    </row>
    <row r="3352" spans="1:44">
      <c r="A3352" s="1">
        <v>3350</v>
      </c>
      <c r="C3352">
        <v>3114940</v>
      </c>
      <c r="D3352" t="s">
        <v>189</v>
      </c>
      <c r="E3352" t="s">
        <v>505</v>
      </c>
      <c r="F3352" t="s">
        <v>971</v>
      </c>
      <c r="G3352" t="s">
        <v>1138</v>
      </c>
      <c r="H3352" t="s">
        <v>1139</v>
      </c>
      <c r="I3352" t="s">
        <v>1140</v>
      </c>
      <c r="J3352" t="s">
        <v>1146</v>
      </c>
      <c r="K3352" t="s">
        <v>3916</v>
      </c>
      <c r="N3352" t="s">
        <v>7039</v>
      </c>
      <c r="O3352" t="s">
        <v>7195</v>
      </c>
      <c r="P3352">
        <v>2010</v>
      </c>
      <c r="Q3352" t="s">
        <v>9624</v>
      </c>
      <c r="R3352" t="s">
        <v>14163</v>
      </c>
      <c r="T3352" t="s">
        <v>14163</v>
      </c>
      <c r="U3352" t="s">
        <v>18340</v>
      </c>
      <c r="V3352" t="b">
        <v>0</v>
      </c>
      <c r="W3352" s="2" t="s">
        <v>18619</v>
      </c>
      <c r="X3352">
        <v>887702</v>
      </c>
      <c r="Y3352">
        <f/>
        <v>0</v>
      </c>
      <c r="Z3352">
        <v>1</v>
      </c>
      <c r="AA3352" t="b">
        <v>1</v>
      </c>
      <c r="AB3352">
        <f/>
        <v>0</v>
      </c>
      <c r="AD3352" t="s">
        <v>18624</v>
      </c>
      <c r="AE3352" t="s">
        <v>18625</v>
      </c>
      <c r="AG3352" t="s">
        <v>19700</v>
      </c>
      <c r="AH3352" t="s">
        <v>20411</v>
      </c>
      <c r="AI3352" t="s">
        <v>20414</v>
      </c>
      <c r="AJ3352" t="s">
        <v>20415</v>
      </c>
      <c r="AK3352" t="s">
        <v>20418</v>
      </c>
      <c r="AN3352" t="s">
        <v>20419</v>
      </c>
      <c r="AP3352" t="s">
        <v>20424</v>
      </c>
      <c r="AR3352" t="s">
        <v>18340</v>
      </c>
    </row>
    <row r="3353" spans="1:44">
      <c r="A3353" s="1">
        <v>3351</v>
      </c>
      <c r="C3353">
        <v>3114941</v>
      </c>
      <c r="D3353" t="s">
        <v>189</v>
      </c>
      <c r="E3353" t="s">
        <v>505</v>
      </c>
      <c r="F3353" t="s">
        <v>971</v>
      </c>
      <c r="G3353" t="s">
        <v>1138</v>
      </c>
      <c r="H3353" t="s">
        <v>1139</v>
      </c>
      <c r="I3353" t="s">
        <v>1140</v>
      </c>
      <c r="J3353" t="s">
        <v>1146</v>
      </c>
      <c r="K3353" t="s">
        <v>3917</v>
      </c>
      <c r="N3353" t="s">
        <v>7039</v>
      </c>
      <c r="O3353" t="s">
        <v>7195</v>
      </c>
      <c r="P3353">
        <v>2010</v>
      </c>
      <c r="Q3353" t="s">
        <v>9625</v>
      </c>
      <c r="R3353" t="s">
        <v>14164</v>
      </c>
      <c r="T3353" t="s">
        <v>14164</v>
      </c>
      <c r="U3353" t="s">
        <v>18427</v>
      </c>
      <c r="V3353" t="b">
        <v>0</v>
      </c>
      <c r="W3353" s="2" t="s">
        <v>18619</v>
      </c>
      <c r="X3353">
        <v>887565</v>
      </c>
      <c r="Y3353">
        <f/>
        <v>0</v>
      </c>
      <c r="Z3353">
        <v>1</v>
      </c>
      <c r="AA3353" t="b">
        <v>1</v>
      </c>
      <c r="AB3353">
        <f/>
        <v>0</v>
      </c>
      <c r="AD3353" t="s">
        <v>18624</v>
      </c>
      <c r="AE3353" t="s">
        <v>18625</v>
      </c>
      <c r="AG3353" t="s">
        <v>19812</v>
      </c>
      <c r="AH3353" t="s">
        <v>20411</v>
      </c>
      <c r="AI3353" t="s">
        <v>20414</v>
      </c>
      <c r="AJ3353" t="s">
        <v>20415</v>
      </c>
      <c r="AK3353" t="s">
        <v>20418</v>
      </c>
      <c r="AN3353" t="s">
        <v>20419</v>
      </c>
      <c r="AP3353" t="s">
        <v>20424</v>
      </c>
      <c r="AR3353" t="s">
        <v>18427</v>
      </c>
    </row>
    <row r="3354" spans="1:44">
      <c r="A3354" s="1">
        <v>3352</v>
      </c>
      <c r="C3354">
        <v>3114942</v>
      </c>
      <c r="D3354" t="s">
        <v>189</v>
      </c>
      <c r="E3354" t="s">
        <v>505</v>
      </c>
      <c r="F3354" t="s">
        <v>971</v>
      </c>
      <c r="G3354" t="s">
        <v>1138</v>
      </c>
      <c r="H3354" t="s">
        <v>1139</v>
      </c>
      <c r="I3354" t="s">
        <v>1140</v>
      </c>
      <c r="J3354" t="s">
        <v>1146</v>
      </c>
      <c r="K3354" t="s">
        <v>3918</v>
      </c>
      <c r="N3354" t="s">
        <v>7039</v>
      </c>
      <c r="O3354" t="s">
        <v>7195</v>
      </c>
      <c r="P3354">
        <v>2010</v>
      </c>
      <c r="Q3354" t="s">
        <v>9626</v>
      </c>
      <c r="R3354" t="s">
        <v>14165</v>
      </c>
      <c r="T3354" t="s">
        <v>14165</v>
      </c>
      <c r="U3354" t="s">
        <v>18453</v>
      </c>
      <c r="V3354" t="b">
        <v>0</v>
      </c>
      <c r="W3354" s="2" t="s">
        <v>18619</v>
      </c>
      <c r="X3354">
        <v>887295</v>
      </c>
      <c r="Y3354">
        <f/>
        <v>0</v>
      </c>
      <c r="Z3354">
        <v>1</v>
      </c>
      <c r="AA3354" t="b">
        <v>1</v>
      </c>
      <c r="AB3354">
        <f/>
        <v>0</v>
      </c>
      <c r="AD3354" t="s">
        <v>18624</v>
      </c>
      <c r="AE3354" t="s">
        <v>18625</v>
      </c>
      <c r="AG3354" t="s">
        <v>19466</v>
      </c>
      <c r="AH3354" t="s">
        <v>20411</v>
      </c>
      <c r="AI3354" t="s">
        <v>20414</v>
      </c>
      <c r="AJ3354" t="s">
        <v>20415</v>
      </c>
      <c r="AK3354" t="s">
        <v>20418</v>
      </c>
      <c r="AN3354" t="s">
        <v>20419</v>
      </c>
      <c r="AP3354" t="s">
        <v>20424</v>
      </c>
      <c r="AR3354" t="s">
        <v>18453</v>
      </c>
    </row>
    <row r="3355" spans="1:44">
      <c r="A3355" s="1">
        <v>3353</v>
      </c>
      <c r="C3355">
        <v>3116841</v>
      </c>
      <c r="D3355" t="s">
        <v>189</v>
      </c>
      <c r="E3355" t="s">
        <v>506</v>
      </c>
      <c r="F3355" t="s">
        <v>929</v>
      </c>
      <c r="G3355" t="s">
        <v>1138</v>
      </c>
      <c r="H3355" t="s">
        <v>1139</v>
      </c>
      <c r="I3355" t="s">
        <v>1142</v>
      </c>
      <c r="J3355" t="s">
        <v>1148</v>
      </c>
      <c r="K3355" t="s">
        <v>3919</v>
      </c>
      <c r="N3355" t="s">
        <v>7040</v>
      </c>
      <c r="O3355" t="s">
        <v>7195</v>
      </c>
      <c r="P3355">
        <v>2010</v>
      </c>
      <c r="Q3355" t="s">
        <v>9627</v>
      </c>
      <c r="R3355" t="s">
        <v>14166</v>
      </c>
      <c r="S3355" t="s">
        <v>17186</v>
      </c>
      <c r="T3355" t="s">
        <v>14166</v>
      </c>
      <c r="U3355" t="s">
        <v>18310</v>
      </c>
      <c r="V3355" t="b">
        <v>0</v>
      </c>
      <c r="W3355" s="2" t="s">
        <v>18619</v>
      </c>
      <c r="X3355">
        <v>880611</v>
      </c>
      <c r="Y3355">
        <f/>
        <v>0</v>
      </c>
      <c r="Z3355">
        <v>1</v>
      </c>
      <c r="AA3355" t="b">
        <v>1</v>
      </c>
      <c r="AB3355">
        <f/>
        <v>0</v>
      </c>
      <c r="AD3355" t="s">
        <v>18624</v>
      </c>
      <c r="AE3355" t="s">
        <v>18625</v>
      </c>
      <c r="AG3355" t="s">
        <v>19453</v>
      </c>
      <c r="AH3355" t="s">
        <v>20411</v>
      </c>
      <c r="AI3355" t="s">
        <v>20414</v>
      </c>
      <c r="AJ3355" t="s">
        <v>20415</v>
      </c>
      <c r="AK3355" t="s">
        <v>20418</v>
      </c>
      <c r="AN3355" t="s">
        <v>18624</v>
      </c>
      <c r="AO3355" t="s">
        <v>18625</v>
      </c>
      <c r="AP3355" t="s">
        <v>20424</v>
      </c>
      <c r="AR3355" t="s">
        <v>19453</v>
      </c>
    </row>
    <row r="3356" spans="1:44">
      <c r="A3356" s="1">
        <v>3354</v>
      </c>
      <c r="C3356">
        <v>3116847</v>
      </c>
      <c r="D3356" t="s">
        <v>189</v>
      </c>
      <c r="E3356" t="s">
        <v>506</v>
      </c>
      <c r="F3356" t="s">
        <v>929</v>
      </c>
      <c r="G3356" t="s">
        <v>1138</v>
      </c>
      <c r="H3356" t="s">
        <v>1139</v>
      </c>
      <c r="I3356" t="s">
        <v>1142</v>
      </c>
      <c r="J3356" t="s">
        <v>1148</v>
      </c>
      <c r="K3356" t="s">
        <v>2356</v>
      </c>
      <c r="N3356" t="s">
        <v>7040</v>
      </c>
      <c r="O3356" t="s">
        <v>7195</v>
      </c>
      <c r="P3356">
        <v>2010</v>
      </c>
      <c r="Q3356" t="s">
        <v>8259</v>
      </c>
      <c r="R3356" t="s">
        <v>12603</v>
      </c>
      <c r="S3356" t="s">
        <v>17175</v>
      </c>
      <c r="T3356" t="s">
        <v>12603</v>
      </c>
      <c r="U3356" t="s">
        <v>18206</v>
      </c>
      <c r="V3356" t="b">
        <v>0</v>
      </c>
      <c r="W3356" s="2" t="s">
        <v>18619</v>
      </c>
      <c r="X3356">
        <v>880610</v>
      </c>
      <c r="Y3356">
        <f/>
        <v>0</v>
      </c>
      <c r="Z3356">
        <v>1</v>
      </c>
      <c r="AA3356" t="b">
        <v>1</v>
      </c>
      <c r="AB3356">
        <f/>
        <v>0</v>
      </c>
      <c r="AD3356" t="s">
        <v>18624</v>
      </c>
      <c r="AE3356" t="s">
        <v>18625</v>
      </c>
      <c r="AG3356" t="s">
        <v>19305</v>
      </c>
      <c r="AH3356" t="s">
        <v>20411</v>
      </c>
      <c r="AI3356" t="s">
        <v>20414</v>
      </c>
      <c r="AJ3356" t="s">
        <v>20415</v>
      </c>
      <c r="AK3356" t="s">
        <v>20418</v>
      </c>
      <c r="AN3356" t="s">
        <v>18624</v>
      </c>
      <c r="AO3356" t="s">
        <v>18625</v>
      </c>
      <c r="AP3356" t="s">
        <v>20424</v>
      </c>
      <c r="AR3356" t="s">
        <v>19305</v>
      </c>
    </row>
    <row r="3357" spans="1:44">
      <c r="A3357" s="1">
        <v>3355</v>
      </c>
      <c r="C3357">
        <v>3117560</v>
      </c>
      <c r="D3357" t="s">
        <v>189</v>
      </c>
      <c r="E3357" t="s">
        <v>506</v>
      </c>
      <c r="F3357" t="s">
        <v>929</v>
      </c>
      <c r="G3357" t="s">
        <v>1138</v>
      </c>
      <c r="H3357" t="s">
        <v>1139</v>
      </c>
      <c r="I3357" t="s">
        <v>1142</v>
      </c>
      <c r="J3357" t="s">
        <v>1148</v>
      </c>
      <c r="K3357" t="s">
        <v>3504</v>
      </c>
      <c r="N3357" t="s">
        <v>7040</v>
      </c>
      <c r="O3357" t="s">
        <v>7195</v>
      </c>
      <c r="P3357">
        <v>2010</v>
      </c>
      <c r="Q3357" t="s">
        <v>9246</v>
      </c>
      <c r="R3357" t="s">
        <v>13751</v>
      </c>
      <c r="T3357" t="s">
        <v>13751</v>
      </c>
      <c r="U3357" t="s">
        <v>18161</v>
      </c>
      <c r="V3357" t="b">
        <v>0</v>
      </c>
      <c r="W3357" s="2" t="s">
        <v>18619</v>
      </c>
      <c r="X3357">
        <v>880563</v>
      </c>
      <c r="Y3357">
        <f/>
        <v>0</v>
      </c>
      <c r="Z3357">
        <v>1</v>
      </c>
      <c r="AA3357" t="b">
        <v>1</v>
      </c>
      <c r="AB3357">
        <f/>
        <v>0</v>
      </c>
      <c r="AD3357" t="s">
        <v>18624</v>
      </c>
      <c r="AE3357" t="s">
        <v>18625</v>
      </c>
      <c r="AG3357" t="s">
        <v>18676</v>
      </c>
      <c r="AH3357" t="s">
        <v>20411</v>
      </c>
      <c r="AI3357" t="s">
        <v>20414</v>
      </c>
      <c r="AJ3357" t="s">
        <v>20415</v>
      </c>
      <c r="AK3357" t="s">
        <v>20418</v>
      </c>
      <c r="AN3357" t="s">
        <v>18624</v>
      </c>
      <c r="AO3357" t="s">
        <v>18625</v>
      </c>
      <c r="AP3357" t="s">
        <v>20424</v>
      </c>
      <c r="AR3357" t="s">
        <v>18676</v>
      </c>
    </row>
    <row r="3358" spans="1:44">
      <c r="A3358" s="1">
        <v>3356</v>
      </c>
      <c r="C3358">
        <v>3117564</v>
      </c>
      <c r="D3358" t="s">
        <v>189</v>
      </c>
      <c r="E3358" t="s">
        <v>506</v>
      </c>
      <c r="F3358" t="s">
        <v>929</v>
      </c>
      <c r="G3358" t="s">
        <v>1138</v>
      </c>
      <c r="H3358" t="s">
        <v>1139</v>
      </c>
      <c r="I3358" t="s">
        <v>1142</v>
      </c>
      <c r="J3358" t="s">
        <v>1148</v>
      </c>
      <c r="K3358" t="s">
        <v>3920</v>
      </c>
      <c r="N3358" t="s">
        <v>7040</v>
      </c>
      <c r="O3358" t="s">
        <v>7195</v>
      </c>
      <c r="P3358">
        <v>2010</v>
      </c>
      <c r="R3358" t="s">
        <v>14167</v>
      </c>
      <c r="T3358" t="s">
        <v>14167</v>
      </c>
      <c r="V3358" t="b">
        <v>1</v>
      </c>
      <c r="W3358" s="2" t="s">
        <v>18619</v>
      </c>
      <c r="X3358">
        <v>880562</v>
      </c>
      <c r="Y3358" t="s">
        <v>18620</v>
      </c>
      <c r="Z3358">
        <v>1</v>
      </c>
      <c r="AA3358" t="b">
        <v>1</v>
      </c>
      <c r="AB3358" t="s">
        <v>18620</v>
      </c>
      <c r="AD3358" t="s">
        <v>18624</v>
      </c>
      <c r="AE3358" t="s">
        <v>18625</v>
      </c>
      <c r="AG3358" t="s">
        <v>18691</v>
      </c>
      <c r="AH3358" t="s">
        <v>20411</v>
      </c>
      <c r="AI3358" t="s">
        <v>20414</v>
      </c>
      <c r="AJ3358" t="s">
        <v>20415</v>
      </c>
      <c r="AK3358" t="s">
        <v>20418</v>
      </c>
      <c r="AN3358" t="s">
        <v>18624</v>
      </c>
      <c r="AO3358" t="s">
        <v>18625</v>
      </c>
      <c r="AP3358" t="s">
        <v>20424</v>
      </c>
      <c r="AR3358" t="s">
        <v>18691</v>
      </c>
    </row>
    <row r="3359" spans="1:44">
      <c r="A3359" s="1">
        <v>3357</v>
      </c>
      <c r="C3359">
        <v>3117572</v>
      </c>
      <c r="D3359" t="s">
        <v>189</v>
      </c>
      <c r="E3359" t="s">
        <v>506</v>
      </c>
      <c r="F3359" t="s">
        <v>929</v>
      </c>
      <c r="G3359" t="s">
        <v>1138</v>
      </c>
      <c r="H3359" t="s">
        <v>1139</v>
      </c>
      <c r="I3359" t="s">
        <v>1142</v>
      </c>
      <c r="J3359" t="s">
        <v>1148</v>
      </c>
      <c r="K3359" t="s">
        <v>1307</v>
      </c>
      <c r="N3359" t="s">
        <v>7040</v>
      </c>
      <c r="O3359" t="s">
        <v>7195</v>
      </c>
      <c r="P3359">
        <v>2010</v>
      </c>
      <c r="Q3359" t="s">
        <v>8209</v>
      </c>
      <c r="R3359" t="s">
        <v>11554</v>
      </c>
      <c r="S3359" t="s">
        <v>17156</v>
      </c>
      <c r="T3359" t="s">
        <v>11554</v>
      </c>
      <c r="U3359" t="s">
        <v>18178</v>
      </c>
      <c r="V3359" t="b">
        <v>1</v>
      </c>
      <c r="W3359" s="2" t="s">
        <v>18619</v>
      </c>
      <c r="X3359">
        <v>880559</v>
      </c>
      <c r="Y3359">
        <f/>
        <v>0</v>
      </c>
      <c r="Z3359">
        <v>1</v>
      </c>
      <c r="AA3359" t="b">
        <v>1</v>
      </c>
      <c r="AB3359">
        <f/>
        <v>0</v>
      </c>
      <c r="AD3359" t="s">
        <v>18624</v>
      </c>
      <c r="AE3359" t="s">
        <v>18625</v>
      </c>
      <c r="AG3359" t="s">
        <v>19280</v>
      </c>
      <c r="AH3359" t="s">
        <v>20411</v>
      </c>
      <c r="AI3359" t="s">
        <v>20414</v>
      </c>
      <c r="AJ3359" t="s">
        <v>20415</v>
      </c>
      <c r="AK3359" t="s">
        <v>20418</v>
      </c>
      <c r="AN3359" t="s">
        <v>18624</v>
      </c>
      <c r="AO3359" t="s">
        <v>18625</v>
      </c>
      <c r="AP3359" t="s">
        <v>20424</v>
      </c>
      <c r="AR3359" t="s">
        <v>19280</v>
      </c>
    </row>
    <row r="3360" spans="1:44">
      <c r="A3360" s="1">
        <v>3358</v>
      </c>
      <c r="C3360">
        <v>3117727</v>
      </c>
      <c r="D3360" t="s">
        <v>189</v>
      </c>
      <c r="E3360" t="s">
        <v>507</v>
      </c>
      <c r="F3360" t="s">
        <v>927</v>
      </c>
      <c r="G3360" t="s">
        <v>1138</v>
      </c>
      <c r="H3360" t="s">
        <v>1139</v>
      </c>
      <c r="I3360" t="s">
        <v>1140</v>
      </c>
      <c r="J3360" t="s">
        <v>1146</v>
      </c>
      <c r="K3360" t="s">
        <v>3921</v>
      </c>
      <c r="N3360" t="s">
        <v>7040</v>
      </c>
      <c r="O3360" t="s">
        <v>7195</v>
      </c>
      <c r="P3360">
        <v>2010</v>
      </c>
      <c r="Q3360" t="s">
        <v>9628</v>
      </c>
      <c r="R3360" t="s">
        <v>14168</v>
      </c>
      <c r="T3360" t="s">
        <v>14168</v>
      </c>
      <c r="U3360" t="s">
        <v>18372</v>
      </c>
      <c r="V3360" t="b">
        <v>0</v>
      </c>
      <c r="W3360" s="2" t="s">
        <v>18619</v>
      </c>
      <c r="X3360">
        <v>879995</v>
      </c>
      <c r="Y3360">
        <f/>
        <v>0</v>
      </c>
      <c r="Z3360">
        <v>1</v>
      </c>
      <c r="AA3360" t="b">
        <v>1</v>
      </c>
      <c r="AB3360">
        <f/>
        <v>0</v>
      </c>
      <c r="AD3360" t="s">
        <v>18624</v>
      </c>
      <c r="AE3360" t="s">
        <v>18625</v>
      </c>
      <c r="AG3360" t="s">
        <v>19298</v>
      </c>
      <c r="AH3360" t="s">
        <v>20411</v>
      </c>
      <c r="AI3360" t="s">
        <v>20414</v>
      </c>
      <c r="AJ3360" t="s">
        <v>20415</v>
      </c>
      <c r="AK3360" t="s">
        <v>20418</v>
      </c>
      <c r="AN3360" t="s">
        <v>18624</v>
      </c>
      <c r="AO3360" t="s">
        <v>18625</v>
      </c>
      <c r="AP3360" t="s">
        <v>20424</v>
      </c>
      <c r="AR3360" t="s">
        <v>19298</v>
      </c>
    </row>
    <row r="3361" spans="1:44">
      <c r="A3361" s="1">
        <v>3359</v>
      </c>
      <c r="C3361">
        <v>3117728</v>
      </c>
      <c r="D3361" t="s">
        <v>189</v>
      </c>
      <c r="E3361" t="s">
        <v>507</v>
      </c>
      <c r="F3361" t="s">
        <v>927</v>
      </c>
      <c r="G3361" t="s">
        <v>1138</v>
      </c>
      <c r="H3361" t="s">
        <v>1139</v>
      </c>
      <c r="I3361" t="s">
        <v>1140</v>
      </c>
      <c r="J3361" t="s">
        <v>1146</v>
      </c>
      <c r="K3361" t="s">
        <v>3922</v>
      </c>
      <c r="N3361" t="s">
        <v>7040</v>
      </c>
      <c r="O3361" t="s">
        <v>7195</v>
      </c>
      <c r="P3361">
        <v>2010</v>
      </c>
      <c r="Q3361" t="s">
        <v>9629</v>
      </c>
      <c r="R3361" t="s">
        <v>14169</v>
      </c>
      <c r="T3361" t="s">
        <v>14169</v>
      </c>
      <c r="U3361" t="s">
        <v>18384</v>
      </c>
      <c r="V3361" t="b">
        <v>0</v>
      </c>
      <c r="W3361" s="2" t="s">
        <v>18619</v>
      </c>
      <c r="X3361">
        <v>880037</v>
      </c>
      <c r="Y3361">
        <f/>
        <v>0</v>
      </c>
      <c r="Z3361">
        <v>1</v>
      </c>
      <c r="AA3361" t="b">
        <v>1</v>
      </c>
      <c r="AB3361">
        <f/>
        <v>0</v>
      </c>
      <c r="AD3361" t="s">
        <v>18624</v>
      </c>
      <c r="AE3361" t="s">
        <v>18625</v>
      </c>
      <c r="AG3361" t="s">
        <v>18959</v>
      </c>
      <c r="AH3361" t="s">
        <v>20411</v>
      </c>
      <c r="AI3361" t="s">
        <v>20414</v>
      </c>
      <c r="AJ3361" t="s">
        <v>20415</v>
      </c>
      <c r="AK3361" t="s">
        <v>20418</v>
      </c>
      <c r="AN3361" t="s">
        <v>18624</v>
      </c>
      <c r="AO3361" t="s">
        <v>18625</v>
      </c>
      <c r="AP3361" t="s">
        <v>20424</v>
      </c>
      <c r="AR3361" t="s">
        <v>18959</v>
      </c>
    </row>
    <row r="3362" spans="1:44">
      <c r="A3362" s="1">
        <v>3360</v>
      </c>
      <c r="C3362">
        <v>3122901</v>
      </c>
      <c r="D3362" t="s">
        <v>189</v>
      </c>
      <c r="E3362" t="s">
        <v>508</v>
      </c>
      <c r="F3362" t="s">
        <v>972</v>
      </c>
      <c r="G3362" t="s">
        <v>1138</v>
      </c>
      <c r="H3362" t="s">
        <v>1139</v>
      </c>
      <c r="I3362" t="s">
        <v>1140</v>
      </c>
      <c r="J3362" t="s">
        <v>1146</v>
      </c>
      <c r="K3362" t="s">
        <v>1307</v>
      </c>
      <c r="N3362" t="s">
        <v>7041</v>
      </c>
      <c r="O3362" t="s">
        <v>7195</v>
      </c>
      <c r="P3362">
        <v>2010</v>
      </c>
      <c r="Q3362" t="s">
        <v>9630</v>
      </c>
      <c r="R3362" t="s">
        <v>11554</v>
      </c>
      <c r="S3362" t="s">
        <v>17156</v>
      </c>
      <c r="T3362" t="s">
        <v>11554</v>
      </c>
      <c r="U3362" t="s">
        <v>18494</v>
      </c>
      <c r="V3362" t="b">
        <v>0</v>
      </c>
      <c r="W3362" s="2" t="s">
        <v>18619</v>
      </c>
      <c r="X3362">
        <v>880332</v>
      </c>
      <c r="Y3362">
        <f/>
        <v>0</v>
      </c>
      <c r="Z3362">
        <v>1</v>
      </c>
      <c r="AA3362" t="b">
        <v>1</v>
      </c>
      <c r="AB3362">
        <f/>
        <v>0</v>
      </c>
      <c r="AD3362" t="s">
        <v>18624</v>
      </c>
      <c r="AE3362" t="s">
        <v>18625</v>
      </c>
      <c r="AG3362" t="s">
        <v>19813</v>
      </c>
      <c r="AH3362" t="s">
        <v>20411</v>
      </c>
      <c r="AI3362" t="s">
        <v>20414</v>
      </c>
      <c r="AJ3362" t="s">
        <v>20415</v>
      </c>
      <c r="AK3362" t="s">
        <v>20418</v>
      </c>
      <c r="AN3362" t="s">
        <v>18624</v>
      </c>
      <c r="AO3362" t="s">
        <v>20423</v>
      </c>
      <c r="AP3362" t="s">
        <v>20424</v>
      </c>
      <c r="AR3362" t="s">
        <v>20550</v>
      </c>
    </row>
    <row r="3363" spans="1:44">
      <c r="A3363" s="1">
        <v>3361</v>
      </c>
      <c r="C3363">
        <v>3122902</v>
      </c>
      <c r="D3363" t="s">
        <v>189</v>
      </c>
      <c r="E3363" t="s">
        <v>508</v>
      </c>
      <c r="F3363" t="s">
        <v>972</v>
      </c>
      <c r="G3363" t="s">
        <v>1138</v>
      </c>
      <c r="H3363" t="s">
        <v>1139</v>
      </c>
      <c r="I3363" t="s">
        <v>1140</v>
      </c>
      <c r="J3363" t="s">
        <v>1146</v>
      </c>
      <c r="K3363" t="s">
        <v>3923</v>
      </c>
      <c r="N3363" t="s">
        <v>7041</v>
      </c>
      <c r="O3363" t="s">
        <v>7195</v>
      </c>
      <c r="P3363">
        <v>2010</v>
      </c>
      <c r="Q3363" t="s">
        <v>9631</v>
      </c>
      <c r="R3363" t="s">
        <v>14170</v>
      </c>
      <c r="T3363" t="s">
        <v>14170</v>
      </c>
      <c r="U3363" t="s">
        <v>18183</v>
      </c>
      <c r="V3363" t="b">
        <v>0</v>
      </c>
      <c r="W3363" s="2" t="s">
        <v>18619</v>
      </c>
      <c r="X3363">
        <v>880333</v>
      </c>
      <c r="Y3363">
        <f/>
        <v>0</v>
      </c>
      <c r="Z3363">
        <v>1</v>
      </c>
      <c r="AA3363" t="b">
        <v>1</v>
      </c>
      <c r="AB3363">
        <f/>
        <v>0</v>
      </c>
      <c r="AD3363" t="s">
        <v>18624</v>
      </c>
      <c r="AE3363" t="s">
        <v>18625</v>
      </c>
      <c r="AG3363" t="s">
        <v>19814</v>
      </c>
      <c r="AH3363" t="s">
        <v>20411</v>
      </c>
      <c r="AI3363" t="s">
        <v>20414</v>
      </c>
      <c r="AJ3363" t="s">
        <v>20415</v>
      </c>
      <c r="AK3363" t="s">
        <v>20418</v>
      </c>
      <c r="AN3363" t="s">
        <v>18624</v>
      </c>
      <c r="AO3363" t="s">
        <v>18625</v>
      </c>
      <c r="AP3363" t="s">
        <v>20424</v>
      </c>
      <c r="AR3363" t="s">
        <v>19814</v>
      </c>
    </row>
    <row r="3364" spans="1:44">
      <c r="A3364" s="1">
        <v>3362</v>
      </c>
      <c r="C3364">
        <v>3122927</v>
      </c>
      <c r="D3364" t="s">
        <v>189</v>
      </c>
      <c r="E3364" t="s">
        <v>508</v>
      </c>
      <c r="F3364" t="s">
        <v>972</v>
      </c>
      <c r="G3364" t="s">
        <v>1138</v>
      </c>
      <c r="H3364" t="s">
        <v>1139</v>
      </c>
      <c r="I3364" t="s">
        <v>1140</v>
      </c>
      <c r="J3364" t="s">
        <v>1146</v>
      </c>
      <c r="K3364" t="s">
        <v>1162</v>
      </c>
      <c r="N3364" t="s">
        <v>7041</v>
      </c>
      <c r="O3364" t="s">
        <v>7195</v>
      </c>
      <c r="P3364">
        <v>2010</v>
      </c>
      <c r="Q3364" t="s">
        <v>9632</v>
      </c>
      <c r="R3364" t="s">
        <v>11409</v>
      </c>
      <c r="S3364" t="s">
        <v>17149</v>
      </c>
      <c r="T3364" t="s">
        <v>11409</v>
      </c>
      <c r="U3364" t="s">
        <v>18448</v>
      </c>
      <c r="V3364" t="b">
        <v>0</v>
      </c>
      <c r="W3364" s="2" t="s">
        <v>18619</v>
      </c>
      <c r="X3364">
        <v>880389</v>
      </c>
      <c r="Y3364">
        <f/>
        <v>0</v>
      </c>
      <c r="Z3364">
        <v>1</v>
      </c>
      <c r="AA3364" t="b">
        <v>1</v>
      </c>
      <c r="AB3364">
        <f/>
        <v>0</v>
      </c>
      <c r="AD3364" t="s">
        <v>18624</v>
      </c>
      <c r="AE3364" t="s">
        <v>18625</v>
      </c>
      <c r="AG3364" t="s">
        <v>19815</v>
      </c>
      <c r="AH3364" t="s">
        <v>20411</v>
      </c>
      <c r="AI3364" t="s">
        <v>20414</v>
      </c>
      <c r="AJ3364" t="s">
        <v>20415</v>
      </c>
      <c r="AK3364" t="s">
        <v>20418</v>
      </c>
      <c r="AN3364" t="s">
        <v>18624</v>
      </c>
      <c r="AO3364" t="s">
        <v>18625</v>
      </c>
      <c r="AP3364" t="s">
        <v>20424</v>
      </c>
      <c r="AR3364" t="s">
        <v>19815</v>
      </c>
    </row>
    <row r="3365" spans="1:44">
      <c r="A3365" s="1">
        <v>3363</v>
      </c>
      <c r="C3365">
        <v>3199060</v>
      </c>
      <c r="D3365" t="s">
        <v>189</v>
      </c>
      <c r="E3365" t="s">
        <v>509</v>
      </c>
      <c r="F3365" t="s">
        <v>973</v>
      </c>
      <c r="G3365" t="s">
        <v>1138</v>
      </c>
      <c r="H3365" t="s">
        <v>1139</v>
      </c>
      <c r="I3365" t="s">
        <v>1140</v>
      </c>
      <c r="J3365" t="s">
        <v>1146</v>
      </c>
      <c r="K3365" t="s">
        <v>3924</v>
      </c>
      <c r="N3365" t="s">
        <v>7042</v>
      </c>
      <c r="O3365" t="s">
        <v>7194</v>
      </c>
      <c r="P3365">
        <v>2010</v>
      </c>
      <c r="Q3365" t="s">
        <v>9633</v>
      </c>
      <c r="R3365" t="s">
        <v>14171</v>
      </c>
      <c r="T3365" t="s">
        <v>14171</v>
      </c>
      <c r="U3365" t="s">
        <v>18218</v>
      </c>
      <c r="V3365" t="b">
        <v>0</v>
      </c>
      <c r="W3365" s="2" t="s">
        <v>18619</v>
      </c>
      <c r="X3365">
        <v>891859</v>
      </c>
      <c r="Y3365">
        <f/>
        <v>0</v>
      </c>
      <c r="Z3365">
        <v>1</v>
      </c>
      <c r="AA3365" t="b">
        <v>1</v>
      </c>
      <c r="AB3365">
        <f/>
        <v>0</v>
      </c>
      <c r="AD3365" t="s">
        <v>18624</v>
      </c>
      <c r="AE3365" t="s">
        <v>18625</v>
      </c>
      <c r="AG3365" t="s">
        <v>19816</v>
      </c>
      <c r="AH3365" t="s">
        <v>20411</v>
      </c>
      <c r="AI3365" t="s">
        <v>20414</v>
      </c>
      <c r="AJ3365" t="s">
        <v>20415</v>
      </c>
      <c r="AK3365" t="s">
        <v>20418</v>
      </c>
      <c r="AN3365" t="s">
        <v>18624</v>
      </c>
      <c r="AO3365" t="s">
        <v>18625</v>
      </c>
      <c r="AP3365" t="s">
        <v>20424</v>
      </c>
      <c r="AR3365" t="s">
        <v>19816</v>
      </c>
    </row>
    <row r="3366" spans="1:44">
      <c r="A3366" s="1">
        <v>3364</v>
      </c>
      <c r="C3366">
        <v>3199061</v>
      </c>
      <c r="D3366" t="s">
        <v>189</v>
      </c>
      <c r="E3366" t="s">
        <v>509</v>
      </c>
      <c r="F3366" t="s">
        <v>973</v>
      </c>
      <c r="G3366" t="s">
        <v>1138</v>
      </c>
      <c r="H3366" t="s">
        <v>1139</v>
      </c>
      <c r="I3366" t="s">
        <v>1140</v>
      </c>
      <c r="J3366" t="s">
        <v>1146</v>
      </c>
      <c r="K3366" t="s">
        <v>3925</v>
      </c>
      <c r="N3366" t="s">
        <v>7042</v>
      </c>
      <c r="O3366" t="s">
        <v>7194</v>
      </c>
      <c r="P3366">
        <v>2010</v>
      </c>
      <c r="Q3366" t="s">
        <v>9634</v>
      </c>
      <c r="R3366" t="s">
        <v>14172</v>
      </c>
      <c r="T3366" t="s">
        <v>14172</v>
      </c>
      <c r="U3366" t="s">
        <v>18338</v>
      </c>
      <c r="V3366" t="b">
        <v>0</v>
      </c>
      <c r="W3366" s="2" t="s">
        <v>18619</v>
      </c>
      <c r="X3366">
        <v>891860</v>
      </c>
      <c r="Y3366">
        <f/>
        <v>0</v>
      </c>
      <c r="Z3366">
        <v>1</v>
      </c>
      <c r="AA3366" t="b">
        <v>1</v>
      </c>
      <c r="AB3366">
        <f/>
        <v>0</v>
      </c>
      <c r="AD3366" t="s">
        <v>18624</v>
      </c>
      <c r="AE3366" t="s">
        <v>18625</v>
      </c>
      <c r="AG3366" t="s">
        <v>18891</v>
      </c>
      <c r="AH3366" t="s">
        <v>20411</v>
      </c>
      <c r="AI3366" t="s">
        <v>20414</v>
      </c>
      <c r="AJ3366" t="s">
        <v>20415</v>
      </c>
      <c r="AK3366" t="s">
        <v>20418</v>
      </c>
      <c r="AN3366" t="s">
        <v>18624</v>
      </c>
      <c r="AO3366" t="s">
        <v>18625</v>
      </c>
      <c r="AP3366" t="s">
        <v>20424</v>
      </c>
      <c r="AR3366" t="s">
        <v>18891</v>
      </c>
    </row>
    <row r="3367" spans="1:44">
      <c r="A3367" s="1">
        <v>3365</v>
      </c>
      <c r="C3367">
        <v>3199062</v>
      </c>
      <c r="D3367" t="s">
        <v>189</v>
      </c>
      <c r="E3367" t="s">
        <v>509</v>
      </c>
      <c r="F3367" t="s">
        <v>973</v>
      </c>
      <c r="G3367" t="s">
        <v>1138</v>
      </c>
      <c r="H3367" t="s">
        <v>1139</v>
      </c>
      <c r="I3367" t="s">
        <v>1140</v>
      </c>
      <c r="J3367" t="s">
        <v>1146</v>
      </c>
      <c r="K3367" t="s">
        <v>3926</v>
      </c>
      <c r="N3367" t="s">
        <v>7042</v>
      </c>
      <c r="O3367" t="s">
        <v>7194</v>
      </c>
      <c r="P3367">
        <v>2010</v>
      </c>
      <c r="Q3367" t="s">
        <v>9635</v>
      </c>
      <c r="R3367" t="s">
        <v>14173</v>
      </c>
      <c r="T3367" t="s">
        <v>14173</v>
      </c>
      <c r="U3367" t="s">
        <v>18365</v>
      </c>
      <c r="V3367" t="b">
        <v>0</v>
      </c>
      <c r="W3367" s="2" t="s">
        <v>18619</v>
      </c>
      <c r="X3367">
        <v>891861</v>
      </c>
      <c r="Y3367">
        <f/>
        <v>0</v>
      </c>
      <c r="Z3367">
        <v>1</v>
      </c>
      <c r="AA3367" t="b">
        <v>1</v>
      </c>
      <c r="AB3367">
        <f/>
        <v>0</v>
      </c>
      <c r="AD3367" t="s">
        <v>18624</v>
      </c>
      <c r="AE3367" t="s">
        <v>18625</v>
      </c>
      <c r="AG3367" t="s">
        <v>19412</v>
      </c>
      <c r="AH3367" t="s">
        <v>20411</v>
      </c>
      <c r="AI3367" t="s">
        <v>20414</v>
      </c>
      <c r="AJ3367" t="s">
        <v>20415</v>
      </c>
      <c r="AK3367" t="s">
        <v>20418</v>
      </c>
      <c r="AN3367" t="s">
        <v>18624</v>
      </c>
      <c r="AO3367" t="s">
        <v>18625</v>
      </c>
      <c r="AP3367" t="s">
        <v>20424</v>
      </c>
      <c r="AR3367" t="s">
        <v>19412</v>
      </c>
    </row>
    <row r="3368" spans="1:44">
      <c r="A3368" s="1">
        <v>3366</v>
      </c>
      <c r="C3368">
        <v>3199063</v>
      </c>
      <c r="D3368" t="s">
        <v>189</v>
      </c>
      <c r="E3368" t="s">
        <v>509</v>
      </c>
      <c r="F3368" t="s">
        <v>973</v>
      </c>
      <c r="G3368" t="s">
        <v>1138</v>
      </c>
      <c r="H3368" t="s">
        <v>1139</v>
      </c>
      <c r="I3368" t="s">
        <v>1140</v>
      </c>
      <c r="J3368" t="s">
        <v>1146</v>
      </c>
      <c r="K3368" t="s">
        <v>3927</v>
      </c>
      <c r="N3368" t="s">
        <v>7042</v>
      </c>
      <c r="O3368" t="s">
        <v>7194</v>
      </c>
      <c r="P3368">
        <v>2010</v>
      </c>
      <c r="Q3368" t="s">
        <v>9636</v>
      </c>
      <c r="R3368" t="s">
        <v>14174</v>
      </c>
      <c r="T3368" t="s">
        <v>14174</v>
      </c>
      <c r="U3368" t="s">
        <v>18126</v>
      </c>
      <c r="V3368" t="b">
        <v>0</v>
      </c>
      <c r="W3368" s="2" t="s">
        <v>18619</v>
      </c>
      <c r="X3368">
        <v>891928</v>
      </c>
      <c r="Y3368">
        <f/>
        <v>0</v>
      </c>
      <c r="Z3368">
        <v>1</v>
      </c>
      <c r="AA3368" t="b">
        <v>1</v>
      </c>
      <c r="AB3368">
        <f/>
        <v>0</v>
      </c>
      <c r="AD3368" t="s">
        <v>18624</v>
      </c>
      <c r="AE3368" t="s">
        <v>18625</v>
      </c>
      <c r="AG3368" t="s">
        <v>18644</v>
      </c>
      <c r="AH3368" t="s">
        <v>20411</v>
      </c>
      <c r="AI3368" t="s">
        <v>20414</v>
      </c>
      <c r="AJ3368" t="s">
        <v>20415</v>
      </c>
      <c r="AK3368" t="s">
        <v>20418</v>
      </c>
      <c r="AN3368" t="s">
        <v>18624</v>
      </c>
      <c r="AO3368" t="s">
        <v>18625</v>
      </c>
      <c r="AP3368" t="s">
        <v>20424</v>
      </c>
      <c r="AR3368" t="s">
        <v>18644</v>
      </c>
    </row>
    <row r="3369" spans="1:44">
      <c r="A3369" s="1">
        <v>3367</v>
      </c>
      <c r="C3369">
        <v>3199064</v>
      </c>
      <c r="D3369" t="s">
        <v>189</v>
      </c>
      <c r="E3369" t="s">
        <v>509</v>
      </c>
      <c r="F3369" t="s">
        <v>973</v>
      </c>
      <c r="G3369" t="s">
        <v>1138</v>
      </c>
      <c r="H3369" t="s">
        <v>1139</v>
      </c>
      <c r="I3369" t="s">
        <v>1140</v>
      </c>
      <c r="J3369" t="s">
        <v>1146</v>
      </c>
      <c r="K3369" t="s">
        <v>3928</v>
      </c>
      <c r="N3369" t="s">
        <v>7042</v>
      </c>
      <c r="O3369" t="s">
        <v>7194</v>
      </c>
      <c r="P3369">
        <v>2010</v>
      </c>
      <c r="Q3369" t="s">
        <v>9637</v>
      </c>
      <c r="R3369" t="s">
        <v>14175</v>
      </c>
      <c r="T3369" t="s">
        <v>14175</v>
      </c>
      <c r="U3369" t="s">
        <v>18161</v>
      </c>
      <c r="V3369" t="b">
        <v>0</v>
      </c>
      <c r="W3369" s="2" t="s">
        <v>18619</v>
      </c>
      <c r="X3369">
        <v>891929</v>
      </c>
      <c r="Y3369">
        <f/>
        <v>0</v>
      </c>
      <c r="Z3369">
        <v>1</v>
      </c>
      <c r="AA3369" t="b">
        <v>1</v>
      </c>
      <c r="AB3369">
        <f/>
        <v>0</v>
      </c>
      <c r="AD3369" t="s">
        <v>18624</v>
      </c>
      <c r="AE3369" t="s">
        <v>18625</v>
      </c>
      <c r="AG3369" t="s">
        <v>18676</v>
      </c>
      <c r="AH3369" t="s">
        <v>20411</v>
      </c>
      <c r="AI3369" t="s">
        <v>20414</v>
      </c>
      <c r="AJ3369" t="s">
        <v>20415</v>
      </c>
      <c r="AK3369" t="s">
        <v>20418</v>
      </c>
      <c r="AN3369" t="s">
        <v>18624</v>
      </c>
      <c r="AO3369" t="s">
        <v>18625</v>
      </c>
      <c r="AP3369" t="s">
        <v>20424</v>
      </c>
      <c r="AR3369" t="s">
        <v>18676</v>
      </c>
    </row>
    <row r="3370" spans="1:44">
      <c r="A3370" s="1">
        <v>3368</v>
      </c>
      <c r="C3370">
        <v>3199065</v>
      </c>
      <c r="D3370" t="s">
        <v>189</v>
      </c>
      <c r="E3370" t="s">
        <v>509</v>
      </c>
      <c r="F3370" t="s">
        <v>973</v>
      </c>
      <c r="G3370" t="s">
        <v>1138</v>
      </c>
      <c r="H3370" t="s">
        <v>1139</v>
      </c>
      <c r="I3370" t="s">
        <v>1140</v>
      </c>
      <c r="J3370" t="s">
        <v>1146</v>
      </c>
      <c r="K3370" t="s">
        <v>3929</v>
      </c>
      <c r="N3370" t="s">
        <v>7042</v>
      </c>
      <c r="O3370" t="s">
        <v>7194</v>
      </c>
      <c r="P3370">
        <v>2010</v>
      </c>
      <c r="Q3370" t="s">
        <v>9638</v>
      </c>
      <c r="R3370" t="s">
        <v>14176</v>
      </c>
      <c r="T3370" t="s">
        <v>14176</v>
      </c>
      <c r="U3370" t="s">
        <v>18527</v>
      </c>
      <c r="V3370" t="b">
        <v>0</v>
      </c>
      <c r="W3370" s="2" t="s">
        <v>18619</v>
      </c>
      <c r="X3370">
        <v>891930</v>
      </c>
      <c r="Y3370">
        <f/>
        <v>0</v>
      </c>
      <c r="Z3370">
        <v>1</v>
      </c>
      <c r="AA3370" t="b">
        <v>1</v>
      </c>
      <c r="AB3370">
        <f/>
        <v>0</v>
      </c>
      <c r="AD3370" t="s">
        <v>18624</v>
      </c>
      <c r="AE3370" t="s">
        <v>18625</v>
      </c>
      <c r="AG3370" t="s">
        <v>19817</v>
      </c>
      <c r="AH3370" t="s">
        <v>20411</v>
      </c>
      <c r="AI3370" t="s">
        <v>20414</v>
      </c>
      <c r="AJ3370" t="s">
        <v>20415</v>
      </c>
      <c r="AK3370" t="s">
        <v>20418</v>
      </c>
      <c r="AN3370" t="s">
        <v>18624</v>
      </c>
      <c r="AO3370" t="s">
        <v>18625</v>
      </c>
      <c r="AP3370" t="s">
        <v>20424</v>
      </c>
      <c r="AR3370" t="s">
        <v>19817</v>
      </c>
    </row>
    <row r="3371" spans="1:44">
      <c r="A3371" s="1">
        <v>3369</v>
      </c>
      <c r="C3371">
        <v>3199066</v>
      </c>
      <c r="D3371" t="s">
        <v>189</v>
      </c>
      <c r="E3371" t="s">
        <v>509</v>
      </c>
      <c r="F3371" t="s">
        <v>973</v>
      </c>
      <c r="G3371" t="s">
        <v>1138</v>
      </c>
      <c r="H3371" t="s">
        <v>1139</v>
      </c>
      <c r="I3371" t="s">
        <v>1140</v>
      </c>
      <c r="J3371" t="s">
        <v>1146</v>
      </c>
      <c r="K3371" t="s">
        <v>3930</v>
      </c>
      <c r="N3371" t="s">
        <v>7042</v>
      </c>
      <c r="O3371" t="s">
        <v>7194</v>
      </c>
      <c r="P3371">
        <v>2010</v>
      </c>
      <c r="Q3371" t="s">
        <v>9639</v>
      </c>
      <c r="R3371" t="s">
        <v>14177</v>
      </c>
      <c r="T3371" t="s">
        <v>14177</v>
      </c>
      <c r="U3371" t="s">
        <v>18328</v>
      </c>
      <c r="V3371" t="b">
        <v>0</v>
      </c>
      <c r="W3371" s="2" t="s">
        <v>18619</v>
      </c>
      <c r="X3371">
        <v>891931</v>
      </c>
      <c r="Y3371">
        <f/>
        <v>0</v>
      </c>
      <c r="Z3371">
        <v>1</v>
      </c>
      <c r="AA3371" t="b">
        <v>1</v>
      </c>
      <c r="AB3371">
        <f/>
        <v>0</v>
      </c>
      <c r="AD3371" t="s">
        <v>18624</v>
      </c>
      <c r="AE3371" t="s">
        <v>18625</v>
      </c>
      <c r="AG3371" t="s">
        <v>19663</v>
      </c>
      <c r="AH3371" t="s">
        <v>20411</v>
      </c>
      <c r="AI3371" t="s">
        <v>20414</v>
      </c>
      <c r="AJ3371" t="s">
        <v>20415</v>
      </c>
      <c r="AK3371" t="s">
        <v>20418</v>
      </c>
      <c r="AN3371" t="s">
        <v>18624</v>
      </c>
      <c r="AO3371" t="s">
        <v>18625</v>
      </c>
      <c r="AP3371" t="s">
        <v>20424</v>
      </c>
      <c r="AR3371" t="s">
        <v>19663</v>
      </c>
    </row>
    <row r="3372" spans="1:44">
      <c r="A3372" s="1">
        <v>3370</v>
      </c>
      <c r="C3372">
        <v>3199067</v>
      </c>
      <c r="D3372" t="s">
        <v>189</v>
      </c>
      <c r="E3372" t="s">
        <v>509</v>
      </c>
      <c r="F3372" t="s">
        <v>973</v>
      </c>
      <c r="G3372" t="s">
        <v>1138</v>
      </c>
      <c r="H3372" t="s">
        <v>1139</v>
      </c>
      <c r="I3372" t="s">
        <v>1140</v>
      </c>
      <c r="J3372" t="s">
        <v>1146</v>
      </c>
      <c r="K3372" t="s">
        <v>3931</v>
      </c>
      <c r="N3372" t="s">
        <v>7042</v>
      </c>
      <c r="O3372" t="s">
        <v>7194</v>
      </c>
      <c r="P3372">
        <v>2010</v>
      </c>
      <c r="Q3372" t="s">
        <v>9640</v>
      </c>
      <c r="R3372" t="s">
        <v>14178</v>
      </c>
      <c r="T3372" t="s">
        <v>14178</v>
      </c>
      <c r="U3372" t="s">
        <v>18339</v>
      </c>
      <c r="V3372" t="b">
        <v>0</v>
      </c>
      <c r="W3372" s="2" t="s">
        <v>18619</v>
      </c>
      <c r="X3372">
        <v>891932</v>
      </c>
      <c r="Y3372">
        <f/>
        <v>0</v>
      </c>
      <c r="Z3372">
        <v>1</v>
      </c>
      <c r="AA3372" t="b">
        <v>1</v>
      </c>
      <c r="AB3372">
        <f/>
        <v>0</v>
      </c>
      <c r="AD3372" t="s">
        <v>18624</v>
      </c>
      <c r="AE3372" t="s">
        <v>18625</v>
      </c>
      <c r="AG3372" t="s">
        <v>18892</v>
      </c>
      <c r="AH3372" t="s">
        <v>20411</v>
      </c>
      <c r="AI3372" t="s">
        <v>20414</v>
      </c>
      <c r="AJ3372" t="s">
        <v>20415</v>
      </c>
      <c r="AK3372" t="s">
        <v>20418</v>
      </c>
      <c r="AN3372" t="s">
        <v>18624</v>
      </c>
      <c r="AO3372" t="s">
        <v>18625</v>
      </c>
      <c r="AP3372" t="s">
        <v>20424</v>
      </c>
      <c r="AR3372" t="s">
        <v>18892</v>
      </c>
    </row>
    <row r="3373" spans="1:44">
      <c r="A3373" s="1">
        <v>3371</v>
      </c>
      <c r="C3373">
        <v>3199068</v>
      </c>
      <c r="D3373" t="s">
        <v>189</v>
      </c>
      <c r="E3373" t="s">
        <v>509</v>
      </c>
      <c r="F3373" t="s">
        <v>973</v>
      </c>
      <c r="G3373" t="s">
        <v>1138</v>
      </c>
      <c r="H3373" t="s">
        <v>1139</v>
      </c>
      <c r="I3373" t="s">
        <v>1140</v>
      </c>
      <c r="J3373" t="s">
        <v>1146</v>
      </c>
      <c r="K3373" t="s">
        <v>3932</v>
      </c>
      <c r="N3373" t="s">
        <v>7042</v>
      </c>
      <c r="O3373" t="s">
        <v>7194</v>
      </c>
      <c r="P3373">
        <v>2010</v>
      </c>
      <c r="Q3373" t="s">
        <v>9641</v>
      </c>
      <c r="R3373" t="s">
        <v>14179</v>
      </c>
      <c r="T3373" t="s">
        <v>14179</v>
      </c>
      <c r="U3373" t="s">
        <v>18147</v>
      </c>
      <c r="V3373" t="b">
        <v>0</v>
      </c>
      <c r="W3373" s="2" t="s">
        <v>18619</v>
      </c>
      <c r="X3373">
        <v>892019</v>
      </c>
      <c r="Y3373">
        <f/>
        <v>0</v>
      </c>
      <c r="Z3373">
        <v>1</v>
      </c>
      <c r="AA3373" t="b">
        <v>1</v>
      </c>
      <c r="AB3373">
        <f/>
        <v>0</v>
      </c>
      <c r="AD3373" t="s">
        <v>18624</v>
      </c>
      <c r="AE3373" t="s">
        <v>18625</v>
      </c>
      <c r="AG3373" t="s">
        <v>18584</v>
      </c>
      <c r="AH3373" t="s">
        <v>20411</v>
      </c>
      <c r="AI3373" t="s">
        <v>20414</v>
      </c>
      <c r="AJ3373" t="s">
        <v>20415</v>
      </c>
      <c r="AK3373" t="s">
        <v>20418</v>
      </c>
      <c r="AN3373" t="s">
        <v>18624</v>
      </c>
      <c r="AO3373" t="s">
        <v>18625</v>
      </c>
      <c r="AP3373" t="s">
        <v>20424</v>
      </c>
      <c r="AR3373" t="s">
        <v>18584</v>
      </c>
    </row>
    <row r="3374" spans="1:44">
      <c r="A3374" s="1">
        <v>3372</v>
      </c>
      <c r="C3374">
        <v>3199069</v>
      </c>
      <c r="D3374" t="s">
        <v>189</v>
      </c>
      <c r="E3374" t="s">
        <v>509</v>
      </c>
      <c r="F3374" t="s">
        <v>973</v>
      </c>
      <c r="G3374" t="s">
        <v>1138</v>
      </c>
      <c r="H3374" t="s">
        <v>1139</v>
      </c>
      <c r="I3374" t="s">
        <v>1140</v>
      </c>
      <c r="J3374" t="s">
        <v>1146</v>
      </c>
      <c r="K3374" t="s">
        <v>3933</v>
      </c>
      <c r="N3374" t="s">
        <v>7042</v>
      </c>
      <c r="O3374" t="s">
        <v>7194</v>
      </c>
      <c r="P3374">
        <v>2010</v>
      </c>
      <c r="Q3374" t="s">
        <v>9642</v>
      </c>
      <c r="R3374" t="s">
        <v>14180</v>
      </c>
      <c r="T3374" t="s">
        <v>14180</v>
      </c>
      <c r="U3374" t="s">
        <v>18315</v>
      </c>
      <c r="V3374" t="b">
        <v>0</v>
      </c>
      <c r="W3374" s="2" t="s">
        <v>18619</v>
      </c>
      <c r="X3374">
        <v>892020</v>
      </c>
      <c r="Y3374">
        <f/>
        <v>0</v>
      </c>
      <c r="Z3374">
        <v>1</v>
      </c>
      <c r="AA3374" t="b">
        <v>1</v>
      </c>
      <c r="AB3374">
        <f/>
        <v>0</v>
      </c>
      <c r="AD3374" t="s">
        <v>18624</v>
      </c>
      <c r="AE3374" t="s">
        <v>18625</v>
      </c>
      <c r="AG3374" t="s">
        <v>19187</v>
      </c>
      <c r="AH3374" t="s">
        <v>20411</v>
      </c>
      <c r="AI3374" t="s">
        <v>20414</v>
      </c>
      <c r="AJ3374" t="s">
        <v>20415</v>
      </c>
      <c r="AK3374" t="s">
        <v>20418</v>
      </c>
      <c r="AN3374" t="s">
        <v>18624</v>
      </c>
      <c r="AO3374" t="s">
        <v>18625</v>
      </c>
      <c r="AP3374" t="s">
        <v>20424</v>
      </c>
      <c r="AR3374" t="s">
        <v>19187</v>
      </c>
    </row>
    <row r="3375" spans="1:44">
      <c r="A3375" s="1">
        <v>3373</v>
      </c>
      <c r="C3375">
        <v>3199070</v>
      </c>
      <c r="D3375" t="s">
        <v>189</v>
      </c>
      <c r="E3375" t="s">
        <v>509</v>
      </c>
      <c r="F3375" t="s">
        <v>973</v>
      </c>
      <c r="G3375" t="s">
        <v>1138</v>
      </c>
      <c r="H3375" t="s">
        <v>1139</v>
      </c>
      <c r="I3375" t="s">
        <v>1140</v>
      </c>
      <c r="J3375" t="s">
        <v>1146</v>
      </c>
      <c r="K3375" t="s">
        <v>3934</v>
      </c>
      <c r="N3375" t="s">
        <v>7042</v>
      </c>
      <c r="O3375" t="s">
        <v>7194</v>
      </c>
      <c r="P3375">
        <v>2010</v>
      </c>
      <c r="Q3375" t="s">
        <v>9643</v>
      </c>
      <c r="R3375" t="s">
        <v>14181</v>
      </c>
      <c r="T3375" t="s">
        <v>14181</v>
      </c>
      <c r="U3375" t="s">
        <v>18359</v>
      </c>
      <c r="V3375" t="b">
        <v>0</v>
      </c>
      <c r="W3375" s="2" t="s">
        <v>18619</v>
      </c>
      <c r="X3375">
        <v>892021</v>
      </c>
      <c r="Y3375">
        <f/>
        <v>0</v>
      </c>
      <c r="Z3375">
        <v>1</v>
      </c>
      <c r="AA3375" t="b">
        <v>1</v>
      </c>
      <c r="AB3375">
        <f/>
        <v>0</v>
      </c>
      <c r="AD3375" t="s">
        <v>18624</v>
      </c>
      <c r="AE3375" t="s">
        <v>18625</v>
      </c>
      <c r="AG3375" t="s">
        <v>19818</v>
      </c>
      <c r="AH3375" t="s">
        <v>20411</v>
      </c>
      <c r="AI3375" t="s">
        <v>20414</v>
      </c>
      <c r="AJ3375" t="s">
        <v>20415</v>
      </c>
      <c r="AK3375" t="s">
        <v>20418</v>
      </c>
      <c r="AN3375" t="s">
        <v>18624</v>
      </c>
      <c r="AO3375" t="s">
        <v>18625</v>
      </c>
      <c r="AP3375" t="s">
        <v>20424</v>
      </c>
      <c r="AR3375" t="s">
        <v>19818</v>
      </c>
    </row>
    <row r="3376" spans="1:44">
      <c r="A3376" s="1">
        <v>3374</v>
      </c>
      <c r="C3376">
        <v>3199071</v>
      </c>
      <c r="D3376" t="s">
        <v>189</v>
      </c>
      <c r="E3376" t="s">
        <v>509</v>
      </c>
      <c r="F3376" t="s">
        <v>973</v>
      </c>
      <c r="G3376" t="s">
        <v>1138</v>
      </c>
      <c r="H3376" t="s">
        <v>1139</v>
      </c>
      <c r="I3376" t="s">
        <v>1140</v>
      </c>
      <c r="J3376" t="s">
        <v>1146</v>
      </c>
      <c r="K3376" t="s">
        <v>3935</v>
      </c>
      <c r="N3376" t="s">
        <v>7042</v>
      </c>
      <c r="O3376" t="s">
        <v>7194</v>
      </c>
      <c r="P3376">
        <v>2010</v>
      </c>
      <c r="Q3376" t="s">
        <v>9644</v>
      </c>
      <c r="R3376" t="s">
        <v>14182</v>
      </c>
      <c r="T3376" t="s">
        <v>14182</v>
      </c>
      <c r="U3376" t="s">
        <v>18402</v>
      </c>
      <c r="V3376" t="b">
        <v>0</v>
      </c>
      <c r="W3376" s="2" t="s">
        <v>18619</v>
      </c>
      <c r="X3376">
        <v>892022</v>
      </c>
      <c r="Y3376">
        <f/>
        <v>0</v>
      </c>
      <c r="Z3376">
        <v>1</v>
      </c>
      <c r="AA3376" t="b">
        <v>1</v>
      </c>
      <c r="AB3376">
        <f/>
        <v>0</v>
      </c>
      <c r="AD3376" t="s">
        <v>18624</v>
      </c>
      <c r="AE3376" t="s">
        <v>18625</v>
      </c>
      <c r="AG3376" t="s">
        <v>19819</v>
      </c>
      <c r="AH3376" t="s">
        <v>20411</v>
      </c>
      <c r="AI3376" t="s">
        <v>20414</v>
      </c>
      <c r="AJ3376" t="s">
        <v>20415</v>
      </c>
      <c r="AK3376" t="s">
        <v>20418</v>
      </c>
      <c r="AN3376" t="s">
        <v>18624</v>
      </c>
      <c r="AO3376" t="s">
        <v>18625</v>
      </c>
      <c r="AP3376" t="s">
        <v>20424</v>
      </c>
      <c r="AR3376" t="s">
        <v>19819</v>
      </c>
    </row>
    <row r="3377" spans="1:44">
      <c r="A3377" s="1">
        <v>3375</v>
      </c>
      <c r="C3377">
        <v>3199072</v>
      </c>
      <c r="D3377" t="s">
        <v>189</v>
      </c>
      <c r="E3377" t="s">
        <v>509</v>
      </c>
      <c r="F3377" t="s">
        <v>973</v>
      </c>
      <c r="G3377" t="s">
        <v>1138</v>
      </c>
      <c r="H3377" t="s">
        <v>1139</v>
      </c>
      <c r="I3377" t="s">
        <v>1140</v>
      </c>
      <c r="J3377" t="s">
        <v>1146</v>
      </c>
      <c r="K3377" t="s">
        <v>3936</v>
      </c>
      <c r="N3377" t="s">
        <v>7042</v>
      </c>
      <c r="O3377" t="s">
        <v>7194</v>
      </c>
      <c r="P3377">
        <v>2010</v>
      </c>
      <c r="Q3377" t="s">
        <v>9645</v>
      </c>
      <c r="R3377" t="s">
        <v>14183</v>
      </c>
      <c r="T3377" t="s">
        <v>14183</v>
      </c>
      <c r="U3377" t="s">
        <v>18194</v>
      </c>
      <c r="V3377" t="b">
        <v>0</v>
      </c>
      <c r="W3377" s="2" t="s">
        <v>18619</v>
      </c>
      <c r="X3377">
        <v>892101</v>
      </c>
      <c r="Y3377">
        <f/>
        <v>0</v>
      </c>
      <c r="Z3377">
        <v>1</v>
      </c>
      <c r="AA3377" t="b">
        <v>1</v>
      </c>
      <c r="AB3377">
        <f/>
        <v>0</v>
      </c>
      <c r="AD3377" t="s">
        <v>18624</v>
      </c>
      <c r="AE3377" t="s">
        <v>18625</v>
      </c>
      <c r="AG3377" t="s">
        <v>19820</v>
      </c>
      <c r="AH3377" t="s">
        <v>20411</v>
      </c>
      <c r="AI3377" t="s">
        <v>20414</v>
      </c>
      <c r="AJ3377" t="s">
        <v>20415</v>
      </c>
      <c r="AK3377" t="s">
        <v>20418</v>
      </c>
      <c r="AN3377" t="s">
        <v>18624</v>
      </c>
      <c r="AO3377" t="s">
        <v>18625</v>
      </c>
      <c r="AP3377" t="s">
        <v>20424</v>
      </c>
      <c r="AR3377" t="s">
        <v>19820</v>
      </c>
    </row>
    <row r="3378" spans="1:44">
      <c r="A3378" s="1">
        <v>3376</v>
      </c>
      <c r="C3378">
        <v>3199073</v>
      </c>
      <c r="D3378" t="s">
        <v>189</v>
      </c>
      <c r="E3378" t="s">
        <v>509</v>
      </c>
      <c r="F3378" t="s">
        <v>973</v>
      </c>
      <c r="G3378" t="s">
        <v>1138</v>
      </c>
      <c r="H3378" t="s">
        <v>1139</v>
      </c>
      <c r="I3378" t="s">
        <v>1140</v>
      </c>
      <c r="J3378" t="s">
        <v>1146</v>
      </c>
      <c r="K3378" t="s">
        <v>3937</v>
      </c>
      <c r="N3378" t="s">
        <v>7042</v>
      </c>
      <c r="O3378" t="s">
        <v>7194</v>
      </c>
      <c r="P3378">
        <v>2010</v>
      </c>
      <c r="Q3378" t="s">
        <v>9646</v>
      </c>
      <c r="R3378" t="s">
        <v>14184</v>
      </c>
      <c r="T3378" t="s">
        <v>14184</v>
      </c>
      <c r="U3378" t="s">
        <v>18260</v>
      </c>
      <c r="V3378" t="b">
        <v>0</v>
      </c>
      <c r="W3378" s="2" t="s">
        <v>18619</v>
      </c>
      <c r="X3378">
        <v>892102</v>
      </c>
      <c r="Y3378">
        <f/>
        <v>0</v>
      </c>
      <c r="Z3378">
        <v>1</v>
      </c>
      <c r="AA3378" t="b">
        <v>1</v>
      </c>
      <c r="AB3378">
        <f/>
        <v>0</v>
      </c>
      <c r="AD3378" t="s">
        <v>18624</v>
      </c>
      <c r="AE3378" t="s">
        <v>18625</v>
      </c>
      <c r="AG3378" t="s">
        <v>19821</v>
      </c>
      <c r="AH3378" t="s">
        <v>20411</v>
      </c>
      <c r="AI3378" t="s">
        <v>20414</v>
      </c>
      <c r="AJ3378" t="s">
        <v>20415</v>
      </c>
      <c r="AK3378" t="s">
        <v>20418</v>
      </c>
      <c r="AN3378" t="s">
        <v>18624</v>
      </c>
      <c r="AO3378" t="s">
        <v>18625</v>
      </c>
      <c r="AP3378" t="s">
        <v>20424</v>
      </c>
      <c r="AR3378" t="s">
        <v>19821</v>
      </c>
    </row>
    <row r="3379" spans="1:44">
      <c r="A3379" s="1">
        <v>3377</v>
      </c>
      <c r="C3379">
        <v>3199074</v>
      </c>
      <c r="D3379" t="s">
        <v>189</v>
      </c>
      <c r="E3379" t="s">
        <v>509</v>
      </c>
      <c r="F3379" t="s">
        <v>973</v>
      </c>
      <c r="G3379" t="s">
        <v>1138</v>
      </c>
      <c r="H3379" t="s">
        <v>1139</v>
      </c>
      <c r="I3379" t="s">
        <v>1140</v>
      </c>
      <c r="J3379" t="s">
        <v>1146</v>
      </c>
      <c r="K3379" t="s">
        <v>3938</v>
      </c>
      <c r="N3379" t="s">
        <v>7042</v>
      </c>
      <c r="O3379" t="s">
        <v>7194</v>
      </c>
      <c r="P3379">
        <v>2010</v>
      </c>
      <c r="Q3379" t="s">
        <v>9647</v>
      </c>
      <c r="R3379" t="s">
        <v>14185</v>
      </c>
      <c r="T3379" t="s">
        <v>14185</v>
      </c>
      <c r="U3379" t="s">
        <v>18453</v>
      </c>
      <c r="V3379" t="b">
        <v>0</v>
      </c>
      <c r="W3379" s="2" t="s">
        <v>18619</v>
      </c>
      <c r="X3379">
        <v>892104</v>
      </c>
      <c r="Y3379">
        <f/>
        <v>0</v>
      </c>
      <c r="Z3379">
        <v>1</v>
      </c>
      <c r="AA3379" t="b">
        <v>1</v>
      </c>
      <c r="AB3379">
        <f/>
        <v>0</v>
      </c>
      <c r="AD3379" t="s">
        <v>18624</v>
      </c>
      <c r="AE3379" t="s">
        <v>18625</v>
      </c>
      <c r="AG3379" t="s">
        <v>19822</v>
      </c>
      <c r="AH3379" t="s">
        <v>20411</v>
      </c>
      <c r="AI3379" t="s">
        <v>20414</v>
      </c>
      <c r="AJ3379" t="s">
        <v>20415</v>
      </c>
      <c r="AK3379" t="s">
        <v>20418</v>
      </c>
      <c r="AN3379" t="s">
        <v>18624</v>
      </c>
      <c r="AO3379" t="s">
        <v>18625</v>
      </c>
      <c r="AP3379" t="s">
        <v>20424</v>
      </c>
      <c r="AR3379" t="s">
        <v>19822</v>
      </c>
    </row>
    <row r="3380" spans="1:44">
      <c r="A3380" s="1">
        <v>3378</v>
      </c>
      <c r="C3380">
        <v>3199075</v>
      </c>
      <c r="D3380" t="s">
        <v>189</v>
      </c>
      <c r="E3380" t="s">
        <v>509</v>
      </c>
      <c r="F3380" t="s">
        <v>973</v>
      </c>
      <c r="G3380" t="s">
        <v>1138</v>
      </c>
      <c r="H3380" t="s">
        <v>1139</v>
      </c>
      <c r="I3380" t="s">
        <v>1140</v>
      </c>
      <c r="J3380" t="s">
        <v>1146</v>
      </c>
      <c r="K3380" t="s">
        <v>3939</v>
      </c>
      <c r="N3380" t="s">
        <v>7042</v>
      </c>
      <c r="O3380" t="s">
        <v>7194</v>
      </c>
      <c r="P3380">
        <v>2010</v>
      </c>
      <c r="Q3380" t="s">
        <v>9648</v>
      </c>
      <c r="R3380" t="s">
        <v>14186</v>
      </c>
      <c r="T3380" t="s">
        <v>14186</v>
      </c>
      <c r="U3380" t="s">
        <v>18133</v>
      </c>
      <c r="V3380" t="b">
        <v>0</v>
      </c>
      <c r="W3380" s="2" t="s">
        <v>18619</v>
      </c>
      <c r="X3380">
        <v>892105</v>
      </c>
      <c r="Y3380">
        <f/>
        <v>0</v>
      </c>
      <c r="Z3380">
        <v>1</v>
      </c>
      <c r="AA3380" t="b">
        <v>1</v>
      </c>
      <c r="AB3380">
        <f/>
        <v>0</v>
      </c>
      <c r="AD3380" t="s">
        <v>18624</v>
      </c>
      <c r="AE3380" t="s">
        <v>18625</v>
      </c>
      <c r="AG3380" t="s">
        <v>18650</v>
      </c>
      <c r="AH3380" t="s">
        <v>20411</v>
      </c>
      <c r="AI3380" t="s">
        <v>20414</v>
      </c>
      <c r="AJ3380" t="s">
        <v>20415</v>
      </c>
      <c r="AK3380" t="s">
        <v>20418</v>
      </c>
      <c r="AN3380" t="s">
        <v>18624</v>
      </c>
      <c r="AO3380" t="s">
        <v>18625</v>
      </c>
      <c r="AP3380" t="s">
        <v>20424</v>
      </c>
      <c r="AR3380" t="s">
        <v>18650</v>
      </c>
    </row>
    <row r="3381" spans="1:44">
      <c r="A3381" s="1">
        <v>3379</v>
      </c>
      <c r="C3381">
        <v>3199076</v>
      </c>
      <c r="D3381" t="s">
        <v>189</v>
      </c>
      <c r="E3381" t="s">
        <v>509</v>
      </c>
      <c r="F3381" t="s">
        <v>973</v>
      </c>
      <c r="G3381" t="s">
        <v>1138</v>
      </c>
      <c r="H3381" t="s">
        <v>1139</v>
      </c>
      <c r="I3381" t="s">
        <v>1140</v>
      </c>
      <c r="J3381" t="s">
        <v>1146</v>
      </c>
      <c r="K3381" t="s">
        <v>3940</v>
      </c>
      <c r="N3381" t="s">
        <v>7042</v>
      </c>
      <c r="O3381" t="s">
        <v>7194</v>
      </c>
      <c r="P3381">
        <v>2010</v>
      </c>
      <c r="Q3381" t="s">
        <v>9649</v>
      </c>
      <c r="R3381" t="s">
        <v>14187</v>
      </c>
      <c r="T3381" t="s">
        <v>14187</v>
      </c>
      <c r="U3381" t="s">
        <v>18109</v>
      </c>
      <c r="V3381" t="b">
        <v>0</v>
      </c>
      <c r="W3381" s="2" t="s">
        <v>18619</v>
      </c>
      <c r="X3381">
        <v>892106</v>
      </c>
      <c r="Y3381">
        <f/>
        <v>0</v>
      </c>
      <c r="Z3381">
        <v>1</v>
      </c>
      <c r="AA3381" t="b">
        <v>1</v>
      </c>
      <c r="AB3381">
        <f/>
        <v>0</v>
      </c>
      <c r="AD3381" t="s">
        <v>18624</v>
      </c>
      <c r="AE3381" t="s">
        <v>18625</v>
      </c>
      <c r="AG3381" t="s">
        <v>18626</v>
      </c>
      <c r="AH3381" t="s">
        <v>20411</v>
      </c>
      <c r="AI3381" t="s">
        <v>20414</v>
      </c>
      <c r="AJ3381" t="s">
        <v>20415</v>
      </c>
      <c r="AK3381" t="s">
        <v>20418</v>
      </c>
      <c r="AN3381" t="s">
        <v>18624</v>
      </c>
      <c r="AO3381" t="s">
        <v>18625</v>
      </c>
      <c r="AP3381" t="s">
        <v>20424</v>
      </c>
      <c r="AR3381" t="s">
        <v>18626</v>
      </c>
    </row>
    <row r="3382" spans="1:44">
      <c r="A3382" s="1">
        <v>3380</v>
      </c>
      <c r="C3382">
        <v>3199077</v>
      </c>
      <c r="D3382" t="s">
        <v>189</v>
      </c>
      <c r="E3382" t="s">
        <v>509</v>
      </c>
      <c r="F3382" t="s">
        <v>973</v>
      </c>
      <c r="G3382" t="s">
        <v>1138</v>
      </c>
      <c r="H3382" t="s">
        <v>1139</v>
      </c>
      <c r="I3382" t="s">
        <v>1140</v>
      </c>
      <c r="J3382" t="s">
        <v>1146</v>
      </c>
      <c r="K3382" t="s">
        <v>3941</v>
      </c>
      <c r="N3382" t="s">
        <v>7042</v>
      </c>
      <c r="O3382" t="s">
        <v>7194</v>
      </c>
      <c r="P3382">
        <v>2010</v>
      </c>
      <c r="Q3382" t="s">
        <v>9650</v>
      </c>
      <c r="R3382" t="s">
        <v>14188</v>
      </c>
      <c r="T3382" t="s">
        <v>14188</v>
      </c>
      <c r="U3382" t="s">
        <v>18275</v>
      </c>
      <c r="V3382" t="b">
        <v>0</v>
      </c>
      <c r="W3382" s="2" t="s">
        <v>18619</v>
      </c>
      <c r="X3382">
        <v>892181</v>
      </c>
      <c r="Y3382">
        <f/>
        <v>0</v>
      </c>
      <c r="Z3382">
        <v>1</v>
      </c>
      <c r="AA3382" t="b">
        <v>1</v>
      </c>
      <c r="AB3382">
        <f/>
        <v>0</v>
      </c>
      <c r="AD3382" t="s">
        <v>18624</v>
      </c>
      <c r="AE3382" t="s">
        <v>18625</v>
      </c>
      <c r="AG3382" t="s">
        <v>19823</v>
      </c>
      <c r="AH3382" t="s">
        <v>20411</v>
      </c>
      <c r="AI3382" t="s">
        <v>20414</v>
      </c>
      <c r="AJ3382" t="s">
        <v>20415</v>
      </c>
      <c r="AK3382" t="s">
        <v>20418</v>
      </c>
      <c r="AN3382" t="s">
        <v>18624</v>
      </c>
      <c r="AO3382" t="s">
        <v>18625</v>
      </c>
      <c r="AP3382" t="s">
        <v>20424</v>
      </c>
      <c r="AR3382" t="s">
        <v>19823</v>
      </c>
    </row>
    <row r="3383" spans="1:44">
      <c r="A3383" s="1">
        <v>3381</v>
      </c>
      <c r="C3383">
        <v>3199078</v>
      </c>
      <c r="D3383" t="s">
        <v>189</v>
      </c>
      <c r="E3383" t="s">
        <v>509</v>
      </c>
      <c r="F3383" t="s">
        <v>973</v>
      </c>
      <c r="G3383" t="s">
        <v>1138</v>
      </c>
      <c r="H3383" t="s">
        <v>1139</v>
      </c>
      <c r="I3383" t="s">
        <v>1140</v>
      </c>
      <c r="J3383" t="s">
        <v>1146</v>
      </c>
      <c r="K3383" t="s">
        <v>3942</v>
      </c>
      <c r="N3383" t="s">
        <v>7042</v>
      </c>
      <c r="O3383" t="s">
        <v>7194</v>
      </c>
      <c r="P3383">
        <v>2010</v>
      </c>
      <c r="Q3383" t="s">
        <v>9651</v>
      </c>
      <c r="R3383" t="s">
        <v>14189</v>
      </c>
      <c r="T3383" t="s">
        <v>14189</v>
      </c>
      <c r="U3383" t="s">
        <v>18138</v>
      </c>
      <c r="V3383" t="b">
        <v>0</v>
      </c>
      <c r="W3383" s="2" t="s">
        <v>18619</v>
      </c>
      <c r="X3383">
        <v>892182</v>
      </c>
      <c r="Y3383">
        <f/>
        <v>0</v>
      </c>
      <c r="Z3383">
        <v>1</v>
      </c>
      <c r="AA3383" t="b">
        <v>1</v>
      </c>
      <c r="AB3383">
        <f/>
        <v>0</v>
      </c>
      <c r="AD3383" t="s">
        <v>18624</v>
      </c>
      <c r="AE3383" t="s">
        <v>18625</v>
      </c>
      <c r="AG3383" t="s">
        <v>18655</v>
      </c>
      <c r="AH3383" t="s">
        <v>20411</v>
      </c>
      <c r="AI3383" t="s">
        <v>20414</v>
      </c>
      <c r="AJ3383" t="s">
        <v>20415</v>
      </c>
      <c r="AK3383" t="s">
        <v>20418</v>
      </c>
      <c r="AN3383" t="s">
        <v>18624</v>
      </c>
      <c r="AO3383" t="s">
        <v>18625</v>
      </c>
      <c r="AP3383" t="s">
        <v>20424</v>
      </c>
      <c r="AR3383" t="s">
        <v>18655</v>
      </c>
    </row>
    <row r="3384" spans="1:44">
      <c r="A3384" s="1">
        <v>3382</v>
      </c>
      <c r="C3384">
        <v>3199079</v>
      </c>
      <c r="D3384" t="s">
        <v>189</v>
      </c>
      <c r="E3384" t="s">
        <v>509</v>
      </c>
      <c r="F3384" t="s">
        <v>973</v>
      </c>
      <c r="G3384" t="s">
        <v>1138</v>
      </c>
      <c r="H3384" t="s">
        <v>1139</v>
      </c>
      <c r="I3384" t="s">
        <v>1140</v>
      </c>
      <c r="J3384" t="s">
        <v>1146</v>
      </c>
      <c r="K3384" t="s">
        <v>3943</v>
      </c>
      <c r="N3384" t="s">
        <v>7042</v>
      </c>
      <c r="O3384" t="s">
        <v>7194</v>
      </c>
      <c r="P3384">
        <v>2010</v>
      </c>
      <c r="Q3384" t="s">
        <v>9652</v>
      </c>
      <c r="R3384" t="s">
        <v>14190</v>
      </c>
      <c r="T3384" t="s">
        <v>14190</v>
      </c>
      <c r="U3384" t="s">
        <v>18407</v>
      </c>
      <c r="V3384" t="b">
        <v>0</v>
      </c>
      <c r="W3384" s="2" t="s">
        <v>18619</v>
      </c>
      <c r="X3384">
        <v>892183</v>
      </c>
      <c r="Y3384">
        <f/>
        <v>0</v>
      </c>
      <c r="Z3384">
        <v>1</v>
      </c>
      <c r="AA3384" t="b">
        <v>1</v>
      </c>
      <c r="AB3384">
        <f/>
        <v>0</v>
      </c>
      <c r="AD3384" t="s">
        <v>18624</v>
      </c>
      <c r="AE3384" t="s">
        <v>18625</v>
      </c>
      <c r="AG3384" t="s">
        <v>19824</v>
      </c>
      <c r="AH3384" t="s">
        <v>20411</v>
      </c>
      <c r="AI3384" t="s">
        <v>20414</v>
      </c>
      <c r="AJ3384" t="s">
        <v>20415</v>
      </c>
      <c r="AK3384" t="s">
        <v>20418</v>
      </c>
      <c r="AN3384" t="s">
        <v>18624</v>
      </c>
      <c r="AO3384" t="s">
        <v>18625</v>
      </c>
      <c r="AP3384" t="s">
        <v>20424</v>
      </c>
      <c r="AR3384" t="s">
        <v>19824</v>
      </c>
    </row>
    <row r="3385" spans="1:44">
      <c r="A3385" s="1">
        <v>3383</v>
      </c>
      <c r="C3385">
        <v>3199080</v>
      </c>
      <c r="D3385" t="s">
        <v>189</v>
      </c>
      <c r="E3385" t="s">
        <v>509</v>
      </c>
      <c r="F3385" t="s">
        <v>973</v>
      </c>
      <c r="G3385" t="s">
        <v>1138</v>
      </c>
      <c r="H3385" t="s">
        <v>1139</v>
      </c>
      <c r="I3385" t="s">
        <v>1140</v>
      </c>
      <c r="J3385" t="s">
        <v>1146</v>
      </c>
      <c r="K3385" t="s">
        <v>3944</v>
      </c>
      <c r="N3385" t="s">
        <v>7042</v>
      </c>
      <c r="O3385" t="s">
        <v>7194</v>
      </c>
      <c r="P3385">
        <v>2010</v>
      </c>
      <c r="Q3385" t="s">
        <v>9653</v>
      </c>
      <c r="R3385" t="s">
        <v>14191</v>
      </c>
      <c r="T3385" t="s">
        <v>14191</v>
      </c>
      <c r="U3385" t="s">
        <v>18505</v>
      </c>
      <c r="V3385" t="b">
        <v>0</v>
      </c>
      <c r="W3385" s="2" t="s">
        <v>18619</v>
      </c>
      <c r="X3385">
        <v>892184</v>
      </c>
      <c r="Y3385">
        <f/>
        <v>0</v>
      </c>
      <c r="Z3385">
        <v>1</v>
      </c>
      <c r="AA3385" t="b">
        <v>1</v>
      </c>
      <c r="AB3385">
        <f/>
        <v>0</v>
      </c>
      <c r="AD3385" t="s">
        <v>18624</v>
      </c>
      <c r="AE3385" t="s">
        <v>18625</v>
      </c>
      <c r="AG3385" t="s">
        <v>19825</v>
      </c>
      <c r="AH3385" t="s">
        <v>20411</v>
      </c>
      <c r="AI3385" t="s">
        <v>20414</v>
      </c>
      <c r="AJ3385" t="s">
        <v>20415</v>
      </c>
      <c r="AK3385" t="s">
        <v>20418</v>
      </c>
      <c r="AN3385" t="s">
        <v>18624</v>
      </c>
      <c r="AO3385" t="s">
        <v>18625</v>
      </c>
      <c r="AP3385" t="s">
        <v>20424</v>
      </c>
      <c r="AR3385" t="s">
        <v>19825</v>
      </c>
    </row>
    <row r="3386" spans="1:44">
      <c r="A3386" s="1">
        <v>3384</v>
      </c>
      <c r="C3386">
        <v>3199081</v>
      </c>
      <c r="D3386" t="s">
        <v>189</v>
      </c>
      <c r="E3386" t="s">
        <v>509</v>
      </c>
      <c r="F3386" t="s">
        <v>973</v>
      </c>
      <c r="G3386" t="s">
        <v>1138</v>
      </c>
      <c r="H3386" t="s">
        <v>1139</v>
      </c>
      <c r="I3386" t="s">
        <v>1140</v>
      </c>
      <c r="J3386" t="s">
        <v>1146</v>
      </c>
      <c r="K3386" t="s">
        <v>3945</v>
      </c>
      <c r="N3386" t="s">
        <v>7042</v>
      </c>
      <c r="O3386" t="s">
        <v>7194</v>
      </c>
      <c r="P3386">
        <v>2010</v>
      </c>
      <c r="Q3386" t="s">
        <v>9654</v>
      </c>
      <c r="R3386" t="s">
        <v>14192</v>
      </c>
      <c r="T3386" t="s">
        <v>14192</v>
      </c>
      <c r="U3386" t="s">
        <v>18128</v>
      </c>
      <c r="V3386" t="b">
        <v>0</v>
      </c>
      <c r="W3386" s="2" t="s">
        <v>18619</v>
      </c>
      <c r="X3386">
        <v>892185</v>
      </c>
      <c r="Y3386">
        <f/>
        <v>0</v>
      </c>
      <c r="Z3386">
        <v>1</v>
      </c>
      <c r="AA3386" t="b">
        <v>1</v>
      </c>
      <c r="AB3386">
        <f/>
        <v>0</v>
      </c>
      <c r="AD3386" t="s">
        <v>18624</v>
      </c>
      <c r="AE3386" t="s">
        <v>18625</v>
      </c>
      <c r="AG3386" t="s">
        <v>18646</v>
      </c>
      <c r="AH3386" t="s">
        <v>20411</v>
      </c>
      <c r="AI3386" t="s">
        <v>20414</v>
      </c>
      <c r="AJ3386" t="s">
        <v>20415</v>
      </c>
      <c r="AK3386" t="s">
        <v>20418</v>
      </c>
      <c r="AN3386" t="s">
        <v>18624</v>
      </c>
      <c r="AO3386" t="s">
        <v>18625</v>
      </c>
      <c r="AP3386" t="s">
        <v>20424</v>
      </c>
      <c r="AR3386" t="s">
        <v>18646</v>
      </c>
    </row>
    <row r="3387" spans="1:44">
      <c r="A3387" s="1">
        <v>3385</v>
      </c>
      <c r="C3387">
        <v>3200463</v>
      </c>
      <c r="D3387" t="s">
        <v>189</v>
      </c>
      <c r="E3387" t="s">
        <v>510</v>
      </c>
      <c r="F3387" t="s">
        <v>973</v>
      </c>
      <c r="G3387" t="s">
        <v>1138</v>
      </c>
      <c r="H3387" t="s">
        <v>1139</v>
      </c>
      <c r="I3387" t="s">
        <v>1140</v>
      </c>
      <c r="J3387" t="s">
        <v>1146</v>
      </c>
      <c r="K3387" t="s">
        <v>3946</v>
      </c>
      <c r="N3387" t="s">
        <v>7043</v>
      </c>
      <c r="O3387" t="s">
        <v>7194</v>
      </c>
      <c r="P3387">
        <v>2010</v>
      </c>
      <c r="Q3387" t="s">
        <v>9655</v>
      </c>
      <c r="R3387" t="s">
        <v>14193</v>
      </c>
      <c r="T3387" t="s">
        <v>14193</v>
      </c>
      <c r="U3387" t="s">
        <v>18378</v>
      </c>
      <c r="V3387" t="b">
        <v>0</v>
      </c>
      <c r="W3387" s="2" t="s">
        <v>18619</v>
      </c>
      <c r="X3387">
        <v>892029</v>
      </c>
      <c r="Y3387">
        <f/>
        <v>0</v>
      </c>
      <c r="Z3387">
        <v>1</v>
      </c>
      <c r="AA3387" t="b">
        <v>1</v>
      </c>
      <c r="AB3387">
        <f/>
        <v>0</v>
      </c>
      <c r="AD3387" t="s">
        <v>18624</v>
      </c>
      <c r="AE3387" t="s">
        <v>18625</v>
      </c>
      <c r="AG3387" t="s">
        <v>18949</v>
      </c>
      <c r="AH3387" t="s">
        <v>20411</v>
      </c>
      <c r="AI3387" t="s">
        <v>20414</v>
      </c>
      <c r="AJ3387" t="s">
        <v>20415</v>
      </c>
      <c r="AK3387" t="s">
        <v>20418</v>
      </c>
      <c r="AN3387" t="s">
        <v>18624</v>
      </c>
      <c r="AO3387" t="s">
        <v>18625</v>
      </c>
      <c r="AP3387" t="s">
        <v>20424</v>
      </c>
      <c r="AR3387" t="s">
        <v>18949</v>
      </c>
    </row>
    <row r="3388" spans="1:44">
      <c r="A3388" s="1">
        <v>3386</v>
      </c>
      <c r="C3388">
        <v>3200464</v>
      </c>
      <c r="D3388" t="s">
        <v>189</v>
      </c>
      <c r="E3388" t="s">
        <v>510</v>
      </c>
      <c r="F3388" t="s">
        <v>973</v>
      </c>
      <c r="G3388" t="s">
        <v>1138</v>
      </c>
      <c r="H3388" t="s">
        <v>1139</v>
      </c>
      <c r="I3388" t="s">
        <v>1140</v>
      </c>
      <c r="J3388" t="s">
        <v>1146</v>
      </c>
      <c r="K3388" t="s">
        <v>3947</v>
      </c>
      <c r="N3388" t="s">
        <v>7043</v>
      </c>
      <c r="O3388" t="s">
        <v>7194</v>
      </c>
      <c r="P3388">
        <v>2010</v>
      </c>
      <c r="Q3388" t="s">
        <v>9656</v>
      </c>
      <c r="R3388" t="s">
        <v>14194</v>
      </c>
      <c r="T3388" t="s">
        <v>14194</v>
      </c>
      <c r="U3388" t="s">
        <v>18164</v>
      </c>
      <c r="V3388" t="b">
        <v>0</v>
      </c>
      <c r="W3388" s="2" t="s">
        <v>18619</v>
      </c>
      <c r="X3388">
        <v>892028</v>
      </c>
      <c r="Y3388">
        <f/>
        <v>0</v>
      </c>
      <c r="Z3388">
        <v>1</v>
      </c>
      <c r="AA3388" t="b">
        <v>1</v>
      </c>
      <c r="AB3388">
        <f/>
        <v>0</v>
      </c>
      <c r="AD3388" t="s">
        <v>18624</v>
      </c>
      <c r="AE3388" t="s">
        <v>18625</v>
      </c>
      <c r="AG3388" t="s">
        <v>19826</v>
      </c>
      <c r="AH3388" t="s">
        <v>20411</v>
      </c>
      <c r="AI3388" t="s">
        <v>20414</v>
      </c>
      <c r="AJ3388" t="s">
        <v>20415</v>
      </c>
      <c r="AK3388" t="s">
        <v>20418</v>
      </c>
      <c r="AN3388" t="s">
        <v>18624</v>
      </c>
      <c r="AO3388" t="s">
        <v>18625</v>
      </c>
      <c r="AP3388" t="s">
        <v>20424</v>
      </c>
      <c r="AR3388" t="s">
        <v>19826</v>
      </c>
    </row>
    <row r="3389" spans="1:44">
      <c r="A3389" s="1">
        <v>3387</v>
      </c>
      <c r="C3389">
        <v>3200465</v>
      </c>
      <c r="D3389" t="s">
        <v>189</v>
      </c>
      <c r="E3389" t="s">
        <v>510</v>
      </c>
      <c r="F3389" t="s">
        <v>973</v>
      </c>
      <c r="G3389" t="s">
        <v>1138</v>
      </c>
      <c r="H3389" t="s">
        <v>1139</v>
      </c>
      <c r="I3389" t="s">
        <v>1140</v>
      </c>
      <c r="J3389" t="s">
        <v>1146</v>
      </c>
      <c r="K3389" t="s">
        <v>3948</v>
      </c>
      <c r="N3389" t="s">
        <v>7043</v>
      </c>
      <c r="O3389" t="s">
        <v>7194</v>
      </c>
      <c r="P3389">
        <v>2010</v>
      </c>
      <c r="Q3389" t="s">
        <v>9657</v>
      </c>
      <c r="R3389" t="s">
        <v>14195</v>
      </c>
      <c r="T3389" t="s">
        <v>14195</v>
      </c>
      <c r="U3389" t="s">
        <v>18265</v>
      </c>
      <c r="V3389" t="b">
        <v>0</v>
      </c>
      <c r="W3389" s="2" t="s">
        <v>18619</v>
      </c>
      <c r="X3389">
        <v>891945</v>
      </c>
      <c r="Y3389">
        <f/>
        <v>0</v>
      </c>
      <c r="Z3389">
        <v>1</v>
      </c>
      <c r="AA3389" t="b">
        <v>1</v>
      </c>
      <c r="AB3389">
        <f/>
        <v>0</v>
      </c>
      <c r="AD3389" t="s">
        <v>18624</v>
      </c>
      <c r="AE3389" t="s">
        <v>18625</v>
      </c>
      <c r="AG3389" t="s">
        <v>19335</v>
      </c>
      <c r="AH3389" t="s">
        <v>20411</v>
      </c>
      <c r="AI3389" t="s">
        <v>20414</v>
      </c>
      <c r="AJ3389" t="s">
        <v>20415</v>
      </c>
      <c r="AK3389" t="s">
        <v>20418</v>
      </c>
      <c r="AN3389" t="s">
        <v>18624</v>
      </c>
      <c r="AO3389" t="s">
        <v>18625</v>
      </c>
      <c r="AP3389" t="s">
        <v>20424</v>
      </c>
      <c r="AR3389" t="s">
        <v>19335</v>
      </c>
    </row>
    <row r="3390" spans="1:44">
      <c r="A3390" s="1">
        <v>3388</v>
      </c>
      <c r="C3390">
        <v>3200466</v>
      </c>
      <c r="D3390" t="s">
        <v>189</v>
      </c>
      <c r="E3390" t="s">
        <v>510</v>
      </c>
      <c r="F3390" t="s">
        <v>973</v>
      </c>
      <c r="G3390" t="s">
        <v>1138</v>
      </c>
      <c r="H3390" t="s">
        <v>1139</v>
      </c>
      <c r="I3390" t="s">
        <v>1140</v>
      </c>
      <c r="J3390" t="s">
        <v>1146</v>
      </c>
      <c r="K3390" t="s">
        <v>3949</v>
      </c>
      <c r="N3390" t="s">
        <v>7043</v>
      </c>
      <c r="O3390" t="s">
        <v>7194</v>
      </c>
      <c r="P3390">
        <v>2010</v>
      </c>
      <c r="Q3390" t="s">
        <v>9658</v>
      </c>
      <c r="R3390" t="s">
        <v>14196</v>
      </c>
      <c r="T3390" t="s">
        <v>14196</v>
      </c>
      <c r="U3390" t="s">
        <v>18390</v>
      </c>
      <c r="V3390" t="b">
        <v>0</v>
      </c>
      <c r="W3390" s="2" t="s">
        <v>18619</v>
      </c>
      <c r="X3390">
        <v>891944</v>
      </c>
      <c r="Y3390">
        <f/>
        <v>0</v>
      </c>
      <c r="Z3390">
        <v>1</v>
      </c>
      <c r="AA3390" t="b">
        <v>1</v>
      </c>
      <c r="AB3390">
        <f/>
        <v>0</v>
      </c>
      <c r="AD3390" t="s">
        <v>18624</v>
      </c>
      <c r="AE3390" t="s">
        <v>18625</v>
      </c>
      <c r="AG3390" t="s">
        <v>19827</v>
      </c>
      <c r="AH3390" t="s">
        <v>20411</v>
      </c>
      <c r="AI3390" t="s">
        <v>20414</v>
      </c>
      <c r="AJ3390" t="s">
        <v>20415</v>
      </c>
      <c r="AK3390" t="s">
        <v>20418</v>
      </c>
      <c r="AN3390" t="s">
        <v>18624</v>
      </c>
      <c r="AO3390" t="s">
        <v>18625</v>
      </c>
      <c r="AP3390" t="s">
        <v>20424</v>
      </c>
      <c r="AR3390" t="s">
        <v>19827</v>
      </c>
    </row>
    <row r="3391" spans="1:44">
      <c r="A3391" s="1">
        <v>3389</v>
      </c>
      <c r="C3391">
        <v>3200467</v>
      </c>
      <c r="D3391" t="s">
        <v>189</v>
      </c>
      <c r="E3391" t="s">
        <v>510</v>
      </c>
      <c r="F3391" t="s">
        <v>973</v>
      </c>
      <c r="G3391" t="s">
        <v>1138</v>
      </c>
      <c r="H3391" t="s">
        <v>1139</v>
      </c>
      <c r="I3391" t="s">
        <v>1140</v>
      </c>
      <c r="J3391" t="s">
        <v>1146</v>
      </c>
      <c r="K3391" t="s">
        <v>3950</v>
      </c>
      <c r="N3391" t="s">
        <v>7043</v>
      </c>
      <c r="O3391" t="s">
        <v>7194</v>
      </c>
      <c r="P3391">
        <v>2010</v>
      </c>
      <c r="Q3391" t="s">
        <v>9659</v>
      </c>
      <c r="R3391" t="s">
        <v>14197</v>
      </c>
      <c r="T3391" t="s">
        <v>14197</v>
      </c>
      <c r="U3391" t="s">
        <v>18404</v>
      </c>
      <c r="V3391" t="b">
        <v>0</v>
      </c>
      <c r="W3391" s="2" t="s">
        <v>18619</v>
      </c>
      <c r="X3391">
        <v>891943</v>
      </c>
      <c r="Y3391">
        <f/>
        <v>0</v>
      </c>
      <c r="Z3391">
        <v>1</v>
      </c>
      <c r="AA3391" t="b">
        <v>1</v>
      </c>
      <c r="AB3391">
        <f/>
        <v>0</v>
      </c>
      <c r="AD3391" t="s">
        <v>18624</v>
      </c>
      <c r="AE3391" t="s">
        <v>18625</v>
      </c>
      <c r="AG3391" t="s">
        <v>19828</v>
      </c>
      <c r="AH3391" t="s">
        <v>20411</v>
      </c>
      <c r="AI3391" t="s">
        <v>20414</v>
      </c>
      <c r="AJ3391" t="s">
        <v>20415</v>
      </c>
      <c r="AK3391" t="s">
        <v>20418</v>
      </c>
      <c r="AN3391" t="s">
        <v>18624</v>
      </c>
      <c r="AO3391" t="s">
        <v>18625</v>
      </c>
      <c r="AP3391" t="s">
        <v>20424</v>
      </c>
      <c r="AR3391" t="s">
        <v>19828</v>
      </c>
    </row>
    <row r="3392" spans="1:44">
      <c r="A3392" s="1">
        <v>3390</v>
      </c>
      <c r="C3392">
        <v>3200468</v>
      </c>
      <c r="D3392" t="s">
        <v>189</v>
      </c>
      <c r="E3392" t="s">
        <v>510</v>
      </c>
      <c r="F3392" t="s">
        <v>973</v>
      </c>
      <c r="G3392" t="s">
        <v>1138</v>
      </c>
      <c r="H3392" t="s">
        <v>1139</v>
      </c>
      <c r="I3392" t="s">
        <v>1140</v>
      </c>
      <c r="J3392" t="s">
        <v>1146</v>
      </c>
      <c r="K3392" t="s">
        <v>3951</v>
      </c>
      <c r="N3392" t="s">
        <v>7043</v>
      </c>
      <c r="O3392" t="s">
        <v>7194</v>
      </c>
      <c r="P3392">
        <v>2010</v>
      </c>
      <c r="Q3392" t="s">
        <v>9660</v>
      </c>
      <c r="R3392" t="s">
        <v>14198</v>
      </c>
      <c r="T3392" t="s">
        <v>14198</v>
      </c>
      <c r="U3392" t="s">
        <v>18396</v>
      </c>
      <c r="V3392" t="b">
        <v>0</v>
      </c>
      <c r="W3392" s="2" t="s">
        <v>18619</v>
      </c>
      <c r="X3392">
        <v>891942</v>
      </c>
      <c r="Y3392">
        <f/>
        <v>0</v>
      </c>
      <c r="Z3392">
        <v>1</v>
      </c>
      <c r="AA3392" t="b">
        <v>1</v>
      </c>
      <c r="AB3392">
        <f/>
        <v>0</v>
      </c>
      <c r="AD3392" t="s">
        <v>18624</v>
      </c>
      <c r="AE3392" t="s">
        <v>18625</v>
      </c>
      <c r="AG3392" t="s">
        <v>19829</v>
      </c>
      <c r="AH3392" t="s">
        <v>20411</v>
      </c>
      <c r="AI3392" t="s">
        <v>20414</v>
      </c>
      <c r="AJ3392" t="s">
        <v>20415</v>
      </c>
      <c r="AK3392" t="s">
        <v>20418</v>
      </c>
      <c r="AN3392" t="s">
        <v>18624</v>
      </c>
      <c r="AO3392" t="s">
        <v>18625</v>
      </c>
      <c r="AP3392" t="s">
        <v>20424</v>
      </c>
      <c r="AR3392" t="s">
        <v>19829</v>
      </c>
    </row>
    <row r="3393" spans="1:44">
      <c r="A3393" s="1">
        <v>3391</v>
      </c>
      <c r="C3393">
        <v>3200469</v>
      </c>
      <c r="D3393" t="s">
        <v>189</v>
      </c>
      <c r="E3393" t="s">
        <v>510</v>
      </c>
      <c r="F3393" t="s">
        <v>973</v>
      </c>
      <c r="G3393" t="s">
        <v>1138</v>
      </c>
      <c r="H3393" t="s">
        <v>1139</v>
      </c>
      <c r="I3393" t="s">
        <v>1140</v>
      </c>
      <c r="J3393" t="s">
        <v>1146</v>
      </c>
      <c r="K3393" t="s">
        <v>3952</v>
      </c>
      <c r="N3393" t="s">
        <v>7043</v>
      </c>
      <c r="O3393" t="s">
        <v>7194</v>
      </c>
      <c r="P3393">
        <v>2010</v>
      </c>
      <c r="Q3393" t="s">
        <v>9661</v>
      </c>
      <c r="R3393" t="s">
        <v>14199</v>
      </c>
      <c r="T3393" t="s">
        <v>14199</v>
      </c>
      <c r="U3393" t="s">
        <v>18148</v>
      </c>
      <c r="V3393" t="b">
        <v>0</v>
      </c>
      <c r="W3393" s="2" t="s">
        <v>18619</v>
      </c>
      <c r="X3393">
        <v>891941</v>
      </c>
      <c r="Y3393">
        <f/>
        <v>0</v>
      </c>
      <c r="Z3393">
        <v>1</v>
      </c>
      <c r="AA3393" t="b">
        <v>1</v>
      </c>
      <c r="AB3393">
        <f/>
        <v>0</v>
      </c>
      <c r="AD3393" t="s">
        <v>18624</v>
      </c>
      <c r="AE3393" t="s">
        <v>18625</v>
      </c>
      <c r="AG3393" t="s">
        <v>19830</v>
      </c>
      <c r="AH3393" t="s">
        <v>20411</v>
      </c>
      <c r="AI3393" t="s">
        <v>20414</v>
      </c>
      <c r="AJ3393" t="s">
        <v>20415</v>
      </c>
      <c r="AK3393" t="s">
        <v>20418</v>
      </c>
      <c r="AN3393" t="s">
        <v>18624</v>
      </c>
      <c r="AO3393" t="s">
        <v>18625</v>
      </c>
      <c r="AP3393" t="s">
        <v>20424</v>
      </c>
      <c r="AR3393" t="s">
        <v>19830</v>
      </c>
    </row>
    <row r="3394" spans="1:44">
      <c r="A3394" s="1">
        <v>3392</v>
      </c>
      <c r="C3394">
        <v>3200470</v>
      </c>
      <c r="D3394" t="s">
        <v>189</v>
      </c>
      <c r="E3394" t="s">
        <v>510</v>
      </c>
      <c r="F3394" t="s">
        <v>973</v>
      </c>
      <c r="G3394" t="s">
        <v>1138</v>
      </c>
      <c r="H3394" t="s">
        <v>1139</v>
      </c>
      <c r="I3394" t="s">
        <v>1140</v>
      </c>
      <c r="J3394" t="s">
        <v>1146</v>
      </c>
      <c r="K3394" t="s">
        <v>3953</v>
      </c>
      <c r="N3394" t="s">
        <v>7043</v>
      </c>
      <c r="O3394" t="s">
        <v>7194</v>
      </c>
      <c r="P3394">
        <v>2010</v>
      </c>
      <c r="Q3394" t="s">
        <v>9662</v>
      </c>
      <c r="R3394" t="s">
        <v>14200</v>
      </c>
      <c r="T3394" t="s">
        <v>14200</v>
      </c>
      <c r="U3394" t="s">
        <v>18444</v>
      </c>
      <c r="V3394" t="b">
        <v>0</v>
      </c>
      <c r="W3394" s="2" t="s">
        <v>18619</v>
      </c>
      <c r="X3394">
        <v>891940</v>
      </c>
      <c r="Y3394">
        <f/>
        <v>0</v>
      </c>
      <c r="Z3394">
        <v>1</v>
      </c>
      <c r="AA3394" t="b">
        <v>1</v>
      </c>
      <c r="AB3394">
        <f/>
        <v>0</v>
      </c>
      <c r="AD3394" t="s">
        <v>18624</v>
      </c>
      <c r="AE3394" t="s">
        <v>18625</v>
      </c>
      <c r="AG3394" t="s">
        <v>19290</v>
      </c>
      <c r="AH3394" t="s">
        <v>20411</v>
      </c>
      <c r="AI3394" t="s">
        <v>20414</v>
      </c>
      <c r="AJ3394" t="s">
        <v>20415</v>
      </c>
      <c r="AK3394" t="s">
        <v>20418</v>
      </c>
      <c r="AN3394" t="s">
        <v>18624</v>
      </c>
      <c r="AO3394" t="s">
        <v>18625</v>
      </c>
      <c r="AP3394" t="s">
        <v>20424</v>
      </c>
      <c r="AR3394" t="s">
        <v>19290</v>
      </c>
    </row>
    <row r="3395" spans="1:44">
      <c r="A3395" s="1">
        <v>3393</v>
      </c>
      <c r="C3395">
        <v>3200471</v>
      </c>
      <c r="D3395" t="s">
        <v>189</v>
      </c>
      <c r="E3395" t="s">
        <v>510</v>
      </c>
      <c r="F3395" t="s">
        <v>973</v>
      </c>
      <c r="G3395" t="s">
        <v>1138</v>
      </c>
      <c r="H3395" t="s">
        <v>1139</v>
      </c>
      <c r="I3395" t="s">
        <v>1140</v>
      </c>
      <c r="J3395" t="s">
        <v>1146</v>
      </c>
      <c r="K3395" t="s">
        <v>3926</v>
      </c>
      <c r="N3395" t="s">
        <v>7043</v>
      </c>
      <c r="O3395" t="s">
        <v>7194</v>
      </c>
      <c r="P3395">
        <v>2010</v>
      </c>
      <c r="Q3395" t="s">
        <v>9635</v>
      </c>
      <c r="R3395" t="s">
        <v>14173</v>
      </c>
      <c r="T3395" t="s">
        <v>14173</v>
      </c>
      <c r="U3395" t="s">
        <v>18365</v>
      </c>
      <c r="V3395" t="b">
        <v>1</v>
      </c>
      <c r="W3395" s="2" t="s">
        <v>18619</v>
      </c>
      <c r="X3395">
        <v>891872</v>
      </c>
      <c r="Y3395">
        <f/>
        <v>0</v>
      </c>
      <c r="Z3395">
        <v>1</v>
      </c>
      <c r="AA3395" t="b">
        <v>1</v>
      </c>
      <c r="AB3395">
        <f/>
        <v>0</v>
      </c>
      <c r="AD3395" t="s">
        <v>18624</v>
      </c>
      <c r="AE3395" t="s">
        <v>18625</v>
      </c>
      <c r="AG3395" t="s">
        <v>19412</v>
      </c>
      <c r="AH3395" t="s">
        <v>20411</v>
      </c>
      <c r="AI3395" t="s">
        <v>20414</v>
      </c>
      <c r="AJ3395" t="s">
        <v>20415</v>
      </c>
      <c r="AK3395" t="s">
        <v>20418</v>
      </c>
      <c r="AN3395" t="s">
        <v>18624</v>
      </c>
      <c r="AO3395" t="s">
        <v>18625</v>
      </c>
      <c r="AP3395" t="s">
        <v>20424</v>
      </c>
      <c r="AR3395" t="s">
        <v>19412</v>
      </c>
    </row>
    <row r="3396" spans="1:44">
      <c r="A3396" s="1">
        <v>3394</v>
      </c>
      <c r="C3396">
        <v>3243701</v>
      </c>
      <c r="D3396" t="s">
        <v>189</v>
      </c>
      <c r="E3396" t="s">
        <v>511</v>
      </c>
      <c r="F3396" t="s">
        <v>974</v>
      </c>
      <c r="G3396" t="s">
        <v>1138</v>
      </c>
      <c r="H3396" t="s">
        <v>1139</v>
      </c>
      <c r="I3396" t="s">
        <v>1140</v>
      </c>
      <c r="J3396" t="s">
        <v>1146</v>
      </c>
      <c r="K3396" t="s">
        <v>3954</v>
      </c>
      <c r="N3396" t="s">
        <v>7044</v>
      </c>
      <c r="O3396" t="s">
        <v>7195</v>
      </c>
      <c r="P3396">
        <v>2010</v>
      </c>
      <c r="Q3396" t="s">
        <v>9663</v>
      </c>
      <c r="R3396" t="s">
        <v>14201</v>
      </c>
      <c r="T3396" t="s">
        <v>14201</v>
      </c>
      <c r="U3396" t="s">
        <v>18565</v>
      </c>
      <c r="V3396" t="b">
        <v>0</v>
      </c>
      <c r="W3396" s="2" t="s">
        <v>18619</v>
      </c>
      <c r="X3396">
        <v>904061</v>
      </c>
      <c r="Y3396">
        <f/>
        <v>0</v>
      </c>
      <c r="Z3396">
        <v>1</v>
      </c>
      <c r="AA3396" t="b">
        <v>1</v>
      </c>
      <c r="AB3396">
        <f/>
        <v>0</v>
      </c>
      <c r="AD3396" t="s">
        <v>18624</v>
      </c>
      <c r="AE3396" t="s">
        <v>18625</v>
      </c>
      <c r="AG3396" t="s">
        <v>19831</v>
      </c>
      <c r="AH3396" t="s">
        <v>20411</v>
      </c>
      <c r="AI3396" t="s">
        <v>20414</v>
      </c>
      <c r="AJ3396" t="s">
        <v>20415</v>
      </c>
      <c r="AK3396" t="s">
        <v>20418</v>
      </c>
      <c r="AN3396" t="s">
        <v>18624</v>
      </c>
      <c r="AO3396" t="s">
        <v>18625</v>
      </c>
      <c r="AP3396" t="s">
        <v>20424</v>
      </c>
      <c r="AR3396" t="s">
        <v>19831</v>
      </c>
    </row>
    <row r="3397" spans="1:44">
      <c r="A3397" s="1">
        <v>3395</v>
      </c>
      <c r="C3397">
        <v>3243702</v>
      </c>
      <c r="D3397" t="s">
        <v>189</v>
      </c>
      <c r="E3397" t="s">
        <v>511</v>
      </c>
      <c r="F3397" t="s">
        <v>974</v>
      </c>
      <c r="G3397" t="s">
        <v>1138</v>
      </c>
      <c r="H3397" t="s">
        <v>1139</v>
      </c>
      <c r="I3397" t="s">
        <v>1140</v>
      </c>
      <c r="J3397" t="s">
        <v>1146</v>
      </c>
      <c r="K3397" t="s">
        <v>3955</v>
      </c>
      <c r="N3397" t="s">
        <v>7044</v>
      </c>
      <c r="O3397" t="s">
        <v>7195</v>
      </c>
      <c r="P3397">
        <v>2010</v>
      </c>
      <c r="Q3397" t="s">
        <v>9664</v>
      </c>
      <c r="R3397" t="s">
        <v>14202</v>
      </c>
      <c r="T3397" t="s">
        <v>14202</v>
      </c>
      <c r="U3397" t="s">
        <v>18566</v>
      </c>
      <c r="V3397" t="b">
        <v>0</v>
      </c>
      <c r="W3397" s="2" t="s">
        <v>18619</v>
      </c>
      <c r="X3397">
        <v>904060</v>
      </c>
      <c r="Y3397">
        <f/>
        <v>0</v>
      </c>
      <c r="Z3397">
        <v>1</v>
      </c>
      <c r="AA3397" t="b">
        <v>1</v>
      </c>
      <c r="AB3397">
        <f/>
        <v>0</v>
      </c>
      <c r="AD3397" t="s">
        <v>18624</v>
      </c>
      <c r="AE3397" t="s">
        <v>18625</v>
      </c>
      <c r="AG3397" t="s">
        <v>19832</v>
      </c>
      <c r="AH3397" t="s">
        <v>20411</v>
      </c>
      <c r="AI3397" t="s">
        <v>20414</v>
      </c>
      <c r="AJ3397" t="s">
        <v>20415</v>
      </c>
      <c r="AK3397" t="s">
        <v>20418</v>
      </c>
      <c r="AN3397" t="s">
        <v>18624</v>
      </c>
      <c r="AO3397" t="s">
        <v>18625</v>
      </c>
      <c r="AP3397" t="s">
        <v>20424</v>
      </c>
      <c r="AR3397" t="s">
        <v>19832</v>
      </c>
    </row>
    <row r="3398" spans="1:44">
      <c r="A3398" s="1">
        <v>3396</v>
      </c>
      <c r="C3398">
        <v>3243703</v>
      </c>
      <c r="D3398" t="s">
        <v>189</v>
      </c>
      <c r="E3398" t="s">
        <v>511</v>
      </c>
      <c r="F3398" t="s">
        <v>974</v>
      </c>
      <c r="G3398" t="s">
        <v>1138</v>
      </c>
      <c r="H3398" t="s">
        <v>1139</v>
      </c>
      <c r="I3398" t="s">
        <v>1140</v>
      </c>
      <c r="J3398" t="s">
        <v>1146</v>
      </c>
      <c r="K3398" t="s">
        <v>3956</v>
      </c>
      <c r="N3398" t="s">
        <v>7044</v>
      </c>
      <c r="O3398" t="s">
        <v>7195</v>
      </c>
      <c r="P3398">
        <v>2010</v>
      </c>
      <c r="Q3398" t="s">
        <v>9665</v>
      </c>
      <c r="R3398" t="s">
        <v>14203</v>
      </c>
      <c r="T3398" t="s">
        <v>14203</v>
      </c>
      <c r="U3398" t="s">
        <v>18418</v>
      </c>
      <c r="V3398" t="b">
        <v>0</v>
      </c>
      <c r="W3398" s="2" t="s">
        <v>18619</v>
      </c>
      <c r="X3398">
        <v>904165</v>
      </c>
      <c r="Y3398">
        <f/>
        <v>0</v>
      </c>
      <c r="Z3398">
        <v>1</v>
      </c>
      <c r="AA3398" t="b">
        <v>1</v>
      </c>
      <c r="AB3398">
        <f/>
        <v>0</v>
      </c>
      <c r="AD3398" t="s">
        <v>18624</v>
      </c>
      <c r="AE3398" t="s">
        <v>18625</v>
      </c>
      <c r="AG3398" t="s">
        <v>19024</v>
      </c>
      <c r="AH3398" t="s">
        <v>20411</v>
      </c>
      <c r="AI3398" t="s">
        <v>20414</v>
      </c>
      <c r="AJ3398" t="s">
        <v>20415</v>
      </c>
      <c r="AK3398" t="s">
        <v>20418</v>
      </c>
      <c r="AN3398" t="s">
        <v>18624</v>
      </c>
      <c r="AO3398" t="s">
        <v>18625</v>
      </c>
      <c r="AP3398" t="s">
        <v>20424</v>
      </c>
      <c r="AR3398" t="s">
        <v>19024</v>
      </c>
    </row>
    <row r="3399" spans="1:44">
      <c r="A3399" s="1">
        <v>3397</v>
      </c>
      <c r="C3399">
        <v>3243704</v>
      </c>
      <c r="D3399" t="s">
        <v>189</v>
      </c>
      <c r="E3399" t="s">
        <v>511</v>
      </c>
      <c r="F3399" t="s">
        <v>974</v>
      </c>
      <c r="G3399" t="s">
        <v>1138</v>
      </c>
      <c r="H3399" t="s">
        <v>1139</v>
      </c>
      <c r="I3399" t="s">
        <v>1140</v>
      </c>
      <c r="J3399" t="s">
        <v>1146</v>
      </c>
      <c r="K3399" t="s">
        <v>3957</v>
      </c>
      <c r="N3399" t="s">
        <v>7044</v>
      </c>
      <c r="O3399" t="s">
        <v>7195</v>
      </c>
      <c r="P3399">
        <v>2010</v>
      </c>
      <c r="Q3399" t="s">
        <v>9666</v>
      </c>
      <c r="R3399" t="s">
        <v>14204</v>
      </c>
      <c r="T3399" t="s">
        <v>14204</v>
      </c>
      <c r="U3399" t="s">
        <v>18567</v>
      </c>
      <c r="V3399" t="b">
        <v>0</v>
      </c>
      <c r="W3399" s="2" t="s">
        <v>18619</v>
      </c>
      <c r="X3399">
        <v>904166</v>
      </c>
      <c r="Y3399">
        <f/>
        <v>0</v>
      </c>
      <c r="Z3399">
        <v>1</v>
      </c>
      <c r="AA3399" t="b">
        <v>1</v>
      </c>
      <c r="AB3399">
        <f/>
        <v>0</v>
      </c>
      <c r="AD3399" t="s">
        <v>18624</v>
      </c>
      <c r="AE3399" t="s">
        <v>18625</v>
      </c>
      <c r="AG3399" t="s">
        <v>19833</v>
      </c>
      <c r="AH3399" t="s">
        <v>20411</v>
      </c>
      <c r="AI3399" t="s">
        <v>20414</v>
      </c>
      <c r="AJ3399" t="s">
        <v>20415</v>
      </c>
      <c r="AK3399" t="s">
        <v>20418</v>
      </c>
      <c r="AN3399" t="s">
        <v>18624</v>
      </c>
      <c r="AO3399" t="s">
        <v>18625</v>
      </c>
      <c r="AP3399" t="s">
        <v>20424</v>
      </c>
      <c r="AR3399" t="s">
        <v>19833</v>
      </c>
    </row>
    <row r="3400" spans="1:44">
      <c r="A3400" s="1">
        <v>3398</v>
      </c>
      <c r="C3400">
        <v>3243705</v>
      </c>
      <c r="D3400" t="s">
        <v>189</v>
      </c>
      <c r="E3400" t="s">
        <v>511</v>
      </c>
      <c r="F3400" t="s">
        <v>974</v>
      </c>
      <c r="G3400" t="s">
        <v>1138</v>
      </c>
      <c r="H3400" t="s">
        <v>1139</v>
      </c>
      <c r="I3400" t="s">
        <v>1140</v>
      </c>
      <c r="J3400" t="s">
        <v>1146</v>
      </c>
      <c r="K3400" t="s">
        <v>3958</v>
      </c>
      <c r="N3400" t="s">
        <v>7044</v>
      </c>
      <c r="O3400" t="s">
        <v>7195</v>
      </c>
      <c r="P3400">
        <v>2010</v>
      </c>
      <c r="Q3400" t="s">
        <v>9667</v>
      </c>
      <c r="R3400" t="s">
        <v>14205</v>
      </c>
      <c r="T3400" t="s">
        <v>14205</v>
      </c>
      <c r="U3400" t="s">
        <v>18375</v>
      </c>
      <c r="V3400" t="b">
        <v>0</v>
      </c>
      <c r="W3400" s="2" t="s">
        <v>18619</v>
      </c>
      <c r="X3400">
        <v>904167</v>
      </c>
      <c r="Y3400">
        <f/>
        <v>0</v>
      </c>
      <c r="Z3400">
        <v>1</v>
      </c>
      <c r="AA3400" t="b">
        <v>1</v>
      </c>
      <c r="AB3400">
        <f/>
        <v>0</v>
      </c>
      <c r="AD3400" t="s">
        <v>18624</v>
      </c>
      <c r="AE3400" t="s">
        <v>18625</v>
      </c>
      <c r="AG3400" t="s">
        <v>18943</v>
      </c>
      <c r="AH3400" t="s">
        <v>20411</v>
      </c>
      <c r="AI3400" t="s">
        <v>20414</v>
      </c>
      <c r="AJ3400" t="s">
        <v>20415</v>
      </c>
      <c r="AK3400" t="s">
        <v>20418</v>
      </c>
      <c r="AN3400" t="s">
        <v>18624</v>
      </c>
      <c r="AO3400" t="s">
        <v>18625</v>
      </c>
      <c r="AP3400" t="s">
        <v>20424</v>
      </c>
      <c r="AR3400" t="s">
        <v>18943</v>
      </c>
    </row>
    <row r="3401" spans="1:44">
      <c r="A3401" s="1">
        <v>3399</v>
      </c>
      <c r="C3401">
        <v>3243706</v>
      </c>
      <c r="D3401" t="s">
        <v>189</v>
      </c>
      <c r="E3401" t="s">
        <v>511</v>
      </c>
      <c r="F3401" t="s">
        <v>974</v>
      </c>
      <c r="G3401" t="s">
        <v>1138</v>
      </c>
      <c r="H3401" t="s">
        <v>1139</v>
      </c>
      <c r="I3401" t="s">
        <v>1140</v>
      </c>
      <c r="J3401" t="s">
        <v>1146</v>
      </c>
      <c r="K3401" t="s">
        <v>3959</v>
      </c>
      <c r="N3401" t="s">
        <v>7044</v>
      </c>
      <c r="O3401" t="s">
        <v>7195</v>
      </c>
      <c r="P3401">
        <v>2010</v>
      </c>
      <c r="Q3401" t="s">
        <v>9668</v>
      </c>
      <c r="R3401" t="s">
        <v>14206</v>
      </c>
      <c r="T3401" t="s">
        <v>14206</v>
      </c>
      <c r="U3401" t="s">
        <v>18140</v>
      </c>
      <c r="V3401" t="b">
        <v>0</v>
      </c>
      <c r="W3401" s="2" t="s">
        <v>18619</v>
      </c>
      <c r="X3401">
        <v>904168</v>
      </c>
      <c r="Y3401">
        <f/>
        <v>0</v>
      </c>
      <c r="Z3401">
        <v>1</v>
      </c>
      <c r="AA3401" t="b">
        <v>1</v>
      </c>
      <c r="AB3401">
        <f/>
        <v>0</v>
      </c>
      <c r="AD3401" t="s">
        <v>18624</v>
      </c>
      <c r="AE3401" t="s">
        <v>18625</v>
      </c>
      <c r="AG3401" t="s">
        <v>19834</v>
      </c>
      <c r="AH3401" t="s">
        <v>20411</v>
      </c>
      <c r="AI3401" t="s">
        <v>20414</v>
      </c>
      <c r="AJ3401" t="s">
        <v>20415</v>
      </c>
      <c r="AK3401" t="s">
        <v>20418</v>
      </c>
      <c r="AN3401" t="s">
        <v>18624</v>
      </c>
      <c r="AO3401" t="s">
        <v>18625</v>
      </c>
      <c r="AP3401" t="s">
        <v>20424</v>
      </c>
      <c r="AR3401" t="s">
        <v>19834</v>
      </c>
    </row>
    <row r="3402" spans="1:44">
      <c r="A3402" s="1">
        <v>3400</v>
      </c>
      <c r="C3402">
        <v>3243707</v>
      </c>
      <c r="D3402" t="s">
        <v>189</v>
      </c>
      <c r="E3402" t="s">
        <v>511</v>
      </c>
      <c r="F3402" t="s">
        <v>974</v>
      </c>
      <c r="G3402" t="s">
        <v>1138</v>
      </c>
      <c r="H3402" t="s">
        <v>1139</v>
      </c>
      <c r="I3402" t="s">
        <v>1140</v>
      </c>
      <c r="J3402" t="s">
        <v>1146</v>
      </c>
      <c r="K3402" t="s">
        <v>3960</v>
      </c>
      <c r="N3402" t="s">
        <v>7044</v>
      </c>
      <c r="O3402" t="s">
        <v>7195</v>
      </c>
      <c r="P3402">
        <v>2010</v>
      </c>
      <c r="Q3402" t="s">
        <v>9669</v>
      </c>
      <c r="R3402" t="s">
        <v>14207</v>
      </c>
      <c r="T3402" t="s">
        <v>14207</v>
      </c>
      <c r="U3402" t="s">
        <v>18568</v>
      </c>
      <c r="V3402" t="b">
        <v>0</v>
      </c>
      <c r="W3402" s="2" t="s">
        <v>18619</v>
      </c>
      <c r="X3402">
        <v>904169</v>
      </c>
      <c r="Y3402">
        <f/>
        <v>0</v>
      </c>
      <c r="Z3402">
        <v>1</v>
      </c>
      <c r="AA3402" t="b">
        <v>1</v>
      </c>
      <c r="AB3402">
        <f/>
        <v>0</v>
      </c>
      <c r="AD3402" t="s">
        <v>18624</v>
      </c>
      <c r="AE3402" t="s">
        <v>18625</v>
      </c>
      <c r="AG3402" t="s">
        <v>19835</v>
      </c>
      <c r="AH3402" t="s">
        <v>20411</v>
      </c>
      <c r="AI3402" t="s">
        <v>20414</v>
      </c>
      <c r="AJ3402" t="s">
        <v>20415</v>
      </c>
      <c r="AK3402" t="s">
        <v>20418</v>
      </c>
      <c r="AN3402" t="s">
        <v>18624</v>
      </c>
      <c r="AO3402" t="s">
        <v>18625</v>
      </c>
      <c r="AP3402" t="s">
        <v>20424</v>
      </c>
      <c r="AR3402" t="s">
        <v>19835</v>
      </c>
    </row>
    <row r="3403" spans="1:44">
      <c r="A3403" s="1">
        <v>3401</v>
      </c>
      <c r="C3403">
        <v>3243708</v>
      </c>
      <c r="D3403" t="s">
        <v>189</v>
      </c>
      <c r="E3403" t="s">
        <v>511</v>
      </c>
      <c r="F3403" t="s">
        <v>974</v>
      </c>
      <c r="G3403" t="s">
        <v>1138</v>
      </c>
      <c r="H3403" t="s">
        <v>1139</v>
      </c>
      <c r="I3403" t="s">
        <v>1140</v>
      </c>
      <c r="J3403" t="s">
        <v>1146</v>
      </c>
      <c r="K3403" t="s">
        <v>3961</v>
      </c>
      <c r="N3403" t="s">
        <v>7044</v>
      </c>
      <c r="O3403" t="s">
        <v>7195</v>
      </c>
      <c r="P3403">
        <v>2010</v>
      </c>
      <c r="Q3403" t="s">
        <v>9670</v>
      </c>
      <c r="R3403" t="s">
        <v>14208</v>
      </c>
      <c r="T3403" t="s">
        <v>14208</v>
      </c>
      <c r="U3403" t="s">
        <v>18569</v>
      </c>
      <c r="V3403" t="b">
        <v>0</v>
      </c>
      <c r="W3403" s="2" t="s">
        <v>18619</v>
      </c>
      <c r="X3403">
        <v>904170</v>
      </c>
      <c r="Y3403">
        <f/>
        <v>0</v>
      </c>
      <c r="Z3403">
        <v>1</v>
      </c>
      <c r="AA3403" t="b">
        <v>1</v>
      </c>
      <c r="AB3403">
        <f/>
        <v>0</v>
      </c>
      <c r="AD3403" t="s">
        <v>18624</v>
      </c>
      <c r="AE3403" t="s">
        <v>18625</v>
      </c>
      <c r="AG3403" t="s">
        <v>19836</v>
      </c>
      <c r="AH3403" t="s">
        <v>20411</v>
      </c>
      <c r="AI3403" t="s">
        <v>20414</v>
      </c>
      <c r="AJ3403" t="s">
        <v>20415</v>
      </c>
      <c r="AK3403" t="s">
        <v>20418</v>
      </c>
      <c r="AN3403" t="s">
        <v>18624</v>
      </c>
      <c r="AO3403" t="s">
        <v>18625</v>
      </c>
      <c r="AP3403" t="s">
        <v>20424</v>
      </c>
      <c r="AR3403" t="s">
        <v>19836</v>
      </c>
    </row>
    <row r="3404" spans="1:44">
      <c r="A3404" s="1">
        <v>3402</v>
      </c>
      <c r="C3404">
        <v>3243709</v>
      </c>
      <c r="D3404" t="s">
        <v>189</v>
      </c>
      <c r="E3404" t="s">
        <v>511</v>
      </c>
      <c r="F3404" t="s">
        <v>974</v>
      </c>
      <c r="G3404" t="s">
        <v>1138</v>
      </c>
      <c r="H3404" t="s">
        <v>1139</v>
      </c>
      <c r="I3404" t="s">
        <v>1140</v>
      </c>
      <c r="J3404" t="s">
        <v>1146</v>
      </c>
      <c r="K3404" t="s">
        <v>3962</v>
      </c>
      <c r="N3404" t="s">
        <v>7044</v>
      </c>
      <c r="O3404" t="s">
        <v>7195</v>
      </c>
      <c r="P3404">
        <v>2010</v>
      </c>
      <c r="Q3404" t="s">
        <v>9671</v>
      </c>
      <c r="R3404" t="s">
        <v>14209</v>
      </c>
      <c r="T3404" t="s">
        <v>14209</v>
      </c>
      <c r="U3404" t="s">
        <v>18514</v>
      </c>
      <c r="V3404" t="b">
        <v>0</v>
      </c>
      <c r="W3404" s="2" t="s">
        <v>18619</v>
      </c>
      <c r="X3404">
        <v>904244</v>
      </c>
      <c r="Y3404">
        <f/>
        <v>0</v>
      </c>
      <c r="Z3404">
        <v>1</v>
      </c>
      <c r="AA3404" t="b">
        <v>1</v>
      </c>
      <c r="AB3404">
        <f/>
        <v>0</v>
      </c>
      <c r="AD3404" t="s">
        <v>18624</v>
      </c>
      <c r="AE3404" t="s">
        <v>18625</v>
      </c>
      <c r="AG3404" t="s">
        <v>19443</v>
      </c>
      <c r="AH3404" t="s">
        <v>20411</v>
      </c>
      <c r="AI3404" t="s">
        <v>20414</v>
      </c>
      <c r="AJ3404" t="s">
        <v>20415</v>
      </c>
      <c r="AK3404" t="s">
        <v>20418</v>
      </c>
      <c r="AN3404" t="s">
        <v>18624</v>
      </c>
      <c r="AO3404" t="s">
        <v>18625</v>
      </c>
      <c r="AP3404" t="s">
        <v>20424</v>
      </c>
      <c r="AR3404" t="s">
        <v>19443</v>
      </c>
    </row>
    <row r="3405" spans="1:44">
      <c r="A3405" s="1">
        <v>3403</v>
      </c>
      <c r="C3405">
        <v>3243710</v>
      </c>
      <c r="D3405" t="s">
        <v>189</v>
      </c>
      <c r="E3405" t="s">
        <v>511</v>
      </c>
      <c r="F3405" t="s">
        <v>974</v>
      </c>
      <c r="G3405" t="s">
        <v>1138</v>
      </c>
      <c r="H3405" t="s">
        <v>1139</v>
      </c>
      <c r="I3405" t="s">
        <v>1140</v>
      </c>
      <c r="J3405" t="s">
        <v>1146</v>
      </c>
      <c r="K3405" t="s">
        <v>3963</v>
      </c>
      <c r="N3405" t="s">
        <v>7044</v>
      </c>
      <c r="O3405" t="s">
        <v>7195</v>
      </c>
      <c r="P3405">
        <v>2010</v>
      </c>
      <c r="Q3405" t="s">
        <v>9672</v>
      </c>
      <c r="R3405" t="s">
        <v>14210</v>
      </c>
      <c r="T3405" t="s">
        <v>14210</v>
      </c>
      <c r="U3405" t="s">
        <v>18570</v>
      </c>
      <c r="V3405" t="b">
        <v>0</v>
      </c>
      <c r="W3405" s="2" t="s">
        <v>18619</v>
      </c>
      <c r="X3405">
        <v>904245</v>
      </c>
      <c r="Y3405">
        <f/>
        <v>0</v>
      </c>
      <c r="Z3405">
        <v>1</v>
      </c>
      <c r="AA3405" t="b">
        <v>1</v>
      </c>
      <c r="AB3405">
        <f/>
        <v>0</v>
      </c>
      <c r="AD3405" t="s">
        <v>18624</v>
      </c>
      <c r="AE3405" t="s">
        <v>18625</v>
      </c>
      <c r="AG3405" t="s">
        <v>19837</v>
      </c>
      <c r="AH3405" t="s">
        <v>20411</v>
      </c>
      <c r="AI3405" t="s">
        <v>20414</v>
      </c>
      <c r="AJ3405" t="s">
        <v>20415</v>
      </c>
      <c r="AK3405" t="s">
        <v>20418</v>
      </c>
      <c r="AN3405" t="s">
        <v>18624</v>
      </c>
      <c r="AO3405" t="s">
        <v>18625</v>
      </c>
      <c r="AP3405" t="s">
        <v>20424</v>
      </c>
      <c r="AR3405" t="s">
        <v>19837</v>
      </c>
    </row>
    <row r="3406" spans="1:44">
      <c r="A3406" s="1">
        <v>3404</v>
      </c>
      <c r="C3406">
        <v>3243711</v>
      </c>
      <c r="D3406" t="s">
        <v>189</v>
      </c>
      <c r="E3406" t="s">
        <v>511</v>
      </c>
      <c r="F3406" t="s">
        <v>974</v>
      </c>
      <c r="G3406" t="s">
        <v>1138</v>
      </c>
      <c r="H3406" t="s">
        <v>1139</v>
      </c>
      <c r="I3406" t="s">
        <v>1140</v>
      </c>
      <c r="J3406" t="s">
        <v>1146</v>
      </c>
      <c r="K3406" t="s">
        <v>3964</v>
      </c>
      <c r="L3406" t="s">
        <v>6873</v>
      </c>
      <c r="M3406" t="s">
        <v>6875</v>
      </c>
      <c r="N3406" t="s">
        <v>7044</v>
      </c>
      <c r="O3406" t="s">
        <v>7195</v>
      </c>
      <c r="P3406">
        <v>2010</v>
      </c>
      <c r="R3406" t="s">
        <v>14211</v>
      </c>
      <c r="T3406" t="s">
        <v>14211</v>
      </c>
      <c r="V3406" t="b">
        <v>0</v>
      </c>
      <c r="W3406" s="2" t="s">
        <v>18619</v>
      </c>
      <c r="X3406">
        <v>904246</v>
      </c>
      <c r="Y3406">
        <f/>
        <v>0</v>
      </c>
      <c r="Z3406">
        <v>1</v>
      </c>
      <c r="AA3406" t="b">
        <v>1</v>
      </c>
      <c r="AB3406">
        <f/>
        <v>0</v>
      </c>
      <c r="AD3406" t="s">
        <v>18624</v>
      </c>
      <c r="AE3406" t="s">
        <v>18625</v>
      </c>
      <c r="AG3406" t="s">
        <v>19838</v>
      </c>
      <c r="AH3406" t="s">
        <v>20411</v>
      </c>
      <c r="AI3406" t="s">
        <v>20414</v>
      </c>
      <c r="AJ3406" t="s">
        <v>20415</v>
      </c>
      <c r="AK3406" t="s">
        <v>20418</v>
      </c>
      <c r="AN3406" t="s">
        <v>18624</v>
      </c>
      <c r="AO3406" t="s">
        <v>18625</v>
      </c>
      <c r="AP3406" t="s">
        <v>20424</v>
      </c>
      <c r="AR3406" t="s">
        <v>19838</v>
      </c>
    </row>
    <row r="3407" spans="1:44">
      <c r="A3407" s="1">
        <v>3405</v>
      </c>
      <c r="C3407">
        <v>3243712</v>
      </c>
      <c r="D3407" t="s">
        <v>189</v>
      </c>
      <c r="E3407" t="s">
        <v>511</v>
      </c>
      <c r="F3407" t="s">
        <v>974</v>
      </c>
      <c r="G3407" t="s">
        <v>1138</v>
      </c>
      <c r="H3407" t="s">
        <v>1139</v>
      </c>
      <c r="I3407" t="s">
        <v>1140</v>
      </c>
      <c r="J3407" t="s">
        <v>1146</v>
      </c>
      <c r="K3407" t="s">
        <v>1206</v>
      </c>
      <c r="N3407" t="s">
        <v>7044</v>
      </c>
      <c r="O3407" t="s">
        <v>7195</v>
      </c>
      <c r="P3407">
        <v>2010</v>
      </c>
      <c r="Q3407" t="s">
        <v>9673</v>
      </c>
      <c r="R3407" t="s">
        <v>11453</v>
      </c>
      <c r="S3407" t="s">
        <v>17151</v>
      </c>
      <c r="T3407" t="s">
        <v>11453</v>
      </c>
      <c r="U3407" t="s">
        <v>18571</v>
      </c>
      <c r="V3407" t="b">
        <v>0</v>
      </c>
      <c r="W3407" s="2" t="s">
        <v>18619</v>
      </c>
      <c r="X3407">
        <v>904247</v>
      </c>
      <c r="Y3407">
        <f/>
        <v>0</v>
      </c>
      <c r="Z3407">
        <v>1</v>
      </c>
      <c r="AA3407" t="b">
        <v>1</v>
      </c>
      <c r="AB3407">
        <f/>
        <v>0</v>
      </c>
      <c r="AD3407" t="s">
        <v>18624</v>
      </c>
      <c r="AE3407" t="s">
        <v>18625</v>
      </c>
      <c r="AG3407" t="s">
        <v>19839</v>
      </c>
      <c r="AH3407" t="s">
        <v>20411</v>
      </c>
      <c r="AI3407" t="s">
        <v>20414</v>
      </c>
      <c r="AJ3407" t="s">
        <v>20415</v>
      </c>
      <c r="AK3407" t="s">
        <v>20418</v>
      </c>
      <c r="AN3407" t="s">
        <v>18624</v>
      </c>
      <c r="AO3407" t="s">
        <v>18625</v>
      </c>
      <c r="AP3407" t="s">
        <v>20424</v>
      </c>
      <c r="AR3407" t="s">
        <v>19839</v>
      </c>
    </row>
    <row r="3408" spans="1:44">
      <c r="A3408" s="1">
        <v>3406</v>
      </c>
      <c r="C3408">
        <v>3253677</v>
      </c>
      <c r="D3408" t="s">
        <v>189</v>
      </c>
      <c r="E3408" t="s">
        <v>512</v>
      </c>
      <c r="F3408" t="s">
        <v>975</v>
      </c>
      <c r="G3408" t="s">
        <v>1138</v>
      </c>
      <c r="H3408" t="s">
        <v>1139</v>
      </c>
      <c r="I3408" t="s">
        <v>1140</v>
      </c>
      <c r="J3408" t="s">
        <v>1146</v>
      </c>
      <c r="K3408" t="s">
        <v>3965</v>
      </c>
      <c r="N3408" t="s">
        <v>7045</v>
      </c>
      <c r="O3408" t="s">
        <v>7193</v>
      </c>
      <c r="P3408">
        <v>2010</v>
      </c>
      <c r="Q3408" t="s">
        <v>9674</v>
      </c>
      <c r="R3408" t="s">
        <v>14212</v>
      </c>
      <c r="T3408" t="s">
        <v>14212</v>
      </c>
      <c r="U3408" t="s">
        <v>18292</v>
      </c>
      <c r="V3408" t="b">
        <v>0</v>
      </c>
      <c r="W3408" s="2" t="s">
        <v>18619</v>
      </c>
      <c r="X3408">
        <v>903852</v>
      </c>
      <c r="Y3408">
        <f/>
        <v>0</v>
      </c>
      <c r="Z3408">
        <v>1</v>
      </c>
      <c r="AA3408" t="b">
        <v>1</v>
      </c>
      <c r="AB3408">
        <f/>
        <v>0</v>
      </c>
      <c r="AD3408" t="s">
        <v>18624</v>
      </c>
      <c r="AE3408" t="s">
        <v>18625</v>
      </c>
      <c r="AG3408" t="s">
        <v>18823</v>
      </c>
      <c r="AH3408" t="s">
        <v>20411</v>
      </c>
      <c r="AI3408" t="s">
        <v>20414</v>
      </c>
      <c r="AJ3408" t="s">
        <v>20415</v>
      </c>
      <c r="AK3408" t="s">
        <v>20418</v>
      </c>
      <c r="AN3408" t="s">
        <v>18624</v>
      </c>
      <c r="AO3408" t="s">
        <v>18625</v>
      </c>
      <c r="AP3408" t="s">
        <v>20424</v>
      </c>
      <c r="AR3408" t="s">
        <v>18823</v>
      </c>
    </row>
    <row r="3409" spans="1:44">
      <c r="A3409" s="1">
        <v>3407</v>
      </c>
      <c r="C3409">
        <v>3253678</v>
      </c>
      <c r="D3409" t="s">
        <v>189</v>
      </c>
      <c r="E3409" t="s">
        <v>512</v>
      </c>
      <c r="F3409" t="s">
        <v>975</v>
      </c>
      <c r="G3409" t="s">
        <v>1138</v>
      </c>
      <c r="H3409" t="s">
        <v>1139</v>
      </c>
      <c r="I3409" t="s">
        <v>1140</v>
      </c>
      <c r="J3409" t="s">
        <v>1146</v>
      </c>
      <c r="K3409" t="s">
        <v>3966</v>
      </c>
      <c r="N3409" t="s">
        <v>7045</v>
      </c>
      <c r="O3409" t="s">
        <v>7193</v>
      </c>
      <c r="P3409">
        <v>2010</v>
      </c>
      <c r="Q3409" t="s">
        <v>9675</v>
      </c>
      <c r="R3409" t="s">
        <v>14213</v>
      </c>
      <c r="T3409" t="s">
        <v>14213</v>
      </c>
      <c r="U3409" t="s">
        <v>18324</v>
      </c>
      <c r="V3409" t="b">
        <v>0</v>
      </c>
      <c r="W3409" s="2" t="s">
        <v>18619</v>
      </c>
      <c r="X3409">
        <v>903853</v>
      </c>
      <c r="Y3409">
        <f/>
        <v>0</v>
      </c>
      <c r="Z3409">
        <v>1</v>
      </c>
      <c r="AA3409" t="b">
        <v>1</v>
      </c>
      <c r="AB3409">
        <f/>
        <v>0</v>
      </c>
      <c r="AD3409" t="s">
        <v>18624</v>
      </c>
      <c r="AE3409" t="s">
        <v>18625</v>
      </c>
      <c r="AG3409" t="s">
        <v>19840</v>
      </c>
      <c r="AH3409" t="s">
        <v>20411</v>
      </c>
      <c r="AI3409" t="s">
        <v>20414</v>
      </c>
      <c r="AJ3409" t="s">
        <v>20415</v>
      </c>
      <c r="AK3409" t="s">
        <v>20418</v>
      </c>
      <c r="AN3409" t="s">
        <v>18624</v>
      </c>
      <c r="AO3409" t="s">
        <v>18625</v>
      </c>
      <c r="AP3409" t="s">
        <v>20424</v>
      </c>
      <c r="AR3409" t="s">
        <v>19840</v>
      </c>
    </row>
    <row r="3410" spans="1:44">
      <c r="A3410" s="1">
        <v>3408</v>
      </c>
      <c r="C3410">
        <v>3253679</v>
      </c>
      <c r="D3410" t="s">
        <v>189</v>
      </c>
      <c r="E3410" t="s">
        <v>512</v>
      </c>
      <c r="F3410" t="s">
        <v>975</v>
      </c>
      <c r="G3410" t="s">
        <v>1138</v>
      </c>
      <c r="H3410" t="s">
        <v>1139</v>
      </c>
      <c r="I3410" t="s">
        <v>1140</v>
      </c>
      <c r="J3410" t="s">
        <v>1146</v>
      </c>
      <c r="K3410" t="s">
        <v>3967</v>
      </c>
      <c r="N3410" t="s">
        <v>7045</v>
      </c>
      <c r="O3410" t="s">
        <v>7193</v>
      </c>
      <c r="P3410">
        <v>2010</v>
      </c>
      <c r="Q3410" t="s">
        <v>9676</v>
      </c>
      <c r="R3410" t="s">
        <v>14214</v>
      </c>
      <c r="T3410" t="s">
        <v>14214</v>
      </c>
      <c r="U3410" t="s">
        <v>18221</v>
      </c>
      <c r="V3410" t="b">
        <v>0</v>
      </c>
      <c r="W3410" s="2" t="s">
        <v>18619</v>
      </c>
      <c r="X3410">
        <v>903854</v>
      </c>
      <c r="Y3410">
        <f/>
        <v>0</v>
      </c>
      <c r="Z3410">
        <v>1</v>
      </c>
      <c r="AA3410" t="b">
        <v>1</v>
      </c>
      <c r="AB3410">
        <f/>
        <v>0</v>
      </c>
      <c r="AD3410" t="s">
        <v>18624</v>
      </c>
      <c r="AE3410" t="s">
        <v>18625</v>
      </c>
      <c r="AG3410" t="s">
        <v>19079</v>
      </c>
      <c r="AH3410" t="s">
        <v>20411</v>
      </c>
      <c r="AI3410" t="s">
        <v>20414</v>
      </c>
      <c r="AJ3410" t="s">
        <v>20415</v>
      </c>
      <c r="AK3410" t="s">
        <v>20418</v>
      </c>
      <c r="AN3410" t="s">
        <v>18624</v>
      </c>
      <c r="AO3410" t="s">
        <v>18625</v>
      </c>
      <c r="AP3410" t="s">
        <v>20424</v>
      </c>
      <c r="AR3410" t="s">
        <v>19079</v>
      </c>
    </row>
    <row r="3411" spans="1:44">
      <c r="A3411" s="1">
        <v>3409</v>
      </c>
      <c r="C3411">
        <v>3253680</v>
      </c>
      <c r="D3411" t="s">
        <v>189</v>
      </c>
      <c r="E3411" t="s">
        <v>512</v>
      </c>
      <c r="F3411" t="s">
        <v>975</v>
      </c>
      <c r="G3411" t="s">
        <v>1138</v>
      </c>
      <c r="H3411" t="s">
        <v>1139</v>
      </c>
      <c r="I3411" t="s">
        <v>1140</v>
      </c>
      <c r="J3411" t="s">
        <v>1146</v>
      </c>
      <c r="K3411" t="s">
        <v>3968</v>
      </c>
      <c r="N3411" t="s">
        <v>7045</v>
      </c>
      <c r="O3411" t="s">
        <v>7193</v>
      </c>
      <c r="P3411">
        <v>2010</v>
      </c>
      <c r="Q3411" t="s">
        <v>9677</v>
      </c>
      <c r="R3411" t="s">
        <v>14215</v>
      </c>
      <c r="T3411" t="s">
        <v>14215</v>
      </c>
      <c r="U3411" t="s">
        <v>18222</v>
      </c>
      <c r="V3411" t="b">
        <v>0</v>
      </c>
      <c r="W3411" s="2" t="s">
        <v>18619</v>
      </c>
      <c r="X3411">
        <v>903855</v>
      </c>
      <c r="Y3411">
        <f/>
        <v>0</v>
      </c>
      <c r="Z3411">
        <v>1</v>
      </c>
      <c r="AA3411" t="b">
        <v>1</v>
      </c>
      <c r="AB3411">
        <f/>
        <v>0</v>
      </c>
      <c r="AD3411" t="s">
        <v>18624</v>
      </c>
      <c r="AE3411" t="s">
        <v>18625</v>
      </c>
      <c r="AG3411" t="s">
        <v>18736</v>
      </c>
      <c r="AH3411" t="s">
        <v>20411</v>
      </c>
      <c r="AI3411" t="s">
        <v>20414</v>
      </c>
      <c r="AJ3411" t="s">
        <v>20415</v>
      </c>
      <c r="AK3411" t="s">
        <v>20418</v>
      </c>
      <c r="AN3411" t="s">
        <v>18624</v>
      </c>
      <c r="AO3411" t="s">
        <v>18625</v>
      </c>
      <c r="AP3411" t="s">
        <v>20424</v>
      </c>
      <c r="AR3411" t="s">
        <v>18736</v>
      </c>
    </row>
    <row r="3412" spans="1:44">
      <c r="A3412" s="1">
        <v>3410</v>
      </c>
      <c r="C3412">
        <v>3253681</v>
      </c>
      <c r="D3412" t="s">
        <v>189</v>
      </c>
      <c r="E3412" t="s">
        <v>512</v>
      </c>
      <c r="F3412" t="s">
        <v>975</v>
      </c>
      <c r="G3412" t="s">
        <v>1138</v>
      </c>
      <c r="H3412" t="s">
        <v>1139</v>
      </c>
      <c r="I3412" t="s">
        <v>1140</v>
      </c>
      <c r="J3412" t="s">
        <v>1146</v>
      </c>
      <c r="K3412" t="s">
        <v>3969</v>
      </c>
      <c r="N3412" t="s">
        <v>7045</v>
      </c>
      <c r="O3412" t="s">
        <v>7193</v>
      </c>
      <c r="P3412">
        <v>2010</v>
      </c>
      <c r="Q3412" t="s">
        <v>9678</v>
      </c>
      <c r="R3412" t="s">
        <v>14216</v>
      </c>
      <c r="T3412" t="s">
        <v>14216</v>
      </c>
      <c r="U3412" t="s">
        <v>18337</v>
      </c>
      <c r="V3412" t="b">
        <v>0</v>
      </c>
      <c r="W3412" s="2" t="s">
        <v>18619</v>
      </c>
      <c r="X3412">
        <v>903856</v>
      </c>
      <c r="Y3412">
        <f/>
        <v>0</v>
      </c>
      <c r="Z3412">
        <v>1</v>
      </c>
      <c r="AA3412" t="b">
        <v>1</v>
      </c>
      <c r="AB3412">
        <f/>
        <v>0</v>
      </c>
      <c r="AD3412" t="s">
        <v>18624</v>
      </c>
      <c r="AE3412" t="s">
        <v>18625</v>
      </c>
      <c r="AG3412" t="s">
        <v>19841</v>
      </c>
      <c r="AH3412" t="s">
        <v>20411</v>
      </c>
      <c r="AI3412" t="s">
        <v>20414</v>
      </c>
      <c r="AJ3412" t="s">
        <v>20415</v>
      </c>
      <c r="AK3412" t="s">
        <v>20418</v>
      </c>
      <c r="AN3412" t="s">
        <v>18624</v>
      </c>
      <c r="AO3412" t="s">
        <v>18625</v>
      </c>
      <c r="AP3412" t="s">
        <v>20424</v>
      </c>
      <c r="AR3412" t="s">
        <v>19841</v>
      </c>
    </row>
    <row r="3413" spans="1:44">
      <c r="A3413" s="1">
        <v>3411</v>
      </c>
      <c r="C3413">
        <v>3253682</v>
      </c>
      <c r="D3413" t="s">
        <v>189</v>
      </c>
      <c r="E3413" t="s">
        <v>512</v>
      </c>
      <c r="F3413" t="s">
        <v>975</v>
      </c>
      <c r="G3413" t="s">
        <v>1138</v>
      </c>
      <c r="H3413" t="s">
        <v>1139</v>
      </c>
      <c r="I3413" t="s">
        <v>1140</v>
      </c>
      <c r="J3413" t="s">
        <v>1146</v>
      </c>
      <c r="K3413" t="s">
        <v>3970</v>
      </c>
      <c r="N3413" t="s">
        <v>7045</v>
      </c>
      <c r="O3413" t="s">
        <v>7193</v>
      </c>
      <c r="P3413">
        <v>2010</v>
      </c>
      <c r="Q3413" t="s">
        <v>9679</v>
      </c>
      <c r="R3413" t="s">
        <v>14217</v>
      </c>
      <c r="T3413" t="s">
        <v>14217</v>
      </c>
      <c r="U3413" t="s">
        <v>18376</v>
      </c>
      <c r="V3413" t="b">
        <v>0</v>
      </c>
      <c r="W3413" s="2" t="s">
        <v>18619</v>
      </c>
      <c r="X3413">
        <v>903929</v>
      </c>
      <c r="Y3413">
        <f/>
        <v>0</v>
      </c>
      <c r="Z3413">
        <v>1</v>
      </c>
      <c r="AA3413" t="b">
        <v>1</v>
      </c>
      <c r="AB3413">
        <f/>
        <v>0</v>
      </c>
      <c r="AD3413" t="s">
        <v>18624</v>
      </c>
      <c r="AE3413" t="s">
        <v>18625</v>
      </c>
      <c r="AG3413" t="s">
        <v>19842</v>
      </c>
      <c r="AH3413" t="s">
        <v>20411</v>
      </c>
      <c r="AI3413" t="s">
        <v>20414</v>
      </c>
      <c r="AJ3413" t="s">
        <v>20415</v>
      </c>
      <c r="AK3413" t="s">
        <v>20418</v>
      </c>
      <c r="AN3413" t="s">
        <v>18624</v>
      </c>
      <c r="AO3413" t="s">
        <v>18625</v>
      </c>
      <c r="AP3413" t="s">
        <v>20424</v>
      </c>
      <c r="AR3413" t="s">
        <v>19842</v>
      </c>
    </row>
    <row r="3414" spans="1:44">
      <c r="A3414" s="1">
        <v>3412</v>
      </c>
      <c r="C3414">
        <v>3253683</v>
      </c>
      <c r="D3414" t="s">
        <v>189</v>
      </c>
      <c r="E3414" t="s">
        <v>512</v>
      </c>
      <c r="F3414" t="s">
        <v>975</v>
      </c>
      <c r="G3414" t="s">
        <v>1138</v>
      </c>
      <c r="H3414" t="s">
        <v>1139</v>
      </c>
      <c r="I3414" t="s">
        <v>1140</v>
      </c>
      <c r="J3414" t="s">
        <v>1146</v>
      </c>
      <c r="K3414" t="s">
        <v>3971</v>
      </c>
      <c r="N3414" t="s">
        <v>7045</v>
      </c>
      <c r="O3414" t="s">
        <v>7193</v>
      </c>
      <c r="P3414">
        <v>2010</v>
      </c>
      <c r="Q3414" t="s">
        <v>9680</v>
      </c>
      <c r="R3414" t="s">
        <v>14218</v>
      </c>
      <c r="T3414" t="s">
        <v>14218</v>
      </c>
      <c r="U3414" t="s">
        <v>18458</v>
      </c>
      <c r="V3414" t="b">
        <v>0</v>
      </c>
      <c r="W3414" s="2" t="s">
        <v>18619</v>
      </c>
      <c r="X3414">
        <v>903930</v>
      </c>
      <c r="Y3414">
        <f/>
        <v>0</v>
      </c>
      <c r="Z3414">
        <v>1</v>
      </c>
      <c r="AA3414" t="b">
        <v>1</v>
      </c>
      <c r="AB3414">
        <f/>
        <v>0</v>
      </c>
      <c r="AD3414" t="s">
        <v>18624</v>
      </c>
      <c r="AE3414" t="s">
        <v>18625</v>
      </c>
      <c r="AG3414" t="s">
        <v>19843</v>
      </c>
      <c r="AH3414" t="s">
        <v>20411</v>
      </c>
      <c r="AI3414" t="s">
        <v>20414</v>
      </c>
      <c r="AJ3414" t="s">
        <v>20415</v>
      </c>
      <c r="AK3414" t="s">
        <v>20418</v>
      </c>
      <c r="AN3414" t="s">
        <v>18624</v>
      </c>
      <c r="AO3414" t="s">
        <v>18625</v>
      </c>
      <c r="AP3414" t="s">
        <v>20424</v>
      </c>
      <c r="AR3414" t="s">
        <v>19843</v>
      </c>
    </row>
    <row r="3415" spans="1:44">
      <c r="A3415" s="1">
        <v>3413</v>
      </c>
      <c r="C3415">
        <v>3253684</v>
      </c>
      <c r="D3415" t="s">
        <v>189</v>
      </c>
      <c r="E3415" t="s">
        <v>512</v>
      </c>
      <c r="F3415" t="s">
        <v>975</v>
      </c>
      <c r="G3415" t="s">
        <v>1138</v>
      </c>
      <c r="H3415" t="s">
        <v>1139</v>
      </c>
      <c r="I3415" t="s">
        <v>1140</v>
      </c>
      <c r="J3415" t="s">
        <v>1146</v>
      </c>
      <c r="K3415" t="s">
        <v>3972</v>
      </c>
      <c r="N3415" t="s">
        <v>7045</v>
      </c>
      <c r="O3415" t="s">
        <v>7193</v>
      </c>
      <c r="P3415">
        <v>2010</v>
      </c>
      <c r="Q3415" t="s">
        <v>9681</v>
      </c>
      <c r="R3415" t="s">
        <v>14219</v>
      </c>
      <c r="T3415" t="s">
        <v>14219</v>
      </c>
      <c r="U3415" t="s">
        <v>18396</v>
      </c>
      <c r="V3415" t="b">
        <v>0</v>
      </c>
      <c r="W3415" s="2" t="s">
        <v>18619</v>
      </c>
      <c r="X3415">
        <v>903851</v>
      </c>
      <c r="Y3415">
        <f/>
        <v>0</v>
      </c>
      <c r="Z3415">
        <v>1</v>
      </c>
      <c r="AA3415" t="b">
        <v>1</v>
      </c>
      <c r="AB3415">
        <f/>
        <v>0</v>
      </c>
      <c r="AD3415" t="s">
        <v>18624</v>
      </c>
      <c r="AE3415" t="s">
        <v>18625</v>
      </c>
      <c r="AG3415" t="s">
        <v>19844</v>
      </c>
      <c r="AH3415" t="s">
        <v>20411</v>
      </c>
      <c r="AI3415" t="s">
        <v>20414</v>
      </c>
      <c r="AJ3415" t="s">
        <v>20415</v>
      </c>
      <c r="AK3415" t="s">
        <v>20418</v>
      </c>
      <c r="AN3415" t="s">
        <v>18624</v>
      </c>
      <c r="AO3415" t="s">
        <v>18625</v>
      </c>
      <c r="AP3415" t="s">
        <v>20424</v>
      </c>
      <c r="AR3415" t="s">
        <v>19844</v>
      </c>
    </row>
    <row r="3416" spans="1:44">
      <c r="A3416" s="1">
        <v>3414</v>
      </c>
      <c r="C3416">
        <v>3253685</v>
      </c>
      <c r="D3416" t="s">
        <v>189</v>
      </c>
      <c r="E3416" t="s">
        <v>512</v>
      </c>
      <c r="F3416" t="s">
        <v>975</v>
      </c>
      <c r="G3416" t="s">
        <v>1138</v>
      </c>
      <c r="H3416" t="s">
        <v>1139</v>
      </c>
      <c r="I3416" t="s">
        <v>1140</v>
      </c>
      <c r="J3416" t="s">
        <v>1146</v>
      </c>
      <c r="K3416" t="s">
        <v>3973</v>
      </c>
      <c r="N3416" t="s">
        <v>7045</v>
      </c>
      <c r="O3416" t="s">
        <v>7193</v>
      </c>
      <c r="P3416">
        <v>2010</v>
      </c>
      <c r="Q3416" t="s">
        <v>9682</v>
      </c>
      <c r="R3416" t="s">
        <v>14220</v>
      </c>
      <c r="T3416" t="s">
        <v>14220</v>
      </c>
      <c r="U3416" t="s">
        <v>18171</v>
      </c>
      <c r="V3416" t="b">
        <v>0</v>
      </c>
      <c r="W3416" s="2" t="s">
        <v>18619</v>
      </c>
      <c r="X3416">
        <v>903931</v>
      </c>
      <c r="Y3416">
        <f/>
        <v>0</v>
      </c>
      <c r="Z3416">
        <v>1</v>
      </c>
      <c r="AA3416" t="b">
        <v>1</v>
      </c>
      <c r="AB3416">
        <f/>
        <v>0</v>
      </c>
      <c r="AD3416" t="s">
        <v>18624</v>
      </c>
      <c r="AE3416" t="s">
        <v>18625</v>
      </c>
      <c r="AG3416" t="s">
        <v>18684</v>
      </c>
      <c r="AH3416" t="s">
        <v>20411</v>
      </c>
      <c r="AI3416" t="s">
        <v>20414</v>
      </c>
      <c r="AJ3416" t="s">
        <v>20415</v>
      </c>
      <c r="AK3416" t="s">
        <v>20418</v>
      </c>
      <c r="AN3416" t="s">
        <v>18624</v>
      </c>
      <c r="AO3416" t="s">
        <v>18625</v>
      </c>
      <c r="AP3416" t="s">
        <v>20424</v>
      </c>
      <c r="AR3416" t="s">
        <v>18684</v>
      </c>
    </row>
    <row r="3417" spans="1:44">
      <c r="A3417" s="1">
        <v>3415</v>
      </c>
      <c r="C3417">
        <v>3253686</v>
      </c>
      <c r="D3417" t="s">
        <v>189</v>
      </c>
      <c r="E3417" t="s">
        <v>512</v>
      </c>
      <c r="F3417" t="s">
        <v>975</v>
      </c>
      <c r="G3417" t="s">
        <v>1138</v>
      </c>
      <c r="H3417" t="s">
        <v>1139</v>
      </c>
      <c r="I3417" t="s">
        <v>1140</v>
      </c>
      <c r="J3417" t="s">
        <v>1146</v>
      </c>
      <c r="K3417" t="s">
        <v>3974</v>
      </c>
      <c r="N3417" t="s">
        <v>7045</v>
      </c>
      <c r="O3417" t="s">
        <v>7193</v>
      </c>
      <c r="P3417">
        <v>2010</v>
      </c>
      <c r="Q3417" t="s">
        <v>9683</v>
      </c>
      <c r="R3417" t="s">
        <v>14221</v>
      </c>
      <c r="T3417" t="s">
        <v>14221</v>
      </c>
      <c r="U3417" t="s">
        <v>18264</v>
      </c>
      <c r="V3417" t="b">
        <v>0</v>
      </c>
      <c r="W3417" s="2" t="s">
        <v>18619</v>
      </c>
      <c r="X3417">
        <v>903932</v>
      </c>
      <c r="Y3417">
        <f/>
        <v>0</v>
      </c>
      <c r="Z3417">
        <v>1</v>
      </c>
      <c r="AA3417" t="b">
        <v>1</v>
      </c>
      <c r="AB3417">
        <f/>
        <v>0</v>
      </c>
      <c r="AD3417" t="s">
        <v>18624</v>
      </c>
      <c r="AE3417" t="s">
        <v>18625</v>
      </c>
      <c r="AG3417" t="s">
        <v>19845</v>
      </c>
      <c r="AH3417" t="s">
        <v>20411</v>
      </c>
      <c r="AI3417" t="s">
        <v>20414</v>
      </c>
      <c r="AJ3417" t="s">
        <v>20415</v>
      </c>
      <c r="AK3417" t="s">
        <v>20418</v>
      </c>
      <c r="AN3417" t="s">
        <v>18624</v>
      </c>
      <c r="AO3417" t="s">
        <v>18625</v>
      </c>
      <c r="AP3417" t="s">
        <v>20424</v>
      </c>
      <c r="AR3417" t="s">
        <v>19845</v>
      </c>
    </row>
    <row r="3418" spans="1:44">
      <c r="A3418" s="1">
        <v>3416</v>
      </c>
      <c r="C3418">
        <v>3253687</v>
      </c>
      <c r="D3418" t="s">
        <v>189</v>
      </c>
      <c r="E3418" t="s">
        <v>512</v>
      </c>
      <c r="F3418" t="s">
        <v>975</v>
      </c>
      <c r="G3418" t="s">
        <v>1138</v>
      </c>
      <c r="H3418" t="s">
        <v>1139</v>
      </c>
      <c r="I3418" t="s">
        <v>1140</v>
      </c>
      <c r="J3418" t="s">
        <v>1146</v>
      </c>
      <c r="K3418" t="s">
        <v>1567</v>
      </c>
      <c r="N3418" t="s">
        <v>7045</v>
      </c>
      <c r="O3418" t="s">
        <v>7193</v>
      </c>
      <c r="P3418">
        <v>2010</v>
      </c>
      <c r="Q3418" t="s">
        <v>9684</v>
      </c>
      <c r="R3418" t="s">
        <v>11814</v>
      </c>
      <c r="T3418" t="s">
        <v>11814</v>
      </c>
      <c r="U3418" t="s">
        <v>18176</v>
      </c>
      <c r="V3418" t="b">
        <v>0</v>
      </c>
      <c r="W3418" s="2" t="s">
        <v>18619</v>
      </c>
      <c r="X3418">
        <v>903933</v>
      </c>
      <c r="Y3418">
        <f/>
        <v>0</v>
      </c>
      <c r="Z3418">
        <v>1</v>
      </c>
      <c r="AA3418" t="b">
        <v>1</v>
      </c>
      <c r="AB3418">
        <f/>
        <v>0</v>
      </c>
      <c r="AD3418" t="s">
        <v>18624</v>
      </c>
      <c r="AE3418" t="s">
        <v>18625</v>
      </c>
      <c r="AG3418" t="s">
        <v>19846</v>
      </c>
      <c r="AH3418" t="s">
        <v>20411</v>
      </c>
      <c r="AI3418" t="s">
        <v>20414</v>
      </c>
      <c r="AJ3418" t="s">
        <v>20415</v>
      </c>
      <c r="AK3418" t="s">
        <v>20418</v>
      </c>
      <c r="AN3418" t="s">
        <v>18624</v>
      </c>
      <c r="AO3418" t="s">
        <v>18625</v>
      </c>
      <c r="AP3418" t="s">
        <v>20424</v>
      </c>
      <c r="AR3418" t="s">
        <v>19846</v>
      </c>
    </row>
    <row r="3419" spans="1:44">
      <c r="A3419" s="1">
        <v>3417</v>
      </c>
      <c r="C3419">
        <v>3253688</v>
      </c>
      <c r="D3419" t="s">
        <v>189</v>
      </c>
      <c r="E3419" t="s">
        <v>512</v>
      </c>
      <c r="F3419" t="s">
        <v>975</v>
      </c>
      <c r="G3419" t="s">
        <v>1138</v>
      </c>
      <c r="H3419" t="s">
        <v>1139</v>
      </c>
      <c r="I3419" t="s">
        <v>1140</v>
      </c>
      <c r="J3419" t="s">
        <v>1146</v>
      </c>
      <c r="K3419" t="s">
        <v>3975</v>
      </c>
      <c r="N3419" t="s">
        <v>7045</v>
      </c>
      <c r="O3419" t="s">
        <v>7193</v>
      </c>
      <c r="P3419">
        <v>2010</v>
      </c>
      <c r="Q3419" t="s">
        <v>9685</v>
      </c>
      <c r="R3419" t="s">
        <v>14222</v>
      </c>
      <c r="T3419" t="s">
        <v>14222</v>
      </c>
      <c r="U3419" t="s">
        <v>18333</v>
      </c>
      <c r="V3419" t="b">
        <v>0</v>
      </c>
      <c r="W3419" s="2" t="s">
        <v>18619</v>
      </c>
      <c r="X3419">
        <v>904001</v>
      </c>
      <c r="Y3419">
        <f/>
        <v>0</v>
      </c>
      <c r="Z3419">
        <v>1</v>
      </c>
      <c r="AA3419" t="b">
        <v>1</v>
      </c>
      <c r="AB3419">
        <f/>
        <v>0</v>
      </c>
      <c r="AD3419" t="s">
        <v>18624</v>
      </c>
      <c r="AE3419" t="s">
        <v>18625</v>
      </c>
      <c r="AG3419" t="s">
        <v>18885</v>
      </c>
      <c r="AH3419" t="s">
        <v>20411</v>
      </c>
      <c r="AI3419" t="s">
        <v>20414</v>
      </c>
      <c r="AJ3419" t="s">
        <v>20415</v>
      </c>
      <c r="AK3419" t="s">
        <v>20418</v>
      </c>
      <c r="AN3419" t="s">
        <v>18624</v>
      </c>
      <c r="AO3419" t="s">
        <v>18625</v>
      </c>
      <c r="AP3419" t="s">
        <v>20424</v>
      </c>
      <c r="AR3419" t="s">
        <v>18885</v>
      </c>
    </row>
    <row r="3420" spans="1:44">
      <c r="A3420" s="1">
        <v>3418</v>
      </c>
      <c r="C3420">
        <v>3253689</v>
      </c>
      <c r="D3420" t="s">
        <v>189</v>
      </c>
      <c r="E3420" t="s">
        <v>512</v>
      </c>
      <c r="F3420" t="s">
        <v>975</v>
      </c>
      <c r="G3420" t="s">
        <v>1138</v>
      </c>
      <c r="H3420" t="s">
        <v>1139</v>
      </c>
      <c r="I3420" t="s">
        <v>1140</v>
      </c>
      <c r="J3420" t="s">
        <v>1146</v>
      </c>
      <c r="K3420" t="s">
        <v>3976</v>
      </c>
      <c r="N3420" t="s">
        <v>7045</v>
      </c>
      <c r="O3420" t="s">
        <v>7193</v>
      </c>
      <c r="P3420">
        <v>2010</v>
      </c>
      <c r="R3420" t="s">
        <v>14223</v>
      </c>
      <c r="T3420" t="s">
        <v>14223</v>
      </c>
      <c r="V3420" t="b">
        <v>0</v>
      </c>
      <c r="W3420" s="2" t="s">
        <v>18619</v>
      </c>
      <c r="X3420">
        <v>904002</v>
      </c>
      <c r="Y3420" t="s">
        <v>18620</v>
      </c>
      <c r="Z3420">
        <v>1</v>
      </c>
      <c r="AA3420" t="b">
        <v>1</v>
      </c>
      <c r="AB3420" t="s">
        <v>18620</v>
      </c>
      <c r="AD3420" t="s">
        <v>18624</v>
      </c>
      <c r="AE3420" t="s">
        <v>18625</v>
      </c>
      <c r="AG3420" t="s">
        <v>19586</v>
      </c>
      <c r="AH3420" t="s">
        <v>20411</v>
      </c>
      <c r="AI3420" t="s">
        <v>20414</v>
      </c>
      <c r="AJ3420" t="s">
        <v>20415</v>
      </c>
      <c r="AK3420" t="s">
        <v>20418</v>
      </c>
      <c r="AN3420" t="s">
        <v>18624</v>
      </c>
      <c r="AO3420" t="s">
        <v>18625</v>
      </c>
      <c r="AP3420" t="s">
        <v>20424</v>
      </c>
      <c r="AR3420" t="s">
        <v>19586</v>
      </c>
    </row>
    <row r="3421" spans="1:44">
      <c r="A3421" s="1">
        <v>3419</v>
      </c>
      <c r="C3421">
        <v>3253690</v>
      </c>
      <c r="D3421" t="s">
        <v>189</v>
      </c>
      <c r="E3421" t="s">
        <v>512</v>
      </c>
      <c r="F3421" t="s">
        <v>975</v>
      </c>
      <c r="G3421" t="s">
        <v>1138</v>
      </c>
      <c r="H3421" t="s">
        <v>1139</v>
      </c>
      <c r="I3421" t="s">
        <v>1140</v>
      </c>
      <c r="J3421" t="s">
        <v>1146</v>
      </c>
      <c r="K3421" t="s">
        <v>3977</v>
      </c>
      <c r="N3421" t="s">
        <v>7045</v>
      </c>
      <c r="O3421" t="s">
        <v>7193</v>
      </c>
      <c r="P3421">
        <v>2010</v>
      </c>
      <c r="Q3421" t="s">
        <v>9686</v>
      </c>
      <c r="R3421" t="s">
        <v>14224</v>
      </c>
      <c r="T3421" t="s">
        <v>14224</v>
      </c>
      <c r="U3421" t="s">
        <v>18179</v>
      </c>
      <c r="V3421" t="b">
        <v>0</v>
      </c>
      <c r="W3421" s="2" t="s">
        <v>18619</v>
      </c>
      <c r="X3421">
        <v>904003</v>
      </c>
      <c r="Y3421">
        <f/>
        <v>0</v>
      </c>
      <c r="Z3421">
        <v>1</v>
      </c>
      <c r="AA3421" t="b">
        <v>1</v>
      </c>
      <c r="AB3421">
        <f/>
        <v>0</v>
      </c>
      <c r="AD3421" t="s">
        <v>18624</v>
      </c>
      <c r="AE3421" t="s">
        <v>18625</v>
      </c>
      <c r="AG3421" t="s">
        <v>18694</v>
      </c>
      <c r="AH3421" t="s">
        <v>20411</v>
      </c>
      <c r="AI3421" t="s">
        <v>20414</v>
      </c>
      <c r="AJ3421" t="s">
        <v>20415</v>
      </c>
      <c r="AK3421" t="s">
        <v>20418</v>
      </c>
      <c r="AN3421" t="s">
        <v>18624</v>
      </c>
      <c r="AO3421" t="s">
        <v>18625</v>
      </c>
      <c r="AP3421" t="s">
        <v>20424</v>
      </c>
      <c r="AR3421" t="s">
        <v>18694</v>
      </c>
    </row>
    <row r="3422" spans="1:44">
      <c r="A3422" s="1">
        <v>3420</v>
      </c>
      <c r="C3422">
        <v>3253691</v>
      </c>
      <c r="D3422" t="s">
        <v>189</v>
      </c>
      <c r="E3422" t="s">
        <v>512</v>
      </c>
      <c r="F3422" t="s">
        <v>975</v>
      </c>
      <c r="G3422" t="s">
        <v>1138</v>
      </c>
      <c r="H3422" t="s">
        <v>1139</v>
      </c>
      <c r="I3422" t="s">
        <v>1140</v>
      </c>
      <c r="J3422" t="s">
        <v>1146</v>
      </c>
      <c r="K3422" t="s">
        <v>3978</v>
      </c>
      <c r="N3422" t="s">
        <v>7045</v>
      </c>
      <c r="O3422" t="s">
        <v>7193</v>
      </c>
      <c r="P3422">
        <v>2010</v>
      </c>
      <c r="Q3422" t="s">
        <v>9687</v>
      </c>
      <c r="R3422" t="s">
        <v>14225</v>
      </c>
      <c r="T3422" t="s">
        <v>14225</v>
      </c>
      <c r="U3422" t="s">
        <v>18151</v>
      </c>
      <c r="V3422" t="b">
        <v>0</v>
      </c>
      <c r="W3422" s="2" t="s">
        <v>18619</v>
      </c>
      <c r="X3422">
        <v>904004</v>
      </c>
      <c r="Y3422">
        <f/>
        <v>0</v>
      </c>
      <c r="Z3422">
        <v>1</v>
      </c>
      <c r="AA3422" t="b">
        <v>1</v>
      </c>
      <c r="AB3422">
        <f/>
        <v>0</v>
      </c>
      <c r="AD3422" t="s">
        <v>18624</v>
      </c>
      <c r="AE3422" t="s">
        <v>18625</v>
      </c>
      <c r="AG3422" t="s">
        <v>18668</v>
      </c>
      <c r="AH3422" t="s">
        <v>20411</v>
      </c>
      <c r="AI3422" t="s">
        <v>20414</v>
      </c>
      <c r="AJ3422" t="s">
        <v>20415</v>
      </c>
      <c r="AK3422" t="s">
        <v>20418</v>
      </c>
      <c r="AN3422" t="s">
        <v>18624</v>
      </c>
      <c r="AO3422" t="s">
        <v>18625</v>
      </c>
      <c r="AP3422" t="s">
        <v>20424</v>
      </c>
      <c r="AR3422" t="s">
        <v>18668</v>
      </c>
    </row>
    <row r="3423" spans="1:44">
      <c r="A3423" s="1">
        <v>3421</v>
      </c>
      <c r="C3423">
        <v>3253692</v>
      </c>
      <c r="D3423" t="s">
        <v>189</v>
      </c>
      <c r="E3423" t="s">
        <v>512</v>
      </c>
      <c r="F3423" t="s">
        <v>975</v>
      </c>
      <c r="G3423" t="s">
        <v>1138</v>
      </c>
      <c r="H3423" t="s">
        <v>1139</v>
      </c>
      <c r="I3423" t="s">
        <v>1140</v>
      </c>
      <c r="J3423" t="s">
        <v>1146</v>
      </c>
      <c r="K3423" t="s">
        <v>3979</v>
      </c>
      <c r="N3423" t="s">
        <v>7045</v>
      </c>
      <c r="O3423" t="s">
        <v>7193</v>
      </c>
      <c r="P3423">
        <v>2010</v>
      </c>
      <c r="R3423" t="s">
        <v>14226</v>
      </c>
      <c r="T3423" t="s">
        <v>14226</v>
      </c>
      <c r="V3423" t="b">
        <v>0</v>
      </c>
      <c r="W3423" s="2" t="s">
        <v>18619</v>
      </c>
      <c r="X3423">
        <v>903778</v>
      </c>
      <c r="Y3423" t="s">
        <v>18620</v>
      </c>
      <c r="Z3423">
        <v>1</v>
      </c>
      <c r="AA3423" t="b">
        <v>1</v>
      </c>
      <c r="AB3423" t="s">
        <v>18620</v>
      </c>
      <c r="AD3423" t="s">
        <v>18624</v>
      </c>
      <c r="AE3423" t="s">
        <v>18625</v>
      </c>
      <c r="AG3423" t="s">
        <v>18639</v>
      </c>
      <c r="AH3423" t="s">
        <v>20411</v>
      </c>
      <c r="AI3423" t="s">
        <v>20414</v>
      </c>
      <c r="AJ3423" t="s">
        <v>20415</v>
      </c>
      <c r="AK3423" t="s">
        <v>20418</v>
      </c>
      <c r="AN3423" t="s">
        <v>18624</v>
      </c>
      <c r="AO3423" t="s">
        <v>18625</v>
      </c>
      <c r="AP3423" t="s">
        <v>20424</v>
      </c>
      <c r="AR3423" t="s">
        <v>18639</v>
      </c>
    </row>
    <row r="3424" spans="1:44">
      <c r="A3424" s="1">
        <v>3422</v>
      </c>
      <c r="C3424">
        <v>3253693</v>
      </c>
      <c r="D3424" t="s">
        <v>189</v>
      </c>
      <c r="E3424" t="s">
        <v>512</v>
      </c>
      <c r="F3424" t="s">
        <v>975</v>
      </c>
      <c r="G3424" t="s">
        <v>1138</v>
      </c>
      <c r="H3424" t="s">
        <v>1139</v>
      </c>
      <c r="I3424" t="s">
        <v>1140</v>
      </c>
      <c r="J3424" t="s">
        <v>1146</v>
      </c>
      <c r="K3424" t="s">
        <v>3980</v>
      </c>
      <c r="N3424" t="s">
        <v>7045</v>
      </c>
      <c r="O3424" t="s">
        <v>7193</v>
      </c>
      <c r="P3424">
        <v>2010</v>
      </c>
      <c r="R3424" t="s">
        <v>14227</v>
      </c>
      <c r="T3424" t="s">
        <v>14227</v>
      </c>
      <c r="V3424" t="b">
        <v>0</v>
      </c>
      <c r="W3424" s="2" t="s">
        <v>18619</v>
      </c>
      <c r="X3424">
        <v>904005</v>
      </c>
      <c r="Y3424" t="s">
        <v>18620</v>
      </c>
      <c r="Z3424">
        <v>1</v>
      </c>
      <c r="AA3424" t="b">
        <v>1</v>
      </c>
      <c r="AB3424" t="s">
        <v>18620</v>
      </c>
      <c r="AD3424" t="s">
        <v>18624</v>
      </c>
      <c r="AE3424" t="s">
        <v>18625</v>
      </c>
      <c r="AG3424" t="s">
        <v>18639</v>
      </c>
      <c r="AH3424" t="s">
        <v>20411</v>
      </c>
      <c r="AI3424" t="s">
        <v>20414</v>
      </c>
      <c r="AJ3424" t="s">
        <v>20415</v>
      </c>
      <c r="AK3424" t="s">
        <v>20418</v>
      </c>
      <c r="AN3424" t="s">
        <v>18624</v>
      </c>
      <c r="AO3424" t="s">
        <v>18625</v>
      </c>
      <c r="AP3424" t="s">
        <v>20424</v>
      </c>
      <c r="AR3424" t="s">
        <v>18639</v>
      </c>
    </row>
    <row r="3425" spans="1:44">
      <c r="A3425" s="1">
        <v>3423</v>
      </c>
      <c r="C3425">
        <v>3253694</v>
      </c>
      <c r="D3425" t="s">
        <v>189</v>
      </c>
      <c r="E3425" t="s">
        <v>512</v>
      </c>
      <c r="F3425" t="s">
        <v>975</v>
      </c>
      <c r="G3425" t="s">
        <v>1138</v>
      </c>
      <c r="H3425" t="s">
        <v>1139</v>
      </c>
      <c r="I3425" t="s">
        <v>1140</v>
      </c>
      <c r="J3425" t="s">
        <v>1146</v>
      </c>
      <c r="K3425" t="s">
        <v>3981</v>
      </c>
      <c r="N3425" t="s">
        <v>7045</v>
      </c>
      <c r="O3425" t="s">
        <v>7193</v>
      </c>
      <c r="P3425">
        <v>2010</v>
      </c>
      <c r="R3425" t="s">
        <v>14228</v>
      </c>
      <c r="T3425" t="s">
        <v>14228</v>
      </c>
      <c r="V3425" t="b">
        <v>0</v>
      </c>
      <c r="W3425" s="2" t="s">
        <v>18619</v>
      </c>
      <c r="X3425">
        <v>904079</v>
      </c>
      <c r="Y3425" t="s">
        <v>18620</v>
      </c>
      <c r="Z3425">
        <v>1</v>
      </c>
      <c r="AA3425" t="b">
        <v>1</v>
      </c>
      <c r="AB3425" t="s">
        <v>18620</v>
      </c>
      <c r="AD3425" t="s">
        <v>18624</v>
      </c>
      <c r="AE3425" t="s">
        <v>18625</v>
      </c>
      <c r="AG3425" t="s">
        <v>18639</v>
      </c>
      <c r="AH3425" t="s">
        <v>20411</v>
      </c>
      <c r="AI3425" t="s">
        <v>20414</v>
      </c>
      <c r="AJ3425" t="s">
        <v>20415</v>
      </c>
      <c r="AK3425" t="s">
        <v>20418</v>
      </c>
      <c r="AN3425" t="s">
        <v>18624</v>
      </c>
      <c r="AO3425" t="s">
        <v>18625</v>
      </c>
      <c r="AP3425" t="s">
        <v>20424</v>
      </c>
      <c r="AR3425" t="s">
        <v>18639</v>
      </c>
    </row>
    <row r="3426" spans="1:44">
      <c r="A3426" s="1">
        <v>3424</v>
      </c>
      <c r="C3426">
        <v>3253695</v>
      </c>
      <c r="D3426" t="s">
        <v>189</v>
      </c>
      <c r="E3426" t="s">
        <v>512</v>
      </c>
      <c r="F3426" t="s">
        <v>975</v>
      </c>
      <c r="G3426" t="s">
        <v>1138</v>
      </c>
      <c r="H3426" t="s">
        <v>1139</v>
      </c>
      <c r="I3426" t="s">
        <v>1140</v>
      </c>
      <c r="J3426" t="s">
        <v>1146</v>
      </c>
      <c r="K3426" t="s">
        <v>3982</v>
      </c>
      <c r="N3426" t="s">
        <v>7045</v>
      </c>
      <c r="O3426" t="s">
        <v>7193</v>
      </c>
      <c r="P3426">
        <v>2010</v>
      </c>
      <c r="R3426" t="s">
        <v>14229</v>
      </c>
      <c r="T3426" t="s">
        <v>14229</v>
      </c>
      <c r="V3426" t="b">
        <v>0</v>
      </c>
      <c r="W3426" s="2" t="s">
        <v>18619</v>
      </c>
      <c r="X3426">
        <v>904080</v>
      </c>
      <c r="Y3426" t="s">
        <v>18620</v>
      </c>
      <c r="Z3426">
        <v>1</v>
      </c>
      <c r="AA3426" t="b">
        <v>1</v>
      </c>
      <c r="AB3426" t="s">
        <v>18620</v>
      </c>
      <c r="AD3426" t="s">
        <v>18624</v>
      </c>
      <c r="AE3426" t="s">
        <v>18625</v>
      </c>
      <c r="AG3426" t="s">
        <v>18639</v>
      </c>
      <c r="AH3426" t="s">
        <v>20411</v>
      </c>
      <c r="AI3426" t="s">
        <v>20414</v>
      </c>
      <c r="AJ3426" t="s">
        <v>20415</v>
      </c>
      <c r="AK3426" t="s">
        <v>20418</v>
      </c>
      <c r="AN3426" t="s">
        <v>18624</v>
      </c>
      <c r="AO3426" t="s">
        <v>18625</v>
      </c>
      <c r="AP3426" t="s">
        <v>20424</v>
      </c>
      <c r="AR3426" t="s">
        <v>18639</v>
      </c>
    </row>
    <row r="3427" spans="1:44">
      <c r="A3427" s="1">
        <v>3425</v>
      </c>
      <c r="C3427">
        <v>3253696</v>
      </c>
      <c r="D3427" t="s">
        <v>189</v>
      </c>
      <c r="E3427" t="s">
        <v>512</v>
      </c>
      <c r="F3427" t="s">
        <v>975</v>
      </c>
      <c r="G3427" t="s">
        <v>1138</v>
      </c>
      <c r="H3427" t="s">
        <v>1139</v>
      </c>
      <c r="I3427" t="s">
        <v>1140</v>
      </c>
      <c r="J3427" t="s">
        <v>1146</v>
      </c>
      <c r="K3427" t="s">
        <v>3983</v>
      </c>
      <c r="N3427" t="s">
        <v>7045</v>
      </c>
      <c r="O3427" t="s">
        <v>7193</v>
      </c>
      <c r="P3427">
        <v>2010</v>
      </c>
      <c r="R3427" t="s">
        <v>14230</v>
      </c>
      <c r="T3427" t="s">
        <v>14230</v>
      </c>
      <c r="V3427" t="b">
        <v>0</v>
      </c>
      <c r="W3427" s="2" t="s">
        <v>18619</v>
      </c>
      <c r="X3427">
        <v>904081</v>
      </c>
      <c r="Y3427" t="s">
        <v>18620</v>
      </c>
      <c r="Z3427">
        <v>1</v>
      </c>
      <c r="AA3427" t="b">
        <v>1</v>
      </c>
      <c r="AB3427" t="s">
        <v>18620</v>
      </c>
      <c r="AD3427" t="s">
        <v>18624</v>
      </c>
      <c r="AE3427" t="s">
        <v>18625</v>
      </c>
      <c r="AG3427" t="s">
        <v>18639</v>
      </c>
      <c r="AH3427" t="s">
        <v>20411</v>
      </c>
      <c r="AI3427" t="s">
        <v>20414</v>
      </c>
      <c r="AJ3427" t="s">
        <v>20415</v>
      </c>
      <c r="AK3427" t="s">
        <v>20418</v>
      </c>
      <c r="AN3427" t="s">
        <v>18624</v>
      </c>
      <c r="AO3427" t="s">
        <v>18625</v>
      </c>
      <c r="AP3427" t="s">
        <v>20424</v>
      </c>
      <c r="AR3427" t="s">
        <v>18639</v>
      </c>
    </row>
    <row r="3428" spans="1:44">
      <c r="A3428" s="1">
        <v>3426</v>
      </c>
      <c r="C3428">
        <v>3253697</v>
      </c>
      <c r="D3428" t="s">
        <v>189</v>
      </c>
      <c r="E3428" t="s">
        <v>512</v>
      </c>
      <c r="F3428" t="s">
        <v>975</v>
      </c>
      <c r="G3428" t="s">
        <v>1138</v>
      </c>
      <c r="H3428" t="s">
        <v>1139</v>
      </c>
      <c r="I3428" t="s">
        <v>1140</v>
      </c>
      <c r="J3428" t="s">
        <v>1146</v>
      </c>
      <c r="K3428" t="s">
        <v>3984</v>
      </c>
      <c r="N3428" t="s">
        <v>7045</v>
      </c>
      <c r="O3428" t="s">
        <v>7193</v>
      </c>
      <c r="P3428">
        <v>2010</v>
      </c>
      <c r="R3428" t="s">
        <v>14231</v>
      </c>
      <c r="T3428" t="s">
        <v>14231</v>
      </c>
      <c r="V3428" t="b">
        <v>0</v>
      </c>
      <c r="W3428" s="2" t="s">
        <v>18619</v>
      </c>
      <c r="X3428">
        <v>904082</v>
      </c>
      <c r="Y3428" t="s">
        <v>18620</v>
      </c>
      <c r="Z3428">
        <v>1</v>
      </c>
      <c r="AA3428" t="b">
        <v>1</v>
      </c>
      <c r="AB3428" t="s">
        <v>18620</v>
      </c>
      <c r="AD3428" t="s">
        <v>18624</v>
      </c>
      <c r="AE3428" t="s">
        <v>18625</v>
      </c>
      <c r="AG3428" t="s">
        <v>18691</v>
      </c>
      <c r="AH3428" t="s">
        <v>20411</v>
      </c>
      <c r="AI3428" t="s">
        <v>20414</v>
      </c>
      <c r="AJ3428" t="s">
        <v>20415</v>
      </c>
      <c r="AK3428" t="s">
        <v>20418</v>
      </c>
      <c r="AN3428" t="s">
        <v>18624</v>
      </c>
      <c r="AO3428" t="s">
        <v>18625</v>
      </c>
      <c r="AP3428" t="s">
        <v>20424</v>
      </c>
      <c r="AR3428" t="s">
        <v>18691</v>
      </c>
    </row>
    <row r="3429" spans="1:44">
      <c r="A3429" s="1">
        <v>3427</v>
      </c>
      <c r="C3429">
        <v>3253698</v>
      </c>
      <c r="D3429" t="s">
        <v>189</v>
      </c>
      <c r="E3429" t="s">
        <v>512</v>
      </c>
      <c r="F3429" t="s">
        <v>975</v>
      </c>
      <c r="G3429" t="s">
        <v>1138</v>
      </c>
      <c r="H3429" t="s">
        <v>1139</v>
      </c>
      <c r="I3429" t="s">
        <v>1140</v>
      </c>
      <c r="J3429" t="s">
        <v>1146</v>
      </c>
      <c r="K3429" t="s">
        <v>3985</v>
      </c>
      <c r="N3429" t="s">
        <v>7045</v>
      </c>
      <c r="O3429" t="s">
        <v>7193</v>
      </c>
      <c r="P3429">
        <v>2010</v>
      </c>
      <c r="R3429" t="s">
        <v>14232</v>
      </c>
      <c r="T3429" t="s">
        <v>14232</v>
      </c>
      <c r="V3429" t="b">
        <v>0</v>
      </c>
      <c r="W3429" s="2" t="s">
        <v>18619</v>
      </c>
      <c r="X3429">
        <v>904187</v>
      </c>
      <c r="Y3429" t="s">
        <v>18620</v>
      </c>
      <c r="Z3429">
        <v>1</v>
      </c>
      <c r="AA3429" t="b">
        <v>1</v>
      </c>
      <c r="AB3429" t="s">
        <v>18620</v>
      </c>
      <c r="AD3429" t="s">
        <v>18624</v>
      </c>
      <c r="AE3429" t="s">
        <v>18625</v>
      </c>
      <c r="AG3429" t="s">
        <v>18691</v>
      </c>
      <c r="AH3429" t="s">
        <v>20411</v>
      </c>
      <c r="AI3429" t="s">
        <v>20414</v>
      </c>
      <c r="AJ3429" t="s">
        <v>20415</v>
      </c>
      <c r="AK3429" t="s">
        <v>20418</v>
      </c>
      <c r="AN3429" t="s">
        <v>18624</v>
      </c>
      <c r="AO3429" t="s">
        <v>18625</v>
      </c>
      <c r="AP3429" t="s">
        <v>20424</v>
      </c>
      <c r="AR3429" t="s">
        <v>18691</v>
      </c>
    </row>
    <row r="3430" spans="1:44">
      <c r="A3430" s="1">
        <v>3428</v>
      </c>
      <c r="C3430">
        <v>3253699</v>
      </c>
      <c r="D3430" t="s">
        <v>189</v>
      </c>
      <c r="E3430" t="s">
        <v>512</v>
      </c>
      <c r="F3430" t="s">
        <v>975</v>
      </c>
      <c r="G3430" t="s">
        <v>1138</v>
      </c>
      <c r="H3430" t="s">
        <v>1139</v>
      </c>
      <c r="I3430" t="s">
        <v>1140</v>
      </c>
      <c r="J3430" t="s">
        <v>1146</v>
      </c>
      <c r="K3430" t="s">
        <v>3986</v>
      </c>
      <c r="N3430" t="s">
        <v>7045</v>
      </c>
      <c r="O3430" t="s">
        <v>7193</v>
      </c>
      <c r="P3430">
        <v>2010</v>
      </c>
      <c r="Q3430" t="s">
        <v>9688</v>
      </c>
      <c r="R3430" t="s">
        <v>14233</v>
      </c>
      <c r="T3430" t="s">
        <v>14233</v>
      </c>
      <c r="U3430" t="s">
        <v>18357</v>
      </c>
      <c r="V3430" t="b">
        <v>0</v>
      </c>
      <c r="W3430" s="2" t="s">
        <v>18619</v>
      </c>
      <c r="X3430">
        <v>904188</v>
      </c>
      <c r="Y3430">
        <f/>
        <v>0</v>
      </c>
      <c r="Z3430">
        <v>1</v>
      </c>
      <c r="AA3430" t="b">
        <v>1</v>
      </c>
      <c r="AB3430">
        <f/>
        <v>0</v>
      </c>
      <c r="AD3430" t="s">
        <v>18624</v>
      </c>
      <c r="AE3430" t="s">
        <v>18625</v>
      </c>
      <c r="AG3430" t="s">
        <v>19847</v>
      </c>
      <c r="AH3430" t="s">
        <v>20411</v>
      </c>
      <c r="AI3430" t="s">
        <v>20414</v>
      </c>
      <c r="AJ3430" t="s">
        <v>20415</v>
      </c>
      <c r="AK3430" t="s">
        <v>20418</v>
      </c>
      <c r="AN3430" t="s">
        <v>18624</v>
      </c>
      <c r="AO3430" t="s">
        <v>18625</v>
      </c>
      <c r="AP3430" t="s">
        <v>20424</v>
      </c>
      <c r="AR3430" t="s">
        <v>19847</v>
      </c>
    </row>
    <row r="3431" spans="1:44">
      <c r="A3431" s="1">
        <v>3429</v>
      </c>
      <c r="C3431">
        <v>3253700</v>
      </c>
      <c r="D3431" t="s">
        <v>189</v>
      </c>
      <c r="E3431" t="s">
        <v>512</v>
      </c>
      <c r="F3431" t="s">
        <v>975</v>
      </c>
      <c r="G3431" t="s">
        <v>1138</v>
      </c>
      <c r="H3431" t="s">
        <v>1139</v>
      </c>
      <c r="I3431" t="s">
        <v>1140</v>
      </c>
      <c r="J3431" t="s">
        <v>1146</v>
      </c>
      <c r="K3431" t="s">
        <v>3987</v>
      </c>
      <c r="N3431" t="s">
        <v>7045</v>
      </c>
      <c r="O3431" t="s">
        <v>7193</v>
      </c>
      <c r="P3431">
        <v>2010</v>
      </c>
      <c r="R3431" t="s">
        <v>14234</v>
      </c>
      <c r="T3431" t="s">
        <v>14234</v>
      </c>
      <c r="V3431" t="b">
        <v>0</v>
      </c>
      <c r="W3431" s="2" t="s">
        <v>18619</v>
      </c>
      <c r="X3431">
        <v>904189</v>
      </c>
      <c r="Y3431" t="s">
        <v>18620</v>
      </c>
      <c r="Z3431">
        <v>1</v>
      </c>
      <c r="AA3431" t="b">
        <v>1</v>
      </c>
      <c r="AB3431" t="s">
        <v>18620</v>
      </c>
      <c r="AD3431" t="s">
        <v>18624</v>
      </c>
      <c r="AE3431" t="s">
        <v>18625</v>
      </c>
      <c r="AG3431" t="s">
        <v>18639</v>
      </c>
      <c r="AH3431" t="s">
        <v>20411</v>
      </c>
      <c r="AI3431" t="s">
        <v>20414</v>
      </c>
      <c r="AJ3431" t="s">
        <v>20415</v>
      </c>
      <c r="AK3431" t="s">
        <v>20418</v>
      </c>
      <c r="AN3431" t="s">
        <v>18624</v>
      </c>
      <c r="AO3431" t="s">
        <v>18625</v>
      </c>
      <c r="AP3431" t="s">
        <v>20424</v>
      </c>
      <c r="AR3431" t="s">
        <v>18639</v>
      </c>
    </row>
    <row r="3432" spans="1:44">
      <c r="A3432" s="1">
        <v>3430</v>
      </c>
      <c r="C3432">
        <v>3253701</v>
      </c>
      <c r="D3432" t="s">
        <v>189</v>
      </c>
      <c r="E3432" t="s">
        <v>512</v>
      </c>
      <c r="F3432" t="s">
        <v>975</v>
      </c>
      <c r="G3432" t="s">
        <v>1138</v>
      </c>
      <c r="H3432" t="s">
        <v>1139</v>
      </c>
      <c r="I3432" t="s">
        <v>1140</v>
      </c>
      <c r="J3432" t="s">
        <v>1146</v>
      </c>
      <c r="K3432" t="s">
        <v>3988</v>
      </c>
      <c r="N3432" t="s">
        <v>7045</v>
      </c>
      <c r="O3432" t="s">
        <v>7193</v>
      </c>
      <c r="P3432">
        <v>2010</v>
      </c>
      <c r="Q3432" t="s">
        <v>9689</v>
      </c>
      <c r="R3432" t="s">
        <v>14235</v>
      </c>
      <c r="T3432" t="s">
        <v>14235</v>
      </c>
      <c r="U3432" t="s">
        <v>18444</v>
      </c>
      <c r="V3432" t="b">
        <v>0</v>
      </c>
      <c r="W3432" s="2" t="s">
        <v>18619</v>
      </c>
      <c r="X3432">
        <v>904190</v>
      </c>
      <c r="Y3432">
        <f/>
        <v>0</v>
      </c>
      <c r="Z3432">
        <v>1</v>
      </c>
      <c r="AA3432" t="b">
        <v>1</v>
      </c>
      <c r="AB3432">
        <f/>
        <v>0</v>
      </c>
      <c r="AD3432" t="s">
        <v>18624</v>
      </c>
      <c r="AE3432" t="s">
        <v>18625</v>
      </c>
      <c r="AG3432" t="s">
        <v>19848</v>
      </c>
      <c r="AH3432" t="s">
        <v>20411</v>
      </c>
      <c r="AI3432" t="s">
        <v>20414</v>
      </c>
      <c r="AJ3432" t="s">
        <v>20415</v>
      </c>
      <c r="AK3432" t="s">
        <v>20418</v>
      </c>
      <c r="AN3432" t="s">
        <v>18624</v>
      </c>
      <c r="AO3432" t="s">
        <v>18625</v>
      </c>
      <c r="AP3432" t="s">
        <v>20424</v>
      </c>
      <c r="AR3432" t="s">
        <v>19848</v>
      </c>
    </row>
    <row r="3433" spans="1:44">
      <c r="A3433" s="1">
        <v>3431</v>
      </c>
      <c r="C3433">
        <v>3253702</v>
      </c>
      <c r="D3433" t="s">
        <v>189</v>
      </c>
      <c r="E3433" t="s">
        <v>512</v>
      </c>
      <c r="F3433" t="s">
        <v>975</v>
      </c>
      <c r="G3433" t="s">
        <v>1138</v>
      </c>
      <c r="H3433" t="s">
        <v>1139</v>
      </c>
      <c r="I3433" t="s">
        <v>1140</v>
      </c>
      <c r="J3433" t="s">
        <v>1146</v>
      </c>
      <c r="K3433" t="s">
        <v>3989</v>
      </c>
      <c r="N3433" t="s">
        <v>7045</v>
      </c>
      <c r="O3433" t="s">
        <v>7193</v>
      </c>
      <c r="P3433">
        <v>2010</v>
      </c>
      <c r="Q3433" t="s">
        <v>9690</v>
      </c>
      <c r="R3433" t="s">
        <v>14236</v>
      </c>
      <c r="T3433" t="s">
        <v>14236</v>
      </c>
      <c r="U3433" t="s">
        <v>18445</v>
      </c>
      <c r="V3433" t="b">
        <v>0</v>
      </c>
      <c r="W3433" s="2" t="s">
        <v>18619</v>
      </c>
      <c r="X3433">
        <v>904264</v>
      </c>
      <c r="Y3433">
        <f/>
        <v>0</v>
      </c>
      <c r="Z3433">
        <v>1</v>
      </c>
      <c r="AA3433" t="b">
        <v>1</v>
      </c>
      <c r="AB3433">
        <f/>
        <v>0</v>
      </c>
      <c r="AD3433" t="s">
        <v>18624</v>
      </c>
      <c r="AE3433" t="s">
        <v>18625</v>
      </c>
      <c r="AG3433" t="s">
        <v>19849</v>
      </c>
      <c r="AH3433" t="s">
        <v>20411</v>
      </c>
      <c r="AI3433" t="s">
        <v>20414</v>
      </c>
      <c r="AJ3433" t="s">
        <v>20415</v>
      </c>
      <c r="AK3433" t="s">
        <v>20418</v>
      </c>
      <c r="AN3433" t="s">
        <v>18624</v>
      </c>
      <c r="AO3433" t="s">
        <v>18625</v>
      </c>
      <c r="AP3433" t="s">
        <v>20424</v>
      </c>
      <c r="AR3433" t="s">
        <v>19849</v>
      </c>
    </row>
    <row r="3434" spans="1:44">
      <c r="A3434" s="1">
        <v>3432</v>
      </c>
      <c r="C3434">
        <v>3253703</v>
      </c>
      <c r="D3434" t="s">
        <v>189</v>
      </c>
      <c r="E3434" t="s">
        <v>512</v>
      </c>
      <c r="F3434" t="s">
        <v>975</v>
      </c>
      <c r="G3434" t="s">
        <v>1138</v>
      </c>
      <c r="H3434" t="s">
        <v>1139</v>
      </c>
      <c r="I3434" t="s">
        <v>1140</v>
      </c>
      <c r="J3434" t="s">
        <v>1146</v>
      </c>
      <c r="K3434" t="s">
        <v>3990</v>
      </c>
      <c r="N3434" t="s">
        <v>7045</v>
      </c>
      <c r="O3434" t="s">
        <v>7193</v>
      </c>
      <c r="P3434">
        <v>2010</v>
      </c>
      <c r="Q3434" t="s">
        <v>9691</v>
      </c>
      <c r="R3434" t="s">
        <v>14237</v>
      </c>
      <c r="T3434" t="s">
        <v>14237</v>
      </c>
      <c r="U3434" t="s">
        <v>18232</v>
      </c>
      <c r="V3434" t="b">
        <v>0</v>
      </c>
      <c r="W3434" s="2" t="s">
        <v>18619</v>
      </c>
      <c r="X3434">
        <v>904265</v>
      </c>
      <c r="Y3434">
        <f/>
        <v>0</v>
      </c>
      <c r="Z3434">
        <v>1</v>
      </c>
      <c r="AA3434" t="b">
        <v>1</v>
      </c>
      <c r="AB3434">
        <f/>
        <v>0</v>
      </c>
      <c r="AD3434" t="s">
        <v>18624</v>
      </c>
      <c r="AE3434" t="s">
        <v>18625</v>
      </c>
      <c r="AG3434" t="s">
        <v>19850</v>
      </c>
      <c r="AH3434" t="s">
        <v>20411</v>
      </c>
      <c r="AI3434" t="s">
        <v>20414</v>
      </c>
      <c r="AJ3434" t="s">
        <v>20415</v>
      </c>
      <c r="AK3434" t="s">
        <v>20418</v>
      </c>
      <c r="AN3434" t="s">
        <v>18624</v>
      </c>
      <c r="AO3434" t="s">
        <v>18625</v>
      </c>
      <c r="AP3434" t="s">
        <v>20424</v>
      </c>
      <c r="AR3434" t="s">
        <v>19850</v>
      </c>
    </row>
    <row r="3435" spans="1:44">
      <c r="A3435" s="1">
        <v>3433</v>
      </c>
      <c r="C3435">
        <v>3253704</v>
      </c>
      <c r="D3435" t="s">
        <v>189</v>
      </c>
      <c r="E3435" t="s">
        <v>512</v>
      </c>
      <c r="F3435" t="s">
        <v>975</v>
      </c>
      <c r="G3435" t="s">
        <v>1138</v>
      </c>
      <c r="H3435" t="s">
        <v>1139</v>
      </c>
      <c r="I3435" t="s">
        <v>1140</v>
      </c>
      <c r="J3435" t="s">
        <v>1146</v>
      </c>
      <c r="K3435" t="s">
        <v>3991</v>
      </c>
      <c r="N3435" t="s">
        <v>7045</v>
      </c>
      <c r="O3435" t="s">
        <v>7193</v>
      </c>
      <c r="P3435">
        <v>2010</v>
      </c>
      <c r="R3435" t="s">
        <v>14238</v>
      </c>
      <c r="T3435" t="s">
        <v>14238</v>
      </c>
      <c r="V3435" t="b">
        <v>0</v>
      </c>
      <c r="W3435" s="2" t="s">
        <v>18619</v>
      </c>
      <c r="X3435">
        <v>904266</v>
      </c>
      <c r="Y3435" t="s">
        <v>18620</v>
      </c>
      <c r="Z3435">
        <v>1</v>
      </c>
      <c r="AA3435" t="b">
        <v>1</v>
      </c>
      <c r="AB3435" t="s">
        <v>18620</v>
      </c>
      <c r="AD3435" t="s">
        <v>18624</v>
      </c>
      <c r="AE3435" t="s">
        <v>18625</v>
      </c>
      <c r="AG3435" t="s">
        <v>18639</v>
      </c>
      <c r="AH3435" t="s">
        <v>20411</v>
      </c>
      <c r="AI3435" t="s">
        <v>20414</v>
      </c>
      <c r="AJ3435" t="s">
        <v>20415</v>
      </c>
      <c r="AK3435" t="s">
        <v>20418</v>
      </c>
      <c r="AN3435" t="s">
        <v>18624</v>
      </c>
      <c r="AO3435" t="s">
        <v>18625</v>
      </c>
      <c r="AP3435" t="s">
        <v>20424</v>
      </c>
      <c r="AR3435" t="s">
        <v>18639</v>
      </c>
    </row>
    <row r="3436" spans="1:44">
      <c r="A3436" s="1">
        <v>3434</v>
      </c>
      <c r="C3436">
        <v>3253705</v>
      </c>
      <c r="D3436" t="s">
        <v>189</v>
      </c>
      <c r="E3436" t="s">
        <v>512</v>
      </c>
      <c r="F3436" t="s">
        <v>975</v>
      </c>
      <c r="G3436" t="s">
        <v>1138</v>
      </c>
      <c r="H3436" t="s">
        <v>1139</v>
      </c>
      <c r="I3436" t="s">
        <v>1140</v>
      </c>
      <c r="J3436" t="s">
        <v>1146</v>
      </c>
      <c r="K3436" t="s">
        <v>3992</v>
      </c>
      <c r="N3436" t="s">
        <v>7045</v>
      </c>
      <c r="O3436" t="s">
        <v>7193</v>
      </c>
      <c r="P3436">
        <v>2010</v>
      </c>
      <c r="R3436" t="s">
        <v>14239</v>
      </c>
      <c r="T3436" t="s">
        <v>14239</v>
      </c>
      <c r="V3436" t="b">
        <v>0</v>
      </c>
      <c r="W3436" s="2" t="s">
        <v>18619</v>
      </c>
      <c r="X3436">
        <v>904267</v>
      </c>
      <c r="Y3436" t="s">
        <v>18620</v>
      </c>
      <c r="Z3436">
        <v>1</v>
      </c>
      <c r="AA3436" t="b">
        <v>1</v>
      </c>
      <c r="AB3436" t="s">
        <v>18620</v>
      </c>
      <c r="AD3436" t="s">
        <v>18624</v>
      </c>
      <c r="AE3436" t="s">
        <v>18625</v>
      </c>
      <c r="AG3436" t="s">
        <v>18639</v>
      </c>
      <c r="AH3436" t="s">
        <v>20411</v>
      </c>
      <c r="AI3436" t="s">
        <v>20414</v>
      </c>
      <c r="AJ3436" t="s">
        <v>20415</v>
      </c>
      <c r="AK3436" t="s">
        <v>20418</v>
      </c>
      <c r="AN3436" t="s">
        <v>18624</v>
      </c>
      <c r="AO3436" t="s">
        <v>18625</v>
      </c>
      <c r="AP3436" t="s">
        <v>20424</v>
      </c>
      <c r="AR3436" t="s">
        <v>18639</v>
      </c>
    </row>
    <row r="3437" spans="1:44">
      <c r="A3437" s="1">
        <v>3435</v>
      </c>
      <c r="C3437">
        <v>3253706</v>
      </c>
      <c r="D3437" t="s">
        <v>189</v>
      </c>
      <c r="E3437" t="s">
        <v>512</v>
      </c>
      <c r="F3437" t="s">
        <v>975</v>
      </c>
      <c r="G3437" t="s">
        <v>1138</v>
      </c>
      <c r="H3437" t="s">
        <v>1139</v>
      </c>
      <c r="I3437" t="s">
        <v>1140</v>
      </c>
      <c r="J3437" t="s">
        <v>1146</v>
      </c>
      <c r="K3437" t="s">
        <v>3993</v>
      </c>
      <c r="N3437" t="s">
        <v>7045</v>
      </c>
      <c r="O3437" t="s">
        <v>7193</v>
      </c>
      <c r="P3437">
        <v>2010</v>
      </c>
      <c r="Q3437" t="s">
        <v>9692</v>
      </c>
      <c r="R3437" t="s">
        <v>14240</v>
      </c>
      <c r="T3437" t="s">
        <v>14240</v>
      </c>
      <c r="U3437" t="s">
        <v>18541</v>
      </c>
      <c r="V3437" t="b">
        <v>0</v>
      </c>
      <c r="W3437" s="2" t="s">
        <v>18619</v>
      </c>
      <c r="X3437">
        <v>902991</v>
      </c>
      <c r="Y3437">
        <f/>
        <v>0</v>
      </c>
      <c r="Z3437">
        <v>1</v>
      </c>
      <c r="AA3437" t="b">
        <v>1</v>
      </c>
      <c r="AB3437">
        <f/>
        <v>0</v>
      </c>
      <c r="AD3437" t="s">
        <v>18624</v>
      </c>
      <c r="AE3437" t="s">
        <v>18625</v>
      </c>
      <c r="AG3437" t="s">
        <v>19851</v>
      </c>
      <c r="AH3437" t="s">
        <v>20411</v>
      </c>
      <c r="AI3437" t="s">
        <v>20414</v>
      </c>
      <c r="AJ3437" t="s">
        <v>20415</v>
      </c>
      <c r="AK3437" t="s">
        <v>20418</v>
      </c>
      <c r="AN3437" t="s">
        <v>18624</v>
      </c>
      <c r="AO3437" t="s">
        <v>18625</v>
      </c>
      <c r="AP3437" t="s">
        <v>20424</v>
      </c>
      <c r="AR3437" t="s">
        <v>19851</v>
      </c>
    </row>
    <row r="3438" spans="1:44">
      <c r="A3438" s="1">
        <v>3436</v>
      </c>
      <c r="C3438">
        <v>3282999</v>
      </c>
      <c r="D3438" t="s">
        <v>189</v>
      </c>
      <c r="E3438" t="s">
        <v>513</v>
      </c>
      <c r="F3438" t="s">
        <v>976</v>
      </c>
      <c r="G3438" t="s">
        <v>1138</v>
      </c>
      <c r="H3438" t="s">
        <v>1139</v>
      </c>
      <c r="I3438" t="s">
        <v>1140</v>
      </c>
      <c r="J3438" t="s">
        <v>1146</v>
      </c>
      <c r="K3438" t="s">
        <v>3994</v>
      </c>
      <c r="N3438" t="s">
        <v>7046</v>
      </c>
      <c r="O3438" t="s">
        <v>7193</v>
      </c>
      <c r="P3438">
        <v>2010</v>
      </c>
      <c r="Q3438" t="s">
        <v>9693</v>
      </c>
      <c r="R3438" t="s">
        <v>14241</v>
      </c>
      <c r="T3438" t="s">
        <v>14241</v>
      </c>
      <c r="U3438" t="s">
        <v>18192</v>
      </c>
      <c r="V3438" t="b">
        <v>0</v>
      </c>
      <c r="W3438" s="2" t="s">
        <v>18619</v>
      </c>
      <c r="X3438">
        <v>907847</v>
      </c>
      <c r="Y3438">
        <f/>
        <v>0</v>
      </c>
      <c r="Z3438">
        <v>1</v>
      </c>
      <c r="AA3438" t="b">
        <v>1</v>
      </c>
      <c r="AB3438">
        <f/>
        <v>0</v>
      </c>
      <c r="AD3438" t="s">
        <v>18624</v>
      </c>
      <c r="AE3438" t="s">
        <v>18625</v>
      </c>
      <c r="AG3438" t="s">
        <v>18707</v>
      </c>
      <c r="AH3438" t="s">
        <v>20411</v>
      </c>
      <c r="AI3438" t="s">
        <v>20414</v>
      </c>
      <c r="AJ3438" t="s">
        <v>20415</v>
      </c>
      <c r="AK3438" t="s">
        <v>20418</v>
      </c>
      <c r="AN3438" t="s">
        <v>18624</v>
      </c>
      <c r="AO3438" t="s">
        <v>20421</v>
      </c>
      <c r="AP3438" t="s">
        <v>20424</v>
      </c>
      <c r="AR3438" t="s">
        <v>19445</v>
      </c>
    </row>
    <row r="3439" spans="1:44">
      <c r="A3439" s="1">
        <v>3437</v>
      </c>
      <c r="C3439">
        <v>3283000</v>
      </c>
      <c r="D3439" t="s">
        <v>189</v>
      </c>
      <c r="E3439" t="s">
        <v>513</v>
      </c>
      <c r="F3439" t="s">
        <v>976</v>
      </c>
      <c r="G3439" t="s">
        <v>1138</v>
      </c>
      <c r="H3439" t="s">
        <v>1139</v>
      </c>
      <c r="I3439" t="s">
        <v>1140</v>
      </c>
      <c r="J3439" t="s">
        <v>1146</v>
      </c>
      <c r="K3439" t="s">
        <v>3995</v>
      </c>
      <c r="N3439" t="s">
        <v>7046</v>
      </c>
      <c r="O3439" t="s">
        <v>7193</v>
      </c>
      <c r="P3439">
        <v>2010</v>
      </c>
      <c r="Q3439" t="s">
        <v>9694</v>
      </c>
      <c r="R3439" t="s">
        <v>14242</v>
      </c>
      <c r="T3439" t="s">
        <v>14242</v>
      </c>
      <c r="U3439" t="s">
        <v>18310</v>
      </c>
      <c r="V3439" t="b">
        <v>0</v>
      </c>
      <c r="W3439" s="2" t="s">
        <v>18619</v>
      </c>
      <c r="X3439">
        <v>907850</v>
      </c>
      <c r="Y3439">
        <f/>
        <v>0</v>
      </c>
      <c r="Z3439">
        <v>1</v>
      </c>
      <c r="AA3439" t="b">
        <v>1</v>
      </c>
      <c r="AB3439">
        <f/>
        <v>0</v>
      </c>
      <c r="AD3439" t="s">
        <v>18624</v>
      </c>
      <c r="AE3439" t="s">
        <v>18625</v>
      </c>
      <c r="AG3439" t="s">
        <v>18890</v>
      </c>
      <c r="AH3439" t="s">
        <v>20411</v>
      </c>
      <c r="AI3439" t="s">
        <v>20414</v>
      </c>
      <c r="AJ3439" t="s">
        <v>20415</v>
      </c>
      <c r="AK3439" t="s">
        <v>20418</v>
      </c>
      <c r="AN3439" t="s">
        <v>18624</v>
      </c>
      <c r="AO3439" t="s">
        <v>20421</v>
      </c>
      <c r="AP3439" t="s">
        <v>20424</v>
      </c>
      <c r="AR3439" t="s">
        <v>19432</v>
      </c>
    </row>
    <row r="3440" spans="1:44">
      <c r="A3440" s="1">
        <v>3438</v>
      </c>
      <c r="C3440">
        <v>3283001</v>
      </c>
      <c r="D3440" t="s">
        <v>189</v>
      </c>
      <c r="E3440" t="s">
        <v>513</v>
      </c>
      <c r="F3440" t="s">
        <v>976</v>
      </c>
      <c r="G3440" t="s">
        <v>1138</v>
      </c>
      <c r="H3440" t="s">
        <v>1139</v>
      </c>
      <c r="I3440" t="s">
        <v>1140</v>
      </c>
      <c r="J3440" t="s">
        <v>1146</v>
      </c>
      <c r="K3440" t="s">
        <v>3996</v>
      </c>
      <c r="N3440" t="s">
        <v>7046</v>
      </c>
      <c r="O3440" t="s">
        <v>7193</v>
      </c>
      <c r="P3440">
        <v>2010</v>
      </c>
      <c r="Q3440" t="s">
        <v>9695</v>
      </c>
      <c r="R3440" t="s">
        <v>14243</v>
      </c>
      <c r="T3440" t="s">
        <v>14243</v>
      </c>
      <c r="U3440" t="s">
        <v>18310</v>
      </c>
      <c r="V3440" t="b">
        <v>0</v>
      </c>
      <c r="W3440" s="2" t="s">
        <v>18619</v>
      </c>
      <c r="X3440">
        <v>907934</v>
      </c>
      <c r="Y3440">
        <f/>
        <v>0</v>
      </c>
      <c r="Z3440">
        <v>1</v>
      </c>
      <c r="AA3440" t="b">
        <v>1</v>
      </c>
      <c r="AB3440">
        <f/>
        <v>0</v>
      </c>
      <c r="AD3440" t="s">
        <v>18624</v>
      </c>
      <c r="AE3440" t="s">
        <v>18625</v>
      </c>
      <c r="AG3440" t="s">
        <v>18890</v>
      </c>
      <c r="AH3440" t="s">
        <v>20411</v>
      </c>
      <c r="AI3440" t="s">
        <v>20414</v>
      </c>
      <c r="AJ3440" t="s">
        <v>20415</v>
      </c>
      <c r="AK3440" t="s">
        <v>20418</v>
      </c>
      <c r="AN3440" t="s">
        <v>18624</v>
      </c>
      <c r="AO3440" t="s">
        <v>20421</v>
      </c>
      <c r="AP3440" t="s">
        <v>20424</v>
      </c>
      <c r="AR3440" t="s">
        <v>19432</v>
      </c>
    </row>
    <row r="3441" spans="1:44">
      <c r="A3441" s="1">
        <v>3439</v>
      </c>
      <c r="C3441">
        <v>3283002</v>
      </c>
      <c r="D3441" t="s">
        <v>189</v>
      </c>
      <c r="E3441" t="s">
        <v>513</v>
      </c>
      <c r="F3441" t="s">
        <v>976</v>
      </c>
      <c r="G3441" t="s">
        <v>1138</v>
      </c>
      <c r="H3441" t="s">
        <v>1139</v>
      </c>
      <c r="I3441" t="s">
        <v>1140</v>
      </c>
      <c r="J3441" t="s">
        <v>1146</v>
      </c>
      <c r="K3441" t="s">
        <v>3997</v>
      </c>
      <c r="N3441" t="s">
        <v>7046</v>
      </c>
      <c r="O3441" t="s">
        <v>7193</v>
      </c>
      <c r="P3441">
        <v>2010</v>
      </c>
      <c r="Q3441" t="s">
        <v>9696</v>
      </c>
      <c r="R3441" t="s">
        <v>14244</v>
      </c>
      <c r="T3441" t="s">
        <v>14244</v>
      </c>
      <c r="U3441" t="s">
        <v>18207</v>
      </c>
      <c r="V3441" t="b">
        <v>0</v>
      </c>
      <c r="W3441" s="2" t="s">
        <v>18619</v>
      </c>
      <c r="X3441">
        <v>907935</v>
      </c>
      <c r="Y3441">
        <f/>
        <v>0</v>
      </c>
      <c r="Z3441">
        <v>1</v>
      </c>
      <c r="AA3441" t="b">
        <v>1</v>
      </c>
      <c r="AB3441">
        <f/>
        <v>0</v>
      </c>
      <c r="AD3441" t="s">
        <v>18624</v>
      </c>
      <c r="AE3441" t="s">
        <v>18625</v>
      </c>
      <c r="AG3441" t="s">
        <v>18722</v>
      </c>
      <c r="AH3441" t="s">
        <v>20411</v>
      </c>
      <c r="AI3441" t="s">
        <v>20414</v>
      </c>
      <c r="AJ3441" t="s">
        <v>20415</v>
      </c>
      <c r="AK3441" t="s">
        <v>20418</v>
      </c>
      <c r="AN3441" t="s">
        <v>18624</v>
      </c>
      <c r="AO3441" t="s">
        <v>20421</v>
      </c>
      <c r="AP3441" t="s">
        <v>20424</v>
      </c>
      <c r="AR3441" t="s">
        <v>19435</v>
      </c>
    </row>
    <row r="3442" spans="1:44">
      <c r="A3442" s="1">
        <v>3440</v>
      </c>
      <c r="C3442">
        <v>3283004</v>
      </c>
      <c r="D3442" t="s">
        <v>189</v>
      </c>
      <c r="E3442" t="s">
        <v>513</v>
      </c>
      <c r="F3442" t="s">
        <v>976</v>
      </c>
      <c r="G3442" t="s">
        <v>1138</v>
      </c>
      <c r="H3442" t="s">
        <v>1139</v>
      </c>
      <c r="I3442" t="s">
        <v>1140</v>
      </c>
      <c r="J3442" t="s">
        <v>1146</v>
      </c>
      <c r="K3442" t="s">
        <v>3998</v>
      </c>
      <c r="N3442" t="s">
        <v>7046</v>
      </c>
      <c r="O3442" t="s">
        <v>7193</v>
      </c>
      <c r="P3442">
        <v>2010</v>
      </c>
      <c r="Q3442" t="s">
        <v>9697</v>
      </c>
      <c r="R3442" t="s">
        <v>14245</v>
      </c>
      <c r="T3442" t="s">
        <v>14245</v>
      </c>
      <c r="U3442" t="s">
        <v>18337</v>
      </c>
      <c r="V3442" t="b">
        <v>0</v>
      </c>
      <c r="W3442" s="2" t="s">
        <v>18619</v>
      </c>
      <c r="X3442">
        <v>907848</v>
      </c>
      <c r="Y3442">
        <f/>
        <v>0</v>
      </c>
      <c r="Z3442">
        <v>1</v>
      </c>
      <c r="AA3442" t="b">
        <v>1</v>
      </c>
      <c r="AB3442">
        <f/>
        <v>0</v>
      </c>
      <c r="AD3442" t="s">
        <v>18624</v>
      </c>
      <c r="AE3442" t="s">
        <v>18625</v>
      </c>
      <c r="AG3442" t="s">
        <v>18918</v>
      </c>
      <c r="AH3442" t="s">
        <v>20411</v>
      </c>
      <c r="AI3442" t="s">
        <v>20414</v>
      </c>
      <c r="AJ3442" t="s">
        <v>20415</v>
      </c>
      <c r="AK3442" t="s">
        <v>20418</v>
      </c>
      <c r="AN3442" t="s">
        <v>18624</v>
      </c>
      <c r="AO3442" t="s">
        <v>20421</v>
      </c>
      <c r="AP3442" t="s">
        <v>20424</v>
      </c>
      <c r="AR3442" t="s">
        <v>18910</v>
      </c>
    </row>
    <row r="3443" spans="1:44">
      <c r="A3443" s="1">
        <v>3441</v>
      </c>
      <c r="C3443">
        <v>3283005</v>
      </c>
      <c r="D3443" t="s">
        <v>189</v>
      </c>
      <c r="E3443" t="s">
        <v>513</v>
      </c>
      <c r="F3443" t="s">
        <v>976</v>
      </c>
      <c r="G3443" t="s">
        <v>1138</v>
      </c>
      <c r="H3443" t="s">
        <v>1139</v>
      </c>
      <c r="I3443" t="s">
        <v>1140</v>
      </c>
      <c r="J3443" t="s">
        <v>1146</v>
      </c>
      <c r="K3443" t="s">
        <v>3999</v>
      </c>
      <c r="N3443" t="s">
        <v>7046</v>
      </c>
      <c r="O3443" t="s">
        <v>7193</v>
      </c>
      <c r="P3443">
        <v>2010</v>
      </c>
      <c r="Q3443" t="s">
        <v>9698</v>
      </c>
      <c r="R3443" t="s">
        <v>14246</v>
      </c>
      <c r="T3443" t="s">
        <v>14246</v>
      </c>
      <c r="U3443" t="s">
        <v>18191</v>
      </c>
      <c r="V3443" t="b">
        <v>0</v>
      </c>
      <c r="W3443" s="2" t="s">
        <v>18619</v>
      </c>
      <c r="X3443">
        <v>907849</v>
      </c>
      <c r="Y3443">
        <f/>
        <v>0</v>
      </c>
      <c r="Z3443">
        <v>1</v>
      </c>
      <c r="AA3443" t="b">
        <v>1</v>
      </c>
      <c r="AB3443">
        <f/>
        <v>0</v>
      </c>
      <c r="AD3443" t="s">
        <v>18624</v>
      </c>
      <c r="AE3443" t="s">
        <v>18625</v>
      </c>
      <c r="AG3443" t="s">
        <v>18706</v>
      </c>
      <c r="AH3443" t="s">
        <v>20411</v>
      </c>
      <c r="AI3443" t="s">
        <v>20414</v>
      </c>
      <c r="AJ3443" t="s">
        <v>20415</v>
      </c>
      <c r="AK3443" t="s">
        <v>20418</v>
      </c>
      <c r="AN3443" t="s">
        <v>18624</v>
      </c>
      <c r="AO3443" t="s">
        <v>20421</v>
      </c>
      <c r="AP3443" t="s">
        <v>20424</v>
      </c>
      <c r="AR3443" t="s">
        <v>19431</v>
      </c>
    </row>
    <row r="3444" spans="1:44">
      <c r="A3444" s="1">
        <v>3442</v>
      </c>
      <c r="C3444">
        <v>3283006</v>
      </c>
      <c r="D3444" t="s">
        <v>189</v>
      </c>
      <c r="E3444" t="s">
        <v>513</v>
      </c>
      <c r="F3444" t="s">
        <v>976</v>
      </c>
      <c r="G3444" t="s">
        <v>1138</v>
      </c>
      <c r="H3444" t="s">
        <v>1139</v>
      </c>
      <c r="I3444" t="s">
        <v>1140</v>
      </c>
      <c r="J3444" t="s">
        <v>1146</v>
      </c>
      <c r="K3444" t="s">
        <v>4000</v>
      </c>
      <c r="N3444" t="s">
        <v>7046</v>
      </c>
      <c r="O3444" t="s">
        <v>7193</v>
      </c>
      <c r="P3444">
        <v>2010</v>
      </c>
      <c r="Q3444" t="s">
        <v>9699</v>
      </c>
      <c r="R3444" t="s">
        <v>14247</v>
      </c>
      <c r="T3444" t="s">
        <v>14247</v>
      </c>
      <c r="U3444" t="s">
        <v>18182</v>
      </c>
      <c r="V3444" t="b">
        <v>0</v>
      </c>
      <c r="W3444" s="2" t="s">
        <v>18619</v>
      </c>
      <c r="X3444">
        <v>907774</v>
      </c>
      <c r="Y3444">
        <f/>
        <v>0</v>
      </c>
      <c r="Z3444">
        <v>1</v>
      </c>
      <c r="AA3444" t="b">
        <v>1</v>
      </c>
      <c r="AB3444">
        <f/>
        <v>0</v>
      </c>
      <c r="AD3444" t="s">
        <v>18624</v>
      </c>
      <c r="AE3444" t="s">
        <v>18625</v>
      </c>
      <c r="AG3444" t="s">
        <v>18697</v>
      </c>
      <c r="AH3444" t="s">
        <v>20411</v>
      </c>
      <c r="AI3444" t="s">
        <v>20414</v>
      </c>
      <c r="AJ3444" t="s">
        <v>20415</v>
      </c>
      <c r="AK3444" t="s">
        <v>20418</v>
      </c>
      <c r="AN3444" t="s">
        <v>18624</v>
      </c>
      <c r="AO3444" t="s">
        <v>20421</v>
      </c>
      <c r="AP3444" t="s">
        <v>20424</v>
      </c>
      <c r="AR3444" t="s">
        <v>18942</v>
      </c>
    </row>
    <row r="3445" spans="1:44">
      <c r="A3445" s="1">
        <v>3443</v>
      </c>
      <c r="C3445">
        <v>3283007</v>
      </c>
      <c r="D3445" t="s">
        <v>189</v>
      </c>
      <c r="E3445" t="s">
        <v>513</v>
      </c>
      <c r="F3445" t="s">
        <v>976</v>
      </c>
      <c r="G3445" t="s">
        <v>1138</v>
      </c>
      <c r="H3445" t="s">
        <v>1139</v>
      </c>
      <c r="I3445" t="s">
        <v>1140</v>
      </c>
      <c r="J3445" t="s">
        <v>1146</v>
      </c>
      <c r="K3445" t="s">
        <v>4001</v>
      </c>
      <c r="N3445" t="s">
        <v>7046</v>
      </c>
      <c r="O3445" t="s">
        <v>7193</v>
      </c>
      <c r="P3445">
        <v>2010</v>
      </c>
      <c r="Q3445" t="s">
        <v>9700</v>
      </c>
      <c r="R3445" t="s">
        <v>14248</v>
      </c>
      <c r="T3445" t="s">
        <v>14248</v>
      </c>
      <c r="U3445" t="s">
        <v>18225</v>
      </c>
      <c r="V3445" t="b">
        <v>0</v>
      </c>
      <c r="W3445" s="2" t="s">
        <v>18619</v>
      </c>
      <c r="X3445">
        <v>907852</v>
      </c>
      <c r="Y3445">
        <f/>
        <v>0</v>
      </c>
      <c r="Z3445">
        <v>1</v>
      </c>
      <c r="AA3445" t="b">
        <v>1</v>
      </c>
      <c r="AB3445">
        <f/>
        <v>0</v>
      </c>
      <c r="AD3445" t="s">
        <v>18624</v>
      </c>
      <c r="AE3445" t="s">
        <v>18625</v>
      </c>
      <c r="AG3445" t="s">
        <v>18739</v>
      </c>
      <c r="AH3445" t="s">
        <v>20411</v>
      </c>
      <c r="AI3445" t="s">
        <v>20414</v>
      </c>
      <c r="AJ3445" t="s">
        <v>20415</v>
      </c>
      <c r="AK3445" t="s">
        <v>20418</v>
      </c>
      <c r="AN3445" t="s">
        <v>18624</v>
      </c>
      <c r="AO3445" t="s">
        <v>20421</v>
      </c>
      <c r="AP3445" t="s">
        <v>20424</v>
      </c>
      <c r="AR3445" t="s">
        <v>18210</v>
      </c>
    </row>
    <row r="3446" spans="1:44">
      <c r="A3446" s="1">
        <v>3444</v>
      </c>
      <c r="C3446">
        <v>3283008</v>
      </c>
      <c r="D3446" t="s">
        <v>189</v>
      </c>
      <c r="E3446" t="s">
        <v>513</v>
      </c>
      <c r="F3446" t="s">
        <v>976</v>
      </c>
      <c r="G3446" t="s">
        <v>1138</v>
      </c>
      <c r="H3446" t="s">
        <v>1139</v>
      </c>
      <c r="I3446" t="s">
        <v>1140</v>
      </c>
      <c r="J3446" t="s">
        <v>1146</v>
      </c>
      <c r="K3446" t="s">
        <v>4002</v>
      </c>
      <c r="N3446" t="s">
        <v>7046</v>
      </c>
      <c r="O3446" t="s">
        <v>7193</v>
      </c>
      <c r="P3446">
        <v>2010</v>
      </c>
      <c r="Q3446" t="s">
        <v>9701</v>
      </c>
      <c r="R3446" t="s">
        <v>14249</v>
      </c>
      <c r="T3446" t="s">
        <v>14249</v>
      </c>
      <c r="U3446" t="s">
        <v>18451</v>
      </c>
      <c r="V3446" t="b">
        <v>0</v>
      </c>
      <c r="W3446" s="2" t="s">
        <v>18619</v>
      </c>
      <c r="X3446">
        <v>907771</v>
      </c>
      <c r="Y3446">
        <f/>
        <v>0</v>
      </c>
      <c r="Z3446">
        <v>1</v>
      </c>
      <c r="AA3446" t="b">
        <v>1</v>
      </c>
      <c r="AB3446">
        <f/>
        <v>0</v>
      </c>
      <c r="AD3446" t="s">
        <v>18624</v>
      </c>
      <c r="AE3446" t="s">
        <v>18625</v>
      </c>
      <c r="AG3446" t="s">
        <v>19852</v>
      </c>
      <c r="AH3446" t="s">
        <v>20411</v>
      </c>
      <c r="AI3446" t="s">
        <v>20414</v>
      </c>
      <c r="AJ3446" t="s">
        <v>20415</v>
      </c>
      <c r="AK3446" t="s">
        <v>20418</v>
      </c>
      <c r="AN3446" t="s">
        <v>18624</v>
      </c>
      <c r="AO3446" t="s">
        <v>20421</v>
      </c>
      <c r="AP3446" t="s">
        <v>20424</v>
      </c>
      <c r="AR3446" t="s">
        <v>18389</v>
      </c>
    </row>
    <row r="3447" spans="1:44">
      <c r="A3447" s="1">
        <v>3445</v>
      </c>
      <c r="C3447">
        <v>3283009</v>
      </c>
      <c r="D3447" t="s">
        <v>189</v>
      </c>
      <c r="E3447" t="s">
        <v>513</v>
      </c>
      <c r="F3447" t="s">
        <v>976</v>
      </c>
      <c r="G3447" t="s">
        <v>1138</v>
      </c>
      <c r="H3447" t="s">
        <v>1139</v>
      </c>
      <c r="I3447" t="s">
        <v>1140</v>
      </c>
      <c r="J3447" t="s">
        <v>1146</v>
      </c>
      <c r="K3447" t="s">
        <v>4003</v>
      </c>
      <c r="N3447" t="s">
        <v>7046</v>
      </c>
      <c r="O3447" t="s">
        <v>7193</v>
      </c>
      <c r="P3447">
        <v>2010</v>
      </c>
      <c r="Q3447" t="s">
        <v>9702</v>
      </c>
      <c r="R3447" t="s">
        <v>14250</v>
      </c>
      <c r="T3447" t="s">
        <v>14250</v>
      </c>
      <c r="U3447" t="s">
        <v>18390</v>
      </c>
      <c r="V3447" t="b">
        <v>0</v>
      </c>
      <c r="W3447" s="2" t="s">
        <v>18619</v>
      </c>
      <c r="X3447">
        <v>907772</v>
      </c>
      <c r="Y3447">
        <f/>
        <v>0</v>
      </c>
      <c r="Z3447">
        <v>1</v>
      </c>
      <c r="AA3447" t="b">
        <v>1</v>
      </c>
      <c r="AB3447">
        <f/>
        <v>0</v>
      </c>
      <c r="AD3447" t="s">
        <v>18624</v>
      </c>
      <c r="AE3447" t="s">
        <v>18625</v>
      </c>
      <c r="AG3447" t="s">
        <v>18969</v>
      </c>
      <c r="AH3447" t="s">
        <v>20411</v>
      </c>
      <c r="AI3447" t="s">
        <v>20414</v>
      </c>
      <c r="AJ3447" t="s">
        <v>20415</v>
      </c>
      <c r="AK3447" t="s">
        <v>20418</v>
      </c>
      <c r="AN3447" t="s">
        <v>18624</v>
      </c>
      <c r="AO3447" t="s">
        <v>20421</v>
      </c>
      <c r="AP3447" t="s">
        <v>20424</v>
      </c>
      <c r="AR3447" t="s">
        <v>18821</v>
      </c>
    </row>
    <row r="3448" spans="1:44">
      <c r="A3448" s="1">
        <v>3446</v>
      </c>
      <c r="C3448">
        <v>3283015</v>
      </c>
      <c r="D3448" t="s">
        <v>189</v>
      </c>
      <c r="E3448" t="s">
        <v>513</v>
      </c>
      <c r="F3448" t="s">
        <v>976</v>
      </c>
      <c r="G3448" t="s">
        <v>1138</v>
      </c>
      <c r="H3448" t="s">
        <v>1139</v>
      </c>
      <c r="I3448" t="s">
        <v>1140</v>
      </c>
      <c r="J3448" t="s">
        <v>1146</v>
      </c>
      <c r="K3448" t="s">
        <v>4004</v>
      </c>
      <c r="N3448" t="s">
        <v>7046</v>
      </c>
      <c r="O3448" t="s">
        <v>7193</v>
      </c>
      <c r="P3448">
        <v>2010</v>
      </c>
      <c r="Q3448" t="s">
        <v>9703</v>
      </c>
      <c r="R3448" t="s">
        <v>14251</v>
      </c>
      <c r="T3448" t="s">
        <v>14251</v>
      </c>
      <c r="U3448" t="s">
        <v>18192</v>
      </c>
      <c r="V3448" t="b">
        <v>1</v>
      </c>
      <c r="W3448" s="2" t="s">
        <v>18619</v>
      </c>
      <c r="X3448">
        <v>907773</v>
      </c>
      <c r="Y3448">
        <f/>
        <v>0</v>
      </c>
      <c r="Z3448">
        <v>1</v>
      </c>
      <c r="AA3448" t="b">
        <v>1</v>
      </c>
      <c r="AB3448">
        <f/>
        <v>0</v>
      </c>
      <c r="AD3448" t="s">
        <v>18624</v>
      </c>
      <c r="AE3448" t="s">
        <v>18625</v>
      </c>
      <c r="AG3448" t="s">
        <v>18707</v>
      </c>
      <c r="AH3448" t="s">
        <v>20411</v>
      </c>
      <c r="AI3448" t="s">
        <v>20414</v>
      </c>
      <c r="AJ3448" t="s">
        <v>20415</v>
      </c>
      <c r="AK3448" t="s">
        <v>20418</v>
      </c>
      <c r="AN3448" t="s">
        <v>18624</v>
      </c>
      <c r="AO3448" t="s">
        <v>20421</v>
      </c>
      <c r="AP3448" t="s">
        <v>20424</v>
      </c>
      <c r="AR3448" t="s">
        <v>19445</v>
      </c>
    </row>
    <row r="3449" spans="1:44">
      <c r="A3449" s="1">
        <v>3447</v>
      </c>
      <c r="C3449">
        <v>3283027</v>
      </c>
      <c r="D3449" t="s">
        <v>189</v>
      </c>
      <c r="E3449" t="s">
        <v>513</v>
      </c>
      <c r="F3449" t="s">
        <v>976</v>
      </c>
      <c r="G3449" t="s">
        <v>1138</v>
      </c>
      <c r="H3449" t="s">
        <v>1139</v>
      </c>
      <c r="I3449" t="s">
        <v>1140</v>
      </c>
      <c r="J3449" t="s">
        <v>1146</v>
      </c>
      <c r="K3449" t="s">
        <v>4005</v>
      </c>
      <c r="N3449" t="s">
        <v>7046</v>
      </c>
      <c r="O3449" t="s">
        <v>7193</v>
      </c>
      <c r="P3449">
        <v>2010</v>
      </c>
      <c r="Q3449" t="s">
        <v>9704</v>
      </c>
      <c r="R3449" t="s">
        <v>14252</v>
      </c>
      <c r="T3449" t="s">
        <v>14252</v>
      </c>
      <c r="U3449" t="s">
        <v>18121</v>
      </c>
      <c r="V3449" t="b">
        <v>0</v>
      </c>
      <c r="W3449" s="2" t="s">
        <v>18619</v>
      </c>
      <c r="X3449">
        <v>907851</v>
      </c>
      <c r="Y3449">
        <f/>
        <v>0</v>
      </c>
      <c r="Z3449">
        <v>1</v>
      </c>
      <c r="AA3449" t="b">
        <v>1</v>
      </c>
      <c r="AB3449">
        <f/>
        <v>0</v>
      </c>
      <c r="AD3449" t="s">
        <v>18624</v>
      </c>
      <c r="AE3449" t="s">
        <v>18625</v>
      </c>
      <c r="AG3449" t="s">
        <v>18638</v>
      </c>
      <c r="AH3449" t="s">
        <v>20411</v>
      </c>
      <c r="AI3449" t="s">
        <v>20414</v>
      </c>
      <c r="AJ3449" t="s">
        <v>20415</v>
      </c>
      <c r="AK3449" t="s">
        <v>20418</v>
      </c>
      <c r="AN3449" t="s">
        <v>18624</v>
      </c>
      <c r="AO3449" t="s">
        <v>20421</v>
      </c>
      <c r="AP3449" t="s">
        <v>20424</v>
      </c>
      <c r="AR3449" t="s">
        <v>18670</v>
      </c>
    </row>
    <row r="3450" spans="1:44">
      <c r="A3450" s="1">
        <v>3448</v>
      </c>
      <c r="C3450">
        <v>3285587</v>
      </c>
      <c r="D3450" t="s">
        <v>189</v>
      </c>
      <c r="E3450" t="s">
        <v>514</v>
      </c>
      <c r="F3450" t="s">
        <v>902</v>
      </c>
      <c r="G3450" t="s">
        <v>1138</v>
      </c>
      <c r="H3450" t="s">
        <v>1139</v>
      </c>
      <c r="I3450" t="s">
        <v>1140</v>
      </c>
      <c r="J3450" t="s">
        <v>1146</v>
      </c>
      <c r="K3450" t="s">
        <v>4006</v>
      </c>
      <c r="N3450" t="s">
        <v>7047</v>
      </c>
      <c r="O3450" t="s">
        <v>7193</v>
      </c>
      <c r="P3450">
        <v>2010</v>
      </c>
      <c r="Q3450" t="s">
        <v>9705</v>
      </c>
      <c r="R3450" t="s">
        <v>14253</v>
      </c>
      <c r="T3450" t="s">
        <v>14253</v>
      </c>
      <c r="U3450" t="s">
        <v>18292</v>
      </c>
      <c r="V3450" t="b">
        <v>0</v>
      </c>
      <c r="W3450" s="2" t="s">
        <v>18619</v>
      </c>
      <c r="X3450">
        <v>907856</v>
      </c>
      <c r="Y3450">
        <f/>
        <v>0</v>
      </c>
      <c r="Z3450">
        <v>1</v>
      </c>
      <c r="AA3450" t="b">
        <v>1</v>
      </c>
      <c r="AB3450">
        <f/>
        <v>0</v>
      </c>
      <c r="AD3450" t="s">
        <v>18624</v>
      </c>
      <c r="AE3450" t="s">
        <v>18625</v>
      </c>
      <c r="AG3450" t="s">
        <v>19853</v>
      </c>
      <c r="AH3450" t="s">
        <v>20411</v>
      </c>
      <c r="AI3450" t="s">
        <v>20414</v>
      </c>
      <c r="AJ3450" t="s">
        <v>20415</v>
      </c>
      <c r="AK3450" t="s">
        <v>20418</v>
      </c>
      <c r="AN3450" t="s">
        <v>18624</v>
      </c>
      <c r="AO3450" t="s">
        <v>18625</v>
      </c>
      <c r="AP3450" t="s">
        <v>20424</v>
      </c>
      <c r="AR3450" t="s">
        <v>19853</v>
      </c>
    </row>
    <row r="3451" spans="1:44">
      <c r="A3451" s="1">
        <v>3449</v>
      </c>
      <c r="C3451">
        <v>3285591</v>
      </c>
      <c r="D3451" t="s">
        <v>189</v>
      </c>
      <c r="E3451" t="s">
        <v>514</v>
      </c>
      <c r="F3451" t="s">
        <v>902</v>
      </c>
      <c r="G3451" t="s">
        <v>1138</v>
      </c>
      <c r="H3451" t="s">
        <v>1139</v>
      </c>
      <c r="I3451" t="s">
        <v>1140</v>
      </c>
      <c r="J3451" t="s">
        <v>1146</v>
      </c>
      <c r="K3451" t="s">
        <v>4007</v>
      </c>
      <c r="N3451" t="s">
        <v>7047</v>
      </c>
      <c r="O3451" t="s">
        <v>7193</v>
      </c>
      <c r="P3451">
        <v>2010</v>
      </c>
      <c r="Q3451" t="s">
        <v>9706</v>
      </c>
      <c r="R3451" t="s">
        <v>14254</v>
      </c>
      <c r="T3451" t="s">
        <v>14254</v>
      </c>
      <c r="U3451" t="s">
        <v>18378</v>
      </c>
      <c r="V3451" t="b">
        <v>0</v>
      </c>
      <c r="W3451" s="2" t="s">
        <v>18619</v>
      </c>
      <c r="X3451">
        <v>907857</v>
      </c>
      <c r="Y3451">
        <f/>
        <v>0</v>
      </c>
      <c r="Z3451">
        <v>1</v>
      </c>
      <c r="AA3451" t="b">
        <v>1</v>
      </c>
      <c r="AB3451">
        <f/>
        <v>0</v>
      </c>
      <c r="AD3451" t="s">
        <v>18624</v>
      </c>
      <c r="AE3451" t="s">
        <v>18625</v>
      </c>
      <c r="AG3451" t="s">
        <v>19854</v>
      </c>
      <c r="AH3451" t="s">
        <v>20411</v>
      </c>
      <c r="AI3451" t="s">
        <v>20414</v>
      </c>
      <c r="AJ3451" t="s">
        <v>20415</v>
      </c>
      <c r="AK3451" t="s">
        <v>20418</v>
      </c>
      <c r="AN3451" t="s">
        <v>18624</v>
      </c>
      <c r="AO3451" t="s">
        <v>18625</v>
      </c>
      <c r="AP3451" t="s">
        <v>20424</v>
      </c>
      <c r="AR3451" t="s">
        <v>19854</v>
      </c>
    </row>
    <row r="3452" spans="1:44">
      <c r="A3452" s="1">
        <v>3450</v>
      </c>
      <c r="C3452">
        <v>3285599</v>
      </c>
      <c r="D3452" t="s">
        <v>189</v>
      </c>
      <c r="E3452" t="s">
        <v>514</v>
      </c>
      <c r="F3452" t="s">
        <v>902</v>
      </c>
      <c r="G3452" t="s">
        <v>1138</v>
      </c>
      <c r="H3452" t="s">
        <v>1139</v>
      </c>
      <c r="I3452" t="s">
        <v>1140</v>
      </c>
      <c r="J3452" t="s">
        <v>1146</v>
      </c>
      <c r="K3452" t="s">
        <v>4008</v>
      </c>
      <c r="N3452" t="s">
        <v>7047</v>
      </c>
      <c r="O3452" t="s">
        <v>7193</v>
      </c>
      <c r="P3452">
        <v>2010</v>
      </c>
      <c r="Q3452" t="s">
        <v>9707</v>
      </c>
      <c r="R3452" t="s">
        <v>14255</v>
      </c>
      <c r="T3452" t="s">
        <v>14255</v>
      </c>
      <c r="U3452" t="s">
        <v>18144</v>
      </c>
      <c r="V3452" t="b">
        <v>0</v>
      </c>
      <c r="W3452" s="2" t="s">
        <v>18619</v>
      </c>
      <c r="X3452">
        <v>908140</v>
      </c>
      <c r="Y3452">
        <f/>
        <v>0</v>
      </c>
      <c r="Z3452">
        <v>1</v>
      </c>
      <c r="AA3452" t="b">
        <v>1</v>
      </c>
      <c r="AB3452">
        <f/>
        <v>0</v>
      </c>
      <c r="AD3452" t="s">
        <v>18624</v>
      </c>
      <c r="AE3452" t="s">
        <v>18625</v>
      </c>
      <c r="AG3452" t="s">
        <v>18661</v>
      </c>
      <c r="AH3452" t="s">
        <v>20411</v>
      </c>
      <c r="AI3452" t="s">
        <v>20414</v>
      </c>
      <c r="AJ3452" t="s">
        <v>20415</v>
      </c>
      <c r="AK3452" t="s">
        <v>20418</v>
      </c>
      <c r="AN3452" t="s">
        <v>18624</v>
      </c>
      <c r="AO3452" t="s">
        <v>18625</v>
      </c>
      <c r="AP3452" t="s">
        <v>20424</v>
      </c>
      <c r="AR3452" t="s">
        <v>18661</v>
      </c>
    </row>
    <row r="3453" spans="1:44">
      <c r="A3453" s="1">
        <v>3451</v>
      </c>
      <c r="C3453">
        <v>3285603</v>
      </c>
      <c r="D3453" t="s">
        <v>189</v>
      </c>
      <c r="E3453" t="s">
        <v>514</v>
      </c>
      <c r="F3453" t="s">
        <v>902</v>
      </c>
      <c r="G3453" t="s">
        <v>1138</v>
      </c>
      <c r="H3453" t="s">
        <v>1139</v>
      </c>
      <c r="I3453" t="s">
        <v>1140</v>
      </c>
      <c r="J3453" t="s">
        <v>1146</v>
      </c>
      <c r="K3453" t="s">
        <v>4009</v>
      </c>
      <c r="N3453" t="s">
        <v>7047</v>
      </c>
      <c r="O3453" t="s">
        <v>7193</v>
      </c>
      <c r="P3453">
        <v>2010</v>
      </c>
      <c r="Q3453" t="s">
        <v>9708</v>
      </c>
      <c r="R3453" t="s">
        <v>14256</v>
      </c>
      <c r="T3453" t="s">
        <v>14256</v>
      </c>
      <c r="U3453" t="s">
        <v>18211</v>
      </c>
      <c r="V3453" t="b">
        <v>0</v>
      </c>
      <c r="W3453" s="2" t="s">
        <v>18619</v>
      </c>
      <c r="X3453">
        <v>908053</v>
      </c>
      <c r="Y3453">
        <f/>
        <v>0</v>
      </c>
      <c r="Z3453">
        <v>1</v>
      </c>
      <c r="AA3453" t="b">
        <v>1</v>
      </c>
      <c r="AB3453">
        <f/>
        <v>0</v>
      </c>
      <c r="AD3453" t="s">
        <v>18624</v>
      </c>
      <c r="AE3453" t="s">
        <v>18625</v>
      </c>
      <c r="AG3453" t="s">
        <v>19855</v>
      </c>
      <c r="AH3453" t="s">
        <v>20411</v>
      </c>
      <c r="AI3453" t="s">
        <v>20414</v>
      </c>
      <c r="AJ3453" t="s">
        <v>20415</v>
      </c>
      <c r="AK3453" t="s">
        <v>20418</v>
      </c>
      <c r="AN3453" t="s">
        <v>18624</v>
      </c>
      <c r="AO3453" t="s">
        <v>18625</v>
      </c>
      <c r="AP3453" t="s">
        <v>20424</v>
      </c>
      <c r="AR3453" t="s">
        <v>19855</v>
      </c>
    </row>
    <row r="3454" spans="1:44">
      <c r="A3454" s="1">
        <v>3452</v>
      </c>
      <c r="C3454">
        <v>3285606</v>
      </c>
      <c r="D3454" t="s">
        <v>189</v>
      </c>
      <c r="E3454" t="s">
        <v>514</v>
      </c>
      <c r="F3454" t="s">
        <v>902</v>
      </c>
      <c r="G3454" t="s">
        <v>1138</v>
      </c>
      <c r="H3454" t="s">
        <v>1139</v>
      </c>
      <c r="I3454" t="s">
        <v>1140</v>
      </c>
      <c r="J3454" t="s">
        <v>1146</v>
      </c>
      <c r="K3454" t="s">
        <v>4010</v>
      </c>
      <c r="N3454" t="s">
        <v>7047</v>
      </c>
      <c r="O3454" t="s">
        <v>7193</v>
      </c>
      <c r="P3454">
        <v>2010</v>
      </c>
      <c r="Q3454" t="s">
        <v>9709</v>
      </c>
      <c r="R3454" t="s">
        <v>14257</v>
      </c>
      <c r="T3454" t="s">
        <v>14257</v>
      </c>
      <c r="U3454" t="s">
        <v>18469</v>
      </c>
      <c r="V3454" t="b">
        <v>0</v>
      </c>
      <c r="W3454" s="2" t="s">
        <v>18619</v>
      </c>
      <c r="X3454">
        <v>908139</v>
      </c>
      <c r="Y3454">
        <f/>
        <v>0</v>
      </c>
      <c r="Z3454">
        <v>1</v>
      </c>
      <c r="AA3454" t="b">
        <v>1</v>
      </c>
      <c r="AB3454">
        <f/>
        <v>0</v>
      </c>
      <c r="AD3454" t="s">
        <v>18624</v>
      </c>
      <c r="AE3454" t="s">
        <v>18625</v>
      </c>
      <c r="AG3454" t="s">
        <v>19856</v>
      </c>
      <c r="AH3454" t="s">
        <v>20411</v>
      </c>
      <c r="AI3454" t="s">
        <v>20414</v>
      </c>
      <c r="AJ3454" t="s">
        <v>20415</v>
      </c>
      <c r="AK3454" t="s">
        <v>20418</v>
      </c>
      <c r="AN3454" t="s">
        <v>18624</v>
      </c>
      <c r="AO3454" t="s">
        <v>18625</v>
      </c>
      <c r="AP3454" t="s">
        <v>20424</v>
      </c>
      <c r="AR3454" t="s">
        <v>19856</v>
      </c>
    </row>
    <row r="3455" spans="1:44">
      <c r="A3455" s="1">
        <v>3453</v>
      </c>
      <c r="C3455">
        <v>3285609</v>
      </c>
      <c r="D3455" t="s">
        <v>189</v>
      </c>
      <c r="E3455" t="s">
        <v>514</v>
      </c>
      <c r="F3455" t="s">
        <v>902</v>
      </c>
      <c r="G3455" t="s">
        <v>1138</v>
      </c>
      <c r="H3455" t="s">
        <v>1139</v>
      </c>
      <c r="I3455" t="s">
        <v>1140</v>
      </c>
      <c r="J3455" t="s">
        <v>1146</v>
      </c>
      <c r="K3455" t="s">
        <v>4011</v>
      </c>
      <c r="N3455" t="s">
        <v>7047</v>
      </c>
      <c r="O3455" t="s">
        <v>7193</v>
      </c>
      <c r="P3455">
        <v>2010</v>
      </c>
      <c r="Q3455" t="s">
        <v>9710</v>
      </c>
      <c r="R3455" t="s">
        <v>14258</v>
      </c>
      <c r="T3455" t="s">
        <v>14258</v>
      </c>
      <c r="U3455" t="s">
        <v>18207</v>
      </c>
      <c r="V3455" t="b">
        <v>0</v>
      </c>
      <c r="W3455" s="2" t="s">
        <v>18619</v>
      </c>
      <c r="X3455">
        <v>907780</v>
      </c>
      <c r="Y3455">
        <f/>
        <v>0</v>
      </c>
      <c r="Z3455">
        <v>1</v>
      </c>
      <c r="AA3455" t="b">
        <v>1</v>
      </c>
      <c r="AB3455">
        <f/>
        <v>0</v>
      </c>
      <c r="AD3455" t="s">
        <v>18624</v>
      </c>
      <c r="AE3455" t="s">
        <v>18625</v>
      </c>
      <c r="AG3455" t="s">
        <v>19857</v>
      </c>
      <c r="AH3455" t="s">
        <v>20411</v>
      </c>
      <c r="AI3455" t="s">
        <v>20414</v>
      </c>
      <c r="AJ3455" t="s">
        <v>20415</v>
      </c>
      <c r="AK3455" t="s">
        <v>20418</v>
      </c>
      <c r="AN3455" t="s">
        <v>18624</v>
      </c>
      <c r="AO3455" t="s">
        <v>18625</v>
      </c>
      <c r="AP3455" t="s">
        <v>20424</v>
      </c>
      <c r="AR3455" t="s">
        <v>19857</v>
      </c>
    </row>
    <row r="3456" spans="1:44">
      <c r="A3456" s="1">
        <v>3454</v>
      </c>
      <c r="C3456">
        <v>3285611</v>
      </c>
      <c r="D3456" t="s">
        <v>189</v>
      </c>
      <c r="E3456" t="s">
        <v>514</v>
      </c>
      <c r="F3456" t="s">
        <v>902</v>
      </c>
      <c r="G3456" t="s">
        <v>1138</v>
      </c>
      <c r="H3456" t="s">
        <v>1139</v>
      </c>
      <c r="I3456" t="s">
        <v>1140</v>
      </c>
      <c r="J3456" t="s">
        <v>1146</v>
      </c>
      <c r="K3456" t="s">
        <v>4012</v>
      </c>
      <c r="N3456" t="s">
        <v>7047</v>
      </c>
      <c r="O3456" t="s">
        <v>7193</v>
      </c>
      <c r="P3456">
        <v>2010</v>
      </c>
      <c r="Q3456" t="s">
        <v>9711</v>
      </c>
      <c r="R3456" t="s">
        <v>14259</v>
      </c>
      <c r="T3456" t="s">
        <v>14259</v>
      </c>
      <c r="U3456" t="s">
        <v>18259</v>
      </c>
      <c r="V3456" t="b">
        <v>0</v>
      </c>
      <c r="W3456" s="2" t="s">
        <v>18619</v>
      </c>
      <c r="X3456">
        <v>907778</v>
      </c>
      <c r="Y3456">
        <f/>
        <v>0</v>
      </c>
      <c r="Z3456">
        <v>1</v>
      </c>
      <c r="AA3456" t="b">
        <v>1</v>
      </c>
      <c r="AB3456">
        <f/>
        <v>0</v>
      </c>
      <c r="AD3456" t="s">
        <v>18624</v>
      </c>
      <c r="AE3456" t="s">
        <v>18625</v>
      </c>
      <c r="AG3456" t="s">
        <v>19858</v>
      </c>
      <c r="AH3456" t="s">
        <v>20411</v>
      </c>
      <c r="AI3456" t="s">
        <v>20414</v>
      </c>
      <c r="AJ3456" t="s">
        <v>20415</v>
      </c>
      <c r="AK3456" t="s">
        <v>20418</v>
      </c>
      <c r="AN3456" t="s">
        <v>18624</v>
      </c>
      <c r="AO3456" t="s">
        <v>18625</v>
      </c>
      <c r="AP3456" t="s">
        <v>20424</v>
      </c>
      <c r="AR3456" t="s">
        <v>19858</v>
      </c>
    </row>
    <row r="3457" spans="1:44">
      <c r="A3457" s="1">
        <v>3455</v>
      </c>
      <c r="C3457">
        <v>3285612</v>
      </c>
      <c r="D3457" t="s">
        <v>189</v>
      </c>
      <c r="E3457" t="s">
        <v>514</v>
      </c>
      <c r="F3457" t="s">
        <v>902</v>
      </c>
      <c r="G3457" t="s">
        <v>1138</v>
      </c>
      <c r="H3457" t="s">
        <v>1139</v>
      </c>
      <c r="I3457" t="s">
        <v>1140</v>
      </c>
      <c r="J3457" t="s">
        <v>1146</v>
      </c>
      <c r="K3457" t="s">
        <v>4013</v>
      </c>
      <c r="N3457" t="s">
        <v>7047</v>
      </c>
      <c r="O3457" t="s">
        <v>7193</v>
      </c>
      <c r="P3457">
        <v>2010</v>
      </c>
      <c r="Q3457" t="s">
        <v>9712</v>
      </c>
      <c r="R3457" t="s">
        <v>14260</v>
      </c>
      <c r="T3457" t="s">
        <v>14260</v>
      </c>
      <c r="U3457" t="s">
        <v>18318</v>
      </c>
      <c r="V3457" t="b">
        <v>0</v>
      </c>
      <c r="W3457" s="2" t="s">
        <v>18619</v>
      </c>
      <c r="X3457">
        <v>908054</v>
      </c>
      <c r="Y3457">
        <f/>
        <v>0</v>
      </c>
      <c r="Z3457">
        <v>1</v>
      </c>
      <c r="AA3457" t="b">
        <v>1</v>
      </c>
      <c r="AB3457">
        <f/>
        <v>0</v>
      </c>
      <c r="AD3457" t="s">
        <v>18624</v>
      </c>
      <c r="AE3457" t="s">
        <v>18625</v>
      </c>
      <c r="AG3457" t="s">
        <v>18915</v>
      </c>
      <c r="AH3457" t="s">
        <v>20411</v>
      </c>
      <c r="AI3457" t="s">
        <v>20414</v>
      </c>
      <c r="AJ3457" t="s">
        <v>20415</v>
      </c>
      <c r="AK3457" t="s">
        <v>20418</v>
      </c>
      <c r="AN3457" t="s">
        <v>18624</v>
      </c>
      <c r="AO3457" t="s">
        <v>18625</v>
      </c>
      <c r="AP3457" t="s">
        <v>20424</v>
      </c>
      <c r="AR3457" t="s">
        <v>18915</v>
      </c>
    </row>
    <row r="3458" spans="1:44">
      <c r="A3458" s="1">
        <v>3456</v>
      </c>
      <c r="C3458">
        <v>3285619</v>
      </c>
      <c r="D3458" t="s">
        <v>189</v>
      </c>
      <c r="E3458" t="s">
        <v>514</v>
      </c>
      <c r="F3458" t="s">
        <v>902</v>
      </c>
      <c r="G3458" t="s">
        <v>1138</v>
      </c>
      <c r="H3458" t="s">
        <v>1139</v>
      </c>
      <c r="I3458" t="s">
        <v>1140</v>
      </c>
      <c r="J3458" t="s">
        <v>1146</v>
      </c>
      <c r="K3458" t="s">
        <v>4014</v>
      </c>
      <c r="N3458" t="s">
        <v>7047</v>
      </c>
      <c r="O3458" t="s">
        <v>7193</v>
      </c>
      <c r="P3458">
        <v>2010</v>
      </c>
      <c r="Q3458" t="s">
        <v>9713</v>
      </c>
      <c r="R3458" t="s">
        <v>14261</v>
      </c>
      <c r="T3458" t="s">
        <v>14261</v>
      </c>
      <c r="U3458" t="s">
        <v>18208</v>
      </c>
      <c r="V3458" t="b">
        <v>0</v>
      </c>
      <c r="W3458" s="2" t="s">
        <v>18619</v>
      </c>
      <c r="X3458">
        <v>908052</v>
      </c>
      <c r="Y3458">
        <f/>
        <v>0</v>
      </c>
      <c r="Z3458">
        <v>1</v>
      </c>
      <c r="AA3458" t="b">
        <v>1</v>
      </c>
      <c r="AB3458">
        <f/>
        <v>0</v>
      </c>
      <c r="AD3458" t="s">
        <v>18624</v>
      </c>
      <c r="AE3458" t="s">
        <v>18625</v>
      </c>
      <c r="AG3458" t="s">
        <v>18723</v>
      </c>
      <c r="AH3458" t="s">
        <v>20411</v>
      </c>
      <c r="AI3458" t="s">
        <v>20414</v>
      </c>
      <c r="AJ3458" t="s">
        <v>20415</v>
      </c>
      <c r="AK3458" t="s">
        <v>20418</v>
      </c>
      <c r="AN3458" t="s">
        <v>18624</v>
      </c>
      <c r="AO3458" t="s">
        <v>18625</v>
      </c>
      <c r="AP3458" t="s">
        <v>20424</v>
      </c>
      <c r="AR3458" t="s">
        <v>18723</v>
      </c>
    </row>
    <row r="3459" spans="1:44">
      <c r="A3459" s="1">
        <v>3457</v>
      </c>
      <c r="C3459">
        <v>3285620</v>
      </c>
      <c r="D3459" t="s">
        <v>189</v>
      </c>
      <c r="E3459" t="s">
        <v>514</v>
      </c>
      <c r="F3459" t="s">
        <v>902</v>
      </c>
      <c r="G3459" t="s">
        <v>1138</v>
      </c>
      <c r="H3459" t="s">
        <v>1139</v>
      </c>
      <c r="I3459" t="s">
        <v>1140</v>
      </c>
      <c r="J3459" t="s">
        <v>1146</v>
      </c>
      <c r="K3459" t="s">
        <v>4015</v>
      </c>
      <c r="N3459" t="s">
        <v>7047</v>
      </c>
      <c r="O3459" t="s">
        <v>7193</v>
      </c>
      <c r="P3459">
        <v>2010</v>
      </c>
      <c r="Q3459" t="s">
        <v>9714</v>
      </c>
      <c r="R3459" t="s">
        <v>14262</v>
      </c>
      <c r="T3459" t="s">
        <v>14262</v>
      </c>
      <c r="U3459" t="s">
        <v>18299</v>
      </c>
      <c r="V3459" t="b">
        <v>0</v>
      </c>
      <c r="W3459" s="2" t="s">
        <v>18619</v>
      </c>
      <c r="X3459">
        <v>907779</v>
      </c>
      <c r="Y3459">
        <f/>
        <v>0</v>
      </c>
      <c r="Z3459">
        <v>1</v>
      </c>
      <c r="AA3459" t="b">
        <v>1</v>
      </c>
      <c r="AB3459">
        <f/>
        <v>0</v>
      </c>
      <c r="AD3459" t="s">
        <v>18624</v>
      </c>
      <c r="AE3459" t="s">
        <v>18625</v>
      </c>
      <c r="AG3459" t="s">
        <v>19859</v>
      </c>
      <c r="AH3459" t="s">
        <v>20411</v>
      </c>
      <c r="AI3459" t="s">
        <v>20414</v>
      </c>
      <c r="AJ3459" t="s">
        <v>20415</v>
      </c>
      <c r="AK3459" t="s">
        <v>20418</v>
      </c>
      <c r="AN3459" t="s">
        <v>18624</v>
      </c>
      <c r="AO3459" t="s">
        <v>18625</v>
      </c>
      <c r="AP3459" t="s">
        <v>20424</v>
      </c>
      <c r="AR3459" t="s">
        <v>19859</v>
      </c>
    </row>
    <row r="3460" spans="1:44">
      <c r="A3460" s="1">
        <v>3458</v>
      </c>
      <c r="C3460">
        <v>3285621</v>
      </c>
      <c r="D3460" t="s">
        <v>189</v>
      </c>
      <c r="E3460" t="s">
        <v>514</v>
      </c>
      <c r="F3460" t="s">
        <v>902</v>
      </c>
      <c r="G3460" t="s">
        <v>1138</v>
      </c>
      <c r="H3460" t="s">
        <v>1139</v>
      </c>
      <c r="I3460" t="s">
        <v>1140</v>
      </c>
      <c r="J3460" t="s">
        <v>1146</v>
      </c>
      <c r="K3460" t="s">
        <v>4016</v>
      </c>
      <c r="N3460" t="s">
        <v>7047</v>
      </c>
      <c r="O3460" t="s">
        <v>7193</v>
      </c>
      <c r="P3460">
        <v>2010</v>
      </c>
      <c r="Q3460" t="s">
        <v>9715</v>
      </c>
      <c r="R3460" t="s">
        <v>14263</v>
      </c>
      <c r="T3460" t="s">
        <v>14263</v>
      </c>
      <c r="U3460" t="s">
        <v>18423</v>
      </c>
      <c r="V3460" t="b">
        <v>0</v>
      </c>
      <c r="W3460" s="2" t="s">
        <v>18619</v>
      </c>
      <c r="X3460">
        <v>908231</v>
      </c>
      <c r="Y3460">
        <f/>
        <v>0</v>
      </c>
      <c r="Z3460">
        <v>1</v>
      </c>
      <c r="AA3460" t="b">
        <v>1</v>
      </c>
      <c r="AB3460">
        <f/>
        <v>0</v>
      </c>
      <c r="AD3460" t="s">
        <v>18624</v>
      </c>
      <c r="AE3460" t="s">
        <v>18625</v>
      </c>
      <c r="AG3460" t="s">
        <v>19121</v>
      </c>
      <c r="AH3460" t="s">
        <v>20411</v>
      </c>
      <c r="AI3460" t="s">
        <v>20414</v>
      </c>
      <c r="AJ3460" t="s">
        <v>20415</v>
      </c>
      <c r="AK3460" t="s">
        <v>20418</v>
      </c>
      <c r="AN3460" t="s">
        <v>18624</v>
      </c>
      <c r="AO3460" t="s">
        <v>18625</v>
      </c>
      <c r="AP3460" t="s">
        <v>20424</v>
      </c>
      <c r="AR3460" t="s">
        <v>19121</v>
      </c>
    </row>
    <row r="3461" spans="1:44">
      <c r="A3461" s="1">
        <v>3459</v>
      </c>
      <c r="C3461">
        <v>3285626</v>
      </c>
      <c r="D3461" t="s">
        <v>189</v>
      </c>
      <c r="E3461" t="s">
        <v>514</v>
      </c>
      <c r="F3461" t="s">
        <v>902</v>
      </c>
      <c r="G3461" t="s">
        <v>1138</v>
      </c>
      <c r="H3461" t="s">
        <v>1139</v>
      </c>
      <c r="I3461" t="s">
        <v>1140</v>
      </c>
      <c r="J3461" t="s">
        <v>1146</v>
      </c>
      <c r="K3461" t="s">
        <v>1168</v>
      </c>
      <c r="N3461" t="s">
        <v>7047</v>
      </c>
      <c r="O3461" t="s">
        <v>7193</v>
      </c>
      <c r="P3461">
        <v>2010</v>
      </c>
      <c r="Q3461" t="s">
        <v>7219</v>
      </c>
      <c r="R3461" t="s">
        <v>11415</v>
      </c>
      <c r="S3461" t="s">
        <v>17150</v>
      </c>
      <c r="T3461" t="s">
        <v>11415</v>
      </c>
      <c r="U3461" t="s">
        <v>18123</v>
      </c>
      <c r="V3461" t="b">
        <v>1</v>
      </c>
      <c r="W3461" s="2" t="s">
        <v>18619</v>
      </c>
      <c r="X3461">
        <v>908233</v>
      </c>
      <c r="Y3461">
        <f/>
        <v>0</v>
      </c>
      <c r="Z3461">
        <v>1</v>
      </c>
      <c r="AA3461" t="b">
        <v>1</v>
      </c>
      <c r="AB3461">
        <f/>
        <v>0</v>
      </c>
      <c r="AD3461" t="s">
        <v>18624</v>
      </c>
      <c r="AE3461" t="s">
        <v>18625</v>
      </c>
      <c r="AG3461" t="s">
        <v>18641</v>
      </c>
      <c r="AH3461" t="s">
        <v>20411</v>
      </c>
      <c r="AI3461" t="s">
        <v>20414</v>
      </c>
      <c r="AJ3461" t="s">
        <v>20415</v>
      </c>
      <c r="AK3461" t="s">
        <v>20418</v>
      </c>
      <c r="AN3461" t="s">
        <v>18624</v>
      </c>
      <c r="AO3461" t="s">
        <v>18625</v>
      </c>
      <c r="AP3461" t="s">
        <v>20424</v>
      </c>
      <c r="AR3461" t="s">
        <v>18641</v>
      </c>
    </row>
    <row r="3462" spans="1:44">
      <c r="A3462" s="1">
        <v>3460</v>
      </c>
      <c r="C3462">
        <v>3285628</v>
      </c>
      <c r="D3462" t="s">
        <v>189</v>
      </c>
      <c r="E3462" t="s">
        <v>514</v>
      </c>
      <c r="F3462" t="s">
        <v>902</v>
      </c>
      <c r="G3462" t="s">
        <v>1138</v>
      </c>
      <c r="H3462" t="s">
        <v>1139</v>
      </c>
      <c r="I3462" t="s">
        <v>1140</v>
      </c>
      <c r="J3462" t="s">
        <v>1146</v>
      </c>
      <c r="K3462" t="s">
        <v>1253</v>
      </c>
      <c r="N3462" t="s">
        <v>7047</v>
      </c>
      <c r="O3462" t="s">
        <v>7193</v>
      </c>
      <c r="P3462">
        <v>2010</v>
      </c>
      <c r="Q3462" t="s">
        <v>8937</v>
      </c>
      <c r="R3462" t="s">
        <v>11500</v>
      </c>
      <c r="S3462" t="s">
        <v>17153</v>
      </c>
      <c r="T3462" t="s">
        <v>11500</v>
      </c>
      <c r="U3462" t="s">
        <v>18422</v>
      </c>
      <c r="V3462" t="b">
        <v>0</v>
      </c>
      <c r="W3462" s="2" t="s">
        <v>18619</v>
      </c>
      <c r="X3462">
        <v>908232</v>
      </c>
      <c r="Y3462">
        <f/>
        <v>0</v>
      </c>
      <c r="Z3462">
        <v>1</v>
      </c>
      <c r="AA3462" t="b">
        <v>1</v>
      </c>
      <c r="AB3462">
        <f/>
        <v>0</v>
      </c>
      <c r="AD3462" t="s">
        <v>18624</v>
      </c>
      <c r="AE3462" t="s">
        <v>18625</v>
      </c>
      <c r="AG3462" t="s">
        <v>19042</v>
      </c>
      <c r="AH3462" t="s">
        <v>20411</v>
      </c>
      <c r="AI3462" t="s">
        <v>20414</v>
      </c>
      <c r="AJ3462" t="s">
        <v>20415</v>
      </c>
      <c r="AK3462" t="s">
        <v>20418</v>
      </c>
      <c r="AN3462" t="s">
        <v>18624</v>
      </c>
      <c r="AO3462" t="s">
        <v>18625</v>
      </c>
      <c r="AP3462" t="s">
        <v>20424</v>
      </c>
      <c r="AR3462" t="s">
        <v>19042</v>
      </c>
    </row>
    <row r="3463" spans="1:44">
      <c r="A3463" s="1">
        <v>3461</v>
      </c>
      <c r="C3463">
        <v>3285634</v>
      </c>
      <c r="D3463" t="s">
        <v>189</v>
      </c>
      <c r="E3463" t="s">
        <v>514</v>
      </c>
      <c r="F3463" t="s">
        <v>902</v>
      </c>
      <c r="G3463" t="s">
        <v>1138</v>
      </c>
      <c r="H3463" t="s">
        <v>1139</v>
      </c>
      <c r="I3463" t="s">
        <v>1140</v>
      </c>
      <c r="J3463" t="s">
        <v>1146</v>
      </c>
      <c r="K3463" t="s">
        <v>4017</v>
      </c>
      <c r="N3463" t="s">
        <v>7047</v>
      </c>
      <c r="O3463" t="s">
        <v>7193</v>
      </c>
      <c r="P3463">
        <v>2010</v>
      </c>
      <c r="Q3463" t="s">
        <v>9716</v>
      </c>
      <c r="R3463" t="s">
        <v>14264</v>
      </c>
      <c r="T3463" t="s">
        <v>14264</v>
      </c>
      <c r="U3463" t="s">
        <v>18246</v>
      </c>
      <c r="V3463" t="b">
        <v>0</v>
      </c>
      <c r="W3463" s="2" t="s">
        <v>18619</v>
      </c>
      <c r="X3463">
        <v>908319</v>
      </c>
      <c r="Y3463">
        <f/>
        <v>0</v>
      </c>
      <c r="Z3463">
        <v>1</v>
      </c>
      <c r="AA3463" t="b">
        <v>1</v>
      </c>
      <c r="AB3463">
        <f/>
        <v>0</v>
      </c>
      <c r="AD3463" t="s">
        <v>18624</v>
      </c>
      <c r="AE3463" t="s">
        <v>18625</v>
      </c>
      <c r="AG3463" t="s">
        <v>18762</v>
      </c>
      <c r="AH3463" t="s">
        <v>20411</v>
      </c>
      <c r="AI3463" t="s">
        <v>20414</v>
      </c>
      <c r="AJ3463" t="s">
        <v>20415</v>
      </c>
      <c r="AK3463" t="s">
        <v>20418</v>
      </c>
      <c r="AN3463" t="s">
        <v>18624</v>
      </c>
      <c r="AO3463" t="s">
        <v>18625</v>
      </c>
      <c r="AP3463" t="s">
        <v>20424</v>
      </c>
      <c r="AR3463" t="s">
        <v>18762</v>
      </c>
    </row>
    <row r="3464" spans="1:44">
      <c r="A3464" s="1">
        <v>3462</v>
      </c>
      <c r="C3464">
        <v>3285636</v>
      </c>
      <c r="D3464" t="s">
        <v>189</v>
      </c>
      <c r="E3464" t="s">
        <v>514</v>
      </c>
      <c r="F3464" t="s">
        <v>902</v>
      </c>
      <c r="G3464" t="s">
        <v>1138</v>
      </c>
      <c r="H3464" t="s">
        <v>1139</v>
      </c>
      <c r="I3464" t="s">
        <v>1140</v>
      </c>
      <c r="J3464" t="s">
        <v>1146</v>
      </c>
      <c r="K3464" t="s">
        <v>4018</v>
      </c>
      <c r="N3464" t="s">
        <v>7047</v>
      </c>
      <c r="O3464" t="s">
        <v>7193</v>
      </c>
      <c r="P3464">
        <v>2010</v>
      </c>
      <c r="R3464" t="s">
        <v>14265</v>
      </c>
      <c r="T3464" t="s">
        <v>14265</v>
      </c>
      <c r="V3464" t="b">
        <v>0</v>
      </c>
      <c r="W3464" s="2" t="s">
        <v>18619</v>
      </c>
      <c r="X3464">
        <v>907777</v>
      </c>
      <c r="Y3464" t="s">
        <v>18620</v>
      </c>
      <c r="Z3464">
        <v>1</v>
      </c>
      <c r="AA3464" t="b">
        <v>1</v>
      </c>
      <c r="AB3464" t="s">
        <v>18620</v>
      </c>
      <c r="AD3464" t="s">
        <v>18624</v>
      </c>
      <c r="AE3464" t="s">
        <v>18625</v>
      </c>
      <c r="AG3464" t="s">
        <v>18691</v>
      </c>
      <c r="AH3464" t="s">
        <v>20411</v>
      </c>
      <c r="AI3464" t="s">
        <v>20414</v>
      </c>
      <c r="AJ3464" t="s">
        <v>20415</v>
      </c>
      <c r="AK3464" t="s">
        <v>20418</v>
      </c>
      <c r="AN3464" t="s">
        <v>18624</v>
      </c>
      <c r="AO3464" t="s">
        <v>18625</v>
      </c>
      <c r="AP3464" t="s">
        <v>20424</v>
      </c>
      <c r="AR3464" t="s">
        <v>18691</v>
      </c>
    </row>
    <row r="3465" spans="1:44">
      <c r="A3465" s="1">
        <v>3463</v>
      </c>
      <c r="C3465">
        <v>3285638</v>
      </c>
      <c r="D3465" t="s">
        <v>189</v>
      </c>
      <c r="E3465" t="s">
        <v>514</v>
      </c>
      <c r="F3465" t="s">
        <v>902</v>
      </c>
      <c r="G3465" t="s">
        <v>1138</v>
      </c>
      <c r="H3465" t="s">
        <v>1139</v>
      </c>
      <c r="I3465" t="s">
        <v>1140</v>
      </c>
      <c r="J3465" t="s">
        <v>1146</v>
      </c>
      <c r="K3465" t="s">
        <v>4019</v>
      </c>
      <c r="N3465" t="s">
        <v>7047</v>
      </c>
      <c r="O3465" t="s">
        <v>7193</v>
      </c>
      <c r="P3465">
        <v>2010</v>
      </c>
      <c r="R3465" t="s">
        <v>14266</v>
      </c>
      <c r="T3465" t="s">
        <v>14266</v>
      </c>
      <c r="V3465" t="b">
        <v>0</v>
      </c>
      <c r="W3465" s="2" t="s">
        <v>18619</v>
      </c>
      <c r="X3465">
        <v>907853</v>
      </c>
      <c r="Y3465" t="s">
        <v>18620</v>
      </c>
      <c r="Z3465">
        <v>1</v>
      </c>
      <c r="AA3465" t="b">
        <v>1</v>
      </c>
      <c r="AB3465" t="s">
        <v>18620</v>
      </c>
      <c r="AD3465" t="s">
        <v>18624</v>
      </c>
      <c r="AE3465" t="s">
        <v>18625</v>
      </c>
      <c r="AG3465" t="s">
        <v>18691</v>
      </c>
      <c r="AH3465" t="s">
        <v>20411</v>
      </c>
      <c r="AI3465" t="s">
        <v>20414</v>
      </c>
      <c r="AJ3465" t="s">
        <v>20415</v>
      </c>
      <c r="AK3465" t="s">
        <v>20418</v>
      </c>
      <c r="AN3465" t="s">
        <v>18624</v>
      </c>
      <c r="AO3465" t="s">
        <v>18625</v>
      </c>
      <c r="AP3465" t="s">
        <v>20424</v>
      </c>
      <c r="AR3465" t="s">
        <v>18691</v>
      </c>
    </row>
    <row r="3466" spans="1:44">
      <c r="A3466" s="1">
        <v>3464</v>
      </c>
      <c r="C3466">
        <v>3285640</v>
      </c>
      <c r="D3466" t="s">
        <v>189</v>
      </c>
      <c r="E3466" t="s">
        <v>514</v>
      </c>
      <c r="F3466" t="s">
        <v>902</v>
      </c>
      <c r="G3466" t="s">
        <v>1138</v>
      </c>
      <c r="H3466" t="s">
        <v>1139</v>
      </c>
      <c r="I3466" t="s">
        <v>1140</v>
      </c>
      <c r="J3466" t="s">
        <v>1146</v>
      </c>
      <c r="K3466" t="s">
        <v>4020</v>
      </c>
      <c r="N3466" t="s">
        <v>7047</v>
      </c>
      <c r="O3466" t="s">
        <v>7193</v>
      </c>
      <c r="P3466">
        <v>2010</v>
      </c>
      <c r="R3466" t="s">
        <v>14267</v>
      </c>
      <c r="T3466" t="s">
        <v>14267</v>
      </c>
      <c r="V3466" t="b">
        <v>0</v>
      </c>
      <c r="W3466" s="2" t="s">
        <v>18619</v>
      </c>
      <c r="X3466">
        <v>907854</v>
      </c>
      <c r="Y3466" t="s">
        <v>18620</v>
      </c>
      <c r="Z3466">
        <v>1</v>
      </c>
      <c r="AA3466" t="b">
        <v>1</v>
      </c>
      <c r="AB3466" t="s">
        <v>18620</v>
      </c>
      <c r="AD3466" t="s">
        <v>18624</v>
      </c>
      <c r="AE3466" t="s">
        <v>18625</v>
      </c>
      <c r="AG3466" t="s">
        <v>18691</v>
      </c>
      <c r="AH3466" t="s">
        <v>20411</v>
      </c>
      <c r="AI3466" t="s">
        <v>20414</v>
      </c>
      <c r="AJ3466" t="s">
        <v>20415</v>
      </c>
      <c r="AK3466" t="s">
        <v>20418</v>
      </c>
      <c r="AN3466" t="s">
        <v>18624</v>
      </c>
      <c r="AO3466" t="s">
        <v>18625</v>
      </c>
      <c r="AP3466" t="s">
        <v>20424</v>
      </c>
      <c r="AR3466" t="s">
        <v>18691</v>
      </c>
    </row>
    <row r="3467" spans="1:44">
      <c r="A3467" s="1">
        <v>3465</v>
      </c>
      <c r="C3467">
        <v>3285642</v>
      </c>
      <c r="D3467" t="s">
        <v>189</v>
      </c>
      <c r="E3467" t="s">
        <v>514</v>
      </c>
      <c r="F3467" t="s">
        <v>902</v>
      </c>
      <c r="G3467" t="s">
        <v>1138</v>
      </c>
      <c r="H3467" t="s">
        <v>1139</v>
      </c>
      <c r="I3467" t="s">
        <v>1140</v>
      </c>
      <c r="J3467" t="s">
        <v>1146</v>
      </c>
      <c r="K3467" t="s">
        <v>4021</v>
      </c>
      <c r="N3467" t="s">
        <v>7047</v>
      </c>
      <c r="O3467" t="s">
        <v>7193</v>
      </c>
      <c r="P3467">
        <v>2010</v>
      </c>
      <c r="R3467" t="s">
        <v>14268</v>
      </c>
      <c r="T3467" t="s">
        <v>14268</v>
      </c>
      <c r="V3467" t="b">
        <v>0</v>
      </c>
      <c r="W3467" s="2" t="s">
        <v>18619</v>
      </c>
      <c r="X3467">
        <v>907855</v>
      </c>
      <c r="Y3467" t="s">
        <v>18620</v>
      </c>
      <c r="Z3467">
        <v>1</v>
      </c>
      <c r="AA3467" t="b">
        <v>1</v>
      </c>
      <c r="AB3467" t="s">
        <v>18620</v>
      </c>
      <c r="AD3467" t="s">
        <v>18624</v>
      </c>
      <c r="AE3467" t="s">
        <v>18625</v>
      </c>
      <c r="AG3467" t="s">
        <v>18691</v>
      </c>
      <c r="AH3467" t="s">
        <v>20411</v>
      </c>
      <c r="AI3467" t="s">
        <v>20414</v>
      </c>
      <c r="AJ3467" t="s">
        <v>20415</v>
      </c>
      <c r="AK3467" t="s">
        <v>20418</v>
      </c>
      <c r="AN3467" t="s">
        <v>18624</v>
      </c>
      <c r="AO3467" t="s">
        <v>18625</v>
      </c>
      <c r="AP3467" t="s">
        <v>20424</v>
      </c>
      <c r="AR3467" t="s">
        <v>18691</v>
      </c>
    </row>
    <row r="3468" spans="1:44">
      <c r="A3468" s="1">
        <v>3466</v>
      </c>
      <c r="C3468">
        <v>3285644</v>
      </c>
      <c r="D3468" t="s">
        <v>189</v>
      </c>
      <c r="E3468" t="s">
        <v>514</v>
      </c>
      <c r="F3468" t="s">
        <v>902</v>
      </c>
      <c r="G3468" t="s">
        <v>1138</v>
      </c>
      <c r="H3468" t="s">
        <v>1139</v>
      </c>
      <c r="I3468" t="s">
        <v>1140</v>
      </c>
      <c r="J3468" t="s">
        <v>1146</v>
      </c>
      <c r="K3468" t="s">
        <v>4022</v>
      </c>
      <c r="N3468" t="s">
        <v>7047</v>
      </c>
      <c r="O3468" t="s">
        <v>7193</v>
      </c>
      <c r="P3468">
        <v>2010</v>
      </c>
      <c r="R3468" t="s">
        <v>14269</v>
      </c>
      <c r="T3468" t="s">
        <v>14269</v>
      </c>
      <c r="V3468" t="b">
        <v>0</v>
      </c>
      <c r="W3468" s="2" t="s">
        <v>18619</v>
      </c>
      <c r="X3468">
        <v>907960</v>
      </c>
      <c r="Y3468" t="s">
        <v>18620</v>
      </c>
      <c r="Z3468">
        <v>1</v>
      </c>
      <c r="AA3468" t="b">
        <v>1</v>
      </c>
      <c r="AB3468" t="s">
        <v>18620</v>
      </c>
      <c r="AD3468" t="s">
        <v>18624</v>
      </c>
      <c r="AE3468" t="s">
        <v>18625</v>
      </c>
      <c r="AG3468" t="s">
        <v>18691</v>
      </c>
      <c r="AH3468" t="s">
        <v>20411</v>
      </c>
      <c r="AI3468" t="s">
        <v>20414</v>
      </c>
      <c r="AJ3468" t="s">
        <v>20415</v>
      </c>
      <c r="AK3468" t="s">
        <v>20418</v>
      </c>
      <c r="AN3468" t="s">
        <v>18624</v>
      </c>
      <c r="AO3468" t="s">
        <v>18625</v>
      </c>
      <c r="AP3468" t="s">
        <v>20424</v>
      </c>
      <c r="AR3468" t="s">
        <v>18691</v>
      </c>
    </row>
    <row r="3469" spans="1:44">
      <c r="A3469" s="1">
        <v>3467</v>
      </c>
      <c r="C3469">
        <v>3285646</v>
      </c>
      <c r="D3469" t="s">
        <v>189</v>
      </c>
      <c r="E3469" t="s">
        <v>514</v>
      </c>
      <c r="F3469" t="s">
        <v>902</v>
      </c>
      <c r="G3469" t="s">
        <v>1138</v>
      </c>
      <c r="H3469" t="s">
        <v>1139</v>
      </c>
      <c r="I3469" t="s">
        <v>1140</v>
      </c>
      <c r="J3469" t="s">
        <v>1146</v>
      </c>
      <c r="K3469" t="s">
        <v>4023</v>
      </c>
      <c r="N3469" t="s">
        <v>7047</v>
      </c>
      <c r="O3469" t="s">
        <v>7193</v>
      </c>
      <c r="P3469">
        <v>2010</v>
      </c>
      <c r="R3469" t="s">
        <v>14270</v>
      </c>
      <c r="T3469" t="s">
        <v>14270</v>
      </c>
      <c r="V3469" t="b">
        <v>0</v>
      </c>
      <c r="W3469" s="2" t="s">
        <v>18619</v>
      </c>
      <c r="X3469">
        <v>907961</v>
      </c>
      <c r="Y3469" t="s">
        <v>18620</v>
      </c>
      <c r="Z3469">
        <v>1</v>
      </c>
      <c r="AA3469" t="b">
        <v>1</v>
      </c>
      <c r="AB3469" t="s">
        <v>18620</v>
      </c>
      <c r="AD3469" t="s">
        <v>18624</v>
      </c>
      <c r="AE3469" t="s">
        <v>18625</v>
      </c>
      <c r="AG3469" t="s">
        <v>18691</v>
      </c>
      <c r="AH3469" t="s">
        <v>20411</v>
      </c>
      <c r="AI3469" t="s">
        <v>20414</v>
      </c>
      <c r="AJ3469" t="s">
        <v>20415</v>
      </c>
      <c r="AK3469" t="s">
        <v>20418</v>
      </c>
      <c r="AN3469" t="s">
        <v>18624</v>
      </c>
      <c r="AO3469" t="s">
        <v>18625</v>
      </c>
      <c r="AP3469" t="s">
        <v>20424</v>
      </c>
      <c r="AR3469" t="s">
        <v>18691</v>
      </c>
    </row>
    <row r="3470" spans="1:44">
      <c r="A3470" s="1">
        <v>3468</v>
      </c>
      <c r="C3470">
        <v>3285647</v>
      </c>
      <c r="D3470" t="s">
        <v>189</v>
      </c>
      <c r="E3470" t="s">
        <v>514</v>
      </c>
      <c r="F3470" t="s">
        <v>902</v>
      </c>
      <c r="G3470" t="s">
        <v>1138</v>
      </c>
      <c r="H3470" t="s">
        <v>1139</v>
      </c>
      <c r="I3470" t="s">
        <v>1140</v>
      </c>
      <c r="J3470" t="s">
        <v>1146</v>
      </c>
      <c r="K3470" t="s">
        <v>4024</v>
      </c>
      <c r="N3470" t="s">
        <v>7047</v>
      </c>
      <c r="O3470" t="s">
        <v>7193</v>
      </c>
      <c r="P3470">
        <v>2010</v>
      </c>
      <c r="R3470" t="s">
        <v>14271</v>
      </c>
      <c r="T3470" t="s">
        <v>14271</v>
      </c>
      <c r="V3470" t="b">
        <v>0</v>
      </c>
      <c r="W3470" s="2" t="s">
        <v>18619</v>
      </c>
      <c r="X3470">
        <v>907962</v>
      </c>
      <c r="Y3470" t="s">
        <v>18620</v>
      </c>
      <c r="Z3470">
        <v>1</v>
      </c>
      <c r="AA3470" t="b">
        <v>1</v>
      </c>
      <c r="AB3470" t="s">
        <v>18620</v>
      </c>
      <c r="AD3470" t="s">
        <v>18624</v>
      </c>
      <c r="AE3470" t="s">
        <v>18625</v>
      </c>
      <c r="AG3470" t="s">
        <v>18691</v>
      </c>
      <c r="AH3470" t="s">
        <v>20411</v>
      </c>
      <c r="AI3470" t="s">
        <v>20414</v>
      </c>
      <c r="AJ3470" t="s">
        <v>20415</v>
      </c>
      <c r="AK3470" t="s">
        <v>20418</v>
      </c>
      <c r="AN3470" t="s">
        <v>18624</v>
      </c>
      <c r="AO3470" t="s">
        <v>18625</v>
      </c>
      <c r="AP3470" t="s">
        <v>20424</v>
      </c>
      <c r="AR3470" t="s">
        <v>18691</v>
      </c>
    </row>
    <row r="3471" spans="1:44">
      <c r="A3471" s="1">
        <v>3469</v>
      </c>
      <c r="C3471">
        <v>3285649</v>
      </c>
      <c r="D3471" t="s">
        <v>189</v>
      </c>
      <c r="E3471" t="s">
        <v>514</v>
      </c>
      <c r="F3471" t="s">
        <v>902</v>
      </c>
      <c r="G3471" t="s">
        <v>1138</v>
      </c>
      <c r="H3471" t="s">
        <v>1139</v>
      </c>
      <c r="I3471" t="s">
        <v>1140</v>
      </c>
      <c r="J3471" t="s">
        <v>1146</v>
      </c>
      <c r="K3471" t="s">
        <v>4025</v>
      </c>
      <c r="N3471" t="s">
        <v>7047</v>
      </c>
      <c r="O3471" t="s">
        <v>7193</v>
      </c>
      <c r="P3471">
        <v>2010</v>
      </c>
      <c r="R3471" t="s">
        <v>14272</v>
      </c>
      <c r="T3471" t="s">
        <v>14272</v>
      </c>
      <c r="V3471" t="b">
        <v>0</v>
      </c>
      <c r="W3471" s="2" t="s">
        <v>18619</v>
      </c>
      <c r="X3471">
        <v>907963</v>
      </c>
      <c r="Y3471" t="s">
        <v>18620</v>
      </c>
      <c r="Z3471">
        <v>1</v>
      </c>
      <c r="AA3471" t="b">
        <v>1</v>
      </c>
      <c r="AB3471" t="s">
        <v>18620</v>
      </c>
      <c r="AD3471" t="s">
        <v>18624</v>
      </c>
      <c r="AE3471" t="s">
        <v>18625</v>
      </c>
      <c r="AG3471" t="s">
        <v>18691</v>
      </c>
      <c r="AH3471" t="s">
        <v>20411</v>
      </c>
      <c r="AI3471" t="s">
        <v>20414</v>
      </c>
      <c r="AJ3471" t="s">
        <v>20415</v>
      </c>
      <c r="AK3471" t="s">
        <v>20418</v>
      </c>
      <c r="AN3471" t="s">
        <v>18624</v>
      </c>
      <c r="AO3471" t="s">
        <v>18625</v>
      </c>
      <c r="AP3471" t="s">
        <v>20424</v>
      </c>
      <c r="AR3471" t="s">
        <v>18691</v>
      </c>
    </row>
    <row r="3472" spans="1:44">
      <c r="A3472" s="1">
        <v>3470</v>
      </c>
      <c r="C3472">
        <v>3285651</v>
      </c>
      <c r="D3472" t="s">
        <v>189</v>
      </c>
      <c r="E3472" t="s">
        <v>514</v>
      </c>
      <c r="F3472" t="s">
        <v>902</v>
      </c>
      <c r="G3472" t="s">
        <v>1138</v>
      </c>
      <c r="H3472" t="s">
        <v>1139</v>
      </c>
      <c r="I3472" t="s">
        <v>1140</v>
      </c>
      <c r="J3472" t="s">
        <v>1146</v>
      </c>
      <c r="K3472" t="s">
        <v>4026</v>
      </c>
      <c r="N3472" t="s">
        <v>7047</v>
      </c>
      <c r="O3472" t="s">
        <v>7193</v>
      </c>
      <c r="P3472">
        <v>2010</v>
      </c>
      <c r="R3472" t="s">
        <v>14273</v>
      </c>
      <c r="T3472" t="s">
        <v>14273</v>
      </c>
      <c r="V3472" t="b">
        <v>0</v>
      </c>
      <c r="W3472" s="2" t="s">
        <v>18619</v>
      </c>
      <c r="X3472">
        <v>908051</v>
      </c>
      <c r="Y3472" t="s">
        <v>18620</v>
      </c>
      <c r="Z3472">
        <v>1</v>
      </c>
      <c r="AA3472" t="b">
        <v>1</v>
      </c>
      <c r="AB3472" t="s">
        <v>18620</v>
      </c>
      <c r="AD3472" t="s">
        <v>18624</v>
      </c>
      <c r="AE3472" t="s">
        <v>18625</v>
      </c>
      <c r="AG3472" t="s">
        <v>18691</v>
      </c>
      <c r="AH3472" t="s">
        <v>20411</v>
      </c>
      <c r="AI3472" t="s">
        <v>20414</v>
      </c>
      <c r="AJ3472" t="s">
        <v>20415</v>
      </c>
      <c r="AK3472" t="s">
        <v>20418</v>
      </c>
      <c r="AN3472" t="s">
        <v>18624</v>
      </c>
      <c r="AO3472" t="s">
        <v>18625</v>
      </c>
      <c r="AP3472" t="s">
        <v>20424</v>
      </c>
      <c r="AR3472" t="s">
        <v>18691</v>
      </c>
    </row>
    <row r="3473" spans="1:44">
      <c r="A3473" s="1">
        <v>3471</v>
      </c>
      <c r="C3473">
        <v>3285653</v>
      </c>
      <c r="D3473" t="s">
        <v>189</v>
      </c>
      <c r="E3473" t="s">
        <v>514</v>
      </c>
      <c r="F3473" t="s">
        <v>902</v>
      </c>
      <c r="G3473" t="s">
        <v>1138</v>
      </c>
      <c r="H3473" t="s">
        <v>1139</v>
      </c>
      <c r="I3473" t="s">
        <v>1140</v>
      </c>
      <c r="J3473" t="s">
        <v>1146</v>
      </c>
      <c r="K3473" t="s">
        <v>4027</v>
      </c>
      <c r="N3473" t="s">
        <v>7047</v>
      </c>
      <c r="O3473" t="s">
        <v>7193</v>
      </c>
      <c r="P3473">
        <v>2010</v>
      </c>
      <c r="R3473" t="s">
        <v>14274</v>
      </c>
      <c r="T3473" t="s">
        <v>14274</v>
      </c>
      <c r="V3473" t="b">
        <v>0</v>
      </c>
      <c r="W3473" s="2" t="s">
        <v>18619</v>
      </c>
      <c r="X3473">
        <v>908141</v>
      </c>
      <c r="Y3473" t="s">
        <v>18620</v>
      </c>
      <c r="Z3473">
        <v>1</v>
      </c>
      <c r="AA3473" t="b">
        <v>1</v>
      </c>
      <c r="AB3473" t="s">
        <v>18620</v>
      </c>
      <c r="AD3473" t="s">
        <v>18624</v>
      </c>
      <c r="AE3473" t="s">
        <v>18625</v>
      </c>
      <c r="AG3473" t="s">
        <v>18691</v>
      </c>
      <c r="AH3473" t="s">
        <v>20411</v>
      </c>
      <c r="AI3473" t="s">
        <v>20414</v>
      </c>
      <c r="AJ3473" t="s">
        <v>20415</v>
      </c>
      <c r="AK3473" t="s">
        <v>20418</v>
      </c>
      <c r="AN3473" t="s">
        <v>18624</v>
      </c>
      <c r="AO3473" t="s">
        <v>18625</v>
      </c>
      <c r="AP3473" t="s">
        <v>20424</v>
      </c>
      <c r="AR3473" t="s">
        <v>18691</v>
      </c>
    </row>
    <row r="3474" spans="1:44">
      <c r="A3474" s="1">
        <v>3472</v>
      </c>
      <c r="C3474">
        <v>3285655</v>
      </c>
      <c r="D3474" t="s">
        <v>189</v>
      </c>
      <c r="E3474" t="s">
        <v>514</v>
      </c>
      <c r="F3474" t="s">
        <v>902</v>
      </c>
      <c r="G3474" t="s">
        <v>1138</v>
      </c>
      <c r="H3474" t="s">
        <v>1139</v>
      </c>
      <c r="I3474" t="s">
        <v>1140</v>
      </c>
      <c r="J3474" t="s">
        <v>1146</v>
      </c>
      <c r="K3474" t="s">
        <v>4028</v>
      </c>
      <c r="N3474" t="s">
        <v>7047</v>
      </c>
      <c r="O3474" t="s">
        <v>7193</v>
      </c>
      <c r="P3474">
        <v>2010</v>
      </c>
      <c r="R3474" t="s">
        <v>14275</v>
      </c>
      <c r="T3474" t="s">
        <v>14275</v>
      </c>
      <c r="V3474" t="b">
        <v>0</v>
      </c>
      <c r="W3474" s="2" t="s">
        <v>18619</v>
      </c>
      <c r="X3474">
        <v>908142</v>
      </c>
      <c r="Y3474" t="s">
        <v>18620</v>
      </c>
      <c r="Z3474">
        <v>1</v>
      </c>
      <c r="AA3474" t="b">
        <v>1</v>
      </c>
      <c r="AB3474" t="s">
        <v>18620</v>
      </c>
      <c r="AD3474" t="s">
        <v>18624</v>
      </c>
      <c r="AE3474" t="s">
        <v>18625</v>
      </c>
      <c r="AG3474" t="s">
        <v>18691</v>
      </c>
      <c r="AH3474" t="s">
        <v>20411</v>
      </c>
      <c r="AI3474" t="s">
        <v>20414</v>
      </c>
      <c r="AJ3474" t="s">
        <v>20415</v>
      </c>
      <c r="AK3474" t="s">
        <v>20418</v>
      </c>
      <c r="AN3474" t="s">
        <v>18624</v>
      </c>
      <c r="AO3474" t="s">
        <v>18625</v>
      </c>
      <c r="AP3474" t="s">
        <v>20424</v>
      </c>
      <c r="AR3474" t="s">
        <v>18691</v>
      </c>
    </row>
    <row r="3475" spans="1:44">
      <c r="A3475" s="1">
        <v>3473</v>
      </c>
      <c r="C3475">
        <v>3285657</v>
      </c>
      <c r="D3475" t="s">
        <v>189</v>
      </c>
      <c r="E3475" t="s">
        <v>514</v>
      </c>
      <c r="F3475" t="s">
        <v>902</v>
      </c>
      <c r="G3475" t="s">
        <v>1138</v>
      </c>
      <c r="H3475" t="s">
        <v>1139</v>
      </c>
      <c r="I3475" t="s">
        <v>1140</v>
      </c>
      <c r="J3475" t="s">
        <v>1146</v>
      </c>
      <c r="K3475" t="s">
        <v>4029</v>
      </c>
      <c r="N3475" t="s">
        <v>7047</v>
      </c>
      <c r="O3475" t="s">
        <v>7193</v>
      </c>
      <c r="P3475">
        <v>2010</v>
      </c>
      <c r="R3475" t="s">
        <v>14276</v>
      </c>
      <c r="T3475" t="s">
        <v>14276</v>
      </c>
      <c r="V3475" t="b">
        <v>0</v>
      </c>
      <c r="W3475" s="2" t="s">
        <v>18619</v>
      </c>
      <c r="X3475">
        <v>908229</v>
      </c>
      <c r="Y3475" t="s">
        <v>18620</v>
      </c>
      <c r="Z3475">
        <v>1</v>
      </c>
      <c r="AA3475" t="b">
        <v>1</v>
      </c>
      <c r="AB3475" t="s">
        <v>18620</v>
      </c>
      <c r="AD3475" t="s">
        <v>18624</v>
      </c>
      <c r="AE3475" t="s">
        <v>18625</v>
      </c>
      <c r="AG3475" t="s">
        <v>18691</v>
      </c>
      <c r="AH3475" t="s">
        <v>20411</v>
      </c>
      <c r="AI3475" t="s">
        <v>20414</v>
      </c>
      <c r="AJ3475" t="s">
        <v>20415</v>
      </c>
      <c r="AK3475" t="s">
        <v>20418</v>
      </c>
      <c r="AN3475" t="s">
        <v>18624</v>
      </c>
      <c r="AO3475" t="s">
        <v>18625</v>
      </c>
      <c r="AP3475" t="s">
        <v>20424</v>
      </c>
      <c r="AR3475" t="s">
        <v>18691</v>
      </c>
    </row>
    <row r="3476" spans="1:44">
      <c r="A3476" s="1">
        <v>3474</v>
      </c>
      <c r="C3476">
        <v>3285659</v>
      </c>
      <c r="D3476" t="s">
        <v>189</v>
      </c>
      <c r="E3476" t="s">
        <v>514</v>
      </c>
      <c r="F3476" t="s">
        <v>902</v>
      </c>
      <c r="G3476" t="s">
        <v>1138</v>
      </c>
      <c r="H3476" t="s">
        <v>1139</v>
      </c>
      <c r="I3476" t="s">
        <v>1140</v>
      </c>
      <c r="J3476" t="s">
        <v>1146</v>
      </c>
      <c r="K3476" t="s">
        <v>4030</v>
      </c>
      <c r="N3476" t="s">
        <v>7047</v>
      </c>
      <c r="O3476" t="s">
        <v>7193</v>
      </c>
      <c r="P3476">
        <v>2010</v>
      </c>
      <c r="R3476" t="s">
        <v>14277</v>
      </c>
      <c r="T3476" t="s">
        <v>14277</v>
      </c>
      <c r="V3476" t="b">
        <v>0</v>
      </c>
      <c r="W3476" s="2" t="s">
        <v>18619</v>
      </c>
      <c r="X3476">
        <v>908230</v>
      </c>
      <c r="Y3476" t="s">
        <v>18620</v>
      </c>
      <c r="Z3476">
        <v>1</v>
      </c>
      <c r="AA3476" t="b">
        <v>1</v>
      </c>
      <c r="AB3476" t="s">
        <v>18620</v>
      </c>
      <c r="AD3476" t="s">
        <v>18624</v>
      </c>
      <c r="AE3476" t="s">
        <v>18625</v>
      </c>
      <c r="AG3476" t="s">
        <v>18691</v>
      </c>
      <c r="AH3476" t="s">
        <v>20411</v>
      </c>
      <c r="AI3476" t="s">
        <v>20414</v>
      </c>
      <c r="AJ3476" t="s">
        <v>20415</v>
      </c>
      <c r="AK3476" t="s">
        <v>20418</v>
      </c>
      <c r="AN3476" t="s">
        <v>18624</v>
      </c>
      <c r="AO3476" t="s">
        <v>18625</v>
      </c>
      <c r="AP3476" t="s">
        <v>20424</v>
      </c>
      <c r="AR3476" t="s">
        <v>18691</v>
      </c>
    </row>
    <row r="3477" spans="1:44">
      <c r="A3477" s="1">
        <v>3475</v>
      </c>
      <c r="C3477">
        <v>3285701</v>
      </c>
      <c r="D3477" t="s">
        <v>189</v>
      </c>
      <c r="E3477" t="s">
        <v>515</v>
      </c>
      <c r="F3477" t="s">
        <v>977</v>
      </c>
      <c r="G3477" t="s">
        <v>1138</v>
      </c>
      <c r="H3477" t="s">
        <v>1139</v>
      </c>
      <c r="I3477" t="s">
        <v>1142</v>
      </c>
      <c r="J3477" t="s">
        <v>1148</v>
      </c>
      <c r="K3477" t="s">
        <v>1454</v>
      </c>
      <c r="N3477" t="s">
        <v>7047</v>
      </c>
      <c r="O3477" t="s">
        <v>7193</v>
      </c>
      <c r="P3477">
        <v>2010</v>
      </c>
      <c r="R3477" t="s">
        <v>11701</v>
      </c>
      <c r="T3477" t="s">
        <v>11701</v>
      </c>
      <c r="V3477" t="b">
        <v>0</v>
      </c>
      <c r="W3477" s="2" t="s">
        <v>18619</v>
      </c>
      <c r="X3477">
        <v>907776</v>
      </c>
      <c r="Y3477" t="s">
        <v>18620</v>
      </c>
      <c r="Z3477">
        <v>1</v>
      </c>
      <c r="AA3477" t="b">
        <v>1</v>
      </c>
      <c r="AB3477" t="s">
        <v>18620</v>
      </c>
      <c r="AD3477" t="s">
        <v>18624</v>
      </c>
      <c r="AE3477" t="s">
        <v>18625</v>
      </c>
      <c r="AG3477" t="s">
        <v>18691</v>
      </c>
      <c r="AH3477" t="s">
        <v>20411</v>
      </c>
      <c r="AI3477" t="s">
        <v>20414</v>
      </c>
      <c r="AJ3477" t="s">
        <v>20415</v>
      </c>
      <c r="AK3477" t="s">
        <v>20418</v>
      </c>
      <c r="AN3477" t="s">
        <v>18624</v>
      </c>
      <c r="AO3477" t="s">
        <v>20421</v>
      </c>
      <c r="AP3477" t="s">
        <v>20424</v>
      </c>
      <c r="AR3477" t="s">
        <v>18255</v>
      </c>
    </row>
    <row r="3478" spans="1:44">
      <c r="A3478" s="1">
        <v>3476</v>
      </c>
      <c r="C3478">
        <v>3296346</v>
      </c>
      <c r="D3478" t="s">
        <v>189</v>
      </c>
      <c r="E3478" t="s">
        <v>516</v>
      </c>
      <c r="F3478" t="s">
        <v>978</v>
      </c>
      <c r="G3478" t="s">
        <v>1138</v>
      </c>
      <c r="H3478" t="s">
        <v>1139</v>
      </c>
      <c r="I3478" t="s">
        <v>1140</v>
      </c>
      <c r="J3478" t="s">
        <v>1146</v>
      </c>
      <c r="K3478" t="s">
        <v>4031</v>
      </c>
      <c r="N3478" t="s">
        <v>7048</v>
      </c>
      <c r="O3478" t="s">
        <v>7195</v>
      </c>
      <c r="P3478">
        <v>2010</v>
      </c>
      <c r="Q3478" t="s">
        <v>9717</v>
      </c>
      <c r="R3478" t="s">
        <v>14278</v>
      </c>
      <c r="T3478" t="s">
        <v>14278</v>
      </c>
      <c r="U3478" t="s">
        <v>18197</v>
      </c>
      <c r="V3478" t="b">
        <v>0</v>
      </c>
      <c r="W3478" s="2" t="s">
        <v>18619</v>
      </c>
      <c r="X3478">
        <v>909627</v>
      </c>
      <c r="Y3478">
        <f/>
        <v>0</v>
      </c>
      <c r="Z3478">
        <v>1</v>
      </c>
      <c r="AA3478" t="b">
        <v>1</v>
      </c>
      <c r="AB3478">
        <f/>
        <v>0</v>
      </c>
      <c r="AD3478" t="s">
        <v>18624</v>
      </c>
      <c r="AE3478" t="s">
        <v>18625</v>
      </c>
      <c r="AG3478" t="s">
        <v>19860</v>
      </c>
      <c r="AH3478" t="s">
        <v>20411</v>
      </c>
      <c r="AI3478" t="s">
        <v>20414</v>
      </c>
      <c r="AJ3478" t="s">
        <v>20415</v>
      </c>
      <c r="AK3478" t="s">
        <v>20418</v>
      </c>
      <c r="AN3478" t="s">
        <v>20419</v>
      </c>
      <c r="AP3478" t="s">
        <v>20424</v>
      </c>
      <c r="AR3478" t="s">
        <v>18197</v>
      </c>
    </row>
    <row r="3479" spans="1:44">
      <c r="A3479" s="1">
        <v>3477</v>
      </c>
      <c r="C3479">
        <v>3299199</v>
      </c>
      <c r="D3479" t="s">
        <v>189</v>
      </c>
      <c r="E3479" t="s">
        <v>517</v>
      </c>
      <c r="F3479" t="s">
        <v>979</v>
      </c>
      <c r="G3479" t="s">
        <v>1138</v>
      </c>
      <c r="H3479" t="s">
        <v>1139</v>
      </c>
      <c r="I3479" t="s">
        <v>1142</v>
      </c>
      <c r="J3479" t="s">
        <v>1148</v>
      </c>
      <c r="K3479" t="s">
        <v>4032</v>
      </c>
      <c r="N3479" t="s">
        <v>7049</v>
      </c>
      <c r="O3479" t="s">
        <v>7195</v>
      </c>
      <c r="P3479">
        <v>2010</v>
      </c>
      <c r="R3479" t="s">
        <v>14279</v>
      </c>
      <c r="T3479" t="s">
        <v>14279</v>
      </c>
      <c r="V3479" t="b">
        <v>0</v>
      </c>
      <c r="W3479" s="2" t="s">
        <v>18619</v>
      </c>
      <c r="X3479">
        <v>910158</v>
      </c>
      <c r="Y3479" t="s">
        <v>18620</v>
      </c>
      <c r="Z3479">
        <v>1</v>
      </c>
      <c r="AA3479" t="b">
        <v>1</v>
      </c>
      <c r="AB3479" t="s">
        <v>18620</v>
      </c>
      <c r="AD3479" t="s">
        <v>18624</v>
      </c>
      <c r="AE3479" t="s">
        <v>18625</v>
      </c>
      <c r="AG3479" t="s">
        <v>18691</v>
      </c>
      <c r="AH3479" t="s">
        <v>20411</v>
      </c>
      <c r="AI3479" t="s">
        <v>20414</v>
      </c>
      <c r="AJ3479" t="s">
        <v>20415</v>
      </c>
      <c r="AK3479" t="s">
        <v>20418</v>
      </c>
      <c r="AN3479" t="s">
        <v>18624</v>
      </c>
      <c r="AO3479" t="s">
        <v>20421</v>
      </c>
      <c r="AP3479" t="s">
        <v>20424</v>
      </c>
      <c r="AR3479" t="s">
        <v>18255</v>
      </c>
    </row>
    <row r="3480" spans="1:44">
      <c r="A3480" s="1">
        <v>3478</v>
      </c>
      <c r="C3480">
        <v>3299200</v>
      </c>
      <c r="D3480" t="s">
        <v>189</v>
      </c>
      <c r="E3480" t="s">
        <v>517</v>
      </c>
      <c r="F3480" t="s">
        <v>979</v>
      </c>
      <c r="G3480" t="s">
        <v>1138</v>
      </c>
      <c r="H3480" t="s">
        <v>1139</v>
      </c>
      <c r="I3480" t="s">
        <v>1142</v>
      </c>
      <c r="J3480" t="s">
        <v>1148</v>
      </c>
      <c r="K3480" t="s">
        <v>4033</v>
      </c>
      <c r="N3480" t="s">
        <v>7049</v>
      </c>
      <c r="O3480" t="s">
        <v>7195</v>
      </c>
      <c r="P3480">
        <v>2010</v>
      </c>
      <c r="R3480" t="s">
        <v>14280</v>
      </c>
      <c r="T3480" t="s">
        <v>14280</v>
      </c>
      <c r="V3480" t="b">
        <v>0</v>
      </c>
      <c r="W3480" s="2" t="s">
        <v>18619</v>
      </c>
      <c r="X3480">
        <v>910159</v>
      </c>
      <c r="Y3480" t="s">
        <v>18620</v>
      </c>
      <c r="Z3480">
        <v>1</v>
      </c>
      <c r="AA3480" t="b">
        <v>1</v>
      </c>
      <c r="AB3480" t="s">
        <v>18620</v>
      </c>
      <c r="AD3480" t="s">
        <v>18624</v>
      </c>
      <c r="AE3480" t="s">
        <v>18625</v>
      </c>
      <c r="AG3480" t="s">
        <v>18691</v>
      </c>
      <c r="AH3480" t="s">
        <v>20411</v>
      </c>
      <c r="AI3480" t="s">
        <v>20414</v>
      </c>
      <c r="AJ3480" t="s">
        <v>20415</v>
      </c>
      <c r="AK3480" t="s">
        <v>20418</v>
      </c>
      <c r="AN3480" t="s">
        <v>18624</v>
      </c>
      <c r="AO3480" t="s">
        <v>20421</v>
      </c>
      <c r="AP3480" t="s">
        <v>20424</v>
      </c>
      <c r="AR3480" t="s">
        <v>18255</v>
      </c>
    </row>
    <row r="3481" spans="1:44">
      <c r="A3481" s="1">
        <v>3479</v>
      </c>
      <c r="C3481">
        <v>3299201</v>
      </c>
      <c r="D3481" t="s">
        <v>189</v>
      </c>
      <c r="E3481" t="s">
        <v>517</v>
      </c>
      <c r="F3481" t="s">
        <v>979</v>
      </c>
      <c r="G3481" t="s">
        <v>1138</v>
      </c>
      <c r="H3481" t="s">
        <v>1139</v>
      </c>
      <c r="I3481" t="s">
        <v>1142</v>
      </c>
      <c r="J3481" t="s">
        <v>1148</v>
      </c>
      <c r="K3481" t="s">
        <v>4034</v>
      </c>
      <c r="N3481" t="s">
        <v>7049</v>
      </c>
      <c r="O3481" t="s">
        <v>7195</v>
      </c>
      <c r="P3481">
        <v>2010</v>
      </c>
      <c r="R3481" t="s">
        <v>14281</v>
      </c>
      <c r="T3481" t="s">
        <v>14281</v>
      </c>
      <c r="V3481" t="b">
        <v>0</v>
      </c>
      <c r="W3481" s="2" t="s">
        <v>18619</v>
      </c>
      <c r="X3481">
        <v>910160</v>
      </c>
      <c r="Y3481" t="s">
        <v>18620</v>
      </c>
      <c r="Z3481">
        <v>1</v>
      </c>
      <c r="AA3481" t="b">
        <v>1</v>
      </c>
      <c r="AB3481" t="s">
        <v>18620</v>
      </c>
      <c r="AD3481" t="s">
        <v>18624</v>
      </c>
      <c r="AE3481" t="s">
        <v>18625</v>
      </c>
      <c r="AG3481" t="s">
        <v>18691</v>
      </c>
      <c r="AH3481" t="s">
        <v>20411</v>
      </c>
      <c r="AI3481" t="s">
        <v>20414</v>
      </c>
      <c r="AJ3481" t="s">
        <v>20415</v>
      </c>
      <c r="AK3481" t="s">
        <v>20418</v>
      </c>
      <c r="AN3481" t="s">
        <v>18624</v>
      </c>
      <c r="AO3481" t="s">
        <v>20421</v>
      </c>
      <c r="AP3481" t="s">
        <v>20424</v>
      </c>
      <c r="AR3481" t="s">
        <v>18255</v>
      </c>
    </row>
    <row r="3482" spans="1:44">
      <c r="A3482" s="1">
        <v>3480</v>
      </c>
      <c r="C3482">
        <v>3299202</v>
      </c>
      <c r="D3482" t="s">
        <v>189</v>
      </c>
      <c r="E3482" t="s">
        <v>517</v>
      </c>
      <c r="F3482" t="s">
        <v>979</v>
      </c>
      <c r="G3482" t="s">
        <v>1138</v>
      </c>
      <c r="H3482" t="s">
        <v>1139</v>
      </c>
      <c r="I3482" t="s">
        <v>1142</v>
      </c>
      <c r="J3482" t="s">
        <v>1148</v>
      </c>
      <c r="K3482" t="s">
        <v>4035</v>
      </c>
      <c r="N3482" t="s">
        <v>7049</v>
      </c>
      <c r="O3482" t="s">
        <v>7195</v>
      </c>
      <c r="P3482">
        <v>2010</v>
      </c>
      <c r="R3482" t="s">
        <v>14282</v>
      </c>
      <c r="T3482" t="s">
        <v>14282</v>
      </c>
      <c r="V3482" t="b">
        <v>0</v>
      </c>
      <c r="W3482" s="2" t="s">
        <v>18619</v>
      </c>
      <c r="X3482">
        <v>910161</v>
      </c>
      <c r="Y3482" t="s">
        <v>18620</v>
      </c>
      <c r="Z3482">
        <v>1</v>
      </c>
      <c r="AA3482" t="b">
        <v>1</v>
      </c>
      <c r="AB3482" t="s">
        <v>18620</v>
      </c>
      <c r="AD3482" t="s">
        <v>18624</v>
      </c>
      <c r="AE3482" t="s">
        <v>18625</v>
      </c>
      <c r="AG3482" t="s">
        <v>18691</v>
      </c>
      <c r="AH3482" t="s">
        <v>20411</v>
      </c>
      <c r="AI3482" t="s">
        <v>20414</v>
      </c>
      <c r="AJ3482" t="s">
        <v>20415</v>
      </c>
      <c r="AK3482" t="s">
        <v>20418</v>
      </c>
      <c r="AN3482" t="s">
        <v>18624</v>
      </c>
      <c r="AO3482" t="s">
        <v>20421</v>
      </c>
      <c r="AP3482" t="s">
        <v>20424</v>
      </c>
      <c r="AR3482" t="s">
        <v>18255</v>
      </c>
    </row>
    <row r="3483" spans="1:44">
      <c r="A3483" s="1">
        <v>3481</v>
      </c>
      <c r="C3483">
        <v>3299203</v>
      </c>
      <c r="D3483" t="s">
        <v>189</v>
      </c>
      <c r="E3483" t="s">
        <v>517</v>
      </c>
      <c r="F3483" t="s">
        <v>979</v>
      </c>
      <c r="G3483" t="s">
        <v>1138</v>
      </c>
      <c r="H3483" t="s">
        <v>1139</v>
      </c>
      <c r="I3483" t="s">
        <v>1142</v>
      </c>
      <c r="J3483" t="s">
        <v>1148</v>
      </c>
      <c r="K3483" t="s">
        <v>4036</v>
      </c>
      <c r="N3483" t="s">
        <v>7049</v>
      </c>
      <c r="O3483" t="s">
        <v>7195</v>
      </c>
      <c r="P3483">
        <v>2010</v>
      </c>
      <c r="R3483" t="s">
        <v>14283</v>
      </c>
      <c r="T3483" t="s">
        <v>14283</v>
      </c>
      <c r="V3483" t="b">
        <v>0</v>
      </c>
      <c r="W3483" s="2" t="s">
        <v>18619</v>
      </c>
      <c r="X3483">
        <v>910260</v>
      </c>
      <c r="Y3483" t="s">
        <v>18620</v>
      </c>
      <c r="Z3483">
        <v>1</v>
      </c>
      <c r="AA3483" t="b">
        <v>1</v>
      </c>
      <c r="AB3483" t="s">
        <v>18620</v>
      </c>
      <c r="AD3483" t="s">
        <v>18624</v>
      </c>
      <c r="AE3483" t="s">
        <v>18625</v>
      </c>
      <c r="AG3483" t="s">
        <v>18691</v>
      </c>
      <c r="AH3483" t="s">
        <v>20411</v>
      </c>
      <c r="AI3483" t="s">
        <v>20414</v>
      </c>
      <c r="AJ3483" t="s">
        <v>20415</v>
      </c>
      <c r="AK3483" t="s">
        <v>20418</v>
      </c>
      <c r="AN3483" t="s">
        <v>18624</v>
      </c>
      <c r="AO3483" t="s">
        <v>20421</v>
      </c>
      <c r="AP3483" t="s">
        <v>20424</v>
      </c>
      <c r="AR3483" t="s">
        <v>18255</v>
      </c>
    </row>
    <row r="3484" spans="1:44">
      <c r="A3484" s="1">
        <v>3482</v>
      </c>
      <c r="C3484">
        <v>3299204</v>
      </c>
      <c r="D3484" t="s">
        <v>189</v>
      </c>
      <c r="E3484" t="s">
        <v>517</v>
      </c>
      <c r="F3484" t="s">
        <v>979</v>
      </c>
      <c r="G3484" t="s">
        <v>1138</v>
      </c>
      <c r="H3484" t="s">
        <v>1139</v>
      </c>
      <c r="I3484" t="s">
        <v>1142</v>
      </c>
      <c r="J3484" t="s">
        <v>1148</v>
      </c>
      <c r="K3484" t="s">
        <v>2657</v>
      </c>
      <c r="N3484" t="s">
        <v>7049</v>
      </c>
      <c r="O3484" t="s">
        <v>7195</v>
      </c>
      <c r="P3484">
        <v>2010</v>
      </c>
      <c r="R3484" t="s">
        <v>12904</v>
      </c>
      <c r="T3484" t="s">
        <v>12904</v>
      </c>
      <c r="V3484" t="b">
        <v>0</v>
      </c>
      <c r="W3484" s="2" t="s">
        <v>18619</v>
      </c>
      <c r="X3484">
        <v>910261</v>
      </c>
      <c r="Y3484" t="s">
        <v>18620</v>
      </c>
      <c r="Z3484">
        <v>1</v>
      </c>
      <c r="AA3484" t="b">
        <v>1</v>
      </c>
      <c r="AB3484" t="s">
        <v>18620</v>
      </c>
      <c r="AD3484" t="s">
        <v>18624</v>
      </c>
      <c r="AE3484" t="s">
        <v>18625</v>
      </c>
      <c r="AG3484" t="s">
        <v>18691</v>
      </c>
      <c r="AH3484" t="s">
        <v>20411</v>
      </c>
      <c r="AI3484" t="s">
        <v>20414</v>
      </c>
      <c r="AJ3484" t="s">
        <v>20415</v>
      </c>
      <c r="AK3484" t="s">
        <v>20418</v>
      </c>
      <c r="AN3484" t="s">
        <v>18624</v>
      </c>
      <c r="AO3484" t="s">
        <v>20421</v>
      </c>
      <c r="AP3484" t="s">
        <v>20424</v>
      </c>
      <c r="AR3484" t="s">
        <v>18255</v>
      </c>
    </row>
    <row r="3485" spans="1:44">
      <c r="A3485" s="1">
        <v>3483</v>
      </c>
      <c r="C3485">
        <v>3299205</v>
      </c>
      <c r="D3485" t="s">
        <v>189</v>
      </c>
      <c r="E3485" t="s">
        <v>517</v>
      </c>
      <c r="F3485" t="s">
        <v>979</v>
      </c>
      <c r="G3485" t="s">
        <v>1138</v>
      </c>
      <c r="H3485" t="s">
        <v>1139</v>
      </c>
      <c r="I3485" t="s">
        <v>1142</v>
      </c>
      <c r="J3485" t="s">
        <v>1148</v>
      </c>
      <c r="K3485" t="s">
        <v>4037</v>
      </c>
      <c r="N3485" t="s">
        <v>7049</v>
      </c>
      <c r="O3485" t="s">
        <v>7195</v>
      </c>
      <c r="P3485">
        <v>2010</v>
      </c>
      <c r="R3485" t="s">
        <v>14284</v>
      </c>
      <c r="T3485" t="s">
        <v>14284</v>
      </c>
      <c r="V3485" t="b">
        <v>0</v>
      </c>
      <c r="W3485" s="2" t="s">
        <v>18619</v>
      </c>
      <c r="X3485">
        <v>910263</v>
      </c>
      <c r="Y3485" t="s">
        <v>18620</v>
      </c>
      <c r="Z3485">
        <v>1</v>
      </c>
      <c r="AA3485" t="b">
        <v>1</v>
      </c>
      <c r="AB3485" t="s">
        <v>18620</v>
      </c>
      <c r="AD3485" t="s">
        <v>18624</v>
      </c>
      <c r="AE3485" t="s">
        <v>18625</v>
      </c>
      <c r="AG3485" t="s">
        <v>18691</v>
      </c>
      <c r="AH3485" t="s">
        <v>20411</v>
      </c>
      <c r="AI3485" t="s">
        <v>20414</v>
      </c>
      <c r="AJ3485" t="s">
        <v>20415</v>
      </c>
      <c r="AK3485" t="s">
        <v>20418</v>
      </c>
      <c r="AN3485" t="s">
        <v>18624</v>
      </c>
      <c r="AO3485" t="s">
        <v>20421</v>
      </c>
      <c r="AP3485" t="s">
        <v>20424</v>
      </c>
      <c r="AR3485" t="s">
        <v>18255</v>
      </c>
    </row>
    <row r="3486" spans="1:44">
      <c r="A3486" s="1">
        <v>3484</v>
      </c>
      <c r="C3486">
        <v>3299206</v>
      </c>
      <c r="D3486" t="s">
        <v>189</v>
      </c>
      <c r="E3486" t="s">
        <v>517</v>
      </c>
      <c r="F3486" t="s">
        <v>979</v>
      </c>
      <c r="G3486" t="s">
        <v>1138</v>
      </c>
      <c r="H3486" t="s">
        <v>1139</v>
      </c>
      <c r="I3486" t="s">
        <v>1142</v>
      </c>
      <c r="J3486" t="s">
        <v>1148</v>
      </c>
      <c r="K3486" t="s">
        <v>4038</v>
      </c>
      <c r="N3486" t="s">
        <v>7049</v>
      </c>
      <c r="O3486" t="s">
        <v>7195</v>
      </c>
      <c r="P3486">
        <v>2010</v>
      </c>
      <c r="R3486" t="s">
        <v>14285</v>
      </c>
      <c r="T3486" t="s">
        <v>14285</v>
      </c>
      <c r="V3486" t="b">
        <v>0</v>
      </c>
      <c r="W3486" s="2" t="s">
        <v>18619</v>
      </c>
      <c r="X3486">
        <v>910376</v>
      </c>
      <c r="Y3486" t="s">
        <v>18620</v>
      </c>
      <c r="Z3486">
        <v>1</v>
      </c>
      <c r="AA3486" t="b">
        <v>1</v>
      </c>
      <c r="AB3486" t="s">
        <v>18620</v>
      </c>
      <c r="AD3486" t="s">
        <v>18624</v>
      </c>
      <c r="AE3486" t="s">
        <v>18625</v>
      </c>
      <c r="AG3486" t="s">
        <v>18691</v>
      </c>
      <c r="AH3486" t="s">
        <v>20411</v>
      </c>
      <c r="AI3486" t="s">
        <v>20414</v>
      </c>
      <c r="AJ3486" t="s">
        <v>20415</v>
      </c>
      <c r="AK3486" t="s">
        <v>20418</v>
      </c>
      <c r="AN3486" t="s">
        <v>18624</v>
      </c>
      <c r="AO3486" t="s">
        <v>20421</v>
      </c>
      <c r="AP3486" t="s">
        <v>20424</v>
      </c>
      <c r="AR3486" t="s">
        <v>18255</v>
      </c>
    </row>
    <row r="3487" spans="1:44">
      <c r="A3487" s="1">
        <v>3485</v>
      </c>
      <c r="C3487">
        <v>3299207</v>
      </c>
      <c r="D3487" t="s">
        <v>189</v>
      </c>
      <c r="E3487" t="s">
        <v>517</v>
      </c>
      <c r="F3487" t="s">
        <v>979</v>
      </c>
      <c r="G3487" t="s">
        <v>1138</v>
      </c>
      <c r="H3487" t="s">
        <v>1139</v>
      </c>
      <c r="I3487" t="s">
        <v>1142</v>
      </c>
      <c r="J3487" t="s">
        <v>1148</v>
      </c>
      <c r="K3487" t="s">
        <v>4039</v>
      </c>
      <c r="N3487" t="s">
        <v>7049</v>
      </c>
      <c r="O3487" t="s">
        <v>7195</v>
      </c>
      <c r="P3487">
        <v>2010</v>
      </c>
      <c r="R3487" t="s">
        <v>14286</v>
      </c>
      <c r="T3487" t="s">
        <v>14286</v>
      </c>
      <c r="V3487" t="b">
        <v>0</v>
      </c>
      <c r="W3487" s="2" t="s">
        <v>18619</v>
      </c>
      <c r="X3487">
        <v>910377</v>
      </c>
      <c r="Y3487" t="s">
        <v>18620</v>
      </c>
      <c r="Z3487">
        <v>1</v>
      </c>
      <c r="AA3487" t="b">
        <v>1</v>
      </c>
      <c r="AB3487" t="s">
        <v>18620</v>
      </c>
      <c r="AD3487" t="s">
        <v>18624</v>
      </c>
      <c r="AE3487" t="s">
        <v>18625</v>
      </c>
      <c r="AG3487" t="s">
        <v>18691</v>
      </c>
      <c r="AH3487" t="s">
        <v>20411</v>
      </c>
      <c r="AI3487" t="s">
        <v>20414</v>
      </c>
      <c r="AJ3487" t="s">
        <v>20415</v>
      </c>
      <c r="AK3487" t="s">
        <v>20418</v>
      </c>
      <c r="AN3487" t="s">
        <v>18624</v>
      </c>
      <c r="AO3487" t="s">
        <v>20421</v>
      </c>
      <c r="AP3487" t="s">
        <v>20424</v>
      </c>
      <c r="AR3487" t="s">
        <v>18255</v>
      </c>
    </row>
    <row r="3488" spans="1:44">
      <c r="A3488" s="1">
        <v>3486</v>
      </c>
      <c r="C3488">
        <v>3299208</v>
      </c>
      <c r="D3488" t="s">
        <v>189</v>
      </c>
      <c r="E3488" t="s">
        <v>517</v>
      </c>
      <c r="F3488" t="s">
        <v>979</v>
      </c>
      <c r="G3488" t="s">
        <v>1138</v>
      </c>
      <c r="H3488" t="s">
        <v>1139</v>
      </c>
      <c r="I3488" t="s">
        <v>1142</v>
      </c>
      <c r="J3488" t="s">
        <v>1148</v>
      </c>
      <c r="K3488" t="s">
        <v>4040</v>
      </c>
      <c r="N3488" t="s">
        <v>7049</v>
      </c>
      <c r="O3488" t="s">
        <v>7195</v>
      </c>
      <c r="P3488">
        <v>2010</v>
      </c>
      <c r="R3488" t="s">
        <v>14287</v>
      </c>
      <c r="T3488" t="s">
        <v>14287</v>
      </c>
      <c r="V3488" t="b">
        <v>0</v>
      </c>
      <c r="W3488" s="2" t="s">
        <v>18619</v>
      </c>
      <c r="X3488">
        <v>910378</v>
      </c>
      <c r="Y3488" t="s">
        <v>18620</v>
      </c>
      <c r="Z3488">
        <v>1</v>
      </c>
      <c r="AA3488" t="b">
        <v>1</v>
      </c>
      <c r="AB3488" t="s">
        <v>18620</v>
      </c>
      <c r="AD3488" t="s">
        <v>18624</v>
      </c>
      <c r="AE3488" t="s">
        <v>18625</v>
      </c>
      <c r="AG3488" t="s">
        <v>18691</v>
      </c>
      <c r="AH3488" t="s">
        <v>20411</v>
      </c>
      <c r="AI3488" t="s">
        <v>20414</v>
      </c>
      <c r="AJ3488" t="s">
        <v>20415</v>
      </c>
      <c r="AK3488" t="s">
        <v>20418</v>
      </c>
      <c r="AN3488" t="s">
        <v>18624</v>
      </c>
      <c r="AO3488" t="s">
        <v>20421</v>
      </c>
      <c r="AP3488" t="s">
        <v>20424</v>
      </c>
      <c r="AR3488" t="s">
        <v>18255</v>
      </c>
    </row>
    <row r="3489" spans="1:44">
      <c r="A3489" s="1">
        <v>3487</v>
      </c>
      <c r="C3489">
        <v>3299209</v>
      </c>
      <c r="D3489" t="s">
        <v>189</v>
      </c>
      <c r="E3489" t="s">
        <v>517</v>
      </c>
      <c r="F3489" t="s">
        <v>979</v>
      </c>
      <c r="G3489" t="s">
        <v>1138</v>
      </c>
      <c r="H3489" t="s">
        <v>1139</v>
      </c>
      <c r="I3489" t="s">
        <v>1142</v>
      </c>
      <c r="J3489" t="s">
        <v>1148</v>
      </c>
      <c r="K3489" t="s">
        <v>4041</v>
      </c>
      <c r="N3489" t="s">
        <v>7049</v>
      </c>
      <c r="O3489" t="s">
        <v>7195</v>
      </c>
      <c r="P3489">
        <v>2010</v>
      </c>
      <c r="R3489" t="s">
        <v>14288</v>
      </c>
      <c r="T3489" t="s">
        <v>14288</v>
      </c>
      <c r="V3489" t="b">
        <v>0</v>
      </c>
      <c r="W3489" s="2" t="s">
        <v>18619</v>
      </c>
      <c r="X3489">
        <v>910379</v>
      </c>
      <c r="Y3489" t="s">
        <v>18620</v>
      </c>
      <c r="Z3489">
        <v>1</v>
      </c>
      <c r="AA3489" t="b">
        <v>1</v>
      </c>
      <c r="AB3489" t="s">
        <v>18620</v>
      </c>
      <c r="AD3489" t="s">
        <v>18624</v>
      </c>
      <c r="AE3489" t="s">
        <v>18625</v>
      </c>
      <c r="AG3489" t="s">
        <v>18691</v>
      </c>
      <c r="AH3489" t="s">
        <v>20411</v>
      </c>
      <c r="AI3489" t="s">
        <v>20414</v>
      </c>
      <c r="AJ3489" t="s">
        <v>20415</v>
      </c>
      <c r="AK3489" t="s">
        <v>20418</v>
      </c>
      <c r="AN3489" t="s">
        <v>18624</v>
      </c>
      <c r="AO3489" t="s">
        <v>20421</v>
      </c>
      <c r="AP3489" t="s">
        <v>20424</v>
      </c>
      <c r="AR3489" t="s">
        <v>18255</v>
      </c>
    </row>
    <row r="3490" spans="1:44">
      <c r="A3490" s="1">
        <v>3488</v>
      </c>
      <c r="C3490">
        <v>3299210</v>
      </c>
      <c r="D3490" t="s">
        <v>189</v>
      </c>
      <c r="E3490" t="s">
        <v>517</v>
      </c>
      <c r="F3490" t="s">
        <v>979</v>
      </c>
      <c r="G3490" t="s">
        <v>1138</v>
      </c>
      <c r="H3490" t="s">
        <v>1139</v>
      </c>
      <c r="I3490" t="s">
        <v>1142</v>
      </c>
      <c r="J3490" t="s">
        <v>1148</v>
      </c>
      <c r="K3490" t="s">
        <v>4042</v>
      </c>
      <c r="N3490" t="s">
        <v>7049</v>
      </c>
      <c r="O3490" t="s">
        <v>7195</v>
      </c>
      <c r="P3490">
        <v>2010</v>
      </c>
      <c r="R3490" t="s">
        <v>14289</v>
      </c>
      <c r="T3490" t="s">
        <v>14289</v>
      </c>
      <c r="V3490" t="b">
        <v>0</v>
      </c>
      <c r="W3490" s="2" t="s">
        <v>18619</v>
      </c>
      <c r="X3490">
        <v>909007</v>
      </c>
      <c r="Y3490" t="s">
        <v>18620</v>
      </c>
      <c r="Z3490">
        <v>1</v>
      </c>
      <c r="AA3490" t="b">
        <v>1</v>
      </c>
      <c r="AB3490" t="s">
        <v>18620</v>
      </c>
      <c r="AD3490" t="s">
        <v>18624</v>
      </c>
      <c r="AE3490" t="s">
        <v>18625</v>
      </c>
      <c r="AG3490" t="s">
        <v>18691</v>
      </c>
      <c r="AH3490" t="s">
        <v>20411</v>
      </c>
      <c r="AI3490" t="s">
        <v>20414</v>
      </c>
      <c r="AJ3490" t="s">
        <v>20415</v>
      </c>
      <c r="AK3490" t="s">
        <v>20418</v>
      </c>
      <c r="AN3490" t="s">
        <v>18624</v>
      </c>
      <c r="AO3490" t="s">
        <v>20421</v>
      </c>
      <c r="AP3490" t="s">
        <v>20424</v>
      </c>
      <c r="AR3490" t="s">
        <v>18255</v>
      </c>
    </row>
    <row r="3491" spans="1:44">
      <c r="A3491" s="1">
        <v>3489</v>
      </c>
      <c r="C3491">
        <v>3299211</v>
      </c>
      <c r="D3491" t="s">
        <v>189</v>
      </c>
      <c r="E3491" t="s">
        <v>517</v>
      </c>
      <c r="F3491" t="s">
        <v>979</v>
      </c>
      <c r="G3491" t="s">
        <v>1138</v>
      </c>
      <c r="H3491" t="s">
        <v>1139</v>
      </c>
      <c r="I3491" t="s">
        <v>1142</v>
      </c>
      <c r="J3491" t="s">
        <v>1148</v>
      </c>
      <c r="K3491" t="s">
        <v>4043</v>
      </c>
      <c r="N3491" t="s">
        <v>7049</v>
      </c>
      <c r="O3491" t="s">
        <v>7195</v>
      </c>
      <c r="P3491">
        <v>2010</v>
      </c>
      <c r="R3491" t="s">
        <v>14290</v>
      </c>
      <c r="T3491" t="s">
        <v>14290</v>
      </c>
      <c r="V3491" t="b">
        <v>0</v>
      </c>
      <c r="W3491" s="2" t="s">
        <v>18619</v>
      </c>
      <c r="X3491">
        <v>909008</v>
      </c>
      <c r="Y3491" t="s">
        <v>18620</v>
      </c>
      <c r="Z3491">
        <v>1</v>
      </c>
      <c r="AA3491" t="b">
        <v>1</v>
      </c>
      <c r="AB3491" t="s">
        <v>18620</v>
      </c>
      <c r="AD3491" t="s">
        <v>18624</v>
      </c>
      <c r="AE3491" t="s">
        <v>18625</v>
      </c>
      <c r="AG3491" t="s">
        <v>18691</v>
      </c>
      <c r="AH3491" t="s">
        <v>20411</v>
      </c>
      <c r="AI3491" t="s">
        <v>20414</v>
      </c>
      <c r="AJ3491" t="s">
        <v>20415</v>
      </c>
      <c r="AK3491" t="s">
        <v>20418</v>
      </c>
      <c r="AN3491" t="s">
        <v>18624</v>
      </c>
      <c r="AO3491" t="s">
        <v>20421</v>
      </c>
      <c r="AP3491" t="s">
        <v>20424</v>
      </c>
      <c r="AR3491" t="s">
        <v>18255</v>
      </c>
    </row>
    <row r="3492" spans="1:44">
      <c r="A3492" s="1">
        <v>3490</v>
      </c>
      <c r="C3492">
        <v>3299266</v>
      </c>
      <c r="D3492" t="s">
        <v>189</v>
      </c>
      <c r="E3492" t="s">
        <v>517</v>
      </c>
      <c r="F3492" t="s">
        <v>979</v>
      </c>
      <c r="G3492" t="s">
        <v>1138</v>
      </c>
      <c r="H3492" t="s">
        <v>1139</v>
      </c>
      <c r="I3492" t="s">
        <v>1142</v>
      </c>
      <c r="J3492" t="s">
        <v>1148</v>
      </c>
      <c r="K3492" t="s">
        <v>4044</v>
      </c>
      <c r="N3492" t="s">
        <v>7049</v>
      </c>
      <c r="O3492" t="s">
        <v>7195</v>
      </c>
      <c r="P3492">
        <v>2010</v>
      </c>
      <c r="R3492" t="s">
        <v>14291</v>
      </c>
      <c r="T3492" t="s">
        <v>14291</v>
      </c>
      <c r="V3492" t="b">
        <v>0</v>
      </c>
      <c r="W3492" s="2" t="s">
        <v>18619</v>
      </c>
      <c r="X3492">
        <v>909009</v>
      </c>
      <c r="Y3492" t="s">
        <v>18620</v>
      </c>
      <c r="Z3492">
        <v>1</v>
      </c>
      <c r="AA3492" t="b">
        <v>1</v>
      </c>
      <c r="AB3492" t="s">
        <v>18620</v>
      </c>
      <c r="AD3492" t="s">
        <v>18624</v>
      </c>
      <c r="AE3492" t="s">
        <v>18625</v>
      </c>
      <c r="AG3492" t="s">
        <v>18691</v>
      </c>
      <c r="AH3492" t="s">
        <v>20411</v>
      </c>
      <c r="AI3492" t="s">
        <v>20414</v>
      </c>
      <c r="AJ3492" t="s">
        <v>20415</v>
      </c>
      <c r="AK3492" t="s">
        <v>20418</v>
      </c>
      <c r="AN3492" t="s">
        <v>18624</v>
      </c>
      <c r="AO3492" t="s">
        <v>18625</v>
      </c>
      <c r="AP3492" t="s">
        <v>20424</v>
      </c>
      <c r="AR3492" t="s">
        <v>18691</v>
      </c>
    </row>
    <row r="3493" spans="1:44">
      <c r="A3493" s="1">
        <v>3491</v>
      </c>
      <c r="C3493">
        <v>3299267</v>
      </c>
      <c r="D3493" t="s">
        <v>189</v>
      </c>
      <c r="E3493" t="s">
        <v>517</v>
      </c>
      <c r="F3493" t="s">
        <v>979</v>
      </c>
      <c r="G3493" t="s">
        <v>1138</v>
      </c>
      <c r="H3493" t="s">
        <v>1139</v>
      </c>
      <c r="I3493" t="s">
        <v>1142</v>
      </c>
      <c r="J3493" t="s">
        <v>1148</v>
      </c>
      <c r="K3493" t="s">
        <v>4045</v>
      </c>
      <c r="N3493" t="s">
        <v>7049</v>
      </c>
      <c r="O3493" t="s">
        <v>7195</v>
      </c>
      <c r="P3493">
        <v>2010</v>
      </c>
      <c r="R3493" t="s">
        <v>14292</v>
      </c>
      <c r="T3493" t="s">
        <v>14292</v>
      </c>
      <c r="V3493" t="b">
        <v>0</v>
      </c>
      <c r="W3493" s="2" t="s">
        <v>18619</v>
      </c>
      <c r="X3493">
        <v>909010</v>
      </c>
      <c r="Y3493" t="s">
        <v>18620</v>
      </c>
      <c r="Z3493">
        <v>1</v>
      </c>
      <c r="AA3493" t="b">
        <v>1</v>
      </c>
      <c r="AB3493" t="s">
        <v>18620</v>
      </c>
      <c r="AD3493" t="s">
        <v>18624</v>
      </c>
      <c r="AE3493" t="s">
        <v>18625</v>
      </c>
      <c r="AG3493" t="s">
        <v>18691</v>
      </c>
      <c r="AH3493" t="s">
        <v>20411</v>
      </c>
      <c r="AI3493" t="s">
        <v>20414</v>
      </c>
      <c r="AJ3493" t="s">
        <v>20415</v>
      </c>
      <c r="AK3493" t="s">
        <v>20418</v>
      </c>
      <c r="AN3493" t="s">
        <v>18624</v>
      </c>
      <c r="AO3493" t="s">
        <v>18625</v>
      </c>
      <c r="AP3493" t="s">
        <v>20424</v>
      </c>
      <c r="AR3493" t="s">
        <v>18691</v>
      </c>
    </row>
    <row r="3494" spans="1:44">
      <c r="A3494" s="1">
        <v>3492</v>
      </c>
      <c r="C3494">
        <v>3299268</v>
      </c>
      <c r="D3494" t="s">
        <v>189</v>
      </c>
      <c r="E3494" t="s">
        <v>517</v>
      </c>
      <c r="F3494" t="s">
        <v>979</v>
      </c>
      <c r="G3494" t="s">
        <v>1138</v>
      </c>
      <c r="H3494" t="s">
        <v>1139</v>
      </c>
      <c r="I3494" t="s">
        <v>1142</v>
      </c>
      <c r="J3494" t="s">
        <v>1148</v>
      </c>
      <c r="K3494" t="s">
        <v>4046</v>
      </c>
      <c r="N3494" t="s">
        <v>7049</v>
      </c>
      <c r="O3494" t="s">
        <v>7195</v>
      </c>
      <c r="P3494">
        <v>2010</v>
      </c>
      <c r="R3494" t="s">
        <v>14293</v>
      </c>
      <c r="T3494" t="s">
        <v>14293</v>
      </c>
      <c r="V3494" t="b">
        <v>0</v>
      </c>
      <c r="W3494" s="2" t="s">
        <v>18619</v>
      </c>
      <c r="X3494">
        <v>909012</v>
      </c>
      <c r="Y3494" t="s">
        <v>18620</v>
      </c>
      <c r="Z3494">
        <v>1</v>
      </c>
      <c r="AA3494" t="b">
        <v>1</v>
      </c>
      <c r="AB3494" t="s">
        <v>18620</v>
      </c>
      <c r="AD3494" t="s">
        <v>18624</v>
      </c>
      <c r="AE3494" t="s">
        <v>18625</v>
      </c>
      <c r="AG3494" t="s">
        <v>18691</v>
      </c>
      <c r="AH3494" t="s">
        <v>20411</v>
      </c>
      <c r="AI3494" t="s">
        <v>20414</v>
      </c>
      <c r="AJ3494" t="s">
        <v>20415</v>
      </c>
      <c r="AK3494" t="s">
        <v>20418</v>
      </c>
      <c r="AN3494" t="s">
        <v>18624</v>
      </c>
      <c r="AO3494" t="s">
        <v>18625</v>
      </c>
      <c r="AP3494" t="s">
        <v>20424</v>
      </c>
      <c r="AR3494" t="s">
        <v>18691</v>
      </c>
    </row>
    <row r="3495" spans="1:44">
      <c r="A3495" s="1">
        <v>3493</v>
      </c>
      <c r="C3495">
        <v>3299269</v>
      </c>
      <c r="D3495" t="s">
        <v>189</v>
      </c>
      <c r="E3495" t="s">
        <v>517</v>
      </c>
      <c r="F3495" t="s">
        <v>979</v>
      </c>
      <c r="G3495" t="s">
        <v>1138</v>
      </c>
      <c r="H3495" t="s">
        <v>1139</v>
      </c>
      <c r="I3495" t="s">
        <v>1142</v>
      </c>
      <c r="J3495" t="s">
        <v>1148</v>
      </c>
      <c r="K3495" t="s">
        <v>4047</v>
      </c>
      <c r="N3495" t="s">
        <v>7049</v>
      </c>
      <c r="O3495" t="s">
        <v>7195</v>
      </c>
      <c r="P3495">
        <v>2010</v>
      </c>
      <c r="R3495" t="s">
        <v>14294</v>
      </c>
      <c r="T3495" t="s">
        <v>14294</v>
      </c>
      <c r="V3495" t="b">
        <v>0</v>
      </c>
      <c r="W3495" s="2" t="s">
        <v>18619</v>
      </c>
      <c r="X3495">
        <v>909013</v>
      </c>
      <c r="Y3495" t="s">
        <v>18620</v>
      </c>
      <c r="Z3495">
        <v>1</v>
      </c>
      <c r="AA3495" t="b">
        <v>1</v>
      </c>
      <c r="AB3495" t="s">
        <v>18620</v>
      </c>
      <c r="AD3495" t="s">
        <v>18624</v>
      </c>
      <c r="AE3495" t="s">
        <v>18625</v>
      </c>
      <c r="AG3495" t="s">
        <v>18691</v>
      </c>
      <c r="AH3495" t="s">
        <v>20411</v>
      </c>
      <c r="AI3495" t="s">
        <v>20414</v>
      </c>
      <c r="AJ3495" t="s">
        <v>20415</v>
      </c>
      <c r="AK3495" t="s">
        <v>20418</v>
      </c>
      <c r="AN3495" t="s">
        <v>18624</v>
      </c>
      <c r="AO3495" t="s">
        <v>18625</v>
      </c>
      <c r="AP3495" t="s">
        <v>20424</v>
      </c>
      <c r="AR3495" t="s">
        <v>18691</v>
      </c>
    </row>
    <row r="3496" spans="1:44">
      <c r="A3496" s="1">
        <v>3494</v>
      </c>
      <c r="C3496">
        <v>3299270</v>
      </c>
      <c r="D3496" t="s">
        <v>189</v>
      </c>
      <c r="E3496" t="s">
        <v>517</v>
      </c>
      <c r="F3496" t="s">
        <v>979</v>
      </c>
      <c r="G3496" t="s">
        <v>1138</v>
      </c>
      <c r="H3496" t="s">
        <v>1139</v>
      </c>
      <c r="I3496" t="s">
        <v>1142</v>
      </c>
      <c r="J3496" t="s">
        <v>1148</v>
      </c>
      <c r="K3496" t="s">
        <v>4048</v>
      </c>
      <c r="N3496" t="s">
        <v>7049</v>
      </c>
      <c r="O3496" t="s">
        <v>7195</v>
      </c>
      <c r="P3496">
        <v>2010</v>
      </c>
      <c r="R3496" t="s">
        <v>14295</v>
      </c>
      <c r="T3496" t="s">
        <v>14295</v>
      </c>
      <c r="V3496" t="b">
        <v>0</v>
      </c>
      <c r="W3496" s="2" t="s">
        <v>18619</v>
      </c>
      <c r="X3496">
        <v>909014</v>
      </c>
      <c r="Y3496" t="s">
        <v>18620</v>
      </c>
      <c r="Z3496">
        <v>1</v>
      </c>
      <c r="AA3496" t="b">
        <v>1</v>
      </c>
      <c r="AB3496" t="s">
        <v>18620</v>
      </c>
      <c r="AD3496" t="s">
        <v>18624</v>
      </c>
      <c r="AE3496" t="s">
        <v>18625</v>
      </c>
      <c r="AG3496" t="s">
        <v>18691</v>
      </c>
      <c r="AH3496" t="s">
        <v>20411</v>
      </c>
      <c r="AI3496" t="s">
        <v>20414</v>
      </c>
      <c r="AJ3496" t="s">
        <v>20415</v>
      </c>
      <c r="AK3496" t="s">
        <v>20418</v>
      </c>
      <c r="AN3496" t="s">
        <v>18624</v>
      </c>
      <c r="AO3496" t="s">
        <v>18625</v>
      </c>
      <c r="AP3496" t="s">
        <v>20424</v>
      </c>
      <c r="AR3496" t="s">
        <v>18691</v>
      </c>
    </row>
    <row r="3497" spans="1:44">
      <c r="A3497" s="1">
        <v>3495</v>
      </c>
      <c r="C3497">
        <v>3299271</v>
      </c>
      <c r="D3497" t="s">
        <v>189</v>
      </c>
      <c r="E3497" t="s">
        <v>517</v>
      </c>
      <c r="F3497" t="s">
        <v>979</v>
      </c>
      <c r="G3497" t="s">
        <v>1138</v>
      </c>
      <c r="H3497" t="s">
        <v>1139</v>
      </c>
      <c r="I3497" t="s">
        <v>1142</v>
      </c>
      <c r="J3497" t="s">
        <v>1148</v>
      </c>
      <c r="K3497" t="s">
        <v>4049</v>
      </c>
      <c r="N3497" t="s">
        <v>7049</v>
      </c>
      <c r="O3497" t="s">
        <v>7195</v>
      </c>
      <c r="P3497">
        <v>2010</v>
      </c>
      <c r="R3497" t="s">
        <v>14296</v>
      </c>
      <c r="T3497" t="s">
        <v>14296</v>
      </c>
      <c r="V3497" t="b">
        <v>0</v>
      </c>
      <c r="W3497" s="2" t="s">
        <v>18619</v>
      </c>
      <c r="X3497">
        <v>909015</v>
      </c>
      <c r="Y3497" t="s">
        <v>18620</v>
      </c>
      <c r="Z3497">
        <v>1</v>
      </c>
      <c r="AA3497" t="b">
        <v>1</v>
      </c>
      <c r="AB3497" t="s">
        <v>18620</v>
      </c>
      <c r="AD3497" t="s">
        <v>18624</v>
      </c>
      <c r="AE3497" t="s">
        <v>18625</v>
      </c>
      <c r="AG3497" t="s">
        <v>18691</v>
      </c>
      <c r="AH3497" t="s">
        <v>20411</v>
      </c>
      <c r="AI3497" t="s">
        <v>20414</v>
      </c>
      <c r="AJ3497" t="s">
        <v>20415</v>
      </c>
      <c r="AK3497" t="s">
        <v>20418</v>
      </c>
      <c r="AN3497" t="s">
        <v>18624</v>
      </c>
      <c r="AO3497" t="s">
        <v>18625</v>
      </c>
      <c r="AP3497" t="s">
        <v>20424</v>
      </c>
      <c r="AR3497" t="s">
        <v>18691</v>
      </c>
    </row>
    <row r="3498" spans="1:44">
      <c r="A3498" s="1">
        <v>3496</v>
      </c>
      <c r="C3498">
        <v>3299272</v>
      </c>
      <c r="D3498" t="s">
        <v>189</v>
      </c>
      <c r="E3498" t="s">
        <v>517</v>
      </c>
      <c r="F3498" t="s">
        <v>979</v>
      </c>
      <c r="G3498" t="s">
        <v>1138</v>
      </c>
      <c r="H3498" t="s">
        <v>1139</v>
      </c>
      <c r="I3498" t="s">
        <v>1142</v>
      </c>
      <c r="J3498" t="s">
        <v>1148</v>
      </c>
      <c r="K3498" t="s">
        <v>4050</v>
      </c>
      <c r="N3498" t="s">
        <v>7049</v>
      </c>
      <c r="O3498" t="s">
        <v>7195</v>
      </c>
      <c r="P3498">
        <v>2010</v>
      </c>
      <c r="R3498" t="s">
        <v>14297</v>
      </c>
      <c r="T3498" t="s">
        <v>14297</v>
      </c>
      <c r="V3498" t="b">
        <v>0</v>
      </c>
      <c r="W3498" s="2" t="s">
        <v>18619</v>
      </c>
      <c r="X3498">
        <v>909016</v>
      </c>
      <c r="Y3498" t="s">
        <v>18620</v>
      </c>
      <c r="Z3498">
        <v>1</v>
      </c>
      <c r="AA3498" t="b">
        <v>1</v>
      </c>
      <c r="AB3498" t="s">
        <v>18620</v>
      </c>
      <c r="AD3498" t="s">
        <v>18624</v>
      </c>
      <c r="AE3498" t="s">
        <v>18625</v>
      </c>
      <c r="AG3498" t="s">
        <v>18691</v>
      </c>
      <c r="AH3498" t="s">
        <v>20411</v>
      </c>
      <c r="AI3498" t="s">
        <v>20414</v>
      </c>
      <c r="AJ3498" t="s">
        <v>20415</v>
      </c>
      <c r="AK3498" t="s">
        <v>20418</v>
      </c>
      <c r="AN3498" t="s">
        <v>18624</v>
      </c>
      <c r="AO3498" t="s">
        <v>18625</v>
      </c>
      <c r="AP3498" t="s">
        <v>20424</v>
      </c>
      <c r="AR3498" t="s">
        <v>18691</v>
      </c>
    </row>
    <row r="3499" spans="1:44">
      <c r="A3499" s="1">
        <v>3497</v>
      </c>
      <c r="C3499">
        <v>3350196</v>
      </c>
      <c r="D3499" t="s">
        <v>189</v>
      </c>
      <c r="E3499" t="s">
        <v>518</v>
      </c>
      <c r="F3499" t="s">
        <v>980</v>
      </c>
      <c r="G3499" t="s">
        <v>1138</v>
      </c>
      <c r="H3499" t="s">
        <v>1139</v>
      </c>
      <c r="I3499" t="s">
        <v>1140</v>
      </c>
      <c r="J3499" t="s">
        <v>1146</v>
      </c>
      <c r="K3499" t="s">
        <v>4051</v>
      </c>
      <c r="N3499" t="s">
        <v>7050</v>
      </c>
      <c r="O3499" t="s">
        <v>7196</v>
      </c>
      <c r="P3499">
        <v>2010</v>
      </c>
      <c r="Q3499" t="s">
        <v>9718</v>
      </c>
      <c r="R3499" t="s">
        <v>14298</v>
      </c>
      <c r="T3499" t="s">
        <v>14298</v>
      </c>
      <c r="U3499" t="s">
        <v>18206</v>
      </c>
      <c r="V3499" t="b">
        <v>0</v>
      </c>
      <c r="W3499" s="2" t="s">
        <v>18619</v>
      </c>
      <c r="X3499">
        <v>922212</v>
      </c>
      <c r="Y3499">
        <f/>
        <v>0</v>
      </c>
      <c r="Z3499">
        <v>1</v>
      </c>
      <c r="AA3499" t="b">
        <v>1</v>
      </c>
      <c r="AB3499">
        <f/>
        <v>0</v>
      </c>
      <c r="AD3499" t="s">
        <v>18624</v>
      </c>
      <c r="AE3499" t="s">
        <v>18625</v>
      </c>
      <c r="AG3499" t="s">
        <v>19861</v>
      </c>
      <c r="AH3499" t="s">
        <v>20411</v>
      </c>
      <c r="AI3499" t="s">
        <v>20414</v>
      </c>
      <c r="AJ3499" t="s">
        <v>20415</v>
      </c>
      <c r="AK3499" t="s">
        <v>20418</v>
      </c>
      <c r="AN3499" t="s">
        <v>20419</v>
      </c>
      <c r="AP3499" t="s">
        <v>20424</v>
      </c>
      <c r="AR3499" t="s">
        <v>18206</v>
      </c>
    </row>
    <row r="3500" spans="1:44">
      <c r="A3500" s="1">
        <v>3498</v>
      </c>
      <c r="C3500">
        <v>3350197</v>
      </c>
      <c r="D3500" t="s">
        <v>189</v>
      </c>
      <c r="E3500" t="s">
        <v>518</v>
      </c>
      <c r="F3500" t="s">
        <v>980</v>
      </c>
      <c r="G3500" t="s">
        <v>1138</v>
      </c>
      <c r="H3500" t="s">
        <v>1139</v>
      </c>
      <c r="I3500" t="s">
        <v>1140</v>
      </c>
      <c r="J3500" t="s">
        <v>1146</v>
      </c>
      <c r="K3500" t="s">
        <v>4052</v>
      </c>
      <c r="N3500" t="s">
        <v>7050</v>
      </c>
      <c r="O3500" t="s">
        <v>7196</v>
      </c>
      <c r="P3500">
        <v>2010</v>
      </c>
      <c r="Q3500" t="s">
        <v>9719</v>
      </c>
      <c r="R3500" t="s">
        <v>14299</v>
      </c>
      <c r="T3500" t="s">
        <v>14299</v>
      </c>
      <c r="U3500" t="s">
        <v>18401</v>
      </c>
      <c r="V3500" t="b">
        <v>0</v>
      </c>
      <c r="W3500" s="2" t="s">
        <v>18619</v>
      </c>
      <c r="X3500">
        <v>922280</v>
      </c>
      <c r="Y3500">
        <f/>
        <v>0</v>
      </c>
      <c r="Z3500">
        <v>1</v>
      </c>
      <c r="AA3500" t="b">
        <v>1</v>
      </c>
      <c r="AB3500">
        <f/>
        <v>0</v>
      </c>
      <c r="AD3500" t="s">
        <v>18624</v>
      </c>
      <c r="AE3500" t="s">
        <v>18625</v>
      </c>
      <c r="AG3500" t="s">
        <v>19150</v>
      </c>
      <c r="AH3500" t="s">
        <v>20411</v>
      </c>
      <c r="AI3500" t="s">
        <v>20414</v>
      </c>
      <c r="AJ3500" t="s">
        <v>20415</v>
      </c>
      <c r="AK3500" t="s">
        <v>20418</v>
      </c>
      <c r="AN3500" t="s">
        <v>20419</v>
      </c>
      <c r="AP3500" t="s">
        <v>20424</v>
      </c>
      <c r="AR3500" t="s">
        <v>18401</v>
      </c>
    </row>
    <row r="3501" spans="1:44">
      <c r="A3501" s="1">
        <v>3499</v>
      </c>
      <c r="C3501">
        <v>3351990</v>
      </c>
      <c r="D3501" t="s">
        <v>189</v>
      </c>
      <c r="E3501" t="s">
        <v>519</v>
      </c>
      <c r="F3501" t="s">
        <v>981</v>
      </c>
      <c r="G3501" t="s">
        <v>1138</v>
      </c>
      <c r="H3501" t="s">
        <v>1139</v>
      </c>
      <c r="I3501" t="s">
        <v>1140</v>
      </c>
      <c r="J3501" t="s">
        <v>1146</v>
      </c>
      <c r="K3501" t="s">
        <v>4053</v>
      </c>
      <c r="N3501" t="s">
        <v>7051</v>
      </c>
      <c r="O3501" t="s">
        <v>7194</v>
      </c>
      <c r="P3501">
        <v>2010</v>
      </c>
      <c r="Q3501" t="s">
        <v>9720</v>
      </c>
      <c r="R3501" t="s">
        <v>14300</v>
      </c>
      <c r="T3501" t="s">
        <v>14300</v>
      </c>
      <c r="U3501" t="s">
        <v>18336</v>
      </c>
      <c r="V3501" t="b">
        <v>1</v>
      </c>
      <c r="W3501" s="2" t="s">
        <v>18619</v>
      </c>
      <c r="X3501">
        <v>921475</v>
      </c>
      <c r="Y3501">
        <f/>
        <v>0</v>
      </c>
      <c r="Z3501">
        <v>1</v>
      </c>
      <c r="AA3501" t="b">
        <v>1</v>
      </c>
      <c r="AB3501">
        <f/>
        <v>0</v>
      </c>
      <c r="AD3501" t="s">
        <v>18624</v>
      </c>
      <c r="AE3501" t="s">
        <v>18625</v>
      </c>
      <c r="AG3501" t="s">
        <v>19378</v>
      </c>
      <c r="AH3501" t="s">
        <v>20411</v>
      </c>
      <c r="AI3501" t="s">
        <v>20414</v>
      </c>
      <c r="AJ3501" t="s">
        <v>20415</v>
      </c>
      <c r="AK3501" t="s">
        <v>20418</v>
      </c>
      <c r="AN3501" t="s">
        <v>18624</v>
      </c>
      <c r="AO3501" t="s">
        <v>18625</v>
      </c>
      <c r="AP3501" t="s">
        <v>20424</v>
      </c>
      <c r="AR3501" t="s">
        <v>19378</v>
      </c>
    </row>
    <row r="3502" spans="1:44">
      <c r="A3502" s="1">
        <v>3500</v>
      </c>
      <c r="C3502">
        <v>3351991</v>
      </c>
      <c r="D3502" t="s">
        <v>189</v>
      </c>
      <c r="E3502" t="s">
        <v>519</v>
      </c>
      <c r="F3502" t="s">
        <v>981</v>
      </c>
      <c r="G3502" t="s">
        <v>1138</v>
      </c>
      <c r="H3502" t="s">
        <v>1139</v>
      </c>
      <c r="I3502" t="s">
        <v>1140</v>
      </c>
      <c r="J3502" t="s">
        <v>1146</v>
      </c>
      <c r="K3502" t="s">
        <v>4054</v>
      </c>
      <c r="N3502" t="s">
        <v>7051</v>
      </c>
      <c r="O3502" t="s">
        <v>7194</v>
      </c>
      <c r="P3502">
        <v>2010</v>
      </c>
      <c r="Q3502" t="s">
        <v>9721</v>
      </c>
      <c r="R3502" t="s">
        <v>14301</v>
      </c>
      <c r="T3502" t="s">
        <v>14301</v>
      </c>
      <c r="U3502" t="s">
        <v>18138</v>
      </c>
      <c r="V3502" t="b">
        <v>0</v>
      </c>
      <c r="W3502" s="2" t="s">
        <v>18619</v>
      </c>
      <c r="X3502">
        <v>921474</v>
      </c>
      <c r="Y3502">
        <f/>
        <v>0</v>
      </c>
      <c r="Z3502">
        <v>1</v>
      </c>
      <c r="AA3502" t="b">
        <v>1</v>
      </c>
      <c r="AB3502">
        <f/>
        <v>0</v>
      </c>
      <c r="AD3502" t="s">
        <v>18624</v>
      </c>
      <c r="AE3502" t="s">
        <v>18625</v>
      </c>
      <c r="AG3502" t="s">
        <v>18655</v>
      </c>
      <c r="AH3502" t="s">
        <v>20411</v>
      </c>
      <c r="AI3502" t="s">
        <v>20414</v>
      </c>
      <c r="AJ3502" t="s">
        <v>20415</v>
      </c>
      <c r="AK3502" t="s">
        <v>20418</v>
      </c>
      <c r="AN3502" t="s">
        <v>18624</v>
      </c>
      <c r="AO3502" t="s">
        <v>18625</v>
      </c>
      <c r="AP3502" t="s">
        <v>20424</v>
      </c>
      <c r="AR3502" t="s">
        <v>18655</v>
      </c>
    </row>
    <row r="3503" spans="1:44">
      <c r="A3503" s="1">
        <v>3501</v>
      </c>
      <c r="C3503">
        <v>3351992</v>
      </c>
      <c r="D3503" t="s">
        <v>189</v>
      </c>
      <c r="E3503" t="s">
        <v>519</v>
      </c>
      <c r="F3503" t="s">
        <v>981</v>
      </c>
      <c r="G3503" t="s">
        <v>1138</v>
      </c>
      <c r="H3503" t="s">
        <v>1139</v>
      </c>
      <c r="I3503" t="s">
        <v>1140</v>
      </c>
      <c r="J3503" t="s">
        <v>1146</v>
      </c>
      <c r="K3503" t="s">
        <v>4055</v>
      </c>
      <c r="N3503" t="s">
        <v>7051</v>
      </c>
      <c r="O3503" t="s">
        <v>7194</v>
      </c>
      <c r="P3503">
        <v>2010</v>
      </c>
      <c r="Q3503" t="s">
        <v>9722</v>
      </c>
      <c r="R3503" t="s">
        <v>14302</v>
      </c>
      <c r="T3503" t="s">
        <v>14302</v>
      </c>
      <c r="U3503" t="s">
        <v>18352</v>
      </c>
      <c r="V3503" t="b">
        <v>0</v>
      </c>
      <c r="W3503" s="2" t="s">
        <v>18619</v>
      </c>
      <c r="X3503">
        <v>921473</v>
      </c>
      <c r="Y3503">
        <f/>
        <v>0</v>
      </c>
      <c r="Z3503">
        <v>1</v>
      </c>
      <c r="AA3503" t="b">
        <v>1</v>
      </c>
      <c r="AB3503">
        <f/>
        <v>0</v>
      </c>
      <c r="AD3503" t="s">
        <v>18624</v>
      </c>
      <c r="AE3503" t="s">
        <v>18625</v>
      </c>
      <c r="AG3503" t="s">
        <v>18908</v>
      </c>
      <c r="AH3503" t="s">
        <v>20411</v>
      </c>
      <c r="AI3503" t="s">
        <v>20414</v>
      </c>
      <c r="AJ3503" t="s">
        <v>20415</v>
      </c>
      <c r="AK3503" t="s">
        <v>20418</v>
      </c>
      <c r="AN3503" t="s">
        <v>18624</v>
      </c>
      <c r="AO3503" t="s">
        <v>18625</v>
      </c>
      <c r="AP3503" t="s">
        <v>20424</v>
      </c>
      <c r="AR3503" t="s">
        <v>18908</v>
      </c>
    </row>
    <row r="3504" spans="1:44">
      <c r="A3504" s="1">
        <v>3502</v>
      </c>
      <c r="C3504">
        <v>3351993</v>
      </c>
      <c r="D3504" t="s">
        <v>189</v>
      </c>
      <c r="E3504" t="s">
        <v>519</v>
      </c>
      <c r="F3504" t="s">
        <v>981</v>
      </c>
      <c r="G3504" t="s">
        <v>1138</v>
      </c>
      <c r="H3504" t="s">
        <v>1139</v>
      </c>
      <c r="I3504" t="s">
        <v>1140</v>
      </c>
      <c r="J3504" t="s">
        <v>1146</v>
      </c>
      <c r="K3504" t="s">
        <v>4056</v>
      </c>
      <c r="N3504" t="s">
        <v>7051</v>
      </c>
      <c r="O3504" t="s">
        <v>7194</v>
      </c>
      <c r="P3504">
        <v>2010</v>
      </c>
      <c r="Q3504" t="s">
        <v>9723</v>
      </c>
      <c r="R3504" t="s">
        <v>14303</v>
      </c>
      <c r="T3504" t="s">
        <v>14303</v>
      </c>
      <c r="U3504" t="s">
        <v>18143</v>
      </c>
      <c r="V3504" t="b">
        <v>0</v>
      </c>
      <c r="W3504" s="2" t="s">
        <v>18619</v>
      </c>
      <c r="X3504">
        <v>921472</v>
      </c>
      <c r="Y3504">
        <f/>
        <v>0</v>
      </c>
      <c r="Z3504">
        <v>1</v>
      </c>
      <c r="AA3504" t="b">
        <v>1</v>
      </c>
      <c r="AB3504">
        <f/>
        <v>0</v>
      </c>
      <c r="AD3504" t="s">
        <v>18624</v>
      </c>
      <c r="AE3504" t="s">
        <v>18625</v>
      </c>
      <c r="AG3504" t="s">
        <v>18660</v>
      </c>
      <c r="AH3504" t="s">
        <v>20411</v>
      </c>
      <c r="AI3504" t="s">
        <v>20414</v>
      </c>
      <c r="AJ3504" t="s">
        <v>20415</v>
      </c>
      <c r="AK3504" t="s">
        <v>20418</v>
      </c>
      <c r="AN3504" t="s">
        <v>18624</v>
      </c>
      <c r="AO3504" t="s">
        <v>18625</v>
      </c>
      <c r="AP3504" t="s">
        <v>20424</v>
      </c>
      <c r="AR3504" t="s">
        <v>18660</v>
      </c>
    </row>
    <row r="3505" spans="1:44">
      <c r="A3505" s="1">
        <v>3503</v>
      </c>
      <c r="C3505">
        <v>3351994</v>
      </c>
      <c r="D3505" t="s">
        <v>189</v>
      </c>
      <c r="E3505" t="s">
        <v>519</v>
      </c>
      <c r="F3505" t="s">
        <v>981</v>
      </c>
      <c r="G3505" t="s">
        <v>1138</v>
      </c>
      <c r="H3505" t="s">
        <v>1139</v>
      </c>
      <c r="I3505" t="s">
        <v>1140</v>
      </c>
      <c r="J3505" t="s">
        <v>1146</v>
      </c>
      <c r="K3505" t="s">
        <v>4057</v>
      </c>
      <c r="N3505" t="s">
        <v>7051</v>
      </c>
      <c r="O3505" t="s">
        <v>7194</v>
      </c>
      <c r="P3505">
        <v>2010</v>
      </c>
      <c r="Q3505" t="s">
        <v>9724</v>
      </c>
      <c r="R3505" t="s">
        <v>14304</v>
      </c>
      <c r="T3505" t="s">
        <v>14304</v>
      </c>
      <c r="U3505" t="s">
        <v>18126</v>
      </c>
      <c r="V3505" t="b">
        <v>0</v>
      </c>
      <c r="W3505" s="2" t="s">
        <v>18619</v>
      </c>
      <c r="X3505">
        <v>921405</v>
      </c>
      <c r="Y3505">
        <f/>
        <v>0</v>
      </c>
      <c r="Z3505">
        <v>1</v>
      </c>
      <c r="AA3505" t="b">
        <v>1</v>
      </c>
      <c r="AB3505">
        <f/>
        <v>0</v>
      </c>
      <c r="AD3505" t="s">
        <v>18624</v>
      </c>
      <c r="AE3505" t="s">
        <v>18625</v>
      </c>
      <c r="AG3505" t="s">
        <v>18644</v>
      </c>
      <c r="AH3505" t="s">
        <v>20411</v>
      </c>
      <c r="AI3505" t="s">
        <v>20414</v>
      </c>
      <c r="AJ3505" t="s">
        <v>20415</v>
      </c>
      <c r="AK3505" t="s">
        <v>20418</v>
      </c>
      <c r="AN3505" t="s">
        <v>18624</v>
      </c>
      <c r="AO3505" t="s">
        <v>18625</v>
      </c>
      <c r="AP3505" t="s">
        <v>20424</v>
      </c>
      <c r="AR3505" t="s">
        <v>18644</v>
      </c>
    </row>
    <row r="3506" spans="1:44">
      <c r="A3506" s="1">
        <v>3504</v>
      </c>
      <c r="C3506">
        <v>3351995</v>
      </c>
      <c r="D3506" t="s">
        <v>189</v>
      </c>
      <c r="E3506" t="s">
        <v>519</v>
      </c>
      <c r="F3506" t="s">
        <v>981</v>
      </c>
      <c r="G3506" t="s">
        <v>1138</v>
      </c>
      <c r="H3506" t="s">
        <v>1139</v>
      </c>
      <c r="I3506" t="s">
        <v>1140</v>
      </c>
      <c r="J3506" t="s">
        <v>1146</v>
      </c>
      <c r="K3506" t="s">
        <v>4058</v>
      </c>
      <c r="N3506" t="s">
        <v>7051</v>
      </c>
      <c r="O3506" t="s">
        <v>7194</v>
      </c>
      <c r="P3506">
        <v>2010</v>
      </c>
      <c r="Q3506" t="s">
        <v>9725</v>
      </c>
      <c r="R3506" t="s">
        <v>14305</v>
      </c>
      <c r="T3506" t="s">
        <v>14305</v>
      </c>
      <c r="U3506" t="s">
        <v>18133</v>
      </c>
      <c r="V3506" t="b">
        <v>0</v>
      </c>
      <c r="W3506" s="2" t="s">
        <v>18619</v>
      </c>
      <c r="X3506">
        <v>921404</v>
      </c>
      <c r="Y3506">
        <f/>
        <v>0</v>
      </c>
      <c r="Z3506">
        <v>1</v>
      </c>
      <c r="AA3506" t="b">
        <v>1</v>
      </c>
      <c r="AB3506">
        <f/>
        <v>0</v>
      </c>
      <c r="AD3506" t="s">
        <v>18624</v>
      </c>
      <c r="AE3506" t="s">
        <v>18625</v>
      </c>
      <c r="AG3506" t="s">
        <v>18650</v>
      </c>
      <c r="AH3506" t="s">
        <v>20411</v>
      </c>
      <c r="AI3506" t="s">
        <v>20414</v>
      </c>
      <c r="AJ3506" t="s">
        <v>20415</v>
      </c>
      <c r="AK3506" t="s">
        <v>20418</v>
      </c>
      <c r="AN3506" t="s">
        <v>18624</v>
      </c>
      <c r="AO3506" t="s">
        <v>18625</v>
      </c>
      <c r="AP3506" t="s">
        <v>20424</v>
      </c>
      <c r="AR3506" t="s">
        <v>18650</v>
      </c>
    </row>
    <row r="3507" spans="1:44">
      <c r="A3507" s="1">
        <v>3505</v>
      </c>
      <c r="C3507">
        <v>3351996</v>
      </c>
      <c r="D3507" t="s">
        <v>189</v>
      </c>
      <c r="E3507" t="s">
        <v>519</v>
      </c>
      <c r="F3507" t="s">
        <v>981</v>
      </c>
      <c r="G3507" t="s">
        <v>1138</v>
      </c>
      <c r="H3507" t="s">
        <v>1139</v>
      </c>
      <c r="I3507" t="s">
        <v>1140</v>
      </c>
      <c r="J3507" t="s">
        <v>1146</v>
      </c>
      <c r="K3507" t="s">
        <v>4059</v>
      </c>
      <c r="N3507" t="s">
        <v>7051</v>
      </c>
      <c r="O3507" t="s">
        <v>7194</v>
      </c>
      <c r="P3507">
        <v>2010</v>
      </c>
      <c r="Q3507" t="s">
        <v>9726</v>
      </c>
      <c r="R3507" t="s">
        <v>14306</v>
      </c>
      <c r="T3507" t="s">
        <v>14306</v>
      </c>
      <c r="U3507" t="s">
        <v>18551</v>
      </c>
      <c r="V3507" t="b">
        <v>0</v>
      </c>
      <c r="W3507" s="2" t="s">
        <v>18619</v>
      </c>
      <c r="X3507">
        <v>921403</v>
      </c>
      <c r="Y3507">
        <f/>
        <v>0</v>
      </c>
      <c r="Z3507">
        <v>1</v>
      </c>
      <c r="AA3507" t="b">
        <v>1</v>
      </c>
      <c r="AB3507">
        <f/>
        <v>0</v>
      </c>
      <c r="AD3507" t="s">
        <v>18624</v>
      </c>
      <c r="AE3507" t="s">
        <v>18625</v>
      </c>
      <c r="AG3507" t="s">
        <v>19862</v>
      </c>
      <c r="AH3507" t="s">
        <v>20411</v>
      </c>
      <c r="AI3507" t="s">
        <v>20414</v>
      </c>
      <c r="AJ3507" t="s">
        <v>20415</v>
      </c>
      <c r="AK3507" t="s">
        <v>20418</v>
      </c>
      <c r="AN3507" t="s">
        <v>18624</v>
      </c>
      <c r="AO3507" t="s">
        <v>18625</v>
      </c>
      <c r="AP3507" t="s">
        <v>20424</v>
      </c>
      <c r="AR3507" t="s">
        <v>19862</v>
      </c>
    </row>
    <row r="3508" spans="1:44">
      <c r="A3508" s="1">
        <v>3506</v>
      </c>
      <c r="C3508">
        <v>3351997</v>
      </c>
      <c r="D3508" t="s">
        <v>189</v>
      </c>
      <c r="E3508" t="s">
        <v>519</v>
      </c>
      <c r="F3508" t="s">
        <v>981</v>
      </c>
      <c r="G3508" t="s">
        <v>1138</v>
      </c>
      <c r="H3508" t="s">
        <v>1139</v>
      </c>
      <c r="I3508" t="s">
        <v>1140</v>
      </c>
      <c r="J3508" t="s">
        <v>1146</v>
      </c>
      <c r="K3508" t="s">
        <v>4060</v>
      </c>
      <c r="N3508" t="s">
        <v>7051</v>
      </c>
      <c r="O3508" t="s">
        <v>7194</v>
      </c>
      <c r="P3508">
        <v>2010</v>
      </c>
      <c r="Q3508" t="s">
        <v>9727</v>
      </c>
      <c r="R3508" t="s">
        <v>14307</v>
      </c>
      <c r="T3508" t="s">
        <v>14307</v>
      </c>
      <c r="U3508" t="s">
        <v>18155</v>
      </c>
      <c r="V3508" t="b">
        <v>0</v>
      </c>
      <c r="W3508" s="2" t="s">
        <v>18619</v>
      </c>
      <c r="X3508">
        <v>921402</v>
      </c>
      <c r="Y3508">
        <f/>
        <v>0</v>
      </c>
      <c r="Z3508">
        <v>1</v>
      </c>
      <c r="AA3508" t="b">
        <v>1</v>
      </c>
      <c r="AB3508">
        <f/>
        <v>0</v>
      </c>
      <c r="AD3508" t="s">
        <v>18624</v>
      </c>
      <c r="AE3508" t="s">
        <v>18625</v>
      </c>
      <c r="AG3508" t="s">
        <v>18671</v>
      </c>
      <c r="AH3508" t="s">
        <v>20411</v>
      </c>
      <c r="AI3508" t="s">
        <v>20414</v>
      </c>
      <c r="AJ3508" t="s">
        <v>20415</v>
      </c>
      <c r="AK3508" t="s">
        <v>20418</v>
      </c>
      <c r="AN3508" t="s">
        <v>18624</v>
      </c>
      <c r="AO3508" t="s">
        <v>18625</v>
      </c>
      <c r="AP3508" t="s">
        <v>20424</v>
      </c>
      <c r="AR3508" t="s">
        <v>18671</v>
      </c>
    </row>
    <row r="3509" spans="1:44">
      <c r="A3509" s="1">
        <v>3507</v>
      </c>
      <c r="C3509">
        <v>3351998</v>
      </c>
      <c r="D3509" t="s">
        <v>189</v>
      </c>
      <c r="E3509" t="s">
        <v>519</v>
      </c>
      <c r="F3509" t="s">
        <v>981</v>
      </c>
      <c r="G3509" t="s">
        <v>1138</v>
      </c>
      <c r="H3509" t="s">
        <v>1139</v>
      </c>
      <c r="I3509" t="s">
        <v>1140</v>
      </c>
      <c r="J3509" t="s">
        <v>1146</v>
      </c>
      <c r="K3509" t="s">
        <v>4061</v>
      </c>
      <c r="N3509" t="s">
        <v>7051</v>
      </c>
      <c r="O3509" t="s">
        <v>7194</v>
      </c>
      <c r="P3509">
        <v>2010</v>
      </c>
      <c r="Q3509" t="s">
        <v>9728</v>
      </c>
      <c r="R3509" t="s">
        <v>14308</v>
      </c>
      <c r="T3509" t="s">
        <v>14308</v>
      </c>
      <c r="U3509" t="s">
        <v>18112</v>
      </c>
      <c r="V3509" t="b">
        <v>0</v>
      </c>
      <c r="W3509" s="2" t="s">
        <v>18619</v>
      </c>
      <c r="X3509">
        <v>921341</v>
      </c>
      <c r="Y3509">
        <f/>
        <v>0</v>
      </c>
      <c r="Z3509">
        <v>1</v>
      </c>
      <c r="AA3509" t="b">
        <v>1</v>
      </c>
      <c r="AB3509">
        <f/>
        <v>0</v>
      </c>
      <c r="AD3509" t="s">
        <v>18624</v>
      </c>
      <c r="AE3509" t="s">
        <v>18625</v>
      </c>
      <c r="AG3509" t="s">
        <v>18629</v>
      </c>
      <c r="AH3509" t="s">
        <v>20411</v>
      </c>
      <c r="AI3509" t="s">
        <v>20414</v>
      </c>
      <c r="AJ3509" t="s">
        <v>20415</v>
      </c>
      <c r="AK3509" t="s">
        <v>20418</v>
      </c>
      <c r="AN3509" t="s">
        <v>18624</v>
      </c>
      <c r="AO3509" t="s">
        <v>18625</v>
      </c>
      <c r="AP3509" t="s">
        <v>20424</v>
      </c>
      <c r="AR3509" t="s">
        <v>18629</v>
      </c>
    </row>
    <row r="3510" spans="1:44">
      <c r="A3510" s="1">
        <v>3508</v>
      </c>
      <c r="C3510">
        <v>3351999</v>
      </c>
      <c r="D3510" t="s">
        <v>189</v>
      </c>
      <c r="E3510" t="s">
        <v>519</v>
      </c>
      <c r="F3510" t="s">
        <v>981</v>
      </c>
      <c r="G3510" t="s">
        <v>1138</v>
      </c>
      <c r="H3510" t="s">
        <v>1139</v>
      </c>
      <c r="I3510" t="s">
        <v>1140</v>
      </c>
      <c r="J3510" t="s">
        <v>1146</v>
      </c>
      <c r="K3510" t="s">
        <v>4062</v>
      </c>
      <c r="N3510" t="s">
        <v>7051</v>
      </c>
      <c r="O3510" t="s">
        <v>7194</v>
      </c>
      <c r="P3510">
        <v>2010</v>
      </c>
      <c r="Q3510" t="s">
        <v>9729</v>
      </c>
      <c r="R3510" t="s">
        <v>14309</v>
      </c>
      <c r="T3510" t="s">
        <v>14309</v>
      </c>
      <c r="U3510" t="s">
        <v>18159</v>
      </c>
      <c r="V3510" t="b">
        <v>0</v>
      </c>
      <c r="W3510" s="2" t="s">
        <v>18619</v>
      </c>
      <c r="X3510">
        <v>921340</v>
      </c>
      <c r="Y3510">
        <f/>
        <v>0</v>
      </c>
      <c r="Z3510">
        <v>1</v>
      </c>
      <c r="AA3510" t="b">
        <v>1</v>
      </c>
      <c r="AB3510">
        <f/>
        <v>0</v>
      </c>
      <c r="AD3510" t="s">
        <v>18624</v>
      </c>
      <c r="AE3510" t="s">
        <v>18625</v>
      </c>
      <c r="AG3510" t="s">
        <v>18217</v>
      </c>
      <c r="AH3510" t="s">
        <v>20411</v>
      </c>
      <c r="AI3510" t="s">
        <v>20414</v>
      </c>
      <c r="AJ3510" t="s">
        <v>20415</v>
      </c>
      <c r="AK3510" t="s">
        <v>20418</v>
      </c>
      <c r="AN3510" t="s">
        <v>18624</v>
      </c>
      <c r="AO3510" t="s">
        <v>18625</v>
      </c>
      <c r="AP3510" t="s">
        <v>20424</v>
      </c>
      <c r="AR3510" t="s">
        <v>18217</v>
      </c>
    </row>
    <row r="3511" spans="1:44">
      <c r="A3511" s="1">
        <v>3509</v>
      </c>
      <c r="C3511">
        <v>3352000</v>
      </c>
      <c r="D3511" t="s">
        <v>189</v>
      </c>
      <c r="E3511" t="s">
        <v>519</v>
      </c>
      <c r="F3511" t="s">
        <v>981</v>
      </c>
      <c r="G3511" t="s">
        <v>1138</v>
      </c>
      <c r="H3511" t="s">
        <v>1139</v>
      </c>
      <c r="I3511" t="s">
        <v>1140</v>
      </c>
      <c r="J3511" t="s">
        <v>1146</v>
      </c>
      <c r="K3511" t="s">
        <v>4063</v>
      </c>
      <c r="N3511" t="s">
        <v>7051</v>
      </c>
      <c r="O3511" t="s">
        <v>7194</v>
      </c>
      <c r="P3511">
        <v>2010</v>
      </c>
      <c r="Q3511" t="s">
        <v>9730</v>
      </c>
      <c r="R3511" t="s">
        <v>14310</v>
      </c>
      <c r="T3511" t="s">
        <v>14310</v>
      </c>
      <c r="U3511" t="s">
        <v>18333</v>
      </c>
      <c r="V3511" t="b">
        <v>0</v>
      </c>
      <c r="W3511" s="2" t="s">
        <v>18619</v>
      </c>
      <c r="X3511">
        <v>921339</v>
      </c>
      <c r="Y3511">
        <f/>
        <v>0</v>
      </c>
      <c r="Z3511">
        <v>1</v>
      </c>
      <c r="AA3511" t="b">
        <v>1</v>
      </c>
      <c r="AB3511">
        <f/>
        <v>0</v>
      </c>
      <c r="AD3511" t="s">
        <v>18624</v>
      </c>
      <c r="AE3511" t="s">
        <v>18625</v>
      </c>
      <c r="AG3511" t="s">
        <v>19585</v>
      </c>
      <c r="AH3511" t="s">
        <v>20411</v>
      </c>
      <c r="AI3511" t="s">
        <v>20414</v>
      </c>
      <c r="AJ3511" t="s">
        <v>20415</v>
      </c>
      <c r="AK3511" t="s">
        <v>20418</v>
      </c>
      <c r="AN3511" t="s">
        <v>18624</v>
      </c>
      <c r="AO3511" t="s">
        <v>18625</v>
      </c>
      <c r="AP3511" t="s">
        <v>20424</v>
      </c>
      <c r="AR3511" t="s">
        <v>19585</v>
      </c>
    </row>
    <row r="3512" spans="1:44">
      <c r="A3512" s="1">
        <v>3510</v>
      </c>
      <c r="C3512">
        <v>3352001</v>
      </c>
      <c r="D3512" t="s">
        <v>189</v>
      </c>
      <c r="E3512" t="s">
        <v>519</v>
      </c>
      <c r="F3512" t="s">
        <v>981</v>
      </c>
      <c r="G3512" t="s">
        <v>1138</v>
      </c>
      <c r="H3512" t="s">
        <v>1139</v>
      </c>
      <c r="I3512" t="s">
        <v>1140</v>
      </c>
      <c r="J3512" t="s">
        <v>1146</v>
      </c>
      <c r="K3512" t="s">
        <v>4064</v>
      </c>
      <c r="N3512" t="s">
        <v>7051</v>
      </c>
      <c r="O3512" t="s">
        <v>7194</v>
      </c>
      <c r="P3512">
        <v>2010</v>
      </c>
      <c r="Q3512" t="s">
        <v>9731</v>
      </c>
      <c r="R3512" t="s">
        <v>14311</v>
      </c>
      <c r="T3512" t="s">
        <v>14311</v>
      </c>
      <c r="U3512" t="s">
        <v>18233</v>
      </c>
      <c r="V3512" t="b">
        <v>0</v>
      </c>
      <c r="W3512" s="2" t="s">
        <v>18619</v>
      </c>
      <c r="X3512">
        <v>921338</v>
      </c>
      <c r="Y3512">
        <f/>
        <v>0</v>
      </c>
      <c r="Z3512">
        <v>1</v>
      </c>
      <c r="AA3512" t="b">
        <v>1</v>
      </c>
      <c r="AB3512">
        <f/>
        <v>0</v>
      </c>
      <c r="AD3512" t="s">
        <v>18624</v>
      </c>
      <c r="AE3512" t="s">
        <v>18625</v>
      </c>
      <c r="AG3512" t="s">
        <v>18860</v>
      </c>
      <c r="AH3512" t="s">
        <v>20411</v>
      </c>
      <c r="AI3512" t="s">
        <v>20414</v>
      </c>
      <c r="AJ3512" t="s">
        <v>20415</v>
      </c>
      <c r="AK3512" t="s">
        <v>20418</v>
      </c>
      <c r="AN3512" t="s">
        <v>18624</v>
      </c>
      <c r="AO3512" t="s">
        <v>18625</v>
      </c>
      <c r="AP3512" t="s">
        <v>20424</v>
      </c>
      <c r="AR3512" t="s">
        <v>18860</v>
      </c>
    </row>
    <row r="3513" spans="1:44">
      <c r="A3513" s="1">
        <v>3511</v>
      </c>
      <c r="C3513">
        <v>3352002</v>
      </c>
      <c r="D3513" t="s">
        <v>189</v>
      </c>
      <c r="E3513" t="s">
        <v>519</v>
      </c>
      <c r="F3513" t="s">
        <v>981</v>
      </c>
      <c r="G3513" t="s">
        <v>1138</v>
      </c>
      <c r="H3513" t="s">
        <v>1139</v>
      </c>
      <c r="I3513" t="s">
        <v>1140</v>
      </c>
      <c r="J3513" t="s">
        <v>1146</v>
      </c>
      <c r="K3513" t="s">
        <v>4065</v>
      </c>
      <c r="N3513" t="s">
        <v>7051</v>
      </c>
      <c r="O3513" t="s">
        <v>7194</v>
      </c>
      <c r="P3513">
        <v>2010</v>
      </c>
      <c r="Q3513" t="s">
        <v>9732</v>
      </c>
      <c r="R3513" t="s">
        <v>14312</v>
      </c>
      <c r="T3513" t="s">
        <v>14312</v>
      </c>
      <c r="U3513" t="s">
        <v>18381</v>
      </c>
      <c r="V3513" t="b">
        <v>0</v>
      </c>
      <c r="W3513" s="2" t="s">
        <v>18619</v>
      </c>
      <c r="X3513">
        <v>921337</v>
      </c>
      <c r="Y3513">
        <f/>
        <v>0</v>
      </c>
      <c r="Z3513">
        <v>1</v>
      </c>
      <c r="AA3513" t="b">
        <v>1</v>
      </c>
      <c r="AB3513">
        <f/>
        <v>0</v>
      </c>
      <c r="AD3513" t="s">
        <v>18624</v>
      </c>
      <c r="AE3513" t="s">
        <v>18625</v>
      </c>
      <c r="AG3513" t="s">
        <v>19863</v>
      </c>
      <c r="AH3513" t="s">
        <v>20411</v>
      </c>
      <c r="AI3513" t="s">
        <v>20414</v>
      </c>
      <c r="AJ3513" t="s">
        <v>20415</v>
      </c>
      <c r="AK3513" t="s">
        <v>20418</v>
      </c>
      <c r="AN3513" t="s">
        <v>18624</v>
      </c>
      <c r="AO3513" t="s">
        <v>18625</v>
      </c>
      <c r="AP3513" t="s">
        <v>20424</v>
      </c>
      <c r="AR3513" t="s">
        <v>19863</v>
      </c>
    </row>
    <row r="3514" spans="1:44">
      <c r="A3514" s="1">
        <v>3512</v>
      </c>
      <c r="C3514">
        <v>3352003</v>
      </c>
      <c r="D3514" t="s">
        <v>189</v>
      </c>
      <c r="E3514" t="s">
        <v>519</v>
      </c>
      <c r="F3514" t="s">
        <v>981</v>
      </c>
      <c r="G3514" t="s">
        <v>1138</v>
      </c>
      <c r="H3514" t="s">
        <v>1139</v>
      </c>
      <c r="I3514" t="s">
        <v>1140</v>
      </c>
      <c r="J3514" t="s">
        <v>1146</v>
      </c>
      <c r="K3514" t="s">
        <v>4066</v>
      </c>
      <c r="N3514" t="s">
        <v>7051</v>
      </c>
      <c r="O3514" t="s">
        <v>7194</v>
      </c>
      <c r="P3514">
        <v>2010</v>
      </c>
      <c r="Q3514" t="s">
        <v>9733</v>
      </c>
      <c r="R3514" t="s">
        <v>14313</v>
      </c>
      <c r="T3514" t="s">
        <v>14313</v>
      </c>
      <c r="U3514" t="s">
        <v>18421</v>
      </c>
      <c r="V3514" t="b">
        <v>0</v>
      </c>
      <c r="W3514" s="2" t="s">
        <v>18619</v>
      </c>
      <c r="X3514">
        <v>921280</v>
      </c>
      <c r="Y3514">
        <f/>
        <v>0</v>
      </c>
      <c r="Z3514">
        <v>1</v>
      </c>
      <c r="AA3514" t="b">
        <v>1</v>
      </c>
      <c r="AB3514">
        <f/>
        <v>0</v>
      </c>
      <c r="AD3514" t="s">
        <v>18624</v>
      </c>
      <c r="AE3514" t="s">
        <v>18625</v>
      </c>
      <c r="AG3514" t="s">
        <v>19027</v>
      </c>
      <c r="AH3514" t="s">
        <v>20411</v>
      </c>
      <c r="AI3514" t="s">
        <v>20414</v>
      </c>
      <c r="AJ3514" t="s">
        <v>20415</v>
      </c>
      <c r="AK3514" t="s">
        <v>20418</v>
      </c>
      <c r="AN3514" t="s">
        <v>18624</v>
      </c>
      <c r="AO3514" t="s">
        <v>18625</v>
      </c>
      <c r="AP3514" t="s">
        <v>20424</v>
      </c>
      <c r="AR3514" t="s">
        <v>19027</v>
      </c>
    </row>
    <row r="3515" spans="1:44">
      <c r="A3515" s="1">
        <v>3513</v>
      </c>
      <c r="C3515">
        <v>3352004</v>
      </c>
      <c r="D3515" t="s">
        <v>189</v>
      </c>
      <c r="E3515" t="s">
        <v>519</v>
      </c>
      <c r="F3515" t="s">
        <v>981</v>
      </c>
      <c r="G3515" t="s">
        <v>1138</v>
      </c>
      <c r="H3515" t="s">
        <v>1139</v>
      </c>
      <c r="I3515" t="s">
        <v>1140</v>
      </c>
      <c r="J3515" t="s">
        <v>1146</v>
      </c>
      <c r="K3515" t="s">
        <v>4067</v>
      </c>
      <c r="N3515" t="s">
        <v>7051</v>
      </c>
      <c r="O3515" t="s">
        <v>7194</v>
      </c>
      <c r="P3515">
        <v>2010</v>
      </c>
      <c r="Q3515" t="s">
        <v>9734</v>
      </c>
      <c r="R3515" t="s">
        <v>14314</v>
      </c>
      <c r="T3515" t="s">
        <v>14314</v>
      </c>
      <c r="U3515" t="s">
        <v>18141</v>
      </c>
      <c r="V3515" t="b">
        <v>0</v>
      </c>
      <c r="W3515" s="2" t="s">
        <v>18619</v>
      </c>
      <c r="X3515">
        <v>921279</v>
      </c>
      <c r="Y3515">
        <f/>
        <v>0</v>
      </c>
      <c r="Z3515">
        <v>1</v>
      </c>
      <c r="AA3515" t="b">
        <v>1</v>
      </c>
      <c r="AB3515">
        <f/>
        <v>0</v>
      </c>
      <c r="AD3515" t="s">
        <v>18624</v>
      </c>
      <c r="AE3515" t="s">
        <v>18625</v>
      </c>
      <c r="AG3515" t="s">
        <v>18658</v>
      </c>
      <c r="AH3515" t="s">
        <v>20411</v>
      </c>
      <c r="AI3515" t="s">
        <v>20414</v>
      </c>
      <c r="AJ3515" t="s">
        <v>20415</v>
      </c>
      <c r="AK3515" t="s">
        <v>20418</v>
      </c>
      <c r="AN3515" t="s">
        <v>18624</v>
      </c>
      <c r="AO3515" t="s">
        <v>18625</v>
      </c>
      <c r="AP3515" t="s">
        <v>20424</v>
      </c>
      <c r="AR3515" t="s">
        <v>18658</v>
      </c>
    </row>
    <row r="3516" spans="1:44">
      <c r="A3516" s="1">
        <v>3514</v>
      </c>
      <c r="C3516">
        <v>3352005</v>
      </c>
      <c r="D3516" t="s">
        <v>189</v>
      </c>
      <c r="E3516" t="s">
        <v>519</v>
      </c>
      <c r="F3516" t="s">
        <v>981</v>
      </c>
      <c r="G3516" t="s">
        <v>1138</v>
      </c>
      <c r="H3516" t="s">
        <v>1139</v>
      </c>
      <c r="I3516" t="s">
        <v>1140</v>
      </c>
      <c r="J3516" t="s">
        <v>1146</v>
      </c>
      <c r="K3516" t="s">
        <v>4068</v>
      </c>
      <c r="N3516" t="s">
        <v>7051</v>
      </c>
      <c r="O3516" t="s">
        <v>7194</v>
      </c>
      <c r="P3516">
        <v>2010</v>
      </c>
      <c r="Q3516" t="s">
        <v>9735</v>
      </c>
      <c r="R3516" t="s">
        <v>14315</v>
      </c>
      <c r="T3516" t="s">
        <v>14315</v>
      </c>
      <c r="U3516" t="s">
        <v>18316</v>
      </c>
      <c r="V3516" t="b">
        <v>0</v>
      </c>
      <c r="W3516" s="2" t="s">
        <v>18619</v>
      </c>
      <c r="X3516">
        <v>921278</v>
      </c>
      <c r="Y3516">
        <f/>
        <v>0</v>
      </c>
      <c r="Z3516">
        <v>1</v>
      </c>
      <c r="AA3516" t="b">
        <v>1</v>
      </c>
      <c r="AB3516">
        <f/>
        <v>0</v>
      </c>
      <c r="AD3516" t="s">
        <v>18624</v>
      </c>
      <c r="AE3516" t="s">
        <v>18625</v>
      </c>
      <c r="AG3516" t="s">
        <v>19546</v>
      </c>
      <c r="AH3516" t="s">
        <v>20411</v>
      </c>
      <c r="AI3516" t="s">
        <v>20414</v>
      </c>
      <c r="AJ3516" t="s">
        <v>20415</v>
      </c>
      <c r="AK3516" t="s">
        <v>20418</v>
      </c>
      <c r="AN3516" t="s">
        <v>18624</v>
      </c>
      <c r="AO3516" t="s">
        <v>18625</v>
      </c>
      <c r="AP3516" t="s">
        <v>20424</v>
      </c>
      <c r="AR3516" t="s">
        <v>19546</v>
      </c>
    </row>
    <row r="3517" spans="1:44">
      <c r="A3517" s="1">
        <v>3515</v>
      </c>
      <c r="C3517">
        <v>3352006</v>
      </c>
      <c r="D3517" t="s">
        <v>189</v>
      </c>
      <c r="E3517" t="s">
        <v>519</v>
      </c>
      <c r="F3517" t="s">
        <v>981</v>
      </c>
      <c r="G3517" t="s">
        <v>1138</v>
      </c>
      <c r="H3517" t="s">
        <v>1139</v>
      </c>
      <c r="I3517" t="s">
        <v>1140</v>
      </c>
      <c r="J3517" t="s">
        <v>1146</v>
      </c>
      <c r="K3517" t="s">
        <v>4069</v>
      </c>
      <c r="N3517" t="s">
        <v>7051</v>
      </c>
      <c r="O3517" t="s">
        <v>7194</v>
      </c>
      <c r="P3517">
        <v>2010</v>
      </c>
      <c r="Q3517" t="s">
        <v>9736</v>
      </c>
      <c r="R3517" t="s">
        <v>14316</v>
      </c>
      <c r="T3517" t="s">
        <v>14316</v>
      </c>
      <c r="U3517" t="s">
        <v>18142</v>
      </c>
      <c r="V3517" t="b">
        <v>0</v>
      </c>
      <c r="W3517" s="2" t="s">
        <v>18619</v>
      </c>
      <c r="X3517">
        <v>921277</v>
      </c>
      <c r="Y3517">
        <f/>
        <v>0</v>
      </c>
      <c r="Z3517">
        <v>1</v>
      </c>
      <c r="AA3517" t="b">
        <v>1</v>
      </c>
      <c r="AB3517">
        <f/>
        <v>0</v>
      </c>
      <c r="AD3517" t="s">
        <v>18624</v>
      </c>
      <c r="AE3517" t="s">
        <v>18625</v>
      </c>
      <c r="AG3517" t="s">
        <v>18659</v>
      </c>
      <c r="AH3517" t="s">
        <v>20411</v>
      </c>
      <c r="AI3517" t="s">
        <v>20414</v>
      </c>
      <c r="AJ3517" t="s">
        <v>20415</v>
      </c>
      <c r="AK3517" t="s">
        <v>20418</v>
      </c>
      <c r="AN3517" t="s">
        <v>18624</v>
      </c>
      <c r="AO3517" t="s">
        <v>18625</v>
      </c>
      <c r="AP3517" t="s">
        <v>20424</v>
      </c>
      <c r="AR3517" t="s">
        <v>18659</v>
      </c>
    </row>
    <row r="3518" spans="1:44">
      <c r="A3518" s="1">
        <v>3516</v>
      </c>
      <c r="C3518">
        <v>3352007</v>
      </c>
      <c r="D3518" t="s">
        <v>189</v>
      </c>
      <c r="E3518" t="s">
        <v>519</v>
      </c>
      <c r="F3518" t="s">
        <v>981</v>
      </c>
      <c r="G3518" t="s">
        <v>1138</v>
      </c>
      <c r="H3518" t="s">
        <v>1139</v>
      </c>
      <c r="I3518" t="s">
        <v>1140</v>
      </c>
      <c r="J3518" t="s">
        <v>1146</v>
      </c>
      <c r="K3518" t="s">
        <v>4070</v>
      </c>
      <c r="N3518" t="s">
        <v>7051</v>
      </c>
      <c r="O3518" t="s">
        <v>7194</v>
      </c>
      <c r="P3518">
        <v>2010</v>
      </c>
      <c r="Q3518" t="s">
        <v>9737</v>
      </c>
      <c r="R3518" t="s">
        <v>14317</v>
      </c>
      <c r="T3518" t="s">
        <v>14317</v>
      </c>
      <c r="U3518" t="s">
        <v>18181</v>
      </c>
      <c r="V3518" t="b">
        <v>0</v>
      </c>
      <c r="W3518" s="2" t="s">
        <v>18619</v>
      </c>
      <c r="X3518">
        <v>921276</v>
      </c>
      <c r="Y3518">
        <f/>
        <v>0</v>
      </c>
      <c r="Z3518">
        <v>1</v>
      </c>
      <c r="AA3518" t="b">
        <v>1</v>
      </c>
      <c r="AB3518">
        <f/>
        <v>0</v>
      </c>
      <c r="AD3518" t="s">
        <v>18624</v>
      </c>
      <c r="AE3518" t="s">
        <v>18625</v>
      </c>
      <c r="AG3518" t="s">
        <v>18696</v>
      </c>
      <c r="AH3518" t="s">
        <v>20411</v>
      </c>
      <c r="AI3518" t="s">
        <v>20414</v>
      </c>
      <c r="AJ3518" t="s">
        <v>20415</v>
      </c>
      <c r="AK3518" t="s">
        <v>20418</v>
      </c>
      <c r="AN3518" t="s">
        <v>18624</v>
      </c>
      <c r="AO3518" t="s">
        <v>18625</v>
      </c>
      <c r="AP3518" t="s">
        <v>20424</v>
      </c>
      <c r="AR3518" t="s">
        <v>18696</v>
      </c>
    </row>
    <row r="3519" spans="1:44">
      <c r="A3519" s="1">
        <v>3517</v>
      </c>
      <c r="C3519">
        <v>3352008</v>
      </c>
      <c r="D3519" t="s">
        <v>189</v>
      </c>
      <c r="E3519" t="s">
        <v>519</v>
      </c>
      <c r="F3519" t="s">
        <v>981</v>
      </c>
      <c r="G3519" t="s">
        <v>1138</v>
      </c>
      <c r="H3519" t="s">
        <v>1139</v>
      </c>
      <c r="I3519" t="s">
        <v>1140</v>
      </c>
      <c r="J3519" t="s">
        <v>1146</v>
      </c>
      <c r="K3519" t="s">
        <v>4071</v>
      </c>
      <c r="N3519" t="s">
        <v>7051</v>
      </c>
      <c r="O3519" t="s">
        <v>7194</v>
      </c>
      <c r="P3519">
        <v>2010</v>
      </c>
      <c r="Q3519" t="s">
        <v>9738</v>
      </c>
      <c r="R3519" t="s">
        <v>14318</v>
      </c>
      <c r="T3519" t="s">
        <v>14318</v>
      </c>
      <c r="U3519" t="s">
        <v>18270</v>
      </c>
      <c r="V3519" t="b">
        <v>0</v>
      </c>
      <c r="W3519" s="2" t="s">
        <v>18619</v>
      </c>
      <c r="X3519">
        <v>921212</v>
      </c>
      <c r="Y3519">
        <f/>
        <v>0</v>
      </c>
      <c r="Z3519">
        <v>1</v>
      </c>
      <c r="AA3519" t="b">
        <v>1</v>
      </c>
      <c r="AB3519">
        <f/>
        <v>0</v>
      </c>
      <c r="AD3519" t="s">
        <v>18624</v>
      </c>
      <c r="AE3519" t="s">
        <v>18625</v>
      </c>
      <c r="AG3519" t="s">
        <v>19039</v>
      </c>
      <c r="AH3519" t="s">
        <v>20411</v>
      </c>
      <c r="AI3519" t="s">
        <v>20414</v>
      </c>
      <c r="AJ3519" t="s">
        <v>20415</v>
      </c>
      <c r="AK3519" t="s">
        <v>20418</v>
      </c>
      <c r="AN3519" t="s">
        <v>18624</v>
      </c>
      <c r="AO3519" t="s">
        <v>18625</v>
      </c>
      <c r="AP3519" t="s">
        <v>20424</v>
      </c>
      <c r="AR3519" t="s">
        <v>19039</v>
      </c>
    </row>
    <row r="3520" spans="1:44">
      <c r="A3520" s="1">
        <v>3518</v>
      </c>
      <c r="C3520">
        <v>3352009</v>
      </c>
      <c r="D3520" t="s">
        <v>189</v>
      </c>
      <c r="E3520" t="s">
        <v>519</v>
      </c>
      <c r="F3520" t="s">
        <v>981</v>
      </c>
      <c r="G3520" t="s">
        <v>1138</v>
      </c>
      <c r="H3520" t="s">
        <v>1139</v>
      </c>
      <c r="I3520" t="s">
        <v>1140</v>
      </c>
      <c r="J3520" t="s">
        <v>1146</v>
      </c>
      <c r="K3520" t="s">
        <v>4072</v>
      </c>
      <c r="N3520" t="s">
        <v>7051</v>
      </c>
      <c r="O3520" t="s">
        <v>7194</v>
      </c>
      <c r="P3520">
        <v>2010</v>
      </c>
      <c r="Q3520" t="s">
        <v>9739</v>
      </c>
      <c r="R3520" t="s">
        <v>14319</v>
      </c>
      <c r="T3520" t="s">
        <v>14319</v>
      </c>
      <c r="U3520" t="s">
        <v>18408</v>
      </c>
      <c r="V3520" t="b">
        <v>0</v>
      </c>
      <c r="W3520" s="2" t="s">
        <v>18619</v>
      </c>
      <c r="X3520">
        <v>921211</v>
      </c>
      <c r="Y3520">
        <f/>
        <v>0</v>
      </c>
      <c r="Z3520">
        <v>1</v>
      </c>
      <c r="AA3520" t="b">
        <v>1</v>
      </c>
      <c r="AB3520">
        <f/>
        <v>0</v>
      </c>
      <c r="AD3520" t="s">
        <v>18624</v>
      </c>
      <c r="AE3520" t="s">
        <v>18625</v>
      </c>
      <c r="AG3520" t="s">
        <v>19014</v>
      </c>
      <c r="AH3520" t="s">
        <v>20411</v>
      </c>
      <c r="AI3520" t="s">
        <v>20414</v>
      </c>
      <c r="AJ3520" t="s">
        <v>20415</v>
      </c>
      <c r="AK3520" t="s">
        <v>20418</v>
      </c>
      <c r="AN3520" t="s">
        <v>18624</v>
      </c>
      <c r="AO3520" t="s">
        <v>18625</v>
      </c>
      <c r="AP3520" t="s">
        <v>20424</v>
      </c>
      <c r="AR3520" t="s">
        <v>19014</v>
      </c>
    </row>
    <row r="3521" spans="1:44">
      <c r="A3521" s="1">
        <v>3519</v>
      </c>
      <c r="C3521">
        <v>3352010</v>
      </c>
      <c r="D3521" t="s">
        <v>189</v>
      </c>
      <c r="E3521" t="s">
        <v>519</v>
      </c>
      <c r="F3521" t="s">
        <v>981</v>
      </c>
      <c r="G3521" t="s">
        <v>1138</v>
      </c>
      <c r="H3521" t="s">
        <v>1139</v>
      </c>
      <c r="I3521" t="s">
        <v>1140</v>
      </c>
      <c r="J3521" t="s">
        <v>1146</v>
      </c>
      <c r="K3521" t="s">
        <v>4073</v>
      </c>
      <c r="N3521" t="s">
        <v>7051</v>
      </c>
      <c r="O3521" t="s">
        <v>7194</v>
      </c>
      <c r="P3521">
        <v>2010</v>
      </c>
      <c r="Q3521" t="s">
        <v>9740</v>
      </c>
      <c r="R3521" t="s">
        <v>14320</v>
      </c>
      <c r="T3521" t="s">
        <v>14320</v>
      </c>
      <c r="U3521" t="s">
        <v>18131</v>
      </c>
      <c r="V3521" t="b">
        <v>0</v>
      </c>
      <c r="W3521" s="2" t="s">
        <v>18619</v>
      </c>
      <c r="X3521">
        <v>921210</v>
      </c>
      <c r="Y3521">
        <f/>
        <v>0</v>
      </c>
      <c r="Z3521">
        <v>1</v>
      </c>
      <c r="AA3521" t="b">
        <v>1</v>
      </c>
      <c r="AB3521">
        <f/>
        <v>0</v>
      </c>
      <c r="AD3521" t="s">
        <v>18624</v>
      </c>
      <c r="AE3521" t="s">
        <v>18625</v>
      </c>
      <c r="AG3521" t="s">
        <v>18649</v>
      </c>
      <c r="AH3521" t="s">
        <v>20411</v>
      </c>
      <c r="AI3521" t="s">
        <v>20414</v>
      </c>
      <c r="AJ3521" t="s">
        <v>20415</v>
      </c>
      <c r="AK3521" t="s">
        <v>20418</v>
      </c>
      <c r="AN3521" t="s">
        <v>18624</v>
      </c>
      <c r="AO3521" t="s">
        <v>18625</v>
      </c>
      <c r="AP3521" t="s">
        <v>20424</v>
      </c>
      <c r="AR3521" t="s">
        <v>18649</v>
      </c>
    </row>
    <row r="3522" spans="1:44">
      <c r="A3522" s="1">
        <v>3520</v>
      </c>
      <c r="C3522">
        <v>3352011</v>
      </c>
      <c r="D3522" t="s">
        <v>189</v>
      </c>
      <c r="E3522" t="s">
        <v>519</v>
      </c>
      <c r="F3522" t="s">
        <v>981</v>
      </c>
      <c r="G3522" t="s">
        <v>1138</v>
      </c>
      <c r="H3522" t="s">
        <v>1139</v>
      </c>
      <c r="I3522" t="s">
        <v>1140</v>
      </c>
      <c r="J3522" t="s">
        <v>1146</v>
      </c>
      <c r="K3522" t="s">
        <v>4074</v>
      </c>
      <c r="N3522" t="s">
        <v>7051</v>
      </c>
      <c r="O3522" t="s">
        <v>7194</v>
      </c>
      <c r="P3522">
        <v>2010</v>
      </c>
      <c r="Q3522" t="s">
        <v>9741</v>
      </c>
      <c r="R3522" t="s">
        <v>14321</v>
      </c>
      <c r="T3522" t="s">
        <v>14321</v>
      </c>
      <c r="U3522" t="s">
        <v>18534</v>
      </c>
      <c r="V3522" t="b">
        <v>0</v>
      </c>
      <c r="W3522" s="2" t="s">
        <v>18619</v>
      </c>
      <c r="X3522">
        <v>921209</v>
      </c>
      <c r="Y3522">
        <f/>
        <v>0</v>
      </c>
      <c r="Z3522">
        <v>1</v>
      </c>
      <c r="AA3522" t="b">
        <v>1</v>
      </c>
      <c r="AB3522">
        <f/>
        <v>0</v>
      </c>
      <c r="AD3522" t="s">
        <v>18624</v>
      </c>
      <c r="AE3522" t="s">
        <v>18625</v>
      </c>
      <c r="AG3522" t="s">
        <v>19864</v>
      </c>
      <c r="AH3522" t="s">
        <v>20411</v>
      </c>
      <c r="AI3522" t="s">
        <v>20414</v>
      </c>
      <c r="AJ3522" t="s">
        <v>20415</v>
      </c>
      <c r="AK3522" t="s">
        <v>20418</v>
      </c>
      <c r="AN3522" t="s">
        <v>18624</v>
      </c>
      <c r="AO3522" t="s">
        <v>18625</v>
      </c>
      <c r="AP3522" t="s">
        <v>20424</v>
      </c>
      <c r="AR3522" t="s">
        <v>19864</v>
      </c>
    </row>
    <row r="3523" spans="1:44">
      <c r="A3523" s="1">
        <v>3521</v>
      </c>
      <c r="C3523">
        <v>3352012</v>
      </c>
      <c r="D3523" t="s">
        <v>189</v>
      </c>
      <c r="E3523" t="s">
        <v>519</v>
      </c>
      <c r="F3523" t="s">
        <v>981</v>
      </c>
      <c r="G3523" t="s">
        <v>1138</v>
      </c>
      <c r="H3523" t="s">
        <v>1139</v>
      </c>
      <c r="I3523" t="s">
        <v>1140</v>
      </c>
      <c r="J3523" t="s">
        <v>1146</v>
      </c>
      <c r="K3523" t="s">
        <v>4075</v>
      </c>
      <c r="N3523" t="s">
        <v>7051</v>
      </c>
      <c r="O3523" t="s">
        <v>7194</v>
      </c>
      <c r="P3523">
        <v>2010</v>
      </c>
      <c r="Q3523" t="s">
        <v>9742</v>
      </c>
      <c r="R3523" t="s">
        <v>14322</v>
      </c>
      <c r="T3523" t="s">
        <v>14322</v>
      </c>
      <c r="U3523" t="s">
        <v>18285</v>
      </c>
      <c r="V3523" t="b">
        <v>0</v>
      </c>
      <c r="W3523" s="2" t="s">
        <v>18619</v>
      </c>
      <c r="X3523">
        <v>921143</v>
      </c>
      <c r="Y3523">
        <f/>
        <v>0</v>
      </c>
      <c r="Z3523">
        <v>1</v>
      </c>
      <c r="AA3523" t="b">
        <v>1</v>
      </c>
      <c r="AB3523">
        <f/>
        <v>0</v>
      </c>
      <c r="AD3523" t="s">
        <v>18624</v>
      </c>
      <c r="AE3523" t="s">
        <v>18625</v>
      </c>
      <c r="AG3523" t="s">
        <v>18866</v>
      </c>
      <c r="AH3523" t="s">
        <v>20411</v>
      </c>
      <c r="AI3523" t="s">
        <v>20414</v>
      </c>
      <c r="AJ3523" t="s">
        <v>20415</v>
      </c>
      <c r="AK3523" t="s">
        <v>20418</v>
      </c>
      <c r="AN3523" t="s">
        <v>18624</v>
      </c>
      <c r="AO3523" t="s">
        <v>18625</v>
      </c>
      <c r="AP3523" t="s">
        <v>20424</v>
      </c>
      <c r="AR3523" t="s">
        <v>18866</v>
      </c>
    </row>
    <row r="3524" spans="1:44">
      <c r="A3524" s="1">
        <v>3522</v>
      </c>
      <c r="C3524">
        <v>3352013</v>
      </c>
      <c r="D3524" t="s">
        <v>189</v>
      </c>
      <c r="E3524" t="s">
        <v>519</v>
      </c>
      <c r="F3524" t="s">
        <v>981</v>
      </c>
      <c r="G3524" t="s">
        <v>1138</v>
      </c>
      <c r="H3524" t="s">
        <v>1139</v>
      </c>
      <c r="I3524" t="s">
        <v>1140</v>
      </c>
      <c r="J3524" t="s">
        <v>1146</v>
      </c>
      <c r="K3524" t="s">
        <v>4076</v>
      </c>
      <c r="N3524" t="s">
        <v>7051</v>
      </c>
      <c r="O3524" t="s">
        <v>7194</v>
      </c>
      <c r="P3524">
        <v>2010</v>
      </c>
      <c r="Q3524" t="s">
        <v>9743</v>
      </c>
      <c r="R3524" t="s">
        <v>14323</v>
      </c>
      <c r="T3524" t="s">
        <v>14323</v>
      </c>
      <c r="U3524" t="s">
        <v>18209</v>
      </c>
      <c r="V3524" t="b">
        <v>0</v>
      </c>
      <c r="W3524" s="2" t="s">
        <v>18619</v>
      </c>
      <c r="X3524">
        <v>921142</v>
      </c>
      <c r="Y3524">
        <f/>
        <v>0</v>
      </c>
      <c r="Z3524">
        <v>1</v>
      </c>
      <c r="AA3524" t="b">
        <v>1</v>
      </c>
      <c r="AB3524">
        <f/>
        <v>0</v>
      </c>
      <c r="AD3524" t="s">
        <v>18624</v>
      </c>
      <c r="AE3524" t="s">
        <v>18625</v>
      </c>
      <c r="AG3524" t="s">
        <v>18724</v>
      </c>
      <c r="AH3524" t="s">
        <v>20411</v>
      </c>
      <c r="AI3524" t="s">
        <v>20414</v>
      </c>
      <c r="AJ3524" t="s">
        <v>20415</v>
      </c>
      <c r="AK3524" t="s">
        <v>20418</v>
      </c>
      <c r="AN3524" t="s">
        <v>18624</v>
      </c>
      <c r="AO3524" t="s">
        <v>18625</v>
      </c>
      <c r="AP3524" t="s">
        <v>20424</v>
      </c>
      <c r="AR3524" t="s">
        <v>18724</v>
      </c>
    </row>
    <row r="3525" spans="1:44">
      <c r="A3525" s="1">
        <v>3523</v>
      </c>
      <c r="C3525">
        <v>3352014</v>
      </c>
      <c r="D3525" t="s">
        <v>189</v>
      </c>
      <c r="E3525" t="s">
        <v>519</v>
      </c>
      <c r="F3525" t="s">
        <v>981</v>
      </c>
      <c r="G3525" t="s">
        <v>1138</v>
      </c>
      <c r="H3525" t="s">
        <v>1139</v>
      </c>
      <c r="I3525" t="s">
        <v>1140</v>
      </c>
      <c r="J3525" t="s">
        <v>1146</v>
      </c>
      <c r="K3525" t="s">
        <v>4077</v>
      </c>
      <c r="N3525" t="s">
        <v>7051</v>
      </c>
      <c r="O3525" t="s">
        <v>7194</v>
      </c>
      <c r="P3525">
        <v>2010</v>
      </c>
      <c r="Q3525" t="s">
        <v>9744</v>
      </c>
      <c r="R3525" t="s">
        <v>14324</v>
      </c>
      <c r="T3525" t="s">
        <v>14324</v>
      </c>
      <c r="U3525" t="s">
        <v>18183</v>
      </c>
      <c r="V3525" t="b">
        <v>0</v>
      </c>
      <c r="W3525" s="2" t="s">
        <v>18619</v>
      </c>
      <c r="X3525">
        <v>921141</v>
      </c>
      <c r="Y3525">
        <f/>
        <v>0</v>
      </c>
      <c r="Z3525">
        <v>1</v>
      </c>
      <c r="AA3525" t="b">
        <v>1</v>
      </c>
      <c r="AB3525">
        <f/>
        <v>0</v>
      </c>
      <c r="AD3525" t="s">
        <v>18624</v>
      </c>
      <c r="AE3525" t="s">
        <v>18625</v>
      </c>
      <c r="AG3525" t="s">
        <v>18698</v>
      </c>
      <c r="AH3525" t="s">
        <v>20411</v>
      </c>
      <c r="AI3525" t="s">
        <v>20414</v>
      </c>
      <c r="AJ3525" t="s">
        <v>20415</v>
      </c>
      <c r="AK3525" t="s">
        <v>20418</v>
      </c>
      <c r="AN3525" t="s">
        <v>18624</v>
      </c>
      <c r="AO3525" t="s">
        <v>18625</v>
      </c>
      <c r="AP3525" t="s">
        <v>20424</v>
      </c>
      <c r="AR3525" t="s">
        <v>18698</v>
      </c>
    </row>
    <row r="3526" spans="1:44">
      <c r="A3526" s="1">
        <v>3524</v>
      </c>
      <c r="C3526">
        <v>3352015</v>
      </c>
      <c r="D3526" t="s">
        <v>189</v>
      </c>
      <c r="E3526" t="s">
        <v>519</v>
      </c>
      <c r="F3526" t="s">
        <v>981</v>
      </c>
      <c r="G3526" t="s">
        <v>1138</v>
      </c>
      <c r="H3526" t="s">
        <v>1139</v>
      </c>
      <c r="I3526" t="s">
        <v>1140</v>
      </c>
      <c r="J3526" t="s">
        <v>1146</v>
      </c>
      <c r="K3526" t="s">
        <v>4078</v>
      </c>
      <c r="N3526" t="s">
        <v>7051</v>
      </c>
      <c r="O3526" t="s">
        <v>7194</v>
      </c>
      <c r="P3526">
        <v>2010</v>
      </c>
      <c r="Q3526" t="s">
        <v>9745</v>
      </c>
      <c r="R3526" t="s">
        <v>14325</v>
      </c>
      <c r="T3526" t="s">
        <v>14325</v>
      </c>
      <c r="U3526" t="s">
        <v>18139</v>
      </c>
      <c r="V3526" t="b">
        <v>0</v>
      </c>
      <c r="W3526" s="2" t="s">
        <v>18619</v>
      </c>
      <c r="X3526">
        <v>921140</v>
      </c>
      <c r="Y3526">
        <f/>
        <v>0</v>
      </c>
      <c r="Z3526">
        <v>1</v>
      </c>
      <c r="AA3526" t="b">
        <v>1</v>
      </c>
      <c r="AB3526">
        <f/>
        <v>0</v>
      </c>
      <c r="AD3526" t="s">
        <v>18624</v>
      </c>
      <c r="AE3526" t="s">
        <v>18625</v>
      </c>
      <c r="AG3526" t="s">
        <v>18656</v>
      </c>
      <c r="AH3526" t="s">
        <v>20411</v>
      </c>
      <c r="AI3526" t="s">
        <v>20414</v>
      </c>
      <c r="AJ3526" t="s">
        <v>20415</v>
      </c>
      <c r="AK3526" t="s">
        <v>20418</v>
      </c>
      <c r="AN3526" t="s">
        <v>18624</v>
      </c>
      <c r="AO3526" t="s">
        <v>18625</v>
      </c>
      <c r="AP3526" t="s">
        <v>20424</v>
      </c>
      <c r="AR3526" t="s">
        <v>18656</v>
      </c>
    </row>
    <row r="3527" spans="1:44">
      <c r="A3527" s="1">
        <v>3525</v>
      </c>
      <c r="C3527">
        <v>3352016</v>
      </c>
      <c r="D3527" t="s">
        <v>189</v>
      </c>
      <c r="E3527" t="s">
        <v>519</v>
      </c>
      <c r="F3527" t="s">
        <v>981</v>
      </c>
      <c r="G3527" t="s">
        <v>1138</v>
      </c>
      <c r="H3527" t="s">
        <v>1139</v>
      </c>
      <c r="I3527" t="s">
        <v>1140</v>
      </c>
      <c r="J3527" t="s">
        <v>1146</v>
      </c>
      <c r="K3527" t="s">
        <v>4079</v>
      </c>
      <c r="N3527" t="s">
        <v>7051</v>
      </c>
      <c r="O3527" t="s">
        <v>7194</v>
      </c>
      <c r="P3527">
        <v>2010</v>
      </c>
      <c r="Q3527" t="s">
        <v>9746</v>
      </c>
      <c r="R3527" t="s">
        <v>14326</v>
      </c>
      <c r="T3527" t="s">
        <v>14326</v>
      </c>
      <c r="U3527" t="s">
        <v>18435</v>
      </c>
      <c r="V3527" t="b">
        <v>0</v>
      </c>
      <c r="W3527" s="2" t="s">
        <v>18619</v>
      </c>
      <c r="X3527">
        <v>922229</v>
      </c>
      <c r="Y3527">
        <f/>
        <v>0</v>
      </c>
      <c r="Z3527">
        <v>1</v>
      </c>
      <c r="AA3527" t="b">
        <v>1</v>
      </c>
      <c r="AB3527">
        <f/>
        <v>0</v>
      </c>
      <c r="AD3527" t="s">
        <v>18624</v>
      </c>
      <c r="AE3527" t="s">
        <v>18625</v>
      </c>
      <c r="AG3527" t="s">
        <v>19062</v>
      </c>
      <c r="AH3527" t="s">
        <v>20411</v>
      </c>
      <c r="AI3527" t="s">
        <v>20414</v>
      </c>
      <c r="AJ3527" t="s">
        <v>20415</v>
      </c>
      <c r="AK3527" t="s">
        <v>20418</v>
      </c>
      <c r="AN3527" t="s">
        <v>18624</v>
      </c>
      <c r="AO3527" t="s">
        <v>18625</v>
      </c>
      <c r="AP3527" t="s">
        <v>20424</v>
      </c>
      <c r="AR3527" t="s">
        <v>19062</v>
      </c>
    </row>
    <row r="3528" spans="1:44">
      <c r="A3528" s="1">
        <v>3526</v>
      </c>
      <c r="C3528">
        <v>3352017</v>
      </c>
      <c r="D3528" t="s">
        <v>189</v>
      </c>
      <c r="E3528" t="s">
        <v>519</v>
      </c>
      <c r="F3528" t="s">
        <v>981</v>
      </c>
      <c r="G3528" t="s">
        <v>1138</v>
      </c>
      <c r="H3528" t="s">
        <v>1139</v>
      </c>
      <c r="I3528" t="s">
        <v>1140</v>
      </c>
      <c r="J3528" t="s">
        <v>1146</v>
      </c>
      <c r="K3528" t="s">
        <v>4080</v>
      </c>
      <c r="N3528" t="s">
        <v>7051</v>
      </c>
      <c r="O3528" t="s">
        <v>7194</v>
      </c>
      <c r="P3528">
        <v>2010</v>
      </c>
      <c r="Q3528" t="s">
        <v>9747</v>
      </c>
      <c r="R3528" t="s">
        <v>14327</v>
      </c>
      <c r="T3528" t="s">
        <v>14327</v>
      </c>
      <c r="U3528" t="s">
        <v>18361</v>
      </c>
      <c r="V3528" t="b">
        <v>0</v>
      </c>
      <c r="W3528" s="2" t="s">
        <v>18619</v>
      </c>
      <c r="X3528">
        <v>922228</v>
      </c>
      <c r="Y3528">
        <f/>
        <v>0</v>
      </c>
      <c r="Z3528">
        <v>1</v>
      </c>
      <c r="AA3528" t="b">
        <v>1</v>
      </c>
      <c r="AB3528">
        <f/>
        <v>0</v>
      </c>
      <c r="AD3528" t="s">
        <v>18624</v>
      </c>
      <c r="AE3528" t="s">
        <v>18625</v>
      </c>
      <c r="AG3528" t="s">
        <v>19326</v>
      </c>
      <c r="AH3528" t="s">
        <v>20411</v>
      </c>
      <c r="AI3528" t="s">
        <v>20414</v>
      </c>
      <c r="AJ3528" t="s">
        <v>20415</v>
      </c>
      <c r="AK3528" t="s">
        <v>20418</v>
      </c>
      <c r="AN3528" t="s">
        <v>18624</v>
      </c>
      <c r="AO3528" t="s">
        <v>18625</v>
      </c>
      <c r="AP3528" t="s">
        <v>20424</v>
      </c>
      <c r="AR3528" t="s">
        <v>19326</v>
      </c>
    </row>
    <row r="3529" spans="1:44">
      <c r="A3529" s="1">
        <v>3527</v>
      </c>
      <c r="C3529">
        <v>3352018</v>
      </c>
      <c r="D3529" t="s">
        <v>189</v>
      </c>
      <c r="E3529" t="s">
        <v>519</v>
      </c>
      <c r="F3529" t="s">
        <v>981</v>
      </c>
      <c r="G3529" t="s">
        <v>1138</v>
      </c>
      <c r="H3529" t="s">
        <v>1139</v>
      </c>
      <c r="I3529" t="s">
        <v>1140</v>
      </c>
      <c r="J3529" t="s">
        <v>1146</v>
      </c>
      <c r="K3529" t="s">
        <v>4081</v>
      </c>
      <c r="N3529" t="s">
        <v>7051</v>
      </c>
      <c r="O3529" t="s">
        <v>7194</v>
      </c>
      <c r="P3529">
        <v>2010</v>
      </c>
      <c r="Q3529" t="s">
        <v>9748</v>
      </c>
      <c r="R3529" t="s">
        <v>14328</v>
      </c>
      <c r="T3529" t="s">
        <v>14328</v>
      </c>
      <c r="U3529" t="s">
        <v>18458</v>
      </c>
      <c r="V3529" t="b">
        <v>0</v>
      </c>
      <c r="W3529" s="2" t="s">
        <v>18619</v>
      </c>
      <c r="X3529">
        <v>922227</v>
      </c>
      <c r="Y3529">
        <f/>
        <v>0</v>
      </c>
      <c r="Z3529">
        <v>1</v>
      </c>
      <c r="AA3529" t="b">
        <v>1</v>
      </c>
      <c r="AB3529">
        <f/>
        <v>0</v>
      </c>
      <c r="AD3529" t="s">
        <v>18624</v>
      </c>
      <c r="AE3529" t="s">
        <v>18625</v>
      </c>
      <c r="AG3529" t="s">
        <v>19865</v>
      </c>
      <c r="AH3529" t="s">
        <v>20411</v>
      </c>
      <c r="AI3529" t="s">
        <v>20414</v>
      </c>
      <c r="AJ3529" t="s">
        <v>20415</v>
      </c>
      <c r="AK3529" t="s">
        <v>20418</v>
      </c>
      <c r="AN3529" t="s">
        <v>18624</v>
      </c>
      <c r="AO3529" t="s">
        <v>18625</v>
      </c>
      <c r="AP3529" t="s">
        <v>20424</v>
      </c>
      <c r="AR3529" t="s">
        <v>19865</v>
      </c>
    </row>
    <row r="3530" spans="1:44">
      <c r="A3530" s="1">
        <v>3528</v>
      </c>
      <c r="C3530">
        <v>3352019</v>
      </c>
      <c r="D3530" t="s">
        <v>189</v>
      </c>
      <c r="E3530" t="s">
        <v>519</v>
      </c>
      <c r="F3530" t="s">
        <v>981</v>
      </c>
      <c r="G3530" t="s">
        <v>1138</v>
      </c>
      <c r="H3530" t="s">
        <v>1139</v>
      </c>
      <c r="I3530" t="s">
        <v>1140</v>
      </c>
      <c r="J3530" t="s">
        <v>1146</v>
      </c>
      <c r="K3530" t="s">
        <v>4082</v>
      </c>
      <c r="N3530" t="s">
        <v>7051</v>
      </c>
      <c r="O3530" t="s">
        <v>7194</v>
      </c>
      <c r="P3530">
        <v>2010</v>
      </c>
      <c r="Q3530" t="s">
        <v>9749</v>
      </c>
      <c r="R3530" t="s">
        <v>14329</v>
      </c>
      <c r="T3530" t="s">
        <v>14329</v>
      </c>
      <c r="U3530" t="s">
        <v>18286</v>
      </c>
      <c r="V3530" t="b">
        <v>0</v>
      </c>
      <c r="W3530" s="2" t="s">
        <v>18619</v>
      </c>
      <c r="X3530">
        <v>922226</v>
      </c>
      <c r="Y3530">
        <f/>
        <v>0</v>
      </c>
      <c r="Z3530">
        <v>1</v>
      </c>
      <c r="AA3530" t="b">
        <v>1</v>
      </c>
      <c r="AB3530">
        <f/>
        <v>0</v>
      </c>
      <c r="AD3530" t="s">
        <v>18624</v>
      </c>
      <c r="AE3530" t="s">
        <v>18625</v>
      </c>
      <c r="AG3530" t="s">
        <v>19866</v>
      </c>
      <c r="AH3530" t="s">
        <v>20411</v>
      </c>
      <c r="AI3530" t="s">
        <v>20414</v>
      </c>
      <c r="AJ3530" t="s">
        <v>20415</v>
      </c>
      <c r="AK3530" t="s">
        <v>20418</v>
      </c>
      <c r="AN3530" t="s">
        <v>18624</v>
      </c>
      <c r="AO3530" t="s">
        <v>18625</v>
      </c>
      <c r="AP3530" t="s">
        <v>20424</v>
      </c>
      <c r="AR3530" t="s">
        <v>19866</v>
      </c>
    </row>
    <row r="3531" spans="1:44">
      <c r="A3531" s="1">
        <v>3529</v>
      </c>
      <c r="C3531">
        <v>3352020</v>
      </c>
      <c r="D3531" t="s">
        <v>189</v>
      </c>
      <c r="E3531" t="s">
        <v>519</v>
      </c>
      <c r="F3531" t="s">
        <v>981</v>
      </c>
      <c r="G3531" t="s">
        <v>1138</v>
      </c>
      <c r="H3531" t="s">
        <v>1139</v>
      </c>
      <c r="I3531" t="s">
        <v>1140</v>
      </c>
      <c r="J3531" t="s">
        <v>1146</v>
      </c>
      <c r="K3531" t="s">
        <v>4083</v>
      </c>
      <c r="N3531" t="s">
        <v>7051</v>
      </c>
      <c r="O3531" t="s">
        <v>7194</v>
      </c>
      <c r="P3531">
        <v>2010</v>
      </c>
      <c r="Q3531" t="s">
        <v>9750</v>
      </c>
      <c r="R3531" t="s">
        <v>14330</v>
      </c>
      <c r="T3531" t="s">
        <v>14330</v>
      </c>
      <c r="U3531" t="s">
        <v>18459</v>
      </c>
      <c r="V3531" t="b">
        <v>1</v>
      </c>
      <c r="W3531" s="2" t="s">
        <v>18619</v>
      </c>
      <c r="X3531">
        <v>922147</v>
      </c>
      <c r="Y3531">
        <f/>
        <v>0</v>
      </c>
      <c r="Z3531">
        <v>1</v>
      </c>
      <c r="AA3531" t="b">
        <v>1</v>
      </c>
      <c r="AB3531">
        <f/>
        <v>0</v>
      </c>
      <c r="AD3531" t="s">
        <v>18624</v>
      </c>
      <c r="AE3531" t="s">
        <v>18625</v>
      </c>
      <c r="AG3531" t="s">
        <v>19287</v>
      </c>
      <c r="AH3531" t="s">
        <v>20411</v>
      </c>
      <c r="AI3531" t="s">
        <v>20414</v>
      </c>
      <c r="AJ3531" t="s">
        <v>20415</v>
      </c>
      <c r="AK3531" t="s">
        <v>20418</v>
      </c>
      <c r="AN3531" t="s">
        <v>18624</v>
      </c>
      <c r="AO3531" t="s">
        <v>18625</v>
      </c>
      <c r="AP3531" t="s">
        <v>20424</v>
      </c>
      <c r="AR3531" t="s">
        <v>19287</v>
      </c>
    </row>
    <row r="3532" spans="1:44">
      <c r="A3532" s="1">
        <v>3530</v>
      </c>
      <c r="C3532">
        <v>3352021</v>
      </c>
      <c r="D3532" t="s">
        <v>189</v>
      </c>
      <c r="E3532" t="s">
        <v>519</v>
      </c>
      <c r="F3532" t="s">
        <v>981</v>
      </c>
      <c r="G3532" t="s">
        <v>1138</v>
      </c>
      <c r="H3532" t="s">
        <v>1139</v>
      </c>
      <c r="I3532" t="s">
        <v>1140</v>
      </c>
      <c r="J3532" t="s">
        <v>1146</v>
      </c>
      <c r="K3532" t="s">
        <v>4084</v>
      </c>
      <c r="N3532" t="s">
        <v>7051</v>
      </c>
      <c r="O3532" t="s">
        <v>7194</v>
      </c>
      <c r="P3532">
        <v>2010</v>
      </c>
      <c r="Q3532" t="s">
        <v>9751</v>
      </c>
      <c r="R3532" t="s">
        <v>14331</v>
      </c>
      <c r="T3532" t="s">
        <v>14331</v>
      </c>
      <c r="U3532" t="s">
        <v>18300</v>
      </c>
      <c r="V3532" t="b">
        <v>0</v>
      </c>
      <c r="W3532" s="2" t="s">
        <v>18619</v>
      </c>
      <c r="X3532">
        <v>921476</v>
      </c>
      <c r="Y3532">
        <f/>
        <v>0</v>
      </c>
      <c r="Z3532">
        <v>1</v>
      </c>
      <c r="AA3532" t="b">
        <v>1</v>
      </c>
      <c r="AB3532">
        <f/>
        <v>0</v>
      </c>
      <c r="AD3532" t="s">
        <v>18624</v>
      </c>
      <c r="AE3532" t="s">
        <v>18625</v>
      </c>
      <c r="AG3532" t="s">
        <v>18837</v>
      </c>
      <c r="AH3532" t="s">
        <v>20411</v>
      </c>
      <c r="AI3532" t="s">
        <v>20414</v>
      </c>
      <c r="AJ3532" t="s">
        <v>20415</v>
      </c>
      <c r="AK3532" t="s">
        <v>20418</v>
      </c>
      <c r="AN3532" t="s">
        <v>18624</v>
      </c>
      <c r="AO3532" t="s">
        <v>18625</v>
      </c>
      <c r="AP3532" t="s">
        <v>20424</v>
      </c>
      <c r="AR3532" t="s">
        <v>18837</v>
      </c>
    </row>
    <row r="3533" spans="1:44">
      <c r="A3533" s="1">
        <v>3531</v>
      </c>
      <c r="C3533">
        <v>3352022</v>
      </c>
      <c r="D3533" t="s">
        <v>189</v>
      </c>
      <c r="E3533" t="s">
        <v>519</v>
      </c>
      <c r="F3533" t="s">
        <v>981</v>
      </c>
      <c r="G3533" t="s">
        <v>1138</v>
      </c>
      <c r="H3533" t="s">
        <v>1139</v>
      </c>
      <c r="I3533" t="s">
        <v>1140</v>
      </c>
      <c r="J3533" t="s">
        <v>1146</v>
      </c>
      <c r="K3533" t="s">
        <v>4085</v>
      </c>
      <c r="N3533" t="s">
        <v>7051</v>
      </c>
      <c r="O3533" t="s">
        <v>7194</v>
      </c>
      <c r="P3533">
        <v>2010</v>
      </c>
      <c r="Q3533" t="s">
        <v>9752</v>
      </c>
      <c r="R3533" t="s">
        <v>14332</v>
      </c>
      <c r="T3533" t="s">
        <v>14332</v>
      </c>
      <c r="U3533" t="s">
        <v>18291</v>
      </c>
      <c r="V3533" t="b">
        <v>0</v>
      </c>
      <c r="W3533" s="2" t="s">
        <v>18619</v>
      </c>
      <c r="X3533">
        <v>921549</v>
      </c>
      <c r="Y3533">
        <f/>
        <v>0</v>
      </c>
      <c r="Z3533">
        <v>1</v>
      </c>
      <c r="AA3533" t="b">
        <v>1</v>
      </c>
      <c r="AB3533">
        <f/>
        <v>0</v>
      </c>
      <c r="AD3533" t="s">
        <v>18624</v>
      </c>
      <c r="AE3533" t="s">
        <v>18625</v>
      </c>
      <c r="AG3533" t="s">
        <v>18822</v>
      </c>
      <c r="AH3533" t="s">
        <v>20411</v>
      </c>
      <c r="AI3533" t="s">
        <v>20414</v>
      </c>
      <c r="AJ3533" t="s">
        <v>20415</v>
      </c>
      <c r="AK3533" t="s">
        <v>20418</v>
      </c>
      <c r="AN3533" t="s">
        <v>18624</v>
      </c>
      <c r="AO3533" t="s">
        <v>18625</v>
      </c>
      <c r="AP3533" t="s">
        <v>20424</v>
      </c>
      <c r="AR3533" t="s">
        <v>18822</v>
      </c>
    </row>
    <row r="3534" spans="1:44">
      <c r="A3534" s="1">
        <v>3532</v>
      </c>
      <c r="C3534">
        <v>3352023</v>
      </c>
      <c r="D3534" t="s">
        <v>189</v>
      </c>
      <c r="E3534" t="s">
        <v>519</v>
      </c>
      <c r="F3534" t="s">
        <v>981</v>
      </c>
      <c r="G3534" t="s">
        <v>1138</v>
      </c>
      <c r="H3534" t="s">
        <v>1139</v>
      </c>
      <c r="I3534" t="s">
        <v>1140</v>
      </c>
      <c r="J3534" t="s">
        <v>1146</v>
      </c>
      <c r="K3534" t="s">
        <v>4086</v>
      </c>
      <c r="N3534" t="s">
        <v>7051</v>
      </c>
      <c r="O3534" t="s">
        <v>7194</v>
      </c>
      <c r="P3534">
        <v>2010</v>
      </c>
      <c r="Q3534" t="s">
        <v>9753</v>
      </c>
      <c r="R3534" t="s">
        <v>14333</v>
      </c>
      <c r="T3534" t="s">
        <v>14333</v>
      </c>
      <c r="U3534" t="s">
        <v>18143</v>
      </c>
      <c r="V3534" t="b">
        <v>1</v>
      </c>
      <c r="W3534" s="2" t="s">
        <v>18619</v>
      </c>
      <c r="X3534">
        <v>921550</v>
      </c>
      <c r="Y3534">
        <f/>
        <v>0</v>
      </c>
      <c r="Z3534">
        <v>1</v>
      </c>
      <c r="AA3534" t="b">
        <v>1</v>
      </c>
      <c r="AB3534">
        <f/>
        <v>0</v>
      </c>
      <c r="AD3534" t="s">
        <v>18624</v>
      </c>
      <c r="AE3534" t="s">
        <v>18625</v>
      </c>
      <c r="AG3534" t="s">
        <v>18660</v>
      </c>
      <c r="AH3534" t="s">
        <v>20411</v>
      </c>
      <c r="AI3534" t="s">
        <v>20414</v>
      </c>
      <c r="AJ3534" t="s">
        <v>20415</v>
      </c>
      <c r="AK3534" t="s">
        <v>20418</v>
      </c>
      <c r="AN3534" t="s">
        <v>18624</v>
      </c>
      <c r="AO3534" t="s">
        <v>18625</v>
      </c>
      <c r="AP3534" t="s">
        <v>20424</v>
      </c>
      <c r="AR3534" t="s">
        <v>18660</v>
      </c>
    </row>
    <row r="3535" spans="1:44">
      <c r="A3535" s="1">
        <v>3533</v>
      </c>
      <c r="C3535">
        <v>3352024</v>
      </c>
      <c r="D3535" t="s">
        <v>189</v>
      </c>
      <c r="E3535" t="s">
        <v>519</v>
      </c>
      <c r="F3535" t="s">
        <v>981</v>
      </c>
      <c r="G3535" t="s">
        <v>1138</v>
      </c>
      <c r="H3535" t="s">
        <v>1139</v>
      </c>
      <c r="I3535" t="s">
        <v>1140</v>
      </c>
      <c r="J3535" t="s">
        <v>1146</v>
      </c>
      <c r="K3535" t="s">
        <v>4087</v>
      </c>
      <c r="N3535" t="s">
        <v>7051</v>
      </c>
      <c r="O3535" t="s">
        <v>7194</v>
      </c>
      <c r="P3535">
        <v>2010</v>
      </c>
      <c r="Q3535" t="s">
        <v>9754</v>
      </c>
      <c r="R3535" t="s">
        <v>14334</v>
      </c>
      <c r="T3535" t="s">
        <v>14334</v>
      </c>
      <c r="U3535" t="s">
        <v>18143</v>
      </c>
      <c r="V3535" t="b">
        <v>0</v>
      </c>
      <c r="W3535" s="2" t="s">
        <v>18619</v>
      </c>
      <c r="X3535">
        <v>921551</v>
      </c>
      <c r="Y3535">
        <f/>
        <v>0</v>
      </c>
      <c r="Z3535">
        <v>1</v>
      </c>
      <c r="AA3535" t="b">
        <v>1</v>
      </c>
      <c r="AB3535">
        <f/>
        <v>0</v>
      </c>
      <c r="AD3535" t="s">
        <v>18624</v>
      </c>
      <c r="AE3535" t="s">
        <v>18625</v>
      </c>
      <c r="AG3535" t="s">
        <v>18660</v>
      </c>
      <c r="AH3535" t="s">
        <v>20411</v>
      </c>
      <c r="AI3535" t="s">
        <v>20414</v>
      </c>
      <c r="AJ3535" t="s">
        <v>20415</v>
      </c>
      <c r="AK3535" t="s">
        <v>20418</v>
      </c>
      <c r="AN3535" t="s">
        <v>18624</v>
      </c>
      <c r="AO3535" t="s">
        <v>18625</v>
      </c>
      <c r="AP3535" t="s">
        <v>20424</v>
      </c>
      <c r="AR3535" t="s">
        <v>18660</v>
      </c>
    </row>
    <row r="3536" spans="1:44">
      <c r="A3536" s="1">
        <v>3534</v>
      </c>
      <c r="B3536" t="s">
        <v>43</v>
      </c>
      <c r="C3536">
        <v>3352061</v>
      </c>
      <c r="D3536" t="s">
        <v>189</v>
      </c>
      <c r="E3536" t="s">
        <v>519</v>
      </c>
      <c r="F3536" t="s">
        <v>981</v>
      </c>
      <c r="G3536" t="s">
        <v>1138</v>
      </c>
      <c r="H3536" t="s">
        <v>1139</v>
      </c>
      <c r="I3536" t="s">
        <v>1140</v>
      </c>
      <c r="J3536" t="s">
        <v>1146</v>
      </c>
      <c r="K3536" t="s">
        <v>4088</v>
      </c>
      <c r="N3536" t="s">
        <v>7051</v>
      </c>
      <c r="O3536" t="s">
        <v>7194</v>
      </c>
      <c r="P3536">
        <v>2010</v>
      </c>
      <c r="R3536" t="s">
        <v>14335</v>
      </c>
      <c r="T3536" t="s">
        <v>14335</v>
      </c>
      <c r="V3536" t="b">
        <v>0</v>
      </c>
      <c r="X3536">
        <v>921406</v>
      </c>
      <c r="Z3536">
        <v>1</v>
      </c>
      <c r="AA3536" t="b">
        <v>0</v>
      </c>
      <c r="AD3536" t="s">
        <v>18624</v>
      </c>
      <c r="AH3536" t="s">
        <v>20411</v>
      </c>
      <c r="AI3536" t="s">
        <v>20414</v>
      </c>
      <c r="AJ3536" t="s">
        <v>20415</v>
      </c>
      <c r="AK3536" t="s">
        <v>20418</v>
      </c>
      <c r="AN3536" t="s">
        <v>18624</v>
      </c>
    </row>
    <row r="3537" spans="1:44">
      <c r="A3537" s="1">
        <v>3535</v>
      </c>
      <c r="B3537" t="s">
        <v>43</v>
      </c>
      <c r="C3537">
        <v>3352079</v>
      </c>
      <c r="D3537" t="s">
        <v>189</v>
      </c>
      <c r="E3537" t="s">
        <v>519</v>
      </c>
      <c r="F3537" t="s">
        <v>981</v>
      </c>
      <c r="G3537" t="s">
        <v>1138</v>
      </c>
      <c r="H3537" t="s">
        <v>1139</v>
      </c>
      <c r="I3537" t="s">
        <v>1140</v>
      </c>
      <c r="J3537" t="s">
        <v>1146</v>
      </c>
      <c r="K3537" t="s">
        <v>4089</v>
      </c>
      <c r="N3537" t="s">
        <v>7051</v>
      </c>
      <c r="O3537" t="s">
        <v>7194</v>
      </c>
      <c r="P3537">
        <v>2010</v>
      </c>
      <c r="R3537" t="s">
        <v>14336</v>
      </c>
      <c r="T3537" t="s">
        <v>14336</v>
      </c>
      <c r="V3537" t="b">
        <v>0</v>
      </c>
      <c r="X3537">
        <v>921548</v>
      </c>
      <c r="Z3537">
        <v>1</v>
      </c>
      <c r="AA3537" t="b">
        <v>0</v>
      </c>
      <c r="AD3537" t="s">
        <v>18624</v>
      </c>
      <c r="AH3537" t="s">
        <v>20411</v>
      </c>
      <c r="AI3537" t="s">
        <v>20414</v>
      </c>
      <c r="AJ3537" t="s">
        <v>20415</v>
      </c>
      <c r="AK3537" t="s">
        <v>20418</v>
      </c>
      <c r="AN3537" t="s">
        <v>18624</v>
      </c>
    </row>
    <row r="3538" spans="1:44">
      <c r="A3538" s="1">
        <v>3536</v>
      </c>
      <c r="C3538">
        <v>3424226</v>
      </c>
      <c r="D3538" t="s">
        <v>189</v>
      </c>
      <c r="E3538" t="s">
        <v>520</v>
      </c>
      <c r="F3538" t="s">
        <v>982</v>
      </c>
      <c r="G3538" t="s">
        <v>1138</v>
      </c>
      <c r="H3538" t="s">
        <v>1139</v>
      </c>
      <c r="I3538" t="s">
        <v>1143</v>
      </c>
      <c r="J3538" t="s">
        <v>1149</v>
      </c>
      <c r="K3538" t="s">
        <v>2006</v>
      </c>
      <c r="N3538" t="s">
        <v>7052</v>
      </c>
      <c r="O3538" t="s">
        <v>7194</v>
      </c>
      <c r="P3538">
        <v>2010</v>
      </c>
      <c r="Q3538" t="s">
        <v>9755</v>
      </c>
      <c r="R3538" t="s">
        <v>12253</v>
      </c>
      <c r="S3538" t="s">
        <v>17173</v>
      </c>
      <c r="T3538" t="s">
        <v>12253</v>
      </c>
      <c r="U3538" t="s">
        <v>18165</v>
      </c>
      <c r="V3538" t="b">
        <v>1</v>
      </c>
      <c r="W3538" s="2" t="s">
        <v>18619</v>
      </c>
      <c r="X3538">
        <v>935559</v>
      </c>
      <c r="Y3538">
        <f/>
        <v>0</v>
      </c>
      <c r="Z3538">
        <v>1</v>
      </c>
      <c r="AA3538" t="b">
        <v>1</v>
      </c>
      <c r="AB3538">
        <f/>
        <v>0</v>
      </c>
      <c r="AD3538" t="s">
        <v>18624</v>
      </c>
      <c r="AE3538" t="s">
        <v>18625</v>
      </c>
      <c r="AG3538" t="s">
        <v>18783</v>
      </c>
      <c r="AH3538" t="s">
        <v>20411</v>
      </c>
      <c r="AI3538" t="s">
        <v>20414</v>
      </c>
      <c r="AJ3538" t="s">
        <v>20415</v>
      </c>
      <c r="AK3538" t="s">
        <v>20418</v>
      </c>
      <c r="AN3538" t="s">
        <v>18624</v>
      </c>
      <c r="AO3538" t="s">
        <v>18625</v>
      </c>
      <c r="AP3538" t="s">
        <v>20424</v>
      </c>
      <c r="AR3538" t="s">
        <v>18783</v>
      </c>
    </row>
    <row r="3539" spans="1:44">
      <c r="A3539" s="1">
        <v>3537</v>
      </c>
      <c r="C3539">
        <v>3424227</v>
      </c>
      <c r="D3539" t="s">
        <v>189</v>
      </c>
      <c r="E3539" t="s">
        <v>520</v>
      </c>
      <c r="F3539" t="s">
        <v>982</v>
      </c>
      <c r="G3539" t="s">
        <v>1138</v>
      </c>
      <c r="H3539" t="s">
        <v>1139</v>
      </c>
      <c r="I3539" t="s">
        <v>1143</v>
      </c>
      <c r="J3539" t="s">
        <v>1149</v>
      </c>
      <c r="K3539" t="s">
        <v>2649</v>
      </c>
      <c r="N3539" t="s">
        <v>7052</v>
      </c>
      <c r="O3539" t="s">
        <v>7194</v>
      </c>
      <c r="P3539">
        <v>2010</v>
      </c>
      <c r="Q3539" t="s">
        <v>9756</v>
      </c>
      <c r="R3539" t="s">
        <v>12896</v>
      </c>
      <c r="S3539" t="s">
        <v>17177</v>
      </c>
      <c r="T3539" t="s">
        <v>12896</v>
      </c>
      <c r="U3539" t="s">
        <v>18159</v>
      </c>
      <c r="V3539" t="b">
        <v>1</v>
      </c>
      <c r="W3539" s="2" t="s">
        <v>18619</v>
      </c>
      <c r="X3539">
        <v>935560</v>
      </c>
      <c r="Y3539">
        <f/>
        <v>0</v>
      </c>
      <c r="Z3539">
        <v>1</v>
      </c>
      <c r="AA3539" t="b">
        <v>1</v>
      </c>
      <c r="AB3539">
        <f/>
        <v>0</v>
      </c>
      <c r="AD3539" t="s">
        <v>18624</v>
      </c>
      <c r="AE3539" t="s">
        <v>18625</v>
      </c>
      <c r="AG3539" t="s">
        <v>18217</v>
      </c>
      <c r="AH3539" t="s">
        <v>20411</v>
      </c>
      <c r="AI3539" t="s">
        <v>20414</v>
      </c>
      <c r="AJ3539" t="s">
        <v>20415</v>
      </c>
      <c r="AK3539" t="s">
        <v>20418</v>
      </c>
      <c r="AN3539" t="s">
        <v>18624</v>
      </c>
      <c r="AO3539" t="s">
        <v>18625</v>
      </c>
      <c r="AP3539" t="s">
        <v>20424</v>
      </c>
      <c r="AR3539" t="s">
        <v>18217</v>
      </c>
    </row>
    <row r="3540" spans="1:44">
      <c r="A3540" s="1">
        <v>3538</v>
      </c>
      <c r="C3540">
        <v>3424228</v>
      </c>
      <c r="D3540" t="s">
        <v>189</v>
      </c>
      <c r="E3540" t="s">
        <v>520</v>
      </c>
      <c r="F3540" t="s">
        <v>982</v>
      </c>
      <c r="G3540" t="s">
        <v>1138</v>
      </c>
      <c r="H3540" t="s">
        <v>1139</v>
      </c>
      <c r="I3540" t="s">
        <v>1143</v>
      </c>
      <c r="J3540" t="s">
        <v>1149</v>
      </c>
      <c r="K3540" t="s">
        <v>4090</v>
      </c>
      <c r="N3540" t="s">
        <v>7052</v>
      </c>
      <c r="O3540" t="s">
        <v>7194</v>
      </c>
      <c r="P3540">
        <v>2010</v>
      </c>
      <c r="Q3540" t="s">
        <v>9757</v>
      </c>
      <c r="R3540" t="s">
        <v>14337</v>
      </c>
      <c r="T3540" t="s">
        <v>14337</v>
      </c>
      <c r="U3540" t="s">
        <v>18409</v>
      </c>
      <c r="V3540" t="b">
        <v>0</v>
      </c>
      <c r="W3540" s="2" t="s">
        <v>18619</v>
      </c>
      <c r="X3540">
        <v>935561</v>
      </c>
      <c r="Y3540">
        <f/>
        <v>0</v>
      </c>
      <c r="Z3540">
        <v>1</v>
      </c>
      <c r="AA3540" t="b">
        <v>1</v>
      </c>
      <c r="AB3540">
        <f/>
        <v>0</v>
      </c>
      <c r="AD3540" t="s">
        <v>18624</v>
      </c>
      <c r="AE3540" t="s">
        <v>18625</v>
      </c>
      <c r="AG3540" t="s">
        <v>19015</v>
      </c>
      <c r="AH3540" t="s">
        <v>20411</v>
      </c>
      <c r="AI3540" t="s">
        <v>20414</v>
      </c>
      <c r="AJ3540" t="s">
        <v>20415</v>
      </c>
      <c r="AK3540" t="s">
        <v>20418</v>
      </c>
      <c r="AN3540" t="s">
        <v>18624</v>
      </c>
      <c r="AO3540" t="s">
        <v>18625</v>
      </c>
      <c r="AP3540" t="s">
        <v>20424</v>
      </c>
      <c r="AR3540" t="s">
        <v>19015</v>
      </c>
    </row>
    <row r="3541" spans="1:44">
      <c r="A3541" s="1">
        <v>3539</v>
      </c>
      <c r="C3541">
        <v>3424229</v>
      </c>
      <c r="D3541" t="s">
        <v>189</v>
      </c>
      <c r="E3541" t="s">
        <v>520</v>
      </c>
      <c r="F3541" t="s">
        <v>982</v>
      </c>
      <c r="G3541" t="s">
        <v>1138</v>
      </c>
      <c r="H3541" t="s">
        <v>1139</v>
      </c>
      <c r="I3541" t="s">
        <v>1143</v>
      </c>
      <c r="J3541" t="s">
        <v>1149</v>
      </c>
      <c r="K3541" t="s">
        <v>4091</v>
      </c>
      <c r="N3541" t="s">
        <v>7052</v>
      </c>
      <c r="O3541" t="s">
        <v>7194</v>
      </c>
      <c r="P3541">
        <v>2010</v>
      </c>
      <c r="Q3541" t="s">
        <v>9758</v>
      </c>
      <c r="R3541" t="s">
        <v>14338</v>
      </c>
      <c r="T3541" t="s">
        <v>14338</v>
      </c>
      <c r="U3541" t="s">
        <v>18133</v>
      </c>
      <c r="V3541" t="b">
        <v>0</v>
      </c>
      <c r="W3541" s="2" t="s">
        <v>18619</v>
      </c>
      <c r="X3541">
        <v>935685</v>
      </c>
      <c r="Y3541">
        <f/>
        <v>0</v>
      </c>
      <c r="Z3541">
        <v>1</v>
      </c>
      <c r="AA3541" t="b">
        <v>1</v>
      </c>
      <c r="AB3541">
        <f/>
        <v>0</v>
      </c>
      <c r="AD3541" t="s">
        <v>18624</v>
      </c>
      <c r="AE3541" t="s">
        <v>18625</v>
      </c>
      <c r="AG3541" t="s">
        <v>18663</v>
      </c>
      <c r="AH3541" t="s">
        <v>20411</v>
      </c>
      <c r="AI3541" t="s">
        <v>20414</v>
      </c>
      <c r="AJ3541" t="s">
        <v>20415</v>
      </c>
      <c r="AK3541" t="s">
        <v>20418</v>
      </c>
      <c r="AN3541" t="s">
        <v>18624</v>
      </c>
      <c r="AO3541" t="s">
        <v>18625</v>
      </c>
      <c r="AP3541" t="s">
        <v>20424</v>
      </c>
      <c r="AR3541" t="s">
        <v>18663</v>
      </c>
    </row>
    <row r="3542" spans="1:44">
      <c r="A3542" s="1">
        <v>3540</v>
      </c>
      <c r="C3542">
        <v>3424230</v>
      </c>
      <c r="D3542" t="s">
        <v>189</v>
      </c>
      <c r="E3542" t="s">
        <v>520</v>
      </c>
      <c r="F3542" t="s">
        <v>982</v>
      </c>
      <c r="G3542" t="s">
        <v>1138</v>
      </c>
      <c r="H3542" t="s">
        <v>1139</v>
      </c>
      <c r="I3542" t="s">
        <v>1143</v>
      </c>
      <c r="J3542" t="s">
        <v>1149</v>
      </c>
      <c r="K3542" t="s">
        <v>4092</v>
      </c>
      <c r="N3542" t="s">
        <v>7052</v>
      </c>
      <c r="O3542" t="s">
        <v>7194</v>
      </c>
      <c r="P3542">
        <v>2010</v>
      </c>
      <c r="Q3542" t="s">
        <v>9759</v>
      </c>
      <c r="R3542" t="s">
        <v>14339</v>
      </c>
      <c r="T3542" t="s">
        <v>14339</v>
      </c>
      <c r="U3542" t="s">
        <v>18156</v>
      </c>
      <c r="V3542" t="b">
        <v>0</v>
      </c>
      <c r="W3542" s="2" t="s">
        <v>18619</v>
      </c>
      <c r="X3542">
        <v>935686</v>
      </c>
      <c r="Y3542">
        <f/>
        <v>0</v>
      </c>
      <c r="Z3542">
        <v>1</v>
      </c>
      <c r="AA3542" t="b">
        <v>1</v>
      </c>
      <c r="AB3542">
        <f/>
        <v>0</v>
      </c>
      <c r="AD3542" t="s">
        <v>18624</v>
      </c>
      <c r="AE3542" t="s">
        <v>18625</v>
      </c>
      <c r="AG3542" t="s">
        <v>18672</v>
      </c>
      <c r="AH3542" t="s">
        <v>20411</v>
      </c>
      <c r="AI3542" t="s">
        <v>20414</v>
      </c>
      <c r="AJ3542" t="s">
        <v>20415</v>
      </c>
      <c r="AK3542" t="s">
        <v>20418</v>
      </c>
      <c r="AN3542" t="s">
        <v>18624</v>
      </c>
      <c r="AO3542" t="s">
        <v>18625</v>
      </c>
      <c r="AP3542" t="s">
        <v>20424</v>
      </c>
      <c r="AR3542" t="s">
        <v>18672</v>
      </c>
    </row>
    <row r="3543" spans="1:44">
      <c r="A3543" s="1">
        <v>3541</v>
      </c>
      <c r="C3543">
        <v>3424232</v>
      </c>
      <c r="D3543" t="s">
        <v>189</v>
      </c>
      <c r="E3543" t="s">
        <v>520</v>
      </c>
      <c r="F3543" t="s">
        <v>982</v>
      </c>
      <c r="G3543" t="s">
        <v>1138</v>
      </c>
      <c r="H3543" t="s">
        <v>1139</v>
      </c>
      <c r="I3543" t="s">
        <v>1143</v>
      </c>
      <c r="J3543" t="s">
        <v>1149</v>
      </c>
      <c r="K3543" t="s">
        <v>4093</v>
      </c>
      <c r="N3543" t="s">
        <v>7052</v>
      </c>
      <c r="O3543" t="s">
        <v>7194</v>
      </c>
      <c r="P3543">
        <v>2010</v>
      </c>
      <c r="Q3543" t="s">
        <v>9760</v>
      </c>
      <c r="R3543" t="s">
        <v>14340</v>
      </c>
      <c r="T3543" t="s">
        <v>14340</v>
      </c>
      <c r="U3543" t="s">
        <v>18320</v>
      </c>
      <c r="V3543" t="b">
        <v>0</v>
      </c>
      <c r="W3543" s="2" t="s">
        <v>18619</v>
      </c>
      <c r="X3543">
        <v>935690</v>
      </c>
      <c r="Y3543">
        <f/>
        <v>0</v>
      </c>
      <c r="Z3543">
        <v>1</v>
      </c>
      <c r="AA3543" t="b">
        <v>1</v>
      </c>
      <c r="AB3543">
        <f/>
        <v>0</v>
      </c>
      <c r="AD3543" t="s">
        <v>18624</v>
      </c>
      <c r="AE3543" t="s">
        <v>18625</v>
      </c>
      <c r="AG3543" t="s">
        <v>18929</v>
      </c>
      <c r="AH3543" t="s">
        <v>20411</v>
      </c>
      <c r="AI3543" t="s">
        <v>20414</v>
      </c>
      <c r="AJ3543" t="s">
        <v>20415</v>
      </c>
      <c r="AK3543" t="s">
        <v>20418</v>
      </c>
      <c r="AN3543" t="s">
        <v>18624</v>
      </c>
      <c r="AO3543" t="s">
        <v>18625</v>
      </c>
      <c r="AP3543" t="s">
        <v>20424</v>
      </c>
      <c r="AR3543" t="s">
        <v>18929</v>
      </c>
    </row>
    <row r="3544" spans="1:44">
      <c r="A3544" s="1">
        <v>3542</v>
      </c>
      <c r="C3544">
        <v>3424233</v>
      </c>
      <c r="D3544" t="s">
        <v>189</v>
      </c>
      <c r="E3544" t="s">
        <v>520</v>
      </c>
      <c r="F3544" t="s">
        <v>982</v>
      </c>
      <c r="G3544" t="s">
        <v>1138</v>
      </c>
      <c r="H3544" t="s">
        <v>1139</v>
      </c>
      <c r="I3544" t="s">
        <v>1143</v>
      </c>
      <c r="J3544" t="s">
        <v>1149</v>
      </c>
      <c r="K3544" t="s">
        <v>4094</v>
      </c>
      <c r="N3544" t="s">
        <v>7052</v>
      </c>
      <c r="O3544" t="s">
        <v>7194</v>
      </c>
      <c r="P3544">
        <v>2010</v>
      </c>
      <c r="Q3544" t="s">
        <v>9761</v>
      </c>
      <c r="R3544" t="s">
        <v>14341</v>
      </c>
      <c r="T3544" t="s">
        <v>14341</v>
      </c>
      <c r="U3544" t="s">
        <v>18156</v>
      </c>
      <c r="V3544" t="b">
        <v>0</v>
      </c>
      <c r="W3544" s="2" t="s">
        <v>18619</v>
      </c>
      <c r="X3544">
        <v>935768</v>
      </c>
      <c r="Y3544">
        <f/>
        <v>0</v>
      </c>
      <c r="Z3544">
        <v>1</v>
      </c>
      <c r="AA3544" t="b">
        <v>1</v>
      </c>
      <c r="AB3544">
        <f/>
        <v>0</v>
      </c>
      <c r="AD3544" t="s">
        <v>18624</v>
      </c>
      <c r="AE3544" t="s">
        <v>18625</v>
      </c>
      <c r="AG3544" t="s">
        <v>18672</v>
      </c>
      <c r="AH3544" t="s">
        <v>20411</v>
      </c>
      <c r="AI3544" t="s">
        <v>20414</v>
      </c>
      <c r="AJ3544" t="s">
        <v>20415</v>
      </c>
      <c r="AK3544" t="s">
        <v>20418</v>
      </c>
      <c r="AN3544" t="s">
        <v>18624</v>
      </c>
      <c r="AO3544" t="s">
        <v>18625</v>
      </c>
      <c r="AP3544" t="s">
        <v>20424</v>
      </c>
      <c r="AR3544" t="s">
        <v>18672</v>
      </c>
    </row>
    <row r="3545" spans="1:44">
      <c r="A3545" s="1">
        <v>3543</v>
      </c>
      <c r="C3545">
        <v>3424234</v>
      </c>
      <c r="D3545" t="s">
        <v>189</v>
      </c>
      <c r="E3545" t="s">
        <v>520</v>
      </c>
      <c r="F3545" t="s">
        <v>982</v>
      </c>
      <c r="G3545" t="s">
        <v>1138</v>
      </c>
      <c r="H3545" t="s">
        <v>1139</v>
      </c>
      <c r="I3545" t="s">
        <v>1143</v>
      </c>
      <c r="J3545" t="s">
        <v>1149</v>
      </c>
      <c r="K3545" t="s">
        <v>4095</v>
      </c>
      <c r="N3545" t="s">
        <v>7052</v>
      </c>
      <c r="O3545" t="s">
        <v>7194</v>
      </c>
      <c r="P3545">
        <v>2010</v>
      </c>
      <c r="Q3545" t="s">
        <v>9762</v>
      </c>
      <c r="R3545" t="s">
        <v>14342</v>
      </c>
      <c r="T3545" t="s">
        <v>14342</v>
      </c>
      <c r="U3545" t="s">
        <v>18399</v>
      </c>
      <c r="V3545" t="b">
        <v>0</v>
      </c>
      <c r="W3545" s="2" t="s">
        <v>18619</v>
      </c>
      <c r="X3545">
        <v>935769</v>
      </c>
      <c r="Y3545">
        <f/>
        <v>0</v>
      </c>
      <c r="Z3545">
        <v>1</v>
      </c>
      <c r="AA3545" t="b">
        <v>1</v>
      </c>
      <c r="AB3545">
        <f/>
        <v>0</v>
      </c>
      <c r="AD3545" t="s">
        <v>18624</v>
      </c>
      <c r="AE3545" t="s">
        <v>18625</v>
      </c>
      <c r="AG3545" t="s">
        <v>18990</v>
      </c>
      <c r="AH3545" t="s">
        <v>20411</v>
      </c>
      <c r="AI3545" t="s">
        <v>20414</v>
      </c>
      <c r="AJ3545" t="s">
        <v>20415</v>
      </c>
      <c r="AK3545" t="s">
        <v>20418</v>
      </c>
      <c r="AN3545" t="s">
        <v>18624</v>
      </c>
      <c r="AO3545" t="s">
        <v>18625</v>
      </c>
      <c r="AP3545" t="s">
        <v>20424</v>
      </c>
      <c r="AR3545" t="s">
        <v>18990</v>
      </c>
    </row>
    <row r="3546" spans="1:44">
      <c r="A3546" s="1">
        <v>3544</v>
      </c>
      <c r="C3546">
        <v>3424235</v>
      </c>
      <c r="D3546" t="s">
        <v>189</v>
      </c>
      <c r="E3546" t="s">
        <v>520</v>
      </c>
      <c r="F3546" t="s">
        <v>982</v>
      </c>
      <c r="G3546" t="s">
        <v>1138</v>
      </c>
      <c r="H3546" t="s">
        <v>1139</v>
      </c>
      <c r="I3546" t="s">
        <v>1143</v>
      </c>
      <c r="J3546" t="s">
        <v>1149</v>
      </c>
      <c r="K3546" t="s">
        <v>4096</v>
      </c>
      <c r="N3546" t="s">
        <v>7052</v>
      </c>
      <c r="O3546" t="s">
        <v>7194</v>
      </c>
      <c r="P3546">
        <v>2010</v>
      </c>
      <c r="Q3546" t="s">
        <v>9763</v>
      </c>
      <c r="R3546" t="s">
        <v>14343</v>
      </c>
      <c r="T3546" t="s">
        <v>14343</v>
      </c>
      <c r="U3546" t="s">
        <v>18523</v>
      </c>
      <c r="V3546" t="b">
        <v>0</v>
      </c>
      <c r="W3546" s="2" t="s">
        <v>18619</v>
      </c>
      <c r="X3546">
        <v>935770</v>
      </c>
      <c r="Y3546">
        <f/>
        <v>0</v>
      </c>
      <c r="Z3546">
        <v>1</v>
      </c>
      <c r="AA3546" t="b">
        <v>1</v>
      </c>
      <c r="AB3546">
        <f/>
        <v>0</v>
      </c>
      <c r="AD3546" t="s">
        <v>18624</v>
      </c>
      <c r="AE3546" t="s">
        <v>18625</v>
      </c>
      <c r="AG3546" t="s">
        <v>19542</v>
      </c>
      <c r="AH3546" t="s">
        <v>20411</v>
      </c>
      <c r="AI3546" t="s">
        <v>20414</v>
      </c>
      <c r="AJ3546" t="s">
        <v>20415</v>
      </c>
      <c r="AK3546" t="s">
        <v>20418</v>
      </c>
      <c r="AN3546" t="s">
        <v>18624</v>
      </c>
      <c r="AO3546" t="s">
        <v>18625</v>
      </c>
      <c r="AP3546" t="s">
        <v>20424</v>
      </c>
      <c r="AR3546" t="s">
        <v>19542</v>
      </c>
    </row>
    <row r="3547" spans="1:44">
      <c r="A3547" s="1">
        <v>3545</v>
      </c>
      <c r="C3547">
        <v>3424236</v>
      </c>
      <c r="D3547" t="s">
        <v>189</v>
      </c>
      <c r="E3547" t="s">
        <v>520</v>
      </c>
      <c r="F3547" t="s">
        <v>982</v>
      </c>
      <c r="G3547" t="s">
        <v>1138</v>
      </c>
      <c r="H3547" t="s">
        <v>1139</v>
      </c>
      <c r="I3547" t="s">
        <v>1143</v>
      </c>
      <c r="J3547" t="s">
        <v>1149</v>
      </c>
      <c r="K3547" t="s">
        <v>4097</v>
      </c>
      <c r="N3547" t="s">
        <v>7052</v>
      </c>
      <c r="O3547" t="s">
        <v>7194</v>
      </c>
      <c r="P3547">
        <v>2010</v>
      </c>
      <c r="Q3547" t="s">
        <v>9764</v>
      </c>
      <c r="R3547" t="s">
        <v>14344</v>
      </c>
      <c r="T3547" t="s">
        <v>14344</v>
      </c>
      <c r="U3547" t="s">
        <v>18458</v>
      </c>
      <c r="V3547" t="b">
        <v>0</v>
      </c>
      <c r="W3547" s="2" t="s">
        <v>18619</v>
      </c>
      <c r="X3547">
        <v>935771</v>
      </c>
      <c r="Y3547">
        <f/>
        <v>0</v>
      </c>
      <c r="Z3547">
        <v>1</v>
      </c>
      <c r="AA3547" t="b">
        <v>1</v>
      </c>
      <c r="AB3547">
        <f/>
        <v>0</v>
      </c>
      <c r="AD3547" t="s">
        <v>18624</v>
      </c>
      <c r="AE3547" t="s">
        <v>18625</v>
      </c>
      <c r="AG3547" t="s">
        <v>19867</v>
      </c>
      <c r="AH3547" t="s">
        <v>20411</v>
      </c>
      <c r="AI3547" t="s">
        <v>20414</v>
      </c>
      <c r="AJ3547" t="s">
        <v>20415</v>
      </c>
      <c r="AK3547" t="s">
        <v>20418</v>
      </c>
      <c r="AN3547" t="s">
        <v>18624</v>
      </c>
      <c r="AO3547" t="s">
        <v>18625</v>
      </c>
      <c r="AP3547" t="s">
        <v>20424</v>
      </c>
      <c r="AR3547" t="s">
        <v>19867</v>
      </c>
    </row>
    <row r="3548" spans="1:44">
      <c r="A3548" s="1">
        <v>3546</v>
      </c>
      <c r="C3548">
        <v>3424237</v>
      </c>
      <c r="D3548" t="s">
        <v>189</v>
      </c>
      <c r="E3548" t="s">
        <v>520</v>
      </c>
      <c r="F3548" t="s">
        <v>982</v>
      </c>
      <c r="G3548" t="s">
        <v>1138</v>
      </c>
      <c r="H3548" t="s">
        <v>1139</v>
      </c>
      <c r="I3548" t="s">
        <v>1143</v>
      </c>
      <c r="J3548" t="s">
        <v>1149</v>
      </c>
      <c r="K3548" t="s">
        <v>4098</v>
      </c>
      <c r="N3548" t="s">
        <v>7052</v>
      </c>
      <c r="O3548" t="s">
        <v>7194</v>
      </c>
      <c r="P3548">
        <v>2010</v>
      </c>
      <c r="Q3548" t="s">
        <v>9765</v>
      </c>
      <c r="R3548" t="s">
        <v>14345</v>
      </c>
      <c r="T3548" t="s">
        <v>14345</v>
      </c>
      <c r="U3548" t="s">
        <v>18254</v>
      </c>
      <c r="V3548" t="b">
        <v>0</v>
      </c>
      <c r="W3548" s="2" t="s">
        <v>18619</v>
      </c>
      <c r="X3548">
        <v>935772</v>
      </c>
      <c r="Y3548">
        <f/>
        <v>0</v>
      </c>
      <c r="Z3548">
        <v>1</v>
      </c>
      <c r="AA3548" t="b">
        <v>1</v>
      </c>
      <c r="AB3548">
        <f/>
        <v>0</v>
      </c>
      <c r="AD3548" t="s">
        <v>18624</v>
      </c>
      <c r="AE3548" t="s">
        <v>18625</v>
      </c>
      <c r="AG3548" t="s">
        <v>18770</v>
      </c>
      <c r="AH3548" t="s">
        <v>20411</v>
      </c>
      <c r="AI3548" t="s">
        <v>20414</v>
      </c>
      <c r="AJ3548" t="s">
        <v>20415</v>
      </c>
      <c r="AK3548" t="s">
        <v>20418</v>
      </c>
      <c r="AN3548" t="s">
        <v>18624</v>
      </c>
      <c r="AO3548" t="s">
        <v>18625</v>
      </c>
      <c r="AP3548" t="s">
        <v>20424</v>
      </c>
      <c r="AR3548" t="s">
        <v>18770</v>
      </c>
    </row>
    <row r="3549" spans="1:44">
      <c r="A3549" s="1">
        <v>3547</v>
      </c>
      <c r="C3549">
        <v>3424238</v>
      </c>
      <c r="D3549" t="s">
        <v>189</v>
      </c>
      <c r="E3549" t="s">
        <v>520</v>
      </c>
      <c r="F3549" t="s">
        <v>982</v>
      </c>
      <c r="G3549" t="s">
        <v>1138</v>
      </c>
      <c r="H3549" t="s">
        <v>1139</v>
      </c>
      <c r="I3549" t="s">
        <v>1143</v>
      </c>
      <c r="J3549" t="s">
        <v>1149</v>
      </c>
      <c r="K3549" t="s">
        <v>4099</v>
      </c>
      <c r="N3549" t="s">
        <v>7052</v>
      </c>
      <c r="O3549" t="s">
        <v>7194</v>
      </c>
      <c r="P3549">
        <v>2010</v>
      </c>
      <c r="Q3549" t="s">
        <v>9766</v>
      </c>
      <c r="R3549" t="s">
        <v>14346</v>
      </c>
      <c r="T3549" t="s">
        <v>14346</v>
      </c>
      <c r="U3549" t="s">
        <v>18295</v>
      </c>
      <c r="V3549" t="b">
        <v>0</v>
      </c>
      <c r="W3549" s="2" t="s">
        <v>18619</v>
      </c>
      <c r="X3549">
        <v>935866</v>
      </c>
      <c r="Y3549">
        <f/>
        <v>0</v>
      </c>
      <c r="Z3549">
        <v>1</v>
      </c>
      <c r="AA3549" t="b">
        <v>1</v>
      </c>
      <c r="AB3549">
        <f/>
        <v>0</v>
      </c>
      <c r="AD3549" t="s">
        <v>18624</v>
      </c>
      <c r="AE3549" t="s">
        <v>18625</v>
      </c>
      <c r="AG3549" t="s">
        <v>19245</v>
      </c>
      <c r="AH3549" t="s">
        <v>20411</v>
      </c>
      <c r="AI3549" t="s">
        <v>20414</v>
      </c>
      <c r="AJ3549" t="s">
        <v>20415</v>
      </c>
      <c r="AK3549" t="s">
        <v>20418</v>
      </c>
      <c r="AN3549" t="s">
        <v>18624</v>
      </c>
      <c r="AO3549" t="s">
        <v>18625</v>
      </c>
      <c r="AP3549" t="s">
        <v>20424</v>
      </c>
      <c r="AR3549" t="s">
        <v>19245</v>
      </c>
    </row>
    <row r="3550" spans="1:44">
      <c r="A3550" s="1">
        <v>3548</v>
      </c>
      <c r="C3550">
        <v>3424239</v>
      </c>
      <c r="D3550" t="s">
        <v>189</v>
      </c>
      <c r="E3550" t="s">
        <v>520</v>
      </c>
      <c r="F3550" t="s">
        <v>982</v>
      </c>
      <c r="G3550" t="s">
        <v>1138</v>
      </c>
      <c r="H3550" t="s">
        <v>1139</v>
      </c>
      <c r="I3550" t="s">
        <v>1143</v>
      </c>
      <c r="J3550" t="s">
        <v>1149</v>
      </c>
      <c r="K3550" t="s">
        <v>4100</v>
      </c>
      <c r="N3550" t="s">
        <v>7052</v>
      </c>
      <c r="O3550" t="s">
        <v>7194</v>
      </c>
      <c r="P3550">
        <v>2010</v>
      </c>
      <c r="Q3550" t="s">
        <v>9767</v>
      </c>
      <c r="R3550" t="s">
        <v>14347</v>
      </c>
      <c r="T3550" t="s">
        <v>14347</v>
      </c>
      <c r="U3550" t="s">
        <v>18292</v>
      </c>
      <c r="V3550" t="b">
        <v>0</v>
      </c>
      <c r="W3550" s="2" t="s">
        <v>18619</v>
      </c>
      <c r="X3550">
        <v>935867</v>
      </c>
      <c r="Y3550">
        <f/>
        <v>0</v>
      </c>
      <c r="Z3550">
        <v>1</v>
      </c>
      <c r="AA3550" t="b">
        <v>1</v>
      </c>
      <c r="AB3550">
        <f/>
        <v>0</v>
      </c>
      <c r="AD3550" t="s">
        <v>18624</v>
      </c>
      <c r="AE3550" t="s">
        <v>18625</v>
      </c>
      <c r="AG3550" t="s">
        <v>18874</v>
      </c>
      <c r="AH3550" t="s">
        <v>20411</v>
      </c>
      <c r="AI3550" t="s">
        <v>20414</v>
      </c>
      <c r="AJ3550" t="s">
        <v>20415</v>
      </c>
      <c r="AK3550" t="s">
        <v>20418</v>
      </c>
      <c r="AN3550" t="s">
        <v>18624</v>
      </c>
      <c r="AO3550" t="s">
        <v>18625</v>
      </c>
      <c r="AP3550" t="s">
        <v>20424</v>
      </c>
      <c r="AR3550" t="s">
        <v>18874</v>
      </c>
    </row>
    <row r="3551" spans="1:44">
      <c r="A3551" s="1">
        <v>3549</v>
      </c>
      <c r="C3551">
        <v>3424240</v>
      </c>
      <c r="D3551" t="s">
        <v>189</v>
      </c>
      <c r="E3551" t="s">
        <v>520</v>
      </c>
      <c r="F3551" t="s">
        <v>982</v>
      </c>
      <c r="G3551" t="s">
        <v>1138</v>
      </c>
      <c r="H3551" t="s">
        <v>1139</v>
      </c>
      <c r="I3551" t="s">
        <v>1143</v>
      </c>
      <c r="J3551" t="s">
        <v>1149</v>
      </c>
      <c r="K3551" t="s">
        <v>4101</v>
      </c>
      <c r="N3551" t="s">
        <v>7052</v>
      </c>
      <c r="O3551" t="s">
        <v>7194</v>
      </c>
      <c r="P3551">
        <v>2010</v>
      </c>
      <c r="Q3551" t="s">
        <v>9768</v>
      </c>
      <c r="R3551" t="s">
        <v>14348</v>
      </c>
      <c r="T3551" t="s">
        <v>14348</v>
      </c>
      <c r="U3551" t="s">
        <v>18241</v>
      </c>
      <c r="V3551" t="b">
        <v>0</v>
      </c>
      <c r="W3551" s="2" t="s">
        <v>18619</v>
      </c>
      <c r="X3551">
        <v>935868</v>
      </c>
      <c r="Y3551">
        <f/>
        <v>0</v>
      </c>
      <c r="Z3551">
        <v>1</v>
      </c>
      <c r="AA3551" t="b">
        <v>1</v>
      </c>
      <c r="AB3551">
        <f/>
        <v>0</v>
      </c>
      <c r="AD3551" t="s">
        <v>18624</v>
      </c>
      <c r="AE3551" t="s">
        <v>18625</v>
      </c>
      <c r="AG3551" t="s">
        <v>18758</v>
      </c>
      <c r="AH3551" t="s">
        <v>20411</v>
      </c>
      <c r="AI3551" t="s">
        <v>20414</v>
      </c>
      <c r="AJ3551" t="s">
        <v>20415</v>
      </c>
      <c r="AK3551" t="s">
        <v>20418</v>
      </c>
      <c r="AN3551" t="s">
        <v>18624</v>
      </c>
      <c r="AO3551" t="s">
        <v>18625</v>
      </c>
      <c r="AP3551" t="s">
        <v>20424</v>
      </c>
      <c r="AR3551" t="s">
        <v>18758</v>
      </c>
    </row>
    <row r="3552" spans="1:44">
      <c r="A3552" s="1">
        <v>3550</v>
      </c>
      <c r="C3552">
        <v>3424241</v>
      </c>
      <c r="D3552" t="s">
        <v>189</v>
      </c>
      <c r="E3552" t="s">
        <v>520</v>
      </c>
      <c r="F3552" t="s">
        <v>982</v>
      </c>
      <c r="G3552" t="s">
        <v>1138</v>
      </c>
      <c r="H3552" t="s">
        <v>1139</v>
      </c>
      <c r="I3552" t="s">
        <v>1143</v>
      </c>
      <c r="J3552" t="s">
        <v>1149</v>
      </c>
      <c r="K3552" t="s">
        <v>4102</v>
      </c>
      <c r="N3552" t="s">
        <v>7052</v>
      </c>
      <c r="O3552" t="s">
        <v>7194</v>
      </c>
      <c r="P3552">
        <v>2010</v>
      </c>
      <c r="Q3552" t="s">
        <v>9769</v>
      </c>
      <c r="R3552" t="s">
        <v>14349</v>
      </c>
      <c r="T3552" t="s">
        <v>14349</v>
      </c>
      <c r="U3552" t="s">
        <v>18381</v>
      </c>
      <c r="V3552" t="b">
        <v>0</v>
      </c>
      <c r="W3552" s="2" t="s">
        <v>18619</v>
      </c>
      <c r="X3552">
        <v>935869</v>
      </c>
      <c r="Y3552">
        <f/>
        <v>0</v>
      </c>
      <c r="Z3552">
        <v>1</v>
      </c>
      <c r="AA3552" t="b">
        <v>1</v>
      </c>
      <c r="AB3552">
        <f/>
        <v>0</v>
      </c>
      <c r="AD3552" t="s">
        <v>18624</v>
      </c>
      <c r="AE3552" t="s">
        <v>18625</v>
      </c>
      <c r="AG3552" t="s">
        <v>19863</v>
      </c>
      <c r="AH3552" t="s">
        <v>20411</v>
      </c>
      <c r="AI3552" t="s">
        <v>20414</v>
      </c>
      <c r="AJ3552" t="s">
        <v>20415</v>
      </c>
      <c r="AK3552" t="s">
        <v>20418</v>
      </c>
      <c r="AN3552" t="s">
        <v>18624</v>
      </c>
      <c r="AO3552" t="s">
        <v>18625</v>
      </c>
      <c r="AP3552" t="s">
        <v>20424</v>
      </c>
      <c r="AR3552" t="s">
        <v>19863</v>
      </c>
    </row>
    <row r="3553" spans="1:44">
      <c r="A3553" s="1">
        <v>3551</v>
      </c>
      <c r="C3553">
        <v>3424242</v>
      </c>
      <c r="D3553" t="s">
        <v>189</v>
      </c>
      <c r="E3553" t="s">
        <v>520</v>
      </c>
      <c r="F3553" t="s">
        <v>982</v>
      </c>
      <c r="G3553" t="s">
        <v>1138</v>
      </c>
      <c r="H3553" t="s">
        <v>1139</v>
      </c>
      <c r="I3553" t="s">
        <v>1143</v>
      </c>
      <c r="J3553" t="s">
        <v>1149</v>
      </c>
      <c r="K3553" t="s">
        <v>4103</v>
      </c>
      <c r="N3553" t="s">
        <v>7052</v>
      </c>
      <c r="O3553" t="s">
        <v>7194</v>
      </c>
      <c r="P3553">
        <v>2010</v>
      </c>
      <c r="Q3553" t="s">
        <v>9770</v>
      </c>
      <c r="R3553" t="s">
        <v>14350</v>
      </c>
      <c r="T3553" t="s">
        <v>14350</v>
      </c>
      <c r="U3553" t="s">
        <v>18401</v>
      </c>
      <c r="V3553" t="b">
        <v>0</v>
      </c>
      <c r="W3553" s="2" t="s">
        <v>18619</v>
      </c>
      <c r="X3553">
        <v>935870</v>
      </c>
      <c r="Y3553">
        <f/>
        <v>0</v>
      </c>
      <c r="Z3553">
        <v>1</v>
      </c>
      <c r="AA3553" t="b">
        <v>1</v>
      </c>
      <c r="AB3553">
        <f/>
        <v>0</v>
      </c>
      <c r="AD3553" t="s">
        <v>18624</v>
      </c>
      <c r="AE3553" t="s">
        <v>18625</v>
      </c>
      <c r="AG3553" t="s">
        <v>18998</v>
      </c>
      <c r="AH3553" t="s">
        <v>20411</v>
      </c>
      <c r="AI3553" t="s">
        <v>20414</v>
      </c>
      <c r="AJ3553" t="s">
        <v>20415</v>
      </c>
      <c r="AK3553" t="s">
        <v>20418</v>
      </c>
      <c r="AN3553" t="s">
        <v>18624</v>
      </c>
      <c r="AO3553" t="s">
        <v>18625</v>
      </c>
      <c r="AP3553" t="s">
        <v>20424</v>
      </c>
      <c r="AR3553" t="s">
        <v>18998</v>
      </c>
    </row>
    <row r="3554" spans="1:44">
      <c r="A3554" s="1">
        <v>3552</v>
      </c>
      <c r="C3554">
        <v>3424243</v>
      </c>
      <c r="D3554" t="s">
        <v>189</v>
      </c>
      <c r="E3554" t="s">
        <v>520</v>
      </c>
      <c r="F3554" t="s">
        <v>982</v>
      </c>
      <c r="G3554" t="s">
        <v>1138</v>
      </c>
      <c r="H3554" t="s">
        <v>1139</v>
      </c>
      <c r="I3554" t="s">
        <v>1143</v>
      </c>
      <c r="J3554" t="s">
        <v>1149</v>
      </c>
      <c r="K3554" t="s">
        <v>4104</v>
      </c>
      <c r="N3554" t="s">
        <v>7052</v>
      </c>
      <c r="O3554" t="s">
        <v>7194</v>
      </c>
      <c r="P3554">
        <v>2010</v>
      </c>
      <c r="Q3554" t="s">
        <v>9771</v>
      </c>
      <c r="R3554" t="s">
        <v>14351</v>
      </c>
      <c r="T3554" t="s">
        <v>14351</v>
      </c>
      <c r="U3554" t="s">
        <v>18192</v>
      </c>
      <c r="V3554" t="b">
        <v>0</v>
      </c>
      <c r="W3554" s="2" t="s">
        <v>18619</v>
      </c>
      <c r="X3554">
        <v>934533</v>
      </c>
      <c r="Y3554">
        <f/>
        <v>0</v>
      </c>
      <c r="Z3554">
        <v>1</v>
      </c>
      <c r="AA3554" t="b">
        <v>1</v>
      </c>
      <c r="AB3554">
        <f/>
        <v>0</v>
      </c>
      <c r="AD3554" t="s">
        <v>18624</v>
      </c>
      <c r="AE3554" t="s">
        <v>18625</v>
      </c>
      <c r="AG3554" t="s">
        <v>18707</v>
      </c>
      <c r="AH3554" t="s">
        <v>20411</v>
      </c>
      <c r="AI3554" t="s">
        <v>20414</v>
      </c>
      <c r="AJ3554" t="s">
        <v>20415</v>
      </c>
      <c r="AK3554" t="s">
        <v>20418</v>
      </c>
      <c r="AN3554" t="s">
        <v>18624</v>
      </c>
      <c r="AO3554" t="s">
        <v>18625</v>
      </c>
      <c r="AP3554" t="s">
        <v>20424</v>
      </c>
      <c r="AR3554" t="s">
        <v>18707</v>
      </c>
    </row>
    <row r="3555" spans="1:44">
      <c r="A3555" s="1">
        <v>3553</v>
      </c>
      <c r="C3555">
        <v>3424244</v>
      </c>
      <c r="D3555" t="s">
        <v>189</v>
      </c>
      <c r="E3555" t="s">
        <v>520</v>
      </c>
      <c r="F3555" t="s">
        <v>982</v>
      </c>
      <c r="G3555" t="s">
        <v>1138</v>
      </c>
      <c r="H3555" t="s">
        <v>1139</v>
      </c>
      <c r="I3555" t="s">
        <v>1143</v>
      </c>
      <c r="J3555" t="s">
        <v>1149</v>
      </c>
      <c r="K3555" t="s">
        <v>4105</v>
      </c>
      <c r="N3555" t="s">
        <v>7052</v>
      </c>
      <c r="O3555" t="s">
        <v>7194</v>
      </c>
      <c r="P3555">
        <v>2010</v>
      </c>
      <c r="Q3555" t="s">
        <v>9772</v>
      </c>
      <c r="R3555" t="s">
        <v>14352</v>
      </c>
      <c r="T3555" t="s">
        <v>14352</v>
      </c>
      <c r="U3555" t="s">
        <v>18200</v>
      </c>
      <c r="V3555" t="b">
        <v>0</v>
      </c>
      <c r="W3555" s="2" t="s">
        <v>18619</v>
      </c>
      <c r="X3555">
        <v>934534</v>
      </c>
      <c r="Y3555">
        <f/>
        <v>0</v>
      </c>
      <c r="Z3555">
        <v>1</v>
      </c>
      <c r="AA3555" t="b">
        <v>1</v>
      </c>
      <c r="AB3555">
        <f/>
        <v>0</v>
      </c>
      <c r="AD3555" t="s">
        <v>18624</v>
      </c>
      <c r="AE3555" t="s">
        <v>18625</v>
      </c>
      <c r="AG3555" t="s">
        <v>18715</v>
      </c>
      <c r="AH3555" t="s">
        <v>20411</v>
      </c>
      <c r="AI3555" t="s">
        <v>20414</v>
      </c>
      <c r="AJ3555" t="s">
        <v>20415</v>
      </c>
      <c r="AK3555" t="s">
        <v>20418</v>
      </c>
      <c r="AN3555" t="s">
        <v>18624</v>
      </c>
      <c r="AO3555" t="s">
        <v>18625</v>
      </c>
      <c r="AP3555" t="s">
        <v>20424</v>
      </c>
      <c r="AR3555" t="s">
        <v>18715</v>
      </c>
    </row>
    <row r="3556" spans="1:44">
      <c r="A3556" s="1">
        <v>3554</v>
      </c>
      <c r="C3556">
        <v>3424245</v>
      </c>
      <c r="D3556" t="s">
        <v>189</v>
      </c>
      <c r="E3556" t="s">
        <v>520</v>
      </c>
      <c r="F3556" t="s">
        <v>982</v>
      </c>
      <c r="G3556" t="s">
        <v>1138</v>
      </c>
      <c r="H3556" t="s">
        <v>1139</v>
      </c>
      <c r="I3556" t="s">
        <v>1143</v>
      </c>
      <c r="J3556" t="s">
        <v>1149</v>
      </c>
      <c r="K3556" t="s">
        <v>4106</v>
      </c>
      <c r="N3556" t="s">
        <v>7052</v>
      </c>
      <c r="O3556" t="s">
        <v>7194</v>
      </c>
      <c r="P3556">
        <v>2010</v>
      </c>
      <c r="Q3556" t="s">
        <v>9773</v>
      </c>
      <c r="R3556" t="s">
        <v>14353</v>
      </c>
      <c r="T3556" t="s">
        <v>14353</v>
      </c>
      <c r="U3556" t="s">
        <v>18161</v>
      </c>
      <c r="V3556" t="b">
        <v>0</v>
      </c>
      <c r="W3556" s="2" t="s">
        <v>18619</v>
      </c>
      <c r="X3556">
        <v>934535</v>
      </c>
      <c r="Y3556">
        <f/>
        <v>0</v>
      </c>
      <c r="Z3556">
        <v>1</v>
      </c>
      <c r="AA3556" t="b">
        <v>1</v>
      </c>
      <c r="AB3556">
        <f/>
        <v>0</v>
      </c>
      <c r="AD3556" t="s">
        <v>18624</v>
      </c>
      <c r="AE3556" t="s">
        <v>18625</v>
      </c>
      <c r="AG3556" t="s">
        <v>18676</v>
      </c>
      <c r="AH3556" t="s">
        <v>20411</v>
      </c>
      <c r="AI3556" t="s">
        <v>20414</v>
      </c>
      <c r="AJ3556" t="s">
        <v>20415</v>
      </c>
      <c r="AK3556" t="s">
        <v>20418</v>
      </c>
      <c r="AN3556" t="s">
        <v>18624</v>
      </c>
      <c r="AO3556" t="s">
        <v>18625</v>
      </c>
      <c r="AP3556" t="s">
        <v>20424</v>
      </c>
      <c r="AR3556" t="s">
        <v>18676</v>
      </c>
    </row>
    <row r="3557" spans="1:44">
      <c r="A3557" s="1">
        <v>3555</v>
      </c>
      <c r="C3557">
        <v>3424246</v>
      </c>
      <c r="D3557" t="s">
        <v>189</v>
      </c>
      <c r="E3557" t="s">
        <v>520</v>
      </c>
      <c r="F3557" t="s">
        <v>982</v>
      </c>
      <c r="G3557" t="s">
        <v>1138</v>
      </c>
      <c r="H3557" t="s">
        <v>1139</v>
      </c>
      <c r="I3557" t="s">
        <v>1143</v>
      </c>
      <c r="J3557" t="s">
        <v>1149</v>
      </c>
      <c r="K3557" t="s">
        <v>4107</v>
      </c>
      <c r="N3557" t="s">
        <v>7052</v>
      </c>
      <c r="O3557" t="s">
        <v>7194</v>
      </c>
      <c r="P3557">
        <v>2010</v>
      </c>
      <c r="Q3557" t="s">
        <v>9774</v>
      </c>
      <c r="R3557" t="s">
        <v>14354</v>
      </c>
      <c r="T3557" t="s">
        <v>14354</v>
      </c>
      <c r="U3557" t="s">
        <v>18425</v>
      </c>
      <c r="V3557" t="b">
        <v>0</v>
      </c>
      <c r="W3557" s="2" t="s">
        <v>18619</v>
      </c>
      <c r="X3557">
        <v>934536</v>
      </c>
      <c r="Y3557">
        <f/>
        <v>0</v>
      </c>
      <c r="Z3557">
        <v>1</v>
      </c>
      <c r="AA3557" t="b">
        <v>1</v>
      </c>
      <c r="AB3557">
        <f/>
        <v>0</v>
      </c>
      <c r="AD3557" t="s">
        <v>18624</v>
      </c>
      <c r="AE3557" t="s">
        <v>18625</v>
      </c>
      <c r="AG3557" t="s">
        <v>19041</v>
      </c>
      <c r="AH3557" t="s">
        <v>20411</v>
      </c>
      <c r="AI3557" t="s">
        <v>20414</v>
      </c>
      <c r="AJ3557" t="s">
        <v>20415</v>
      </c>
      <c r="AK3557" t="s">
        <v>20418</v>
      </c>
      <c r="AN3557" t="s">
        <v>18624</v>
      </c>
      <c r="AO3557" t="s">
        <v>18625</v>
      </c>
      <c r="AP3557" t="s">
        <v>20424</v>
      </c>
      <c r="AR3557" t="s">
        <v>19041</v>
      </c>
    </row>
    <row r="3558" spans="1:44">
      <c r="A3558" s="1">
        <v>3556</v>
      </c>
      <c r="C3558">
        <v>3424247</v>
      </c>
      <c r="D3558" t="s">
        <v>189</v>
      </c>
      <c r="E3558" t="s">
        <v>520</v>
      </c>
      <c r="F3558" t="s">
        <v>982</v>
      </c>
      <c r="G3558" t="s">
        <v>1138</v>
      </c>
      <c r="H3558" t="s">
        <v>1139</v>
      </c>
      <c r="I3558" t="s">
        <v>1143</v>
      </c>
      <c r="J3558" t="s">
        <v>1149</v>
      </c>
      <c r="K3558" t="s">
        <v>4108</v>
      </c>
      <c r="N3558" t="s">
        <v>7052</v>
      </c>
      <c r="O3558" t="s">
        <v>7194</v>
      </c>
      <c r="P3558">
        <v>2010</v>
      </c>
      <c r="Q3558" t="s">
        <v>9775</v>
      </c>
      <c r="R3558" t="s">
        <v>14355</v>
      </c>
      <c r="T3558" t="s">
        <v>14355</v>
      </c>
      <c r="U3558" t="s">
        <v>18156</v>
      </c>
      <c r="V3558" t="b">
        <v>0</v>
      </c>
      <c r="W3558" s="2" t="s">
        <v>18619</v>
      </c>
      <c r="X3558">
        <v>934537</v>
      </c>
      <c r="Y3558">
        <f/>
        <v>0</v>
      </c>
      <c r="Z3558">
        <v>1</v>
      </c>
      <c r="AA3558" t="b">
        <v>1</v>
      </c>
      <c r="AB3558">
        <f/>
        <v>0</v>
      </c>
      <c r="AD3558" t="s">
        <v>18624</v>
      </c>
      <c r="AE3558" t="s">
        <v>18625</v>
      </c>
      <c r="AG3558" t="s">
        <v>18672</v>
      </c>
      <c r="AH3558" t="s">
        <v>20411</v>
      </c>
      <c r="AI3558" t="s">
        <v>20414</v>
      </c>
      <c r="AJ3558" t="s">
        <v>20415</v>
      </c>
      <c r="AK3558" t="s">
        <v>20418</v>
      </c>
      <c r="AN3558" t="s">
        <v>18624</v>
      </c>
      <c r="AO3558" t="s">
        <v>18625</v>
      </c>
      <c r="AP3558" t="s">
        <v>20424</v>
      </c>
      <c r="AR3558" t="s">
        <v>18672</v>
      </c>
    </row>
    <row r="3559" spans="1:44">
      <c r="A3559" s="1">
        <v>3557</v>
      </c>
      <c r="C3559">
        <v>3424248</v>
      </c>
      <c r="D3559" t="s">
        <v>189</v>
      </c>
      <c r="E3559" t="s">
        <v>520</v>
      </c>
      <c r="F3559" t="s">
        <v>982</v>
      </c>
      <c r="G3559" t="s">
        <v>1138</v>
      </c>
      <c r="H3559" t="s">
        <v>1139</v>
      </c>
      <c r="I3559" t="s">
        <v>1143</v>
      </c>
      <c r="J3559" t="s">
        <v>1149</v>
      </c>
      <c r="K3559" t="s">
        <v>4109</v>
      </c>
      <c r="N3559" t="s">
        <v>7052</v>
      </c>
      <c r="O3559" t="s">
        <v>7194</v>
      </c>
      <c r="P3559">
        <v>2010</v>
      </c>
      <c r="Q3559" t="s">
        <v>9776</v>
      </c>
      <c r="R3559" t="s">
        <v>14356</v>
      </c>
      <c r="T3559" t="s">
        <v>14356</v>
      </c>
      <c r="U3559" t="s">
        <v>18109</v>
      </c>
      <c r="V3559" t="b">
        <v>0</v>
      </c>
      <c r="W3559" s="2" t="s">
        <v>18619</v>
      </c>
      <c r="X3559">
        <v>934609</v>
      </c>
      <c r="Y3559">
        <f/>
        <v>0</v>
      </c>
      <c r="Z3559">
        <v>1</v>
      </c>
      <c r="AA3559" t="b">
        <v>1</v>
      </c>
      <c r="AB3559">
        <f/>
        <v>0</v>
      </c>
      <c r="AD3559" t="s">
        <v>18624</v>
      </c>
      <c r="AE3559" t="s">
        <v>18625</v>
      </c>
      <c r="AG3559" t="s">
        <v>18626</v>
      </c>
      <c r="AH3559" t="s">
        <v>20411</v>
      </c>
      <c r="AI3559" t="s">
        <v>20414</v>
      </c>
      <c r="AJ3559" t="s">
        <v>20415</v>
      </c>
      <c r="AK3559" t="s">
        <v>20418</v>
      </c>
      <c r="AN3559" t="s">
        <v>18624</v>
      </c>
      <c r="AO3559" t="s">
        <v>18625</v>
      </c>
      <c r="AP3559" t="s">
        <v>20424</v>
      </c>
      <c r="AR3559" t="s">
        <v>18626</v>
      </c>
    </row>
    <row r="3560" spans="1:44">
      <c r="A3560" s="1">
        <v>3558</v>
      </c>
      <c r="C3560">
        <v>3424249</v>
      </c>
      <c r="D3560" t="s">
        <v>189</v>
      </c>
      <c r="E3560" t="s">
        <v>520</v>
      </c>
      <c r="F3560" t="s">
        <v>982</v>
      </c>
      <c r="G3560" t="s">
        <v>1138</v>
      </c>
      <c r="H3560" t="s">
        <v>1139</v>
      </c>
      <c r="I3560" t="s">
        <v>1143</v>
      </c>
      <c r="J3560" t="s">
        <v>1149</v>
      </c>
      <c r="K3560" t="s">
        <v>4110</v>
      </c>
      <c r="N3560" t="s">
        <v>7052</v>
      </c>
      <c r="O3560" t="s">
        <v>7194</v>
      </c>
      <c r="P3560">
        <v>2010</v>
      </c>
      <c r="Q3560" t="s">
        <v>9777</v>
      </c>
      <c r="R3560" t="s">
        <v>14357</v>
      </c>
      <c r="T3560" t="s">
        <v>14357</v>
      </c>
      <c r="U3560" t="s">
        <v>18150</v>
      </c>
      <c r="V3560" t="b">
        <v>0</v>
      </c>
      <c r="W3560" s="2" t="s">
        <v>18619</v>
      </c>
      <c r="X3560">
        <v>934610</v>
      </c>
      <c r="Y3560">
        <f/>
        <v>0</v>
      </c>
      <c r="Z3560">
        <v>1</v>
      </c>
      <c r="AA3560" t="b">
        <v>1</v>
      </c>
      <c r="AB3560">
        <f/>
        <v>0</v>
      </c>
      <c r="AD3560" t="s">
        <v>18624</v>
      </c>
      <c r="AE3560" t="s">
        <v>18625</v>
      </c>
      <c r="AG3560" t="s">
        <v>18667</v>
      </c>
      <c r="AH3560" t="s">
        <v>20411</v>
      </c>
      <c r="AI3560" t="s">
        <v>20414</v>
      </c>
      <c r="AJ3560" t="s">
        <v>20415</v>
      </c>
      <c r="AK3560" t="s">
        <v>20418</v>
      </c>
      <c r="AN3560" t="s">
        <v>18624</v>
      </c>
      <c r="AO3560" t="s">
        <v>18625</v>
      </c>
      <c r="AP3560" t="s">
        <v>20424</v>
      </c>
      <c r="AR3560" t="s">
        <v>18667</v>
      </c>
    </row>
    <row r="3561" spans="1:44">
      <c r="A3561" s="1">
        <v>3559</v>
      </c>
      <c r="C3561">
        <v>3424250</v>
      </c>
      <c r="D3561" t="s">
        <v>189</v>
      </c>
      <c r="E3561" t="s">
        <v>520</v>
      </c>
      <c r="F3561" t="s">
        <v>982</v>
      </c>
      <c r="G3561" t="s">
        <v>1138</v>
      </c>
      <c r="H3561" t="s">
        <v>1139</v>
      </c>
      <c r="I3561" t="s">
        <v>1143</v>
      </c>
      <c r="J3561" t="s">
        <v>1149</v>
      </c>
      <c r="K3561" t="s">
        <v>4111</v>
      </c>
      <c r="N3561" t="s">
        <v>7052</v>
      </c>
      <c r="O3561" t="s">
        <v>7194</v>
      </c>
      <c r="P3561">
        <v>2010</v>
      </c>
      <c r="Q3561" t="s">
        <v>9778</v>
      </c>
      <c r="R3561" t="s">
        <v>14358</v>
      </c>
      <c r="T3561" t="s">
        <v>14358</v>
      </c>
      <c r="U3561" t="s">
        <v>18534</v>
      </c>
      <c r="V3561" t="b">
        <v>0</v>
      </c>
      <c r="W3561" s="2" t="s">
        <v>18619</v>
      </c>
      <c r="X3561">
        <v>934611</v>
      </c>
      <c r="Y3561">
        <f/>
        <v>0</v>
      </c>
      <c r="Z3561">
        <v>1</v>
      </c>
      <c r="AA3561" t="b">
        <v>1</v>
      </c>
      <c r="AB3561">
        <f/>
        <v>0</v>
      </c>
      <c r="AD3561" t="s">
        <v>18624</v>
      </c>
      <c r="AE3561" t="s">
        <v>18625</v>
      </c>
      <c r="AG3561" t="s">
        <v>19864</v>
      </c>
      <c r="AH3561" t="s">
        <v>20411</v>
      </c>
      <c r="AI3561" t="s">
        <v>20414</v>
      </c>
      <c r="AJ3561" t="s">
        <v>20415</v>
      </c>
      <c r="AK3561" t="s">
        <v>20418</v>
      </c>
      <c r="AN3561" t="s">
        <v>18624</v>
      </c>
      <c r="AO3561" t="s">
        <v>18625</v>
      </c>
      <c r="AP3561" t="s">
        <v>20424</v>
      </c>
      <c r="AR3561" t="s">
        <v>19864</v>
      </c>
    </row>
    <row r="3562" spans="1:44">
      <c r="A3562" s="1">
        <v>3560</v>
      </c>
      <c r="C3562">
        <v>3424251</v>
      </c>
      <c r="D3562" t="s">
        <v>189</v>
      </c>
      <c r="E3562" t="s">
        <v>520</v>
      </c>
      <c r="F3562" t="s">
        <v>982</v>
      </c>
      <c r="G3562" t="s">
        <v>1138</v>
      </c>
      <c r="H3562" t="s">
        <v>1139</v>
      </c>
      <c r="I3562" t="s">
        <v>1143</v>
      </c>
      <c r="J3562" t="s">
        <v>1149</v>
      </c>
      <c r="K3562" t="s">
        <v>4112</v>
      </c>
      <c r="N3562" t="s">
        <v>7052</v>
      </c>
      <c r="O3562" t="s">
        <v>7194</v>
      </c>
      <c r="P3562">
        <v>2010</v>
      </c>
      <c r="Q3562" t="s">
        <v>9779</v>
      </c>
      <c r="R3562" t="s">
        <v>14359</v>
      </c>
      <c r="T3562" t="s">
        <v>14359</v>
      </c>
      <c r="U3562" t="s">
        <v>18346</v>
      </c>
      <c r="V3562" t="b">
        <v>0</v>
      </c>
      <c r="W3562" s="2" t="s">
        <v>18619</v>
      </c>
      <c r="X3562">
        <v>934612</v>
      </c>
      <c r="Y3562">
        <f/>
        <v>0</v>
      </c>
      <c r="Z3562">
        <v>1</v>
      </c>
      <c r="AA3562" t="b">
        <v>1</v>
      </c>
      <c r="AB3562">
        <f/>
        <v>0</v>
      </c>
      <c r="AD3562" t="s">
        <v>18624</v>
      </c>
      <c r="AE3562" t="s">
        <v>18625</v>
      </c>
      <c r="AG3562" t="s">
        <v>19071</v>
      </c>
      <c r="AH3562" t="s">
        <v>20411</v>
      </c>
      <c r="AI3562" t="s">
        <v>20414</v>
      </c>
      <c r="AJ3562" t="s">
        <v>20415</v>
      </c>
      <c r="AK3562" t="s">
        <v>20418</v>
      </c>
      <c r="AN3562" t="s">
        <v>18624</v>
      </c>
      <c r="AO3562" t="s">
        <v>18625</v>
      </c>
      <c r="AP3562" t="s">
        <v>20424</v>
      </c>
      <c r="AR3562" t="s">
        <v>19071</v>
      </c>
    </row>
    <row r="3563" spans="1:44">
      <c r="A3563" s="1">
        <v>3561</v>
      </c>
      <c r="C3563">
        <v>3424252</v>
      </c>
      <c r="D3563" t="s">
        <v>189</v>
      </c>
      <c r="E3563" t="s">
        <v>520</v>
      </c>
      <c r="F3563" t="s">
        <v>982</v>
      </c>
      <c r="G3563" t="s">
        <v>1138</v>
      </c>
      <c r="H3563" t="s">
        <v>1139</v>
      </c>
      <c r="I3563" t="s">
        <v>1143</v>
      </c>
      <c r="J3563" t="s">
        <v>1149</v>
      </c>
      <c r="K3563" t="s">
        <v>4113</v>
      </c>
      <c r="N3563" t="s">
        <v>7052</v>
      </c>
      <c r="O3563" t="s">
        <v>7194</v>
      </c>
      <c r="P3563">
        <v>2010</v>
      </c>
      <c r="Q3563" t="s">
        <v>9780</v>
      </c>
      <c r="R3563" t="s">
        <v>14360</v>
      </c>
      <c r="T3563" t="s">
        <v>14360</v>
      </c>
      <c r="U3563" t="s">
        <v>18212</v>
      </c>
      <c r="V3563" t="b">
        <v>0</v>
      </c>
      <c r="W3563" s="2" t="s">
        <v>18619</v>
      </c>
      <c r="X3563">
        <v>934613</v>
      </c>
      <c r="Y3563">
        <f/>
        <v>0</v>
      </c>
      <c r="Z3563">
        <v>1</v>
      </c>
      <c r="AA3563" t="b">
        <v>1</v>
      </c>
      <c r="AB3563">
        <f/>
        <v>0</v>
      </c>
      <c r="AD3563" t="s">
        <v>18624</v>
      </c>
      <c r="AE3563" t="s">
        <v>18625</v>
      </c>
      <c r="AG3563" t="s">
        <v>18727</v>
      </c>
      <c r="AH3563" t="s">
        <v>20411</v>
      </c>
      <c r="AI3563" t="s">
        <v>20414</v>
      </c>
      <c r="AJ3563" t="s">
        <v>20415</v>
      </c>
      <c r="AK3563" t="s">
        <v>20418</v>
      </c>
      <c r="AN3563" t="s">
        <v>18624</v>
      </c>
      <c r="AO3563" t="s">
        <v>18625</v>
      </c>
      <c r="AP3563" t="s">
        <v>20424</v>
      </c>
      <c r="AR3563" t="s">
        <v>18727</v>
      </c>
    </row>
    <row r="3564" spans="1:44">
      <c r="A3564" s="1">
        <v>3562</v>
      </c>
      <c r="C3564">
        <v>3424253</v>
      </c>
      <c r="D3564" t="s">
        <v>189</v>
      </c>
      <c r="E3564" t="s">
        <v>520</v>
      </c>
      <c r="F3564" t="s">
        <v>982</v>
      </c>
      <c r="G3564" t="s">
        <v>1138</v>
      </c>
      <c r="H3564" t="s">
        <v>1139</v>
      </c>
      <c r="I3564" t="s">
        <v>1143</v>
      </c>
      <c r="J3564" t="s">
        <v>1149</v>
      </c>
      <c r="K3564" t="s">
        <v>4114</v>
      </c>
      <c r="N3564" t="s">
        <v>7052</v>
      </c>
      <c r="O3564" t="s">
        <v>7194</v>
      </c>
      <c r="P3564">
        <v>2010</v>
      </c>
      <c r="Q3564" t="s">
        <v>9781</v>
      </c>
      <c r="R3564" t="s">
        <v>14361</v>
      </c>
      <c r="T3564" t="s">
        <v>14361</v>
      </c>
      <c r="U3564" t="s">
        <v>18114</v>
      </c>
      <c r="V3564" t="b">
        <v>0</v>
      </c>
      <c r="W3564" s="2" t="s">
        <v>18619</v>
      </c>
      <c r="X3564">
        <v>936131</v>
      </c>
      <c r="Y3564">
        <f/>
        <v>0</v>
      </c>
      <c r="Z3564">
        <v>1</v>
      </c>
      <c r="AA3564" t="b">
        <v>1</v>
      </c>
      <c r="AB3564">
        <f/>
        <v>0</v>
      </c>
      <c r="AD3564" t="s">
        <v>18624</v>
      </c>
      <c r="AE3564" t="s">
        <v>18625</v>
      </c>
      <c r="AG3564" t="s">
        <v>18631</v>
      </c>
      <c r="AH3564" t="s">
        <v>20411</v>
      </c>
      <c r="AI3564" t="s">
        <v>20414</v>
      </c>
      <c r="AJ3564" t="s">
        <v>20415</v>
      </c>
      <c r="AK3564" t="s">
        <v>20418</v>
      </c>
      <c r="AN3564" t="s">
        <v>18624</v>
      </c>
      <c r="AO3564" t="s">
        <v>18625</v>
      </c>
      <c r="AP3564" t="s">
        <v>20424</v>
      </c>
      <c r="AR3564" t="s">
        <v>18631</v>
      </c>
    </row>
    <row r="3565" spans="1:44">
      <c r="A3565" s="1">
        <v>3563</v>
      </c>
      <c r="C3565">
        <v>3424284</v>
      </c>
      <c r="D3565" t="s">
        <v>189</v>
      </c>
      <c r="E3565" t="s">
        <v>520</v>
      </c>
      <c r="F3565" t="s">
        <v>982</v>
      </c>
      <c r="G3565" t="s">
        <v>1138</v>
      </c>
      <c r="H3565" t="s">
        <v>1139</v>
      </c>
      <c r="I3565" t="s">
        <v>1143</v>
      </c>
      <c r="J3565" t="s">
        <v>1149</v>
      </c>
      <c r="K3565" t="s">
        <v>4115</v>
      </c>
      <c r="N3565" t="s">
        <v>7052</v>
      </c>
      <c r="O3565" t="s">
        <v>7194</v>
      </c>
      <c r="P3565">
        <v>2010</v>
      </c>
      <c r="Q3565" t="s">
        <v>9782</v>
      </c>
      <c r="R3565" t="s">
        <v>14362</v>
      </c>
      <c r="T3565" t="s">
        <v>14362</v>
      </c>
      <c r="U3565" t="s">
        <v>18275</v>
      </c>
      <c r="V3565" t="b">
        <v>0</v>
      </c>
      <c r="W3565" s="2" t="s">
        <v>18619</v>
      </c>
      <c r="X3565">
        <v>935689</v>
      </c>
      <c r="Y3565">
        <f/>
        <v>0</v>
      </c>
      <c r="Z3565">
        <v>1</v>
      </c>
      <c r="AA3565" t="b">
        <v>1</v>
      </c>
      <c r="AB3565">
        <f/>
        <v>0</v>
      </c>
      <c r="AD3565" t="s">
        <v>18624</v>
      </c>
      <c r="AE3565" t="s">
        <v>18625</v>
      </c>
      <c r="AG3565" t="s">
        <v>19283</v>
      </c>
      <c r="AH3565" t="s">
        <v>20411</v>
      </c>
      <c r="AI3565" t="s">
        <v>20414</v>
      </c>
      <c r="AJ3565" t="s">
        <v>20415</v>
      </c>
      <c r="AK3565" t="s">
        <v>20418</v>
      </c>
      <c r="AN3565" t="s">
        <v>18624</v>
      </c>
      <c r="AO3565" t="s">
        <v>18625</v>
      </c>
      <c r="AP3565" t="s">
        <v>20424</v>
      </c>
      <c r="AR3565" t="s">
        <v>19283</v>
      </c>
    </row>
    <row r="3566" spans="1:44">
      <c r="A3566" s="1">
        <v>3564</v>
      </c>
      <c r="C3566">
        <v>3430411</v>
      </c>
      <c r="D3566" t="s">
        <v>189</v>
      </c>
      <c r="E3566" t="s">
        <v>521</v>
      </c>
      <c r="F3566" t="s">
        <v>983</v>
      </c>
      <c r="G3566" t="s">
        <v>1138</v>
      </c>
      <c r="H3566" t="s">
        <v>1139</v>
      </c>
      <c r="I3566" t="s">
        <v>1142</v>
      </c>
      <c r="J3566" t="s">
        <v>1148</v>
      </c>
      <c r="K3566" t="s">
        <v>4116</v>
      </c>
      <c r="N3566" t="s">
        <v>7053</v>
      </c>
      <c r="O3566" t="s">
        <v>7193</v>
      </c>
      <c r="P3566">
        <v>2010</v>
      </c>
      <c r="R3566" t="s">
        <v>14363</v>
      </c>
      <c r="T3566" t="s">
        <v>14363</v>
      </c>
      <c r="V3566" t="b">
        <v>0</v>
      </c>
      <c r="W3566" s="2" t="s">
        <v>18619</v>
      </c>
      <c r="X3566">
        <v>954327</v>
      </c>
      <c r="Y3566" t="s">
        <v>18622</v>
      </c>
      <c r="Z3566">
        <v>1</v>
      </c>
      <c r="AA3566" t="b">
        <v>1</v>
      </c>
      <c r="AB3566" t="s">
        <v>18622</v>
      </c>
      <c r="AD3566" t="s">
        <v>18624</v>
      </c>
      <c r="AE3566" t="s">
        <v>18625</v>
      </c>
      <c r="AG3566" t="s">
        <v>18723</v>
      </c>
      <c r="AH3566" t="s">
        <v>20411</v>
      </c>
      <c r="AI3566" t="s">
        <v>20414</v>
      </c>
      <c r="AJ3566" t="s">
        <v>20415</v>
      </c>
      <c r="AK3566" t="s">
        <v>20418</v>
      </c>
      <c r="AN3566" t="s">
        <v>18624</v>
      </c>
      <c r="AO3566" t="s">
        <v>18625</v>
      </c>
      <c r="AP3566" t="s">
        <v>20424</v>
      </c>
      <c r="AR3566" t="s">
        <v>18723</v>
      </c>
    </row>
    <row r="3567" spans="1:44">
      <c r="A3567" s="1">
        <v>3565</v>
      </c>
      <c r="C3567">
        <v>3430412</v>
      </c>
      <c r="D3567" t="s">
        <v>189</v>
      </c>
      <c r="E3567" t="s">
        <v>521</v>
      </c>
      <c r="F3567" t="s">
        <v>983</v>
      </c>
      <c r="G3567" t="s">
        <v>1138</v>
      </c>
      <c r="H3567" t="s">
        <v>1139</v>
      </c>
      <c r="I3567" t="s">
        <v>1142</v>
      </c>
      <c r="J3567" t="s">
        <v>1148</v>
      </c>
      <c r="K3567" t="s">
        <v>4117</v>
      </c>
      <c r="N3567" t="s">
        <v>7053</v>
      </c>
      <c r="O3567" t="s">
        <v>7193</v>
      </c>
      <c r="P3567">
        <v>2010</v>
      </c>
      <c r="R3567" t="s">
        <v>14364</v>
      </c>
      <c r="T3567" t="s">
        <v>14364</v>
      </c>
      <c r="V3567" t="b">
        <v>0</v>
      </c>
      <c r="W3567" s="2" t="s">
        <v>18619</v>
      </c>
      <c r="X3567">
        <v>954371</v>
      </c>
      <c r="Y3567" t="s">
        <v>18622</v>
      </c>
      <c r="Z3567">
        <v>1</v>
      </c>
      <c r="AA3567" t="b">
        <v>1</v>
      </c>
      <c r="AB3567" t="s">
        <v>18622</v>
      </c>
      <c r="AD3567" t="s">
        <v>18624</v>
      </c>
      <c r="AE3567" t="s">
        <v>18625</v>
      </c>
      <c r="AG3567" t="s">
        <v>18723</v>
      </c>
      <c r="AH3567" t="s">
        <v>20411</v>
      </c>
      <c r="AI3567" t="s">
        <v>20414</v>
      </c>
      <c r="AJ3567" t="s">
        <v>20415</v>
      </c>
      <c r="AK3567" t="s">
        <v>20418</v>
      </c>
      <c r="AN3567" t="s">
        <v>18624</v>
      </c>
      <c r="AO3567" t="s">
        <v>18625</v>
      </c>
      <c r="AP3567" t="s">
        <v>20424</v>
      </c>
      <c r="AR3567" t="s">
        <v>18723</v>
      </c>
    </row>
    <row r="3568" spans="1:44">
      <c r="A3568" s="1">
        <v>3566</v>
      </c>
      <c r="C3568">
        <v>3471435</v>
      </c>
      <c r="D3568" t="s">
        <v>189</v>
      </c>
      <c r="E3568" t="s">
        <v>522</v>
      </c>
      <c r="F3568" t="s">
        <v>984</v>
      </c>
      <c r="G3568" t="s">
        <v>1138</v>
      </c>
      <c r="H3568" t="s">
        <v>1139</v>
      </c>
      <c r="I3568" t="s">
        <v>1140</v>
      </c>
      <c r="J3568" t="s">
        <v>1146</v>
      </c>
      <c r="K3568" t="s">
        <v>2550</v>
      </c>
      <c r="N3568" t="s">
        <v>7054</v>
      </c>
      <c r="O3568" t="s">
        <v>7195</v>
      </c>
      <c r="P3568">
        <v>2010</v>
      </c>
      <c r="Q3568" t="s">
        <v>8417</v>
      </c>
      <c r="R3568" t="s">
        <v>12797</v>
      </c>
      <c r="T3568" t="s">
        <v>12797</v>
      </c>
      <c r="U3568" t="s">
        <v>18241</v>
      </c>
      <c r="V3568" t="b">
        <v>1</v>
      </c>
      <c r="W3568" s="2" t="s">
        <v>18619</v>
      </c>
      <c r="X3568">
        <v>957279</v>
      </c>
      <c r="Y3568">
        <f/>
        <v>0</v>
      </c>
      <c r="Z3568">
        <v>1</v>
      </c>
      <c r="AA3568" t="b">
        <v>1</v>
      </c>
      <c r="AB3568">
        <f/>
        <v>0</v>
      </c>
      <c r="AD3568" t="s">
        <v>18624</v>
      </c>
      <c r="AE3568" t="s">
        <v>18625</v>
      </c>
      <c r="AG3568" t="s">
        <v>19403</v>
      </c>
      <c r="AH3568" t="s">
        <v>20411</v>
      </c>
      <c r="AI3568" t="s">
        <v>20414</v>
      </c>
      <c r="AJ3568" t="s">
        <v>20415</v>
      </c>
      <c r="AK3568" t="s">
        <v>20418</v>
      </c>
      <c r="AN3568" t="s">
        <v>18624</v>
      </c>
      <c r="AO3568" t="s">
        <v>18625</v>
      </c>
      <c r="AP3568" t="s">
        <v>20424</v>
      </c>
      <c r="AR3568" t="s">
        <v>19403</v>
      </c>
    </row>
    <row r="3569" spans="1:44">
      <c r="A3569" s="1">
        <v>3567</v>
      </c>
      <c r="C3569">
        <v>3500050</v>
      </c>
      <c r="D3569" t="s">
        <v>189</v>
      </c>
      <c r="E3569" t="s">
        <v>523</v>
      </c>
      <c r="F3569" t="s">
        <v>985</v>
      </c>
      <c r="G3569" t="s">
        <v>1138</v>
      </c>
      <c r="H3569" t="s">
        <v>1139</v>
      </c>
      <c r="I3569" t="s">
        <v>1140</v>
      </c>
      <c r="J3569" t="s">
        <v>1146</v>
      </c>
      <c r="K3569" t="s">
        <v>1684</v>
      </c>
      <c r="N3569" t="s">
        <v>7055</v>
      </c>
      <c r="O3569" t="s">
        <v>7194</v>
      </c>
      <c r="P3569">
        <v>2010</v>
      </c>
      <c r="Q3569" t="s">
        <v>9783</v>
      </c>
      <c r="R3569" t="s">
        <v>11931</v>
      </c>
      <c r="T3569" t="s">
        <v>11931</v>
      </c>
      <c r="U3569" t="s">
        <v>18351</v>
      </c>
      <c r="V3569" t="b">
        <v>1</v>
      </c>
      <c r="W3569" s="2" t="s">
        <v>18619</v>
      </c>
      <c r="X3569">
        <v>962895</v>
      </c>
      <c r="Y3569">
        <f/>
        <v>0</v>
      </c>
      <c r="Z3569">
        <v>1</v>
      </c>
      <c r="AA3569" t="b">
        <v>1</v>
      </c>
      <c r="AB3569">
        <f/>
        <v>0</v>
      </c>
      <c r="AD3569" t="s">
        <v>18624</v>
      </c>
      <c r="AE3569" t="s">
        <v>18625</v>
      </c>
      <c r="AG3569" t="s">
        <v>18907</v>
      </c>
      <c r="AH3569" t="s">
        <v>20411</v>
      </c>
      <c r="AI3569" t="s">
        <v>20414</v>
      </c>
      <c r="AJ3569" t="s">
        <v>20415</v>
      </c>
      <c r="AK3569" t="s">
        <v>20418</v>
      </c>
      <c r="AN3569" t="s">
        <v>18624</v>
      </c>
      <c r="AO3569" t="s">
        <v>18625</v>
      </c>
      <c r="AP3569" t="s">
        <v>20424</v>
      </c>
      <c r="AR3569" t="s">
        <v>18907</v>
      </c>
    </row>
    <row r="3570" spans="1:44">
      <c r="A3570" s="1">
        <v>3568</v>
      </c>
      <c r="C3570">
        <v>3500051</v>
      </c>
      <c r="D3570" t="s">
        <v>189</v>
      </c>
      <c r="E3570" t="s">
        <v>523</v>
      </c>
      <c r="F3570" t="s">
        <v>985</v>
      </c>
      <c r="G3570" t="s">
        <v>1138</v>
      </c>
      <c r="H3570" t="s">
        <v>1139</v>
      </c>
      <c r="I3570" t="s">
        <v>1140</v>
      </c>
      <c r="J3570" t="s">
        <v>1146</v>
      </c>
      <c r="K3570" t="s">
        <v>1630</v>
      </c>
      <c r="N3570" t="s">
        <v>7055</v>
      </c>
      <c r="O3570" t="s">
        <v>7194</v>
      </c>
      <c r="P3570">
        <v>2010</v>
      </c>
      <c r="Q3570" t="s">
        <v>9784</v>
      </c>
      <c r="R3570" t="s">
        <v>11877</v>
      </c>
      <c r="T3570" t="s">
        <v>11877</v>
      </c>
      <c r="U3570" t="s">
        <v>18425</v>
      </c>
      <c r="V3570" t="b">
        <v>0</v>
      </c>
      <c r="W3570" s="2" t="s">
        <v>18619</v>
      </c>
      <c r="X3570">
        <v>962894</v>
      </c>
      <c r="Y3570">
        <f/>
        <v>0</v>
      </c>
      <c r="Z3570">
        <v>1</v>
      </c>
      <c r="AA3570" t="b">
        <v>1</v>
      </c>
      <c r="AB3570">
        <f/>
        <v>0</v>
      </c>
      <c r="AD3570" t="s">
        <v>18624</v>
      </c>
      <c r="AE3570" t="s">
        <v>18625</v>
      </c>
      <c r="AG3570" t="s">
        <v>19868</v>
      </c>
      <c r="AH3570" t="s">
        <v>20411</v>
      </c>
      <c r="AI3570" t="s">
        <v>20414</v>
      </c>
      <c r="AJ3570" t="s">
        <v>20415</v>
      </c>
      <c r="AK3570" t="s">
        <v>20418</v>
      </c>
      <c r="AN3570" t="s">
        <v>18624</v>
      </c>
      <c r="AO3570" t="s">
        <v>18625</v>
      </c>
      <c r="AP3570" t="s">
        <v>20424</v>
      </c>
      <c r="AR3570" t="s">
        <v>19868</v>
      </c>
    </row>
    <row r="3571" spans="1:44">
      <c r="A3571" s="1">
        <v>3569</v>
      </c>
      <c r="C3571">
        <v>3500052</v>
      </c>
      <c r="D3571" t="s">
        <v>189</v>
      </c>
      <c r="E3571" t="s">
        <v>523</v>
      </c>
      <c r="F3571" t="s">
        <v>985</v>
      </c>
      <c r="G3571" t="s">
        <v>1138</v>
      </c>
      <c r="H3571" t="s">
        <v>1139</v>
      </c>
      <c r="I3571" t="s">
        <v>1140</v>
      </c>
      <c r="J3571" t="s">
        <v>1146</v>
      </c>
      <c r="K3571" t="s">
        <v>4118</v>
      </c>
      <c r="N3571" t="s">
        <v>7055</v>
      </c>
      <c r="O3571" t="s">
        <v>7194</v>
      </c>
      <c r="P3571">
        <v>2010</v>
      </c>
      <c r="Q3571" t="s">
        <v>9785</v>
      </c>
      <c r="R3571" t="s">
        <v>14365</v>
      </c>
      <c r="T3571" t="s">
        <v>14365</v>
      </c>
      <c r="U3571" t="s">
        <v>18163</v>
      </c>
      <c r="V3571" t="b">
        <v>0</v>
      </c>
      <c r="W3571" s="2" t="s">
        <v>18619</v>
      </c>
      <c r="X3571">
        <v>963019</v>
      </c>
      <c r="Y3571">
        <f/>
        <v>0</v>
      </c>
      <c r="Z3571">
        <v>1</v>
      </c>
      <c r="AA3571" t="b">
        <v>1</v>
      </c>
      <c r="AB3571">
        <f/>
        <v>0</v>
      </c>
      <c r="AD3571" t="s">
        <v>18624</v>
      </c>
      <c r="AE3571" t="s">
        <v>18625</v>
      </c>
      <c r="AG3571" t="s">
        <v>19715</v>
      </c>
      <c r="AH3571" t="s">
        <v>20411</v>
      </c>
      <c r="AI3571" t="s">
        <v>20414</v>
      </c>
      <c r="AJ3571" t="s">
        <v>20415</v>
      </c>
      <c r="AK3571" t="s">
        <v>20418</v>
      </c>
      <c r="AN3571" t="s">
        <v>18624</v>
      </c>
      <c r="AO3571" t="s">
        <v>18625</v>
      </c>
      <c r="AP3571" t="s">
        <v>20424</v>
      </c>
      <c r="AR3571" t="s">
        <v>19715</v>
      </c>
    </row>
    <row r="3572" spans="1:44">
      <c r="A3572" s="1">
        <v>3570</v>
      </c>
      <c r="C3572">
        <v>3500053</v>
      </c>
      <c r="D3572" t="s">
        <v>189</v>
      </c>
      <c r="E3572" t="s">
        <v>523</v>
      </c>
      <c r="F3572" t="s">
        <v>985</v>
      </c>
      <c r="G3572" t="s">
        <v>1138</v>
      </c>
      <c r="H3572" t="s">
        <v>1139</v>
      </c>
      <c r="I3572" t="s">
        <v>1140</v>
      </c>
      <c r="J3572" t="s">
        <v>1146</v>
      </c>
      <c r="K3572" t="s">
        <v>4119</v>
      </c>
      <c r="N3572" t="s">
        <v>7055</v>
      </c>
      <c r="O3572" t="s">
        <v>7194</v>
      </c>
      <c r="P3572">
        <v>2010</v>
      </c>
      <c r="Q3572" t="s">
        <v>9786</v>
      </c>
      <c r="R3572" t="s">
        <v>14366</v>
      </c>
      <c r="T3572" t="s">
        <v>14366</v>
      </c>
      <c r="U3572" t="s">
        <v>18428</v>
      </c>
      <c r="V3572" t="b">
        <v>0</v>
      </c>
      <c r="W3572" s="2" t="s">
        <v>18619</v>
      </c>
      <c r="X3572">
        <v>963020</v>
      </c>
      <c r="Y3572">
        <f/>
        <v>0</v>
      </c>
      <c r="Z3572">
        <v>1</v>
      </c>
      <c r="AA3572" t="b">
        <v>1</v>
      </c>
      <c r="AB3572">
        <f/>
        <v>0</v>
      </c>
      <c r="AD3572" t="s">
        <v>18624</v>
      </c>
      <c r="AE3572" t="s">
        <v>18625</v>
      </c>
      <c r="AG3572" t="s">
        <v>19401</v>
      </c>
      <c r="AH3572" t="s">
        <v>20411</v>
      </c>
      <c r="AI3572" t="s">
        <v>20414</v>
      </c>
      <c r="AJ3572" t="s">
        <v>20415</v>
      </c>
      <c r="AK3572" t="s">
        <v>20418</v>
      </c>
      <c r="AN3572" t="s">
        <v>18624</v>
      </c>
      <c r="AO3572" t="s">
        <v>18625</v>
      </c>
      <c r="AP3572" t="s">
        <v>20424</v>
      </c>
      <c r="AR3572" t="s">
        <v>19401</v>
      </c>
    </row>
    <row r="3573" spans="1:44">
      <c r="A3573" s="1">
        <v>3571</v>
      </c>
      <c r="C3573">
        <v>3500054</v>
      </c>
      <c r="D3573" t="s">
        <v>189</v>
      </c>
      <c r="E3573" t="s">
        <v>523</v>
      </c>
      <c r="F3573" t="s">
        <v>985</v>
      </c>
      <c r="G3573" t="s">
        <v>1138</v>
      </c>
      <c r="H3573" t="s">
        <v>1139</v>
      </c>
      <c r="I3573" t="s">
        <v>1140</v>
      </c>
      <c r="J3573" t="s">
        <v>1146</v>
      </c>
      <c r="K3573" t="s">
        <v>4120</v>
      </c>
      <c r="N3573" t="s">
        <v>7055</v>
      </c>
      <c r="O3573" t="s">
        <v>7194</v>
      </c>
      <c r="P3573">
        <v>2010</v>
      </c>
      <c r="Q3573" t="s">
        <v>9787</v>
      </c>
      <c r="R3573" t="s">
        <v>14367</v>
      </c>
      <c r="T3573" t="s">
        <v>14367</v>
      </c>
      <c r="U3573" t="s">
        <v>18556</v>
      </c>
      <c r="V3573" t="b">
        <v>0</v>
      </c>
      <c r="W3573" s="2" t="s">
        <v>18619</v>
      </c>
      <c r="X3573">
        <v>963145</v>
      </c>
      <c r="Y3573">
        <f/>
        <v>0</v>
      </c>
      <c r="Z3573">
        <v>1</v>
      </c>
      <c r="AA3573" t="b">
        <v>1</v>
      </c>
      <c r="AB3573">
        <f/>
        <v>0</v>
      </c>
      <c r="AD3573" t="s">
        <v>18624</v>
      </c>
      <c r="AE3573" t="s">
        <v>18625</v>
      </c>
      <c r="AG3573" t="s">
        <v>19726</v>
      </c>
      <c r="AH3573" t="s">
        <v>20411</v>
      </c>
      <c r="AI3573" t="s">
        <v>20414</v>
      </c>
      <c r="AJ3573" t="s">
        <v>20415</v>
      </c>
      <c r="AK3573" t="s">
        <v>20418</v>
      </c>
      <c r="AN3573" t="s">
        <v>18624</v>
      </c>
      <c r="AO3573" t="s">
        <v>18625</v>
      </c>
      <c r="AP3573" t="s">
        <v>20424</v>
      </c>
      <c r="AR3573" t="s">
        <v>19726</v>
      </c>
    </row>
    <row r="3574" spans="1:44">
      <c r="A3574" s="1">
        <v>3572</v>
      </c>
      <c r="C3574">
        <v>3500055</v>
      </c>
      <c r="D3574" t="s">
        <v>189</v>
      </c>
      <c r="E3574" t="s">
        <v>523</v>
      </c>
      <c r="F3574" t="s">
        <v>985</v>
      </c>
      <c r="G3574" t="s">
        <v>1138</v>
      </c>
      <c r="H3574" t="s">
        <v>1139</v>
      </c>
      <c r="I3574" t="s">
        <v>1140</v>
      </c>
      <c r="J3574" t="s">
        <v>1146</v>
      </c>
      <c r="K3574" t="s">
        <v>4121</v>
      </c>
      <c r="N3574" t="s">
        <v>7055</v>
      </c>
      <c r="O3574" t="s">
        <v>7194</v>
      </c>
      <c r="P3574">
        <v>2010</v>
      </c>
      <c r="Q3574" t="s">
        <v>9788</v>
      </c>
      <c r="R3574" t="s">
        <v>14368</v>
      </c>
      <c r="T3574" t="s">
        <v>14368</v>
      </c>
      <c r="U3574" t="s">
        <v>18502</v>
      </c>
      <c r="V3574" t="b">
        <v>0</v>
      </c>
      <c r="W3574" s="2" t="s">
        <v>18619</v>
      </c>
      <c r="X3574">
        <v>963146</v>
      </c>
      <c r="Y3574">
        <f/>
        <v>0</v>
      </c>
      <c r="Z3574">
        <v>1</v>
      </c>
      <c r="AA3574" t="b">
        <v>1</v>
      </c>
      <c r="AB3574">
        <f/>
        <v>0</v>
      </c>
      <c r="AD3574" t="s">
        <v>18624</v>
      </c>
      <c r="AE3574" t="s">
        <v>18625</v>
      </c>
      <c r="AG3574" t="s">
        <v>19369</v>
      </c>
      <c r="AH3574" t="s">
        <v>20411</v>
      </c>
      <c r="AI3574" t="s">
        <v>20414</v>
      </c>
      <c r="AJ3574" t="s">
        <v>20415</v>
      </c>
      <c r="AK3574" t="s">
        <v>20418</v>
      </c>
      <c r="AN3574" t="s">
        <v>18624</v>
      </c>
      <c r="AO3574" t="s">
        <v>18625</v>
      </c>
      <c r="AP3574" t="s">
        <v>20424</v>
      </c>
      <c r="AR3574" t="s">
        <v>19369</v>
      </c>
    </row>
    <row r="3575" spans="1:44">
      <c r="A3575" s="1">
        <v>3573</v>
      </c>
      <c r="C3575">
        <v>3500056</v>
      </c>
      <c r="D3575" t="s">
        <v>189</v>
      </c>
      <c r="E3575" t="s">
        <v>523</v>
      </c>
      <c r="F3575" t="s">
        <v>985</v>
      </c>
      <c r="G3575" t="s">
        <v>1138</v>
      </c>
      <c r="H3575" t="s">
        <v>1139</v>
      </c>
      <c r="I3575" t="s">
        <v>1140</v>
      </c>
      <c r="J3575" t="s">
        <v>1146</v>
      </c>
      <c r="K3575" t="s">
        <v>4122</v>
      </c>
      <c r="N3575" t="s">
        <v>7055</v>
      </c>
      <c r="O3575" t="s">
        <v>7194</v>
      </c>
      <c r="P3575">
        <v>2010</v>
      </c>
      <c r="Q3575" t="s">
        <v>9789</v>
      </c>
      <c r="R3575" t="s">
        <v>14369</v>
      </c>
      <c r="T3575" t="s">
        <v>14369</v>
      </c>
      <c r="U3575" t="s">
        <v>18352</v>
      </c>
      <c r="V3575" t="b">
        <v>0</v>
      </c>
      <c r="W3575" s="2" t="s">
        <v>18619</v>
      </c>
      <c r="X3575">
        <v>963272</v>
      </c>
      <c r="Y3575">
        <f/>
        <v>0</v>
      </c>
      <c r="Z3575">
        <v>1</v>
      </c>
      <c r="AA3575" t="b">
        <v>1</v>
      </c>
      <c r="AB3575">
        <f/>
        <v>0</v>
      </c>
      <c r="AD3575" t="s">
        <v>18624</v>
      </c>
      <c r="AE3575" t="s">
        <v>18625</v>
      </c>
      <c r="AG3575" t="s">
        <v>19869</v>
      </c>
      <c r="AH3575" t="s">
        <v>20411</v>
      </c>
      <c r="AI3575" t="s">
        <v>20414</v>
      </c>
      <c r="AJ3575" t="s">
        <v>20415</v>
      </c>
      <c r="AK3575" t="s">
        <v>20418</v>
      </c>
      <c r="AN3575" t="s">
        <v>18624</v>
      </c>
      <c r="AO3575" t="s">
        <v>18625</v>
      </c>
      <c r="AP3575" t="s">
        <v>20424</v>
      </c>
      <c r="AR3575" t="s">
        <v>19869</v>
      </c>
    </row>
    <row r="3576" spans="1:44">
      <c r="A3576" s="1">
        <v>3574</v>
      </c>
      <c r="C3576">
        <v>3500057</v>
      </c>
      <c r="D3576" t="s">
        <v>189</v>
      </c>
      <c r="E3576" t="s">
        <v>523</v>
      </c>
      <c r="F3576" t="s">
        <v>985</v>
      </c>
      <c r="G3576" t="s">
        <v>1138</v>
      </c>
      <c r="H3576" t="s">
        <v>1139</v>
      </c>
      <c r="I3576" t="s">
        <v>1140</v>
      </c>
      <c r="J3576" t="s">
        <v>1146</v>
      </c>
      <c r="K3576" t="s">
        <v>4123</v>
      </c>
      <c r="N3576" t="s">
        <v>7055</v>
      </c>
      <c r="O3576" t="s">
        <v>7194</v>
      </c>
      <c r="P3576">
        <v>2010</v>
      </c>
      <c r="Q3576" t="s">
        <v>9790</v>
      </c>
      <c r="R3576" t="s">
        <v>14370</v>
      </c>
      <c r="T3576" t="s">
        <v>14370</v>
      </c>
      <c r="U3576" t="s">
        <v>18146</v>
      </c>
      <c r="V3576" t="b">
        <v>0</v>
      </c>
      <c r="W3576" s="2" t="s">
        <v>18619</v>
      </c>
      <c r="X3576">
        <v>963273</v>
      </c>
      <c r="Y3576">
        <f/>
        <v>0</v>
      </c>
      <c r="Z3576">
        <v>1</v>
      </c>
      <c r="AA3576" t="b">
        <v>1</v>
      </c>
      <c r="AB3576">
        <f/>
        <v>0</v>
      </c>
      <c r="AD3576" t="s">
        <v>18624</v>
      </c>
      <c r="AE3576" t="s">
        <v>18625</v>
      </c>
      <c r="AG3576" t="s">
        <v>18250</v>
      </c>
      <c r="AH3576" t="s">
        <v>20411</v>
      </c>
      <c r="AI3576" t="s">
        <v>20414</v>
      </c>
      <c r="AJ3576" t="s">
        <v>20415</v>
      </c>
      <c r="AK3576" t="s">
        <v>20418</v>
      </c>
      <c r="AN3576" t="s">
        <v>18624</v>
      </c>
      <c r="AO3576" t="s">
        <v>18625</v>
      </c>
      <c r="AP3576" t="s">
        <v>20424</v>
      </c>
      <c r="AR3576" t="s">
        <v>18250</v>
      </c>
    </row>
    <row r="3577" spans="1:44">
      <c r="A3577" s="1">
        <v>3575</v>
      </c>
      <c r="C3577">
        <v>3500058</v>
      </c>
      <c r="D3577" t="s">
        <v>189</v>
      </c>
      <c r="E3577" t="s">
        <v>523</v>
      </c>
      <c r="F3577" t="s">
        <v>985</v>
      </c>
      <c r="G3577" t="s">
        <v>1138</v>
      </c>
      <c r="H3577" t="s">
        <v>1139</v>
      </c>
      <c r="I3577" t="s">
        <v>1140</v>
      </c>
      <c r="J3577" t="s">
        <v>1146</v>
      </c>
      <c r="K3577" t="s">
        <v>4124</v>
      </c>
      <c r="N3577" t="s">
        <v>7055</v>
      </c>
      <c r="O3577" t="s">
        <v>7194</v>
      </c>
      <c r="P3577">
        <v>2010</v>
      </c>
      <c r="Q3577" t="s">
        <v>9791</v>
      </c>
      <c r="R3577" t="s">
        <v>14371</v>
      </c>
      <c r="T3577" t="s">
        <v>14371</v>
      </c>
      <c r="U3577" t="s">
        <v>18257</v>
      </c>
      <c r="V3577" t="b">
        <v>0</v>
      </c>
      <c r="W3577" s="2" t="s">
        <v>18619</v>
      </c>
      <c r="X3577">
        <v>963394</v>
      </c>
      <c r="Y3577">
        <f/>
        <v>0</v>
      </c>
      <c r="Z3577">
        <v>1</v>
      </c>
      <c r="AA3577" t="b">
        <v>1</v>
      </c>
      <c r="AB3577">
        <f/>
        <v>0</v>
      </c>
      <c r="AD3577" t="s">
        <v>18624</v>
      </c>
      <c r="AE3577" t="s">
        <v>18625</v>
      </c>
      <c r="AG3577" t="s">
        <v>19870</v>
      </c>
      <c r="AH3577" t="s">
        <v>20411</v>
      </c>
      <c r="AI3577" t="s">
        <v>20414</v>
      </c>
      <c r="AJ3577" t="s">
        <v>20415</v>
      </c>
      <c r="AK3577" t="s">
        <v>20418</v>
      </c>
      <c r="AN3577" t="s">
        <v>18624</v>
      </c>
      <c r="AO3577" t="s">
        <v>18625</v>
      </c>
      <c r="AP3577" t="s">
        <v>20424</v>
      </c>
      <c r="AR3577" t="s">
        <v>19870</v>
      </c>
    </row>
    <row r="3578" spans="1:44">
      <c r="A3578" s="1">
        <v>3576</v>
      </c>
      <c r="C3578">
        <v>3500059</v>
      </c>
      <c r="D3578" t="s">
        <v>189</v>
      </c>
      <c r="E3578" t="s">
        <v>523</v>
      </c>
      <c r="F3578" t="s">
        <v>985</v>
      </c>
      <c r="G3578" t="s">
        <v>1138</v>
      </c>
      <c r="H3578" t="s">
        <v>1139</v>
      </c>
      <c r="I3578" t="s">
        <v>1140</v>
      </c>
      <c r="J3578" t="s">
        <v>1146</v>
      </c>
      <c r="K3578" t="s">
        <v>4125</v>
      </c>
      <c r="N3578" t="s">
        <v>7055</v>
      </c>
      <c r="O3578" t="s">
        <v>7194</v>
      </c>
      <c r="P3578">
        <v>2010</v>
      </c>
      <c r="Q3578" t="s">
        <v>9792</v>
      </c>
      <c r="R3578" t="s">
        <v>14372</v>
      </c>
      <c r="T3578" t="s">
        <v>14372</v>
      </c>
      <c r="U3578" t="s">
        <v>18335</v>
      </c>
      <c r="V3578" t="b">
        <v>0</v>
      </c>
      <c r="W3578" s="2" t="s">
        <v>18619</v>
      </c>
      <c r="X3578">
        <v>963395</v>
      </c>
      <c r="Y3578">
        <f/>
        <v>0</v>
      </c>
      <c r="Z3578">
        <v>1</v>
      </c>
      <c r="AA3578" t="b">
        <v>1</v>
      </c>
      <c r="AB3578">
        <f/>
        <v>0</v>
      </c>
      <c r="AD3578" t="s">
        <v>18624</v>
      </c>
      <c r="AE3578" t="s">
        <v>18625</v>
      </c>
      <c r="AG3578" t="s">
        <v>19706</v>
      </c>
      <c r="AH3578" t="s">
        <v>20411</v>
      </c>
      <c r="AI3578" t="s">
        <v>20414</v>
      </c>
      <c r="AJ3578" t="s">
        <v>20415</v>
      </c>
      <c r="AK3578" t="s">
        <v>20418</v>
      </c>
      <c r="AN3578" t="s">
        <v>18624</v>
      </c>
      <c r="AO3578" t="s">
        <v>18625</v>
      </c>
      <c r="AP3578" t="s">
        <v>20424</v>
      </c>
      <c r="AR3578" t="s">
        <v>19706</v>
      </c>
    </row>
    <row r="3579" spans="1:44">
      <c r="A3579" s="1">
        <v>3577</v>
      </c>
      <c r="C3579">
        <v>3500060</v>
      </c>
      <c r="D3579" t="s">
        <v>189</v>
      </c>
      <c r="E3579" t="s">
        <v>523</v>
      </c>
      <c r="F3579" t="s">
        <v>985</v>
      </c>
      <c r="G3579" t="s">
        <v>1138</v>
      </c>
      <c r="H3579" t="s">
        <v>1139</v>
      </c>
      <c r="I3579" t="s">
        <v>1140</v>
      </c>
      <c r="J3579" t="s">
        <v>1146</v>
      </c>
      <c r="K3579" t="s">
        <v>4126</v>
      </c>
      <c r="N3579" t="s">
        <v>7055</v>
      </c>
      <c r="O3579" t="s">
        <v>7194</v>
      </c>
      <c r="P3579">
        <v>2010</v>
      </c>
      <c r="Q3579" t="s">
        <v>9793</v>
      </c>
      <c r="R3579" t="s">
        <v>14373</v>
      </c>
      <c r="T3579" t="s">
        <v>14373</v>
      </c>
      <c r="U3579" t="s">
        <v>18285</v>
      </c>
      <c r="V3579" t="b">
        <v>0</v>
      </c>
      <c r="W3579" s="2" t="s">
        <v>18619</v>
      </c>
      <c r="X3579">
        <v>963521</v>
      </c>
      <c r="Y3579">
        <f/>
        <v>0</v>
      </c>
      <c r="Z3579">
        <v>1</v>
      </c>
      <c r="AA3579" t="b">
        <v>1</v>
      </c>
      <c r="AB3579">
        <f/>
        <v>0</v>
      </c>
      <c r="AD3579" t="s">
        <v>18624</v>
      </c>
      <c r="AE3579" t="s">
        <v>18625</v>
      </c>
      <c r="AG3579" t="s">
        <v>19871</v>
      </c>
      <c r="AH3579" t="s">
        <v>20411</v>
      </c>
      <c r="AI3579" t="s">
        <v>20414</v>
      </c>
      <c r="AJ3579" t="s">
        <v>20415</v>
      </c>
      <c r="AK3579" t="s">
        <v>20418</v>
      </c>
      <c r="AN3579" t="s">
        <v>18624</v>
      </c>
      <c r="AO3579" t="s">
        <v>18625</v>
      </c>
      <c r="AP3579" t="s">
        <v>20424</v>
      </c>
      <c r="AR3579" t="s">
        <v>19871</v>
      </c>
    </row>
    <row r="3580" spans="1:44">
      <c r="A3580" s="1">
        <v>3578</v>
      </c>
      <c r="C3580">
        <v>3500061</v>
      </c>
      <c r="D3580" t="s">
        <v>189</v>
      </c>
      <c r="E3580" t="s">
        <v>523</v>
      </c>
      <c r="F3580" t="s">
        <v>985</v>
      </c>
      <c r="G3580" t="s">
        <v>1138</v>
      </c>
      <c r="H3580" t="s">
        <v>1139</v>
      </c>
      <c r="I3580" t="s">
        <v>1140</v>
      </c>
      <c r="J3580" t="s">
        <v>1146</v>
      </c>
      <c r="K3580" t="s">
        <v>4127</v>
      </c>
      <c r="N3580" t="s">
        <v>7055</v>
      </c>
      <c r="O3580" t="s">
        <v>7194</v>
      </c>
      <c r="P3580">
        <v>2010</v>
      </c>
      <c r="Q3580" t="s">
        <v>9794</v>
      </c>
      <c r="R3580" t="s">
        <v>14374</v>
      </c>
      <c r="T3580" t="s">
        <v>14374</v>
      </c>
      <c r="U3580" t="s">
        <v>18322</v>
      </c>
      <c r="V3580" t="b">
        <v>0</v>
      </c>
      <c r="W3580" s="2" t="s">
        <v>18619</v>
      </c>
      <c r="X3580">
        <v>963522</v>
      </c>
      <c r="Y3580">
        <f/>
        <v>0</v>
      </c>
      <c r="Z3580">
        <v>1</v>
      </c>
      <c r="AA3580" t="b">
        <v>1</v>
      </c>
      <c r="AB3580">
        <f/>
        <v>0</v>
      </c>
      <c r="AD3580" t="s">
        <v>18624</v>
      </c>
      <c r="AE3580" t="s">
        <v>18625</v>
      </c>
      <c r="AG3580" t="s">
        <v>19872</v>
      </c>
      <c r="AH3580" t="s">
        <v>20411</v>
      </c>
      <c r="AI3580" t="s">
        <v>20414</v>
      </c>
      <c r="AJ3580" t="s">
        <v>20415</v>
      </c>
      <c r="AK3580" t="s">
        <v>20418</v>
      </c>
      <c r="AN3580" t="s">
        <v>18624</v>
      </c>
      <c r="AO3580" t="s">
        <v>18625</v>
      </c>
      <c r="AP3580" t="s">
        <v>20424</v>
      </c>
      <c r="AR3580" t="s">
        <v>19872</v>
      </c>
    </row>
    <row r="3581" spans="1:44">
      <c r="A3581" s="1">
        <v>3579</v>
      </c>
      <c r="C3581">
        <v>3500062</v>
      </c>
      <c r="D3581" t="s">
        <v>189</v>
      </c>
      <c r="E3581" t="s">
        <v>523</v>
      </c>
      <c r="F3581" t="s">
        <v>985</v>
      </c>
      <c r="G3581" t="s">
        <v>1138</v>
      </c>
      <c r="H3581" t="s">
        <v>1139</v>
      </c>
      <c r="I3581" t="s">
        <v>1140</v>
      </c>
      <c r="J3581" t="s">
        <v>1146</v>
      </c>
      <c r="K3581" t="s">
        <v>4128</v>
      </c>
      <c r="N3581" t="s">
        <v>7055</v>
      </c>
      <c r="O3581" t="s">
        <v>7194</v>
      </c>
      <c r="P3581">
        <v>2010</v>
      </c>
      <c r="Q3581" t="s">
        <v>9795</v>
      </c>
      <c r="R3581" t="s">
        <v>14375</v>
      </c>
      <c r="T3581" t="s">
        <v>14375</v>
      </c>
      <c r="U3581" t="s">
        <v>18270</v>
      </c>
      <c r="V3581" t="b">
        <v>0</v>
      </c>
      <c r="W3581" s="2" t="s">
        <v>18619</v>
      </c>
      <c r="X3581">
        <v>963649</v>
      </c>
      <c r="Y3581">
        <f/>
        <v>0</v>
      </c>
      <c r="Z3581">
        <v>1</v>
      </c>
      <c r="AA3581" t="b">
        <v>1</v>
      </c>
      <c r="AB3581">
        <f/>
        <v>0</v>
      </c>
      <c r="AD3581" t="s">
        <v>18624</v>
      </c>
      <c r="AE3581" t="s">
        <v>18625</v>
      </c>
      <c r="AG3581" t="s">
        <v>19873</v>
      </c>
      <c r="AH3581" t="s">
        <v>20411</v>
      </c>
      <c r="AI3581" t="s">
        <v>20414</v>
      </c>
      <c r="AJ3581" t="s">
        <v>20415</v>
      </c>
      <c r="AK3581" t="s">
        <v>20418</v>
      </c>
      <c r="AN3581" t="s">
        <v>18624</v>
      </c>
      <c r="AO3581" t="s">
        <v>18625</v>
      </c>
      <c r="AP3581" t="s">
        <v>20424</v>
      </c>
      <c r="AR3581" t="s">
        <v>19873</v>
      </c>
    </row>
    <row r="3582" spans="1:44">
      <c r="A3582" s="1">
        <v>3580</v>
      </c>
      <c r="C3582">
        <v>3524879</v>
      </c>
      <c r="D3582" t="s">
        <v>189</v>
      </c>
      <c r="E3582" t="s">
        <v>524</v>
      </c>
      <c r="F3582" t="s">
        <v>986</v>
      </c>
      <c r="G3582" t="s">
        <v>1138</v>
      </c>
      <c r="H3582" t="s">
        <v>1139</v>
      </c>
      <c r="I3582" t="s">
        <v>1140</v>
      </c>
      <c r="J3582" t="s">
        <v>1146</v>
      </c>
      <c r="K3582" t="s">
        <v>4129</v>
      </c>
      <c r="N3582" t="s">
        <v>7056</v>
      </c>
      <c r="O3582" t="s">
        <v>7194</v>
      </c>
      <c r="P3582">
        <v>2010</v>
      </c>
      <c r="Q3582" t="s">
        <v>9796</v>
      </c>
      <c r="R3582" t="s">
        <v>14376</v>
      </c>
      <c r="T3582" t="s">
        <v>14376</v>
      </c>
      <c r="U3582" t="s">
        <v>18270</v>
      </c>
      <c r="V3582" t="b">
        <v>0</v>
      </c>
      <c r="W3582" s="2" t="s">
        <v>18619</v>
      </c>
      <c r="X3582">
        <v>965386</v>
      </c>
      <c r="Y3582">
        <f/>
        <v>0</v>
      </c>
      <c r="Z3582">
        <v>1</v>
      </c>
      <c r="AA3582" t="b">
        <v>1</v>
      </c>
      <c r="AB3582">
        <f/>
        <v>0</v>
      </c>
      <c r="AD3582" t="s">
        <v>18624</v>
      </c>
      <c r="AE3582" t="s">
        <v>18625</v>
      </c>
      <c r="AG3582" t="s">
        <v>19039</v>
      </c>
      <c r="AH3582" t="s">
        <v>20411</v>
      </c>
      <c r="AI3582" t="s">
        <v>20414</v>
      </c>
      <c r="AJ3582" t="s">
        <v>20415</v>
      </c>
      <c r="AK3582" t="s">
        <v>20418</v>
      </c>
      <c r="AN3582" t="s">
        <v>18624</v>
      </c>
      <c r="AO3582" t="s">
        <v>18625</v>
      </c>
      <c r="AP3582" t="s">
        <v>20424</v>
      </c>
      <c r="AR3582" t="s">
        <v>19039</v>
      </c>
    </row>
    <row r="3583" spans="1:44">
      <c r="A3583" s="1">
        <v>3581</v>
      </c>
      <c r="C3583">
        <v>3524880</v>
      </c>
      <c r="D3583" t="s">
        <v>189</v>
      </c>
      <c r="E3583" t="s">
        <v>524</v>
      </c>
      <c r="F3583" t="s">
        <v>986</v>
      </c>
      <c r="G3583" t="s">
        <v>1138</v>
      </c>
      <c r="H3583" t="s">
        <v>1139</v>
      </c>
      <c r="I3583" t="s">
        <v>1140</v>
      </c>
      <c r="J3583" t="s">
        <v>1146</v>
      </c>
      <c r="K3583" t="s">
        <v>4130</v>
      </c>
      <c r="N3583" t="s">
        <v>7056</v>
      </c>
      <c r="O3583" t="s">
        <v>7194</v>
      </c>
      <c r="P3583">
        <v>2010</v>
      </c>
      <c r="Q3583" t="s">
        <v>9797</v>
      </c>
      <c r="R3583" t="s">
        <v>14377</v>
      </c>
      <c r="T3583" t="s">
        <v>14377</v>
      </c>
      <c r="U3583" t="s">
        <v>18178</v>
      </c>
      <c r="V3583" t="b">
        <v>0</v>
      </c>
      <c r="W3583" s="2" t="s">
        <v>18619</v>
      </c>
      <c r="X3583">
        <v>965387</v>
      </c>
      <c r="Y3583">
        <f/>
        <v>0</v>
      </c>
      <c r="Z3583">
        <v>1</v>
      </c>
      <c r="AA3583" t="b">
        <v>1</v>
      </c>
      <c r="AB3583">
        <f/>
        <v>0</v>
      </c>
      <c r="AD3583" t="s">
        <v>18624</v>
      </c>
      <c r="AE3583" t="s">
        <v>18625</v>
      </c>
      <c r="AG3583" t="s">
        <v>19874</v>
      </c>
      <c r="AH3583" t="s">
        <v>20411</v>
      </c>
      <c r="AI3583" t="s">
        <v>20414</v>
      </c>
      <c r="AJ3583" t="s">
        <v>20415</v>
      </c>
      <c r="AK3583" t="s">
        <v>20418</v>
      </c>
      <c r="AN3583" t="s">
        <v>18624</v>
      </c>
      <c r="AO3583" t="s">
        <v>18625</v>
      </c>
      <c r="AP3583" t="s">
        <v>20424</v>
      </c>
      <c r="AR3583" t="s">
        <v>19874</v>
      </c>
    </row>
    <row r="3584" spans="1:44">
      <c r="A3584" s="1">
        <v>3582</v>
      </c>
      <c r="C3584">
        <v>3524881</v>
      </c>
      <c r="D3584" t="s">
        <v>189</v>
      </c>
      <c r="E3584" t="s">
        <v>524</v>
      </c>
      <c r="F3584" t="s">
        <v>986</v>
      </c>
      <c r="G3584" t="s">
        <v>1138</v>
      </c>
      <c r="H3584" t="s">
        <v>1139</v>
      </c>
      <c r="I3584" t="s">
        <v>1140</v>
      </c>
      <c r="J3584" t="s">
        <v>1146</v>
      </c>
      <c r="K3584" t="s">
        <v>4131</v>
      </c>
      <c r="N3584" t="s">
        <v>7056</v>
      </c>
      <c r="O3584" t="s">
        <v>7194</v>
      </c>
      <c r="P3584">
        <v>2010</v>
      </c>
      <c r="Q3584" t="s">
        <v>9798</v>
      </c>
      <c r="R3584" t="s">
        <v>14378</v>
      </c>
      <c r="T3584" t="s">
        <v>14378</v>
      </c>
      <c r="U3584" t="s">
        <v>18218</v>
      </c>
      <c r="V3584" t="b">
        <v>0</v>
      </c>
      <c r="W3584" s="2" t="s">
        <v>18619</v>
      </c>
      <c r="X3584">
        <v>965514</v>
      </c>
      <c r="Y3584">
        <f/>
        <v>0</v>
      </c>
      <c r="Z3584">
        <v>1</v>
      </c>
      <c r="AA3584" t="b">
        <v>1</v>
      </c>
      <c r="AB3584">
        <f/>
        <v>0</v>
      </c>
      <c r="AD3584" t="s">
        <v>18624</v>
      </c>
      <c r="AE3584" t="s">
        <v>18625</v>
      </c>
      <c r="AG3584" t="s">
        <v>18732</v>
      </c>
      <c r="AH3584" t="s">
        <v>20411</v>
      </c>
      <c r="AI3584" t="s">
        <v>20414</v>
      </c>
      <c r="AJ3584" t="s">
        <v>20415</v>
      </c>
      <c r="AK3584" t="s">
        <v>20418</v>
      </c>
      <c r="AN3584" t="s">
        <v>18624</v>
      </c>
      <c r="AO3584" t="s">
        <v>18625</v>
      </c>
      <c r="AP3584" t="s">
        <v>20424</v>
      </c>
      <c r="AR3584" t="s">
        <v>18732</v>
      </c>
    </row>
    <row r="3585" spans="1:44">
      <c r="A3585" s="1">
        <v>3583</v>
      </c>
      <c r="C3585">
        <v>3524882</v>
      </c>
      <c r="D3585" t="s">
        <v>189</v>
      </c>
      <c r="E3585" t="s">
        <v>524</v>
      </c>
      <c r="F3585" t="s">
        <v>986</v>
      </c>
      <c r="G3585" t="s">
        <v>1138</v>
      </c>
      <c r="H3585" t="s">
        <v>1139</v>
      </c>
      <c r="I3585" t="s">
        <v>1140</v>
      </c>
      <c r="J3585" t="s">
        <v>1146</v>
      </c>
      <c r="K3585" t="s">
        <v>4132</v>
      </c>
      <c r="N3585" t="s">
        <v>7056</v>
      </c>
      <c r="O3585" t="s">
        <v>7194</v>
      </c>
      <c r="P3585">
        <v>2010</v>
      </c>
      <c r="Q3585" t="s">
        <v>9799</v>
      </c>
      <c r="R3585" t="s">
        <v>14379</v>
      </c>
      <c r="T3585" t="s">
        <v>14379</v>
      </c>
      <c r="U3585" t="s">
        <v>18195</v>
      </c>
      <c r="V3585" t="b">
        <v>0</v>
      </c>
      <c r="W3585" s="2" t="s">
        <v>18619</v>
      </c>
      <c r="X3585">
        <v>965515</v>
      </c>
      <c r="Y3585">
        <f/>
        <v>0</v>
      </c>
      <c r="Z3585">
        <v>1</v>
      </c>
      <c r="AA3585" t="b">
        <v>1</v>
      </c>
      <c r="AB3585">
        <f/>
        <v>0</v>
      </c>
      <c r="AD3585" t="s">
        <v>18624</v>
      </c>
      <c r="AE3585" t="s">
        <v>18625</v>
      </c>
      <c r="AG3585" t="s">
        <v>19660</v>
      </c>
      <c r="AH3585" t="s">
        <v>20411</v>
      </c>
      <c r="AI3585" t="s">
        <v>20414</v>
      </c>
      <c r="AJ3585" t="s">
        <v>20415</v>
      </c>
      <c r="AK3585" t="s">
        <v>20418</v>
      </c>
      <c r="AN3585" t="s">
        <v>18624</v>
      </c>
      <c r="AO3585" t="s">
        <v>18625</v>
      </c>
      <c r="AP3585" t="s">
        <v>20424</v>
      </c>
      <c r="AR3585" t="s">
        <v>19660</v>
      </c>
    </row>
    <row r="3586" spans="1:44">
      <c r="A3586" s="1">
        <v>3584</v>
      </c>
      <c r="C3586">
        <v>3524883</v>
      </c>
      <c r="D3586" t="s">
        <v>189</v>
      </c>
      <c r="E3586" t="s">
        <v>524</v>
      </c>
      <c r="F3586" t="s">
        <v>986</v>
      </c>
      <c r="G3586" t="s">
        <v>1138</v>
      </c>
      <c r="H3586" t="s">
        <v>1139</v>
      </c>
      <c r="I3586" t="s">
        <v>1140</v>
      </c>
      <c r="J3586" t="s">
        <v>1146</v>
      </c>
      <c r="K3586" t="s">
        <v>4133</v>
      </c>
      <c r="N3586" t="s">
        <v>7056</v>
      </c>
      <c r="O3586" t="s">
        <v>7194</v>
      </c>
      <c r="P3586">
        <v>2010</v>
      </c>
      <c r="R3586" t="s">
        <v>14380</v>
      </c>
      <c r="T3586" t="s">
        <v>14380</v>
      </c>
      <c r="V3586" t="b">
        <v>0</v>
      </c>
      <c r="W3586" s="2" t="s">
        <v>18619</v>
      </c>
      <c r="X3586">
        <v>965643</v>
      </c>
      <c r="Y3586" t="s">
        <v>18620</v>
      </c>
      <c r="Z3586">
        <v>1</v>
      </c>
      <c r="AA3586" t="b">
        <v>1</v>
      </c>
      <c r="AB3586" t="s">
        <v>18620</v>
      </c>
      <c r="AD3586" t="s">
        <v>18624</v>
      </c>
      <c r="AE3586" t="s">
        <v>18625</v>
      </c>
      <c r="AG3586" t="s">
        <v>18691</v>
      </c>
      <c r="AH3586" t="s">
        <v>20411</v>
      </c>
      <c r="AI3586" t="s">
        <v>20414</v>
      </c>
      <c r="AJ3586" t="s">
        <v>20415</v>
      </c>
      <c r="AK3586" t="s">
        <v>20418</v>
      </c>
      <c r="AN3586" t="s">
        <v>18624</v>
      </c>
      <c r="AO3586" t="s">
        <v>18625</v>
      </c>
      <c r="AP3586" t="s">
        <v>20424</v>
      </c>
      <c r="AR3586" t="s">
        <v>18691</v>
      </c>
    </row>
    <row r="3587" spans="1:44">
      <c r="A3587" s="1">
        <v>3585</v>
      </c>
      <c r="C3587">
        <v>3524884</v>
      </c>
      <c r="D3587" t="s">
        <v>189</v>
      </c>
      <c r="E3587" t="s">
        <v>524</v>
      </c>
      <c r="F3587" t="s">
        <v>986</v>
      </c>
      <c r="G3587" t="s">
        <v>1138</v>
      </c>
      <c r="H3587" t="s">
        <v>1139</v>
      </c>
      <c r="I3587" t="s">
        <v>1140</v>
      </c>
      <c r="J3587" t="s">
        <v>1146</v>
      </c>
      <c r="K3587" t="s">
        <v>4134</v>
      </c>
      <c r="N3587" t="s">
        <v>7056</v>
      </c>
      <c r="O3587" t="s">
        <v>7194</v>
      </c>
      <c r="P3587">
        <v>2010</v>
      </c>
      <c r="Q3587" t="s">
        <v>9800</v>
      </c>
      <c r="R3587" t="s">
        <v>14381</v>
      </c>
      <c r="T3587" t="s">
        <v>14381</v>
      </c>
      <c r="U3587" t="s">
        <v>18326</v>
      </c>
      <c r="V3587" t="b">
        <v>0</v>
      </c>
      <c r="W3587" s="2" t="s">
        <v>18619</v>
      </c>
      <c r="X3587">
        <v>965766</v>
      </c>
      <c r="Y3587">
        <f/>
        <v>0</v>
      </c>
      <c r="Z3587">
        <v>1</v>
      </c>
      <c r="AA3587" t="b">
        <v>1</v>
      </c>
      <c r="AB3587">
        <f/>
        <v>0</v>
      </c>
      <c r="AD3587" t="s">
        <v>18624</v>
      </c>
      <c r="AE3587" t="s">
        <v>18625</v>
      </c>
      <c r="AG3587" t="s">
        <v>19875</v>
      </c>
      <c r="AH3587" t="s">
        <v>20411</v>
      </c>
      <c r="AI3587" t="s">
        <v>20414</v>
      </c>
      <c r="AJ3587" t="s">
        <v>20415</v>
      </c>
      <c r="AK3587" t="s">
        <v>20418</v>
      </c>
      <c r="AN3587" t="s">
        <v>18624</v>
      </c>
      <c r="AO3587" t="s">
        <v>18625</v>
      </c>
      <c r="AP3587" t="s">
        <v>20424</v>
      </c>
      <c r="AR3587" t="s">
        <v>19875</v>
      </c>
    </row>
    <row r="3588" spans="1:44">
      <c r="A3588" s="1">
        <v>3586</v>
      </c>
      <c r="C3588">
        <v>3524885</v>
      </c>
      <c r="D3588" t="s">
        <v>189</v>
      </c>
      <c r="E3588" t="s">
        <v>524</v>
      </c>
      <c r="F3588" t="s">
        <v>986</v>
      </c>
      <c r="G3588" t="s">
        <v>1138</v>
      </c>
      <c r="H3588" t="s">
        <v>1139</v>
      </c>
      <c r="I3588" t="s">
        <v>1140</v>
      </c>
      <c r="J3588" t="s">
        <v>1146</v>
      </c>
      <c r="K3588" t="s">
        <v>4135</v>
      </c>
      <c r="N3588" t="s">
        <v>7056</v>
      </c>
      <c r="O3588" t="s">
        <v>7194</v>
      </c>
      <c r="P3588">
        <v>2010</v>
      </c>
      <c r="Q3588" t="s">
        <v>9801</v>
      </c>
      <c r="R3588" t="s">
        <v>14382</v>
      </c>
      <c r="T3588" t="s">
        <v>14382</v>
      </c>
      <c r="U3588" t="s">
        <v>18371</v>
      </c>
      <c r="V3588" t="b">
        <v>0</v>
      </c>
      <c r="W3588" s="2" t="s">
        <v>18619</v>
      </c>
      <c r="X3588">
        <v>965767</v>
      </c>
      <c r="Y3588">
        <f/>
        <v>0</v>
      </c>
      <c r="Z3588">
        <v>1</v>
      </c>
      <c r="AA3588" t="b">
        <v>1</v>
      </c>
      <c r="AB3588">
        <f/>
        <v>0</v>
      </c>
      <c r="AD3588" t="s">
        <v>18624</v>
      </c>
      <c r="AE3588" t="s">
        <v>18625</v>
      </c>
      <c r="AG3588" t="s">
        <v>19876</v>
      </c>
      <c r="AH3588" t="s">
        <v>20411</v>
      </c>
      <c r="AI3588" t="s">
        <v>20414</v>
      </c>
      <c r="AJ3588" t="s">
        <v>20415</v>
      </c>
      <c r="AK3588" t="s">
        <v>20418</v>
      </c>
      <c r="AN3588" t="s">
        <v>18624</v>
      </c>
      <c r="AO3588" t="s">
        <v>18625</v>
      </c>
      <c r="AP3588" t="s">
        <v>20424</v>
      </c>
      <c r="AR3588" t="s">
        <v>19876</v>
      </c>
    </row>
    <row r="3589" spans="1:44">
      <c r="A3589" s="1">
        <v>3587</v>
      </c>
      <c r="C3589">
        <v>3524886</v>
      </c>
      <c r="D3589" t="s">
        <v>189</v>
      </c>
      <c r="E3589" t="s">
        <v>524</v>
      </c>
      <c r="F3589" t="s">
        <v>986</v>
      </c>
      <c r="G3589" t="s">
        <v>1138</v>
      </c>
      <c r="H3589" t="s">
        <v>1139</v>
      </c>
      <c r="I3589" t="s">
        <v>1140</v>
      </c>
      <c r="J3589" t="s">
        <v>1146</v>
      </c>
      <c r="K3589" t="s">
        <v>4136</v>
      </c>
      <c r="N3589" t="s">
        <v>7056</v>
      </c>
      <c r="O3589" t="s">
        <v>7194</v>
      </c>
      <c r="P3589">
        <v>2010</v>
      </c>
      <c r="Q3589" t="s">
        <v>9802</v>
      </c>
      <c r="R3589" t="s">
        <v>14383</v>
      </c>
      <c r="T3589" t="s">
        <v>14383</v>
      </c>
      <c r="U3589" t="s">
        <v>18404</v>
      </c>
      <c r="V3589" t="b">
        <v>0</v>
      </c>
      <c r="W3589" s="2" t="s">
        <v>18619</v>
      </c>
      <c r="X3589">
        <v>965886</v>
      </c>
      <c r="Y3589">
        <f/>
        <v>0</v>
      </c>
      <c r="Z3589">
        <v>1</v>
      </c>
      <c r="AA3589" t="b">
        <v>1</v>
      </c>
      <c r="AB3589">
        <f/>
        <v>0</v>
      </c>
      <c r="AD3589" t="s">
        <v>18624</v>
      </c>
      <c r="AE3589" t="s">
        <v>18625</v>
      </c>
      <c r="AG3589" t="s">
        <v>19085</v>
      </c>
      <c r="AH3589" t="s">
        <v>20411</v>
      </c>
      <c r="AI3589" t="s">
        <v>20414</v>
      </c>
      <c r="AJ3589" t="s">
        <v>20415</v>
      </c>
      <c r="AK3589" t="s">
        <v>20418</v>
      </c>
      <c r="AN3589" t="s">
        <v>18624</v>
      </c>
      <c r="AO3589" t="s">
        <v>18625</v>
      </c>
      <c r="AP3589" t="s">
        <v>20424</v>
      </c>
      <c r="AR3589" t="s">
        <v>19085</v>
      </c>
    </row>
    <row r="3590" spans="1:44">
      <c r="A3590" s="1">
        <v>3588</v>
      </c>
      <c r="C3590">
        <v>3524887</v>
      </c>
      <c r="D3590" t="s">
        <v>189</v>
      </c>
      <c r="E3590" t="s">
        <v>524</v>
      </c>
      <c r="F3590" t="s">
        <v>986</v>
      </c>
      <c r="G3590" t="s">
        <v>1138</v>
      </c>
      <c r="H3590" t="s">
        <v>1139</v>
      </c>
      <c r="I3590" t="s">
        <v>1140</v>
      </c>
      <c r="J3590" t="s">
        <v>1146</v>
      </c>
      <c r="K3590" t="s">
        <v>4137</v>
      </c>
      <c r="N3590" t="s">
        <v>7056</v>
      </c>
      <c r="O3590" t="s">
        <v>7194</v>
      </c>
      <c r="P3590">
        <v>2010</v>
      </c>
      <c r="Q3590" t="s">
        <v>9803</v>
      </c>
      <c r="R3590" t="s">
        <v>14384</v>
      </c>
      <c r="T3590" t="s">
        <v>14384</v>
      </c>
      <c r="U3590" t="s">
        <v>18425</v>
      </c>
      <c r="V3590" t="b">
        <v>0</v>
      </c>
      <c r="W3590" s="2" t="s">
        <v>18619</v>
      </c>
      <c r="X3590">
        <v>965887</v>
      </c>
      <c r="Y3590">
        <f/>
        <v>0</v>
      </c>
      <c r="Z3590">
        <v>1</v>
      </c>
      <c r="AA3590" t="b">
        <v>1</v>
      </c>
      <c r="AB3590">
        <f/>
        <v>0</v>
      </c>
      <c r="AD3590" t="s">
        <v>18624</v>
      </c>
      <c r="AE3590" t="s">
        <v>18625</v>
      </c>
      <c r="AG3590" t="s">
        <v>19041</v>
      </c>
      <c r="AH3590" t="s">
        <v>20411</v>
      </c>
      <c r="AI3590" t="s">
        <v>20414</v>
      </c>
      <c r="AJ3590" t="s">
        <v>20415</v>
      </c>
      <c r="AK3590" t="s">
        <v>20418</v>
      </c>
      <c r="AN3590" t="s">
        <v>18624</v>
      </c>
      <c r="AO3590" t="s">
        <v>18625</v>
      </c>
      <c r="AP3590" t="s">
        <v>20424</v>
      </c>
      <c r="AR3590" t="s">
        <v>19041</v>
      </c>
    </row>
    <row r="3591" spans="1:44">
      <c r="A3591" s="1">
        <v>3589</v>
      </c>
      <c r="C3591">
        <v>3524890</v>
      </c>
      <c r="D3591" t="s">
        <v>189</v>
      </c>
      <c r="E3591" t="s">
        <v>524</v>
      </c>
      <c r="F3591" t="s">
        <v>986</v>
      </c>
      <c r="G3591" t="s">
        <v>1138</v>
      </c>
      <c r="H3591" t="s">
        <v>1139</v>
      </c>
      <c r="I3591" t="s">
        <v>1140</v>
      </c>
      <c r="J3591" t="s">
        <v>1146</v>
      </c>
      <c r="K3591" t="s">
        <v>4138</v>
      </c>
      <c r="N3591" t="s">
        <v>7056</v>
      </c>
      <c r="O3591" t="s">
        <v>7194</v>
      </c>
      <c r="P3591">
        <v>2010</v>
      </c>
      <c r="Q3591" t="s">
        <v>9804</v>
      </c>
      <c r="R3591" t="s">
        <v>14385</v>
      </c>
      <c r="T3591" t="s">
        <v>14385</v>
      </c>
      <c r="U3591" t="s">
        <v>18119</v>
      </c>
      <c r="V3591" t="b">
        <v>0</v>
      </c>
      <c r="W3591" s="2" t="s">
        <v>18619</v>
      </c>
      <c r="X3591">
        <v>966010</v>
      </c>
      <c r="Y3591">
        <f/>
        <v>0</v>
      </c>
      <c r="Z3591">
        <v>1</v>
      </c>
      <c r="AA3591" t="b">
        <v>1</v>
      </c>
      <c r="AB3591">
        <f/>
        <v>0</v>
      </c>
      <c r="AD3591" t="s">
        <v>18624</v>
      </c>
      <c r="AE3591" t="s">
        <v>18625</v>
      </c>
      <c r="AG3591" t="s">
        <v>18636</v>
      </c>
      <c r="AH3591" t="s">
        <v>20411</v>
      </c>
      <c r="AI3591" t="s">
        <v>20414</v>
      </c>
      <c r="AJ3591" t="s">
        <v>20415</v>
      </c>
      <c r="AK3591" t="s">
        <v>20418</v>
      </c>
      <c r="AN3591" t="s">
        <v>18624</v>
      </c>
      <c r="AO3591" t="s">
        <v>18625</v>
      </c>
      <c r="AP3591" t="s">
        <v>20424</v>
      </c>
      <c r="AR3591" t="s">
        <v>18636</v>
      </c>
    </row>
    <row r="3592" spans="1:44">
      <c r="A3592" s="1">
        <v>3590</v>
      </c>
      <c r="C3592">
        <v>3524893</v>
      </c>
      <c r="D3592" t="s">
        <v>189</v>
      </c>
      <c r="E3592" t="s">
        <v>524</v>
      </c>
      <c r="F3592" t="s">
        <v>986</v>
      </c>
      <c r="G3592" t="s">
        <v>1138</v>
      </c>
      <c r="H3592" t="s">
        <v>1139</v>
      </c>
      <c r="I3592" t="s">
        <v>1140</v>
      </c>
      <c r="J3592" t="s">
        <v>1146</v>
      </c>
      <c r="K3592" t="s">
        <v>4139</v>
      </c>
      <c r="N3592" t="s">
        <v>7056</v>
      </c>
      <c r="O3592" t="s">
        <v>7194</v>
      </c>
      <c r="P3592">
        <v>2010</v>
      </c>
      <c r="Q3592" t="s">
        <v>9805</v>
      </c>
      <c r="R3592" t="s">
        <v>14386</v>
      </c>
      <c r="T3592" t="s">
        <v>14386</v>
      </c>
      <c r="U3592" t="s">
        <v>18425</v>
      </c>
      <c r="V3592" t="b">
        <v>0</v>
      </c>
      <c r="W3592" s="2" t="s">
        <v>18619</v>
      </c>
      <c r="X3592">
        <v>966011</v>
      </c>
      <c r="Y3592">
        <f/>
        <v>0</v>
      </c>
      <c r="Z3592">
        <v>1</v>
      </c>
      <c r="AA3592" t="b">
        <v>1</v>
      </c>
      <c r="AB3592">
        <f/>
        <v>0</v>
      </c>
      <c r="AD3592" t="s">
        <v>18624</v>
      </c>
      <c r="AE3592" t="s">
        <v>18625</v>
      </c>
      <c r="AG3592" t="s">
        <v>19041</v>
      </c>
      <c r="AH3592" t="s">
        <v>20411</v>
      </c>
      <c r="AI3592" t="s">
        <v>20414</v>
      </c>
      <c r="AJ3592" t="s">
        <v>20415</v>
      </c>
      <c r="AK3592" t="s">
        <v>20418</v>
      </c>
      <c r="AN3592" t="s">
        <v>18624</v>
      </c>
      <c r="AO3592" t="s">
        <v>18625</v>
      </c>
      <c r="AP3592" t="s">
        <v>20424</v>
      </c>
      <c r="AR3592" t="s">
        <v>19041</v>
      </c>
    </row>
    <row r="3593" spans="1:44">
      <c r="A3593" s="1">
        <v>3591</v>
      </c>
      <c r="C3593">
        <v>3524896</v>
      </c>
      <c r="D3593" t="s">
        <v>189</v>
      </c>
      <c r="E3593" t="s">
        <v>524</v>
      </c>
      <c r="F3593" t="s">
        <v>986</v>
      </c>
      <c r="G3593" t="s">
        <v>1138</v>
      </c>
      <c r="H3593" t="s">
        <v>1139</v>
      </c>
      <c r="I3593" t="s">
        <v>1140</v>
      </c>
      <c r="J3593" t="s">
        <v>1146</v>
      </c>
      <c r="K3593" t="s">
        <v>4140</v>
      </c>
      <c r="N3593" t="s">
        <v>7056</v>
      </c>
      <c r="O3593" t="s">
        <v>7194</v>
      </c>
      <c r="P3593">
        <v>2010</v>
      </c>
      <c r="Q3593" t="s">
        <v>9806</v>
      </c>
      <c r="R3593" t="s">
        <v>14387</v>
      </c>
      <c r="T3593" t="s">
        <v>14387</v>
      </c>
      <c r="U3593" t="s">
        <v>18311</v>
      </c>
      <c r="V3593" t="b">
        <v>0</v>
      </c>
      <c r="W3593" s="2" t="s">
        <v>18619</v>
      </c>
      <c r="X3593">
        <v>966134</v>
      </c>
      <c r="Y3593">
        <f/>
        <v>0</v>
      </c>
      <c r="Z3593">
        <v>1</v>
      </c>
      <c r="AA3593" t="b">
        <v>1</v>
      </c>
      <c r="AB3593">
        <f/>
        <v>0</v>
      </c>
      <c r="AD3593" t="s">
        <v>18624</v>
      </c>
      <c r="AE3593" t="s">
        <v>18625</v>
      </c>
      <c r="AG3593" t="s">
        <v>18591</v>
      </c>
      <c r="AH3593" t="s">
        <v>20411</v>
      </c>
      <c r="AI3593" t="s">
        <v>20414</v>
      </c>
      <c r="AJ3593" t="s">
        <v>20415</v>
      </c>
      <c r="AK3593" t="s">
        <v>20418</v>
      </c>
      <c r="AN3593" t="s">
        <v>18624</v>
      </c>
      <c r="AO3593" t="s">
        <v>18625</v>
      </c>
      <c r="AP3593" t="s">
        <v>20424</v>
      </c>
      <c r="AR3593" t="s">
        <v>18591</v>
      </c>
    </row>
    <row r="3594" spans="1:44">
      <c r="A3594" s="1">
        <v>3592</v>
      </c>
      <c r="C3594">
        <v>3524899</v>
      </c>
      <c r="D3594" t="s">
        <v>189</v>
      </c>
      <c r="E3594" t="s">
        <v>524</v>
      </c>
      <c r="F3594" t="s">
        <v>986</v>
      </c>
      <c r="G3594" t="s">
        <v>1138</v>
      </c>
      <c r="H3594" t="s">
        <v>1139</v>
      </c>
      <c r="I3594" t="s">
        <v>1140</v>
      </c>
      <c r="J3594" t="s">
        <v>1146</v>
      </c>
      <c r="K3594" t="s">
        <v>4141</v>
      </c>
      <c r="N3594" t="s">
        <v>7056</v>
      </c>
      <c r="O3594" t="s">
        <v>7194</v>
      </c>
      <c r="P3594">
        <v>2010</v>
      </c>
      <c r="Q3594" t="s">
        <v>9807</v>
      </c>
      <c r="R3594" t="s">
        <v>14388</v>
      </c>
      <c r="T3594" t="s">
        <v>14388</v>
      </c>
      <c r="U3594" t="s">
        <v>18482</v>
      </c>
      <c r="V3594" t="b">
        <v>0</v>
      </c>
      <c r="W3594" s="2" t="s">
        <v>18619</v>
      </c>
      <c r="X3594">
        <v>966135</v>
      </c>
      <c r="Y3594">
        <f/>
        <v>0</v>
      </c>
      <c r="Z3594">
        <v>1</v>
      </c>
      <c r="AA3594" t="b">
        <v>1</v>
      </c>
      <c r="AB3594">
        <f/>
        <v>0</v>
      </c>
      <c r="AD3594" t="s">
        <v>18624</v>
      </c>
      <c r="AE3594" t="s">
        <v>18625</v>
      </c>
      <c r="AG3594" t="s">
        <v>19877</v>
      </c>
      <c r="AH3594" t="s">
        <v>20411</v>
      </c>
      <c r="AI3594" t="s">
        <v>20414</v>
      </c>
      <c r="AJ3594" t="s">
        <v>20415</v>
      </c>
      <c r="AK3594" t="s">
        <v>20418</v>
      </c>
      <c r="AN3594" t="s">
        <v>18624</v>
      </c>
      <c r="AO3594" t="s">
        <v>18625</v>
      </c>
      <c r="AP3594" t="s">
        <v>20424</v>
      </c>
      <c r="AR3594" t="s">
        <v>19877</v>
      </c>
    </row>
    <row r="3595" spans="1:44">
      <c r="A3595" s="1">
        <v>3593</v>
      </c>
      <c r="C3595">
        <v>3524901</v>
      </c>
      <c r="D3595" t="s">
        <v>189</v>
      </c>
      <c r="E3595" t="s">
        <v>524</v>
      </c>
      <c r="F3595" t="s">
        <v>986</v>
      </c>
      <c r="G3595" t="s">
        <v>1138</v>
      </c>
      <c r="H3595" t="s">
        <v>1139</v>
      </c>
      <c r="I3595" t="s">
        <v>1140</v>
      </c>
      <c r="J3595" t="s">
        <v>1146</v>
      </c>
      <c r="K3595" t="s">
        <v>4142</v>
      </c>
      <c r="N3595" t="s">
        <v>7056</v>
      </c>
      <c r="O3595" t="s">
        <v>7194</v>
      </c>
      <c r="P3595">
        <v>2010</v>
      </c>
      <c r="Q3595" t="s">
        <v>9808</v>
      </c>
      <c r="R3595" t="s">
        <v>14389</v>
      </c>
      <c r="T3595" t="s">
        <v>14389</v>
      </c>
      <c r="U3595" t="s">
        <v>18367</v>
      </c>
      <c r="V3595" t="b">
        <v>0</v>
      </c>
      <c r="W3595" s="2" t="s">
        <v>18619</v>
      </c>
      <c r="X3595">
        <v>966258</v>
      </c>
      <c r="Y3595">
        <f/>
        <v>0</v>
      </c>
      <c r="Z3595">
        <v>1</v>
      </c>
      <c r="AA3595" t="b">
        <v>1</v>
      </c>
      <c r="AB3595">
        <f/>
        <v>0</v>
      </c>
      <c r="AD3595" t="s">
        <v>18624</v>
      </c>
      <c r="AE3595" t="s">
        <v>18625</v>
      </c>
      <c r="AG3595" t="s">
        <v>19767</v>
      </c>
      <c r="AH3595" t="s">
        <v>20411</v>
      </c>
      <c r="AI3595" t="s">
        <v>20414</v>
      </c>
      <c r="AJ3595" t="s">
        <v>20415</v>
      </c>
      <c r="AK3595" t="s">
        <v>20418</v>
      </c>
      <c r="AN3595" t="s">
        <v>18624</v>
      </c>
      <c r="AO3595" t="s">
        <v>18625</v>
      </c>
      <c r="AP3595" t="s">
        <v>20424</v>
      </c>
      <c r="AR3595" t="s">
        <v>19767</v>
      </c>
    </row>
    <row r="3596" spans="1:44">
      <c r="A3596" s="1">
        <v>3594</v>
      </c>
      <c r="C3596">
        <v>3524903</v>
      </c>
      <c r="D3596" t="s">
        <v>189</v>
      </c>
      <c r="E3596" t="s">
        <v>524</v>
      </c>
      <c r="F3596" t="s">
        <v>986</v>
      </c>
      <c r="G3596" t="s">
        <v>1138</v>
      </c>
      <c r="H3596" t="s">
        <v>1139</v>
      </c>
      <c r="I3596" t="s">
        <v>1140</v>
      </c>
      <c r="J3596" t="s">
        <v>1146</v>
      </c>
      <c r="K3596" t="s">
        <v>4143</v>
      </c>
      <c r="N3596" t="s">
        <v>7056</v>
      </c>
      <c r="O3596" t="s">
        <v>7194</v>
      </c>
      <c r="P3596">
        <v>2010</v>
      </c>
      <c r="Q3596" t="s">
        <v>9809</v>
      </c>
      <c r="R3596" t="s">
        <v>14390</v>
      </c>
      <c r="T3596" t="s">
        <v>14390</v>
      </c>
      <c r="U3596" t="s">
        <v>18254</v>
      </c>
      <c r="V3596" t="b">
        <v>0</v>
      </c>
      <c r="W3596" s="2" t="s">
        <v>18619</v>
      </c>
      <c r="X3596">
        <v>966259</v>
      </c>
      <c r="Y3596">
        <f/>
        <v>0</v>
      </c>
      <c r="Z3596">
        <v>1</v>
      </c>
      <c r="AA3596" t="b">
        <v>1</v>
      </c>
      <c r="AB3596">
        <f/>
        <v>0</v>
      </c>
      <c r="AD3596" t="s">
        <v>18624</v>
      </c>
      <c r="AE3596" t="s">
        <v>18625</v>
      </c>
      <c r="AG3596" t="s">
        <v>18770</v>
      </c>
      <c r="AH3596" t="s">
        <v>20411</v>
      </c>
      <c r="AI3596" t="s">
        <v>20414</v>
      </c>
      <c r="AJ3596" t="s">
        <v>20415</v>
      </c>
      <c r="AK3596" t="s">
        <v>20418</v>
      </c>
      <c r="AN3596" t="s">
        <v>18624</v>
      </c>
      <c r="AO3596" t="s">
        <v>18625</v>
      </c>
      <c r="AP3596" t="s">
        <v>20424</v>
      </c>
      <c r="AR3596" t="s">
        <v>18770</v>
      </c>
    </row>
    <row r="3597" spans="1:44">
      <c r="A3597" s="1">
        <v>3595</v>
      </c>
      <c r="C3597">
        <v>3524911</v>
      </c>
      <c r="D3597" t="s">
        <v>189</v>
      </c>
      <c r="E3597" t="s">
        <v>524</v>
      </c>
      <c r="F3597" t="s">
        <v>986</v>
      </c>
      <c r="G3597" t="s">
        <v>1138</v>
      </c>
      <c r="H3597" t="s">
        <v>1139</v>
      </c>
      <c r="I3597" t="s">
        <v>1140</v>
      </c>
      <c r="J3597" t="s">
        <v>1146</v>
      </c>
      <c r="K3597" t="s">
        <v>4144</v>
      </c>
      <c r="N3597" t="s">
        <v>7056</v>
      </c>
      <c r="O3597" t="s">
        <v>7194</v>
      </c>
      <c r="P3597">
        <v>2010</v>
      </c>
      <c r="Q3597" t="s">
        <v>9810</v>
      </c>
      <c r="R3597" t="s">
        <v>14391</v>
      </c>
      <c r="T3597" t="s">
        <v>14391</v>
      </c>
      <c r="U3597" t="s">
        <v>18167</v>
      </c>
      <c r="V3597" t="b">
        <v>0</v>
      </c>
      <c r="W3597" s="2" t="s">
        <v>18619</v>
      </c>
      <c r="X3597">
        <v>966380</v>
      </c>
      <c r="Y3597">
        <f/>
        <v>0</v>
      </c>
      <c r="Z3597">
        <v>1</v>
      </c>
      <c r="AA3597" t="b">
        <v>1</v>
      </c>
      <c r="AB3597">
        <f/>
        <v>0</v>
      </c>
      <c r="AD3597" t="s">
        <v>18624</v>
      </c>
      <c r="AE3597" t="s">
        <v>18625</v>
      </c>
      <c r="AG3597" t="s">
        <v>18681</v>
      </c>
      <c r="AH3597" t="s">
        <v>20411</v>
      </c>
      <c r="AI3597" t="s">
        <v>20414</v>
      </c>
      <c r="AJ3597" t="s">
        <v>20415</v>
      </c>
      <c r="AK3597" t="s">
        <v>20418</v>
      </c>
      <c r="AN3597" t="s">
        <v>18624</v>
      </c>
      <c r="AO3597" t="s">
        <v>18625</v>
      </c>
      <c r="AP3597" t="s">
        <v>20424</v>
      </c>
      <c r="AR3597" t="s">
        <v>18681</v>
      </c>
    </row>
    <row r="3598" spans="1:44">
      <c r="A3598" s="1">
        <v>3596</v>
      </c>
      <c r="C3598">
        <v>3524913</v>
      </c>
      <c r="D3598" t="s">
        <v>189</v>
      </c>
      <c r="E3598" t="s">
        <v>524</v>
      </c>
      <c r="F3598" t="s">
        <v>986</v>
      </c>
      <c r="G3598" t="s">
        <v>1138</v>
      </c>
      <c r="H3598" t="s">
        <v>1139</v>
      </c>
      <c r="I3598" t="s">
        <v>1140</v>
      </c>
      <c r="J3598" t="s">
        <v>1146</v>
      </c>
      <c r="K3598" t="s">
        <v>4145</v>
      </c>
      <c r="N3598" t="s">
        <v>7056</v>
      </c>
      <c r="O3598" t="s">
        <v>7194</v>
      </c>
      <c r="P3598">
        <v>2010</v>
      </c>
      <c r="Q3598" t="s">
        <v>9811</v>
      </c>
      <c r="R3598" t="s">
        <v>14392</v>
      </c>
      <c r="T3598" t="s">
        <v>14392</v>
      </c>
      <c r="U3598" t="s">
        <v>18409</v>
      </c>
      <c r="V3598" t="b">
        <v>0</v>
      </c>
      <c r="W3598" s="2" t="s">
        <v>18619</v>
      </c>
      <c r="X3598">
        <v>966381</v>
      </c>
      <c r="Y3598">
        <f/>
        <v>0</v>
      </c>
      <c r="Z3598">
        <v>1</v>
      </c>
      <c r="AA3598" t="b">
        <v>1</v>
      </c>
      <c r="AB3598">
        <f/>
        <v>0</v>
      </c>
      <c r="AD3598" t="s">
        <v>18624</v>
      </c>
      <c r="AE3598" t="s">
        <v>18625</v>
      </c>
      <c r="AG3598" t="s">
        <v>19015</v>
      </c>
      <c r="AH3598" t="s">
        <v>20411</v>
      </c>
      <c r="AI3598" t="s">
        <v>20414</v>
      </c>
      <c r="AJ3598" t="s">
        <v>20415</v>
      </c>
      <c r="AK3598" t="s">
        <v>20418</v>
      </c>
      <c r="AN3598" t="s">
        <v>18624</v>
      </c>
      <c r="AO3598" t="s">
        <v>18625</v>
      </c>
      <c r="AP3598" t="s">
        <v>20424</v>
      </c>
      <c r="AR3598" t="s">
        <v>19015</v>
      </c>
    </row>
    <row r="3599" spans="1:44">
      <c r="A3599" s="1">
        <v>3597</v>
      </c>
      <c r="C3599">
        <v>3524915</v>
      </c>
      <c r="D3599" t="s">
        <v>189</v>
      </c>
      <c r="E3599" t="s">
        <v>524</v>
      </c>
      <c r="F3599" t="s">
        <v>986</v>
      </c>
      <c r="G3599" t="s">
        <v>1138</v>
      </c>
      <c r="H3599" t="s">
        <v>1139</v>
      </c>
      <c r="I3599" t="s">
        <v>1140</v>
      </c>
      <c r="J3599" t="s">
        <v>1146</v>
      </c>
      <c r="K3599" t="s">
        <v>4146</v>
      </c>
      <c r="N3599" t="s">
        <v>7056</v>
      </c>
      <c r="O3599" t="s">
        <v>7194</v>
      </c>
      <c r="P3599">
        <v>2010</v>
      </c>
      <c r="Q3599" t="s">
        <v>9812</v>
      </c>
      <c r="R3599" t="s">
        <v>14393</v>
      </c>
      <c r="T3599" t="s">
        <v>14393</v>
      </c>
      <c r="U3599" t="s">
        <v>18433</v>
      </c>
      <c r="V3599" t="b">
        <v>0</v>
      </c>
      <c r="W3599" s="2" t="s">
        <v>18619</v>
      </c>
      <c r="X3599">
        <v>966500</v>
      </c>
      <c r="Y3599">
        <f/>
        <v>0</v>
      </c>
      <c r="Z3599">
        <v>1</v>
      </c>
      <c r="AA3599" t="b">
        <v>1</v>
      </c>
      <c r="AB3599">
        <f/>
        <v>0</v>
      </c>
      <c r="AD3599" t="s">
        <v>18624</v>
      </c>
      <c r="AE3599" t="s">
        <v>18625</v>
      </c>
      <c r="AG3599" t="s">
        <v>18123</v>
      </c>
      <c r="AH3599" t="s">
        <v>20411</v>
      </c>
      <c r="AI3599" t="s">
        <v>20414</v>
      </c>
      <c r="AJ3599" t="s">
        <v>20415</v>
      </c>
      <c r="AK3599" t="s">
        <v>20418</v>
      </c>
      <c r="AN3599" t="s">
        <v>18624</v>
      </c>
      <c r="AO3599" t="s">
        <v>18625</v>
      </c>
      <c r="AP3599" t="s">
        <v>20424</v>
      </c>
      <c r="AR3599" t="s">
        <v>18123</v>
      </c>
    </row>
    <row r="3600" spans="1:44">
      <c r="A3600" s="1">
        <v>3598</v>
      </c>
      <c r="C3600">
        <v>3524917</v>
      </c>
      <c r="D3600" t="s">
        <v>189</v>
      </c>
      <c r="E3600" t="s">
        <v>524</v>
      </c>
      <c r="F3600" t="s">
        <v>986</v>
      </c>
      <c r="G3600" t="s">
        <v>1138</v>
      </c>
      <c r="H3600" t="s">
        <v>1139</v>
      </c>
      <c r="I3600" t="s">
        <v>1140</v>
      </c>
      <c r="J3600" t="s">
        <v>1146</v>
      </c>
      <c r="K3600" t="s">
        <v>4147</v>
      </c>
      <c r="N3600" t="s">
        <v>7056</v>
      </c>
      <c r="O3600" t="s">
        <v>7194</v>
      </c>
      <c r="P3600">
        <v>2010</v>
      </c>
      <c r="Q3600" t="s">
        <v>9813</v>
      </c>
      <c r="R3600" t="s">
        <v>14394</v>
      </c>
      <c r="T3600" t="s">
        <v>14394</v>
      </c>
      <c r="U3600" t="s">
        <v>18147</v>
      </c>
      <c r="V3600" t="b">
        <v>0</v>
      </c>
      <c r="W3600" s="2" t="s">
        <v>18619</v>
      </c>
      <c r="X3600">
        <v>966501</v>
      </c>
      <c r="Y3600">
        <f/>
        <v>0</v>
      </c>
      <c r="Z3600">
        <v>1</v>
      </c>
      <c r="AA3600" t="b">
        <v>1</v>
      </c>
      <c r="AB3600">
        <f/>
        <v>0</v>
      </c>
      <c r="AD3600" t="s">
        <v>18624</v>
      </c>
      <c r="AE3600" t="s">
        <v>18625</v>
      </c>
      <c r="AG3600" t="s">
        <v>18584</v>
      </c>
      <c r="AH3600" t="s">
        <v>20411</v>
      </c>
      <c r="AI3600" t="s">
        <v>20414</v>
      </c>
      <c r="AJ3600" t="s">
        <v>20415</v>
      </c>
      <c r="AK3600" t="s">
        <v>20418</v>
      </c>
      <c r="AN3600" t="s">
        <v>18624</v>
      </c>
      <c r="AO3600" t="s">
        <v>18625</v>
      </c>
      <c r="AP3600" t="s">
        <v>20424</v>
      </c>
      <c r="AR3600" t="s">
        <v>18584</v>
      </c>
    </row>
    <row r="3601" spans="1:44">
      <c r="A3601" s="1">
        <v>3599</v>
      </c>
      <c r="C3601">
        <v>3524919</v>
      </c>
      <c r="D3601" t="s">
        <v>189</v>
      </c>
      <c r="E3601" t="s">
        <v>524</v>
      </c>
      <c r="F3601" t="s">
        <v>986</v>
      </c>
      <c r="G3601" t="s">
        <v>1138</v>
      </c>
      <c r="H3601" t="s">
        <v>1139</v>
      </c>
      <c r="I3601" t="s">
        <v>1140</v>
      </c>
      <c r="J3601" t="s">
        <v>1146</v>
      </c>
      <c r="K3601" t="s">
        <v>4148</v>
      </c>
      <c r="N3601" t="s">
        <v>7056</v>
      </c>
      <c r="O3601" t="s">
        <v>7194</v>
      </c>
      <c r="P3601">
        <v>2010</v>
      </c>
      <c r="Q3601" t="s">
        <v>9814</v>
      </c>
      <c r="R3601" t="s">
        <v>14395</v>
      </c>
      <c r="T3601" t="s">
        <v>14395</v>
      </c>
      <c r="U3601" t="s">
        <v>18328</v>
      </c>
      <c r="V3601" t="b">
        <v>0</v>
      </c>
      <c r="W3601" s="2" t="s">
        <v>18619</v>
      </c>
      <c r="X3601">
        <v>966620</v>
      </c>
      <c r="Y3601">
        <f/>
        <v>0</v>
      </c>
      <c r="Z3601">
        <v>1</v>
      </c>
      <c r="AA3601" t="b">
        <v>1</v>
      </c>
      <c r="AB3601">
        <f/>
        <v>0</v>
      </c>
      <c r="AD3601" t="s">
        <v>18624</v>
      </c>
      <c r="AE3601" t="s">
        <v>18625</v>
      </c>
      <c r="AG3601" t="s">
        <v>19663</v>
      </c>
      <c r="AH3601" t="s">
        <v>20411</v>
      </c>
      <c r="AI3601" t="s">
        <v>20414</v>
      </c>
      <c r="AJ3601" t="s">
        <v>20415</v>
      </c>
      <c r="AK3601" t="s">
        <v>20418</v>
      </c>
      <c r="AN3601" t="s">
        <v>18624</v>
      </c>
      <c r="AO3601" t="s">
        <v>18625</v>
      </c>
      <c r="AP3601" t="s">
        <v>20424</v>
      </c>
      <c r="AR3601" t="s">
        <v>19663</v>
      </c>
    </row>
    <row r="3602" spans="1:44">
      <c r="A3602" s="1">
        <v>3600</v>
      </c>
      <c r="C3602">
        <v>3524921</v>
      </c>
      <c r="D3602" t="s">
        <v>189</v>
      </c>
      <c r="E3602" t="s">
        <v>524</v>
      </c>
      <c r="F3602" t="s">
        <v>986</v>
      </c>
      <c r="G3602" t="s">
        <v>1138</v>
      </c>
      <c r="H3602" t="s">
        <v>1139</v>
      </c>
      <c r="I3602" t="s">
        <v>1140</v>
      </c>
      <c r="J3602" t="s">
        <v>1146</v>
      </c>
      <c r="K3602" t="s">
        <v>4149</v>
      </c>
      <c r="N3602" t="s">
        <v>7056</v>
      </c>
      <c r="O3602" t="s">
        <v>7194</v>
      </c>
      <c r="P3602">
        <v>2010</v>
      </c>
      <c r="Q3602" t="s">
        <v>9815</v>
      </c>
      <c r="R3602" t="s">
        <v>14396</v>
      </c>
      <c r="T3602" t="s">
        <v>14396</v>
      </c>
      <c r="U3602" t="s">
        <v>18464</v>
      </c>
      <c r="V3602" t="b">
        <v>0</v>
      </c>
      <c r="W3602" s="2" t="s">
        <v>18619</v>
      </c>
      <c r="X3602">
        <v>966621</v>
      </c>
      <c r="Y3602">
        <f/>
        <v>0</v>
      </c>
      <c r="Z3602">
        <v>1</v>
      </c>
      <c r="AA3602" t="b">
        <v>1</v>
      </c>
      <c r="AB3602">
        <f/>
        <v>0</v>
      </c>
      <c r="AD3602" t="s">
        <v>18624</v>
      </c>
      <c r="AE3602" t="s">
        <v>18625</v>
      </c>
      <c r="AG3602" t="s">
        <v>19878</v>
      </c>
      <c r="AH3602" t="s">
        <v>20411</v>
      </c>
      <c r="AI3602" t="s">
        <v>20414</v>
      </c>
      <c r="AJ3602" t="s">
        <v>20415</v>
      </c>
      <c r="AK3602" t="s">
        <v>20418</v>
      </c>
      <c r="AN3602" t="s">
        <v>18624</v>
      </c>
      <c r="AO3602" t="s">
        <v>18625</v>
      </c>
      <c r="AP3602" t="s">
        <v>20424</v>
      </c>
      <c r="AR3602" t="s">
        <v>19878</v>
      </c>
    </row>
    <row r="3603" spans="1:44">
      <c r="A3603" s="1">
        <v>3601</v>
      </c>
      <c r="C3603">
        <v>3524923</v>
      </c>
      <c r="D3603" t="s">
        <v>189</v>
      </c>
      <c r="E3603" t="s">
        <v>524</v>
      </c>
      <c r="F3603" t="s">
        <v>986</v>
      </c>
      <c r="G3603" t="s">
        <v>1138</v>
      </c>
      <c r="H3603" t="s">
        <v>1139</v>
      </c>
      <c r="I3603" t="s">
        <v>1140</v>
      </c>
      <c r="J3603" t="s">
        <v>1146</v>
      </c>
      <c r="K3603" t="s">
        <v>4150</v>
      </c>
      <c r="N3603" t="s">
        <v>7056</v>
      </c>
      <c r="O3603" t="s">
        <v>7194</v>
      </c>
      <c r="P3603">
        <v>2010</v>
      </c>
      <c r="Q3603" t="s">
        <v>9816</v>
      </c>
      <c r="R3603" t="s">
        <v>14397</v>
      </c>
      <c r="T3603" t="s">
        <v>14397</v>
      </c>
      <c r="U3603" t="s">
        <v>18459</v>
      </c>
      <c r="V3603" t="b">
        <v>0</v>
      </c>
      <c r="W3603" s="2" t="s">
        <v>18619</v>
      </c>
      <c r="X3603">
        <v>966739</v>
      </c>
      <c r="Y3603">
        <f/>
        <v>0</v>
      </c>
      <c r="Z3603">
        <v>1</v>
      </c>
      <c r="AA3603" t="b">
        <v>1</v>
      </c>
      <c r="AB3603">
        <f/>
        <v>0</v>
      </c>
      <c r="AD3603" t="s">
        <v>18624</v>
      </c>
      <c r="AE3603" t="s">
        <v>18625</v>
      </c>
      <c r="AG3603" t="s">
        <v>19287</v>
      </c>
      <c r="AH3603" t="s">
        <v>20411</v>
      </c>
      <c r="AI3603" t="s">
        <v>20414</v>
      </c>
      <c r="AJ3603" t="s">
        <v>20415</v>
      </c>
      <c r="AK3603" t="s">
        <v>20418</v>
      </c>
      <c r="AN3603" t="s">
        <v>18624</v>
      </c>
      <c r="AO3603" t="s">
        <v>18625</v>
      </c>
      <c r="AP3603" t="s">
        <v>20424</v>
      </c>
      <c r="AR3603" t="s">
        <v>19287</v>
      </c>
    </row>
    <row r="3604" spans="1:44">
      <c r="A3604" s="1">
        <v>3602</v>
      </c>
      <c r="C3604">
        <v>3524925</v>
      </c>
      <c r="D3604" t="s">
        <v>189</v>
      </c>
      <c r="E3604" t="s">
        <v>524</v>
      </c>
      <c r="F3604" t="s">
        <v>986</v>
      </c>
      <c r="G3604" t="s">
        <v>1138</v>
      </c>
      <c r="H3604" t="s">
        <v>1139</v>
      </c>
      <c r="I3604" t="s">
        <v>1140</v>
      </c>
      <c r="J3604" t="s">
        <v>1146</v>
      </c>
      <c r="K3604" t="s">
        <v>4151</v>
      </c>
      <c r="N3604" t="s">
        <v>7056</v>
      </c>
      <c r="O3604" t="s">
        <v>7194</v>
      </c>
      <c r="P3604">
        <v>2010</v>
      </c>
      <c r="Q3604" t="s">
        <v>9817</v>
      </c>
      <c r="R3604" t="s">
        <v>14398</v>
      </c>
      <c r="T3604" t="s">
        <v>14398</v>
      </c>
      <c r="U3604" t="s">
        <v>18265</v>
      </c>
      <c r="V3604" t="b">
        <v>0</v>
      </c>
      <c r="W3604" s="2" t="s">
        <v>18619</v>
      </c>
      <c r="X3604">
        <v>966740</v>
      </c>
      <c r="Y3604">
        <f/>
        <v>0</v>
      </c>
      <c r="Z3604">
        <v>1</v>
      </c>
      <c r="AA3604" t="b">
        <v>1</v>
      </c>
      <c r="AB3604">
        <f/>
        <v>0</v>
      </c>
      <c r="AD3604" t="s">
        <v>18624</v>
      </c>
      <c r="AE3604" t="s">
        <v>18625</v>
      </c>
      <c r="AG3604" t="s">
        <v>19388</v>
      </c>
      <c r="AH3604" t="s">
        <v>20411</v>
      </c>
      <c r="AI3604" t="s">
        <v>20414</v>
      </c>
      <c r="AJ3604" t="s">
        <v>20415</v>
      </c>
      <c r="AK3604" t="s">
        <v>20418</v>
      </c>
      <c r="AN3604" t="s">
        <v>18624</v>
      </c>
      <c r="AO3604" t="s">
        <v>18625</v>
      </c>
      <c r="AP3604" t="s">
        <v>20424</v>
      </c>
      <c r="AR3604" t="s">
        <v>19388</v>
      </c>
    </row>
    <row r="3605" spans="1:44">
      <c r="A3605" s="1">
        <v>3603</v>
      </c>
      <c r="C3605">
        <v>3524927</v>
      </c>
      <c r="D3605" t="s">
        <v>189</v>
      </c>
      <c r="E3605" t="s">
        <v>524</v>
      </c>
      <c r="F3605" t="s">
        <v>986</v>
      </c>
      <c r="G3605" t="s">
        <v>1138</v>
      </c>
      <c r="H3605" t="s">
        <v>1139</v>
      </c>
      <c r="I3605" t="s">
        <v>1140</v>
      </c>
      <c r="J3605" t="s">
        <v>1146</v>
      </c>
      <c r="K3605" t="s">
        <v>4152</v>
      </c>
      <c r="N3605" t="s">
        <v>7056</v>
      </c>
      <c r="O3605" t="s">
        <v>7194</v>
      </c>
      <c r="P3605">
        <v>2010</v>
      </c>
      <c r="Q3605" t="s">
        <v>9818</v>
      </c>
      <c r="R3605" t="s">
        <v>14399</v>
      </c>
      <c r="T3605" t="s">
        <v>14399</v>
      </c>
      <c r="U3605" t="s">
        <v>18572</v>
      </c>
      <c r="V3605" t="b">
        <v>0</v>
      </c>
      <c r="W3605" s="2" t="s">
        <v>18619</v>
      </c>
      <c r="X3605">
        <v>966859</v>
      </c>
      <c r="Y3605">
        <f/>
        <v>0</v>
      </c>
      <c r="Z3605">
        <v>1</v>
      </c>
      <c r="AA3605" t="b">
        <v>1</v>
      </c>
      <c r="AB3605">
        <f/>
        <v>0</v>
      </c>
      <c r="AD3605" t="s">
        <v>18624</v>
      </c>
      <c r="AE3605" t="s">
        <v>18625</v>
      </c>
      <c r="AG3605" t="s">
        <v>19879</v>
      </c>
      <c r="AH3605" t="s">
        <v>20411</v>
      </c>
      <c r="AI3605" t="s">
        <v>20414</v>
      </c>
      <c r="AJ3605" t="s">
        <v>20415</v>
      </c>
      <c r="AK3605" t="s">
        <v>20418</v>
      </c>
      <c r="AN3605" t="s">
        <v>18624</v>
      </c>
      <c r="AO3605" t="s">
        <v>18625</v>
      </c>
      <c r="AP3605" t="s">
        <v>20424</v>
      </c>
      <c r="AR3605" t="s">
        <v>19879</v>
      </c>
    </row>
    <row r="3606" spans="1:44">
      <c r="A3606" s="1">
        <v>3604</v>
      </c>
      <c r="C3606">
        <v>3524929</v>
      </c>
      <c r="D3606" t="s">
        <v>189</v>
      </c>
      <c r="E3606" t="s">
        <v>524</v>
      </c>
      <c r="F3606" t="s">
        <v>986</v>
      </c>
      <c r="G3606" t="s">
        <v>1138</v>
      </c>
      <c r="H3606" t="s">
        <v>1139</v>
      </c>
      <c r="I3606" t="s">
        <v>1140</v>
      </c>
      <c r="J3606" t="s">
        <v>1146</v>
      </c>
      <c r="K3606" t="s">
        <v>4153</v>
      </c>
      <c r="N3606" t="s">
        <v>7056</v>
      </c>
      <c r="O3606" t="s">
        <v>7194</v>
      </c>
      <c r="P3606">
        <v>2010</v>
      </c>
      <c r="Q3606" t="s">
        <v>9819</v>
      </c>
      <c r="R3606" t="s">
        <v>14400</v>
      </c>
      <c r="T3606" t="s">
        <v>14400</v>
      </c>
      <c r="U3606" t="s">
        <v>18151</v>
      </c>
      <c r="V3606" t="b">
        <v>0</v>
      </c>
      <c r="W3606" s="2" t="s">
        <v>18619</v>
      </c>
      <c r="X3606">
        <v>967213</v>
      </c>
      <c r="Y3606">
        <f/>
        <v>0</v>
      </c>
      <c r="Z3606">
        <v>1</v>
      </c>
      <c r="AA3606" t="b">
        <v>1</v>
      </c>
      <c r="AB3606">
        <f/>
        <v>0</v>
      </c>
      <c r="AD3606" t="s">
        <v>18624</v>
      </c>
      <c r="AE3606" t="s">
        <v>18625</v>
      </c>
      <c r="AG3606" t="s">
        <v>19130</v>
      </c>
      <c r="AH3606" t="s">
        <v>20411</v>
      </c>
      <c r="AI3606" t="s">
        <v>20414</v>
      </c>
      <c r="AJ3606" t="s">
        <v>20415</v>
      </c>
      <c r="AK3606" t="s">
        <v>20418</v>
      </c>
      <c r="AN3606" t="s">
        <v>18624</v>
      </c>
      <c r="AO3606" t="s">
        <v>18625</v>
      </c>
      <c r="AP3606" t="s">
        <v>20424</v>
      </c>
      <c r="AR3606" t="s">
        <v>19130</v>
      </c>
    </row>
    <row r="3607" spans="1:44">
      <c r="A3607" s="1">
        <v>3605</v>
      </c>
      <c r="C3607">
        <v>3524931</v>
      </c>
      <c r="D3607" t="s">
        <v>189</v>
      </c>
      <c r="E3607" t="s">
        <v>524</v>
      </c>
      <c r="F3607" t="s">
        <v>986</v>
      </c>
      <c r="G3607" t="s">
        <v>1138</v>
      </c>
      <c r="H3607" t="s">
        <v>1139</v>
      </c>
      <c r="I3607" t="s">
        <v>1140</v>
      </c>
      <c r="J3607" t="s">
        <v>1146</v>
      </c>
      <c r="K3607" t="s">
        <v>4154</v>
      </c>
      <c r="N3607" t="s">
        <v>7056</v>
      </c>
      <c r="O3607" t="s">
        <v>7194</v>
      </c>
      <c r="P3607">
        <v>2010</v>
      </c>
      <c r="Q3607" t="s">
        <v>9820</v>
      </c>
      <c r="R3607" t="s">
        <v>14401</v>
      </c>
      <c r="T3607" t="s">
        <v>14401</v>
      </c>
      <c r="U3607" t="s">
        <v>18160</v>
      </c>
      <c r="V3607" t="b">
        <v>0</v>
      </c>
      <c r="W3607" s="2" t="s">
        <v>18619</v>
      </c>
      <c r="X3607">
        <v>966860</v>
      </c>
      <c r="Y3607">
        <f/>
        <v>0</v>
      </c>
      <c r="Z3607">
        <v>1</v>
      </c>
      <c r="AA3607" t="b">
        <v>1</v>
      </c>
      <c r="AB3607">
        <f/>
        <v>0</v>
      </c>
      <c r="AD3607" t="s">
        <v>18624</v>
      </c>
      <c r="AE3607" t="s">
        <v>18625</v>
      </c>
      <c r="AG3607" t="s">
        <v>18882</v>
      </c>
      <c r="AH3607" t="s">
        <v>20411</v>
      </c>
      <c r="AI3607" t="s">
        <v>20414</v>
      </c>
      <c r="AJ3607" t="s">
        <v>20415</v>
      </c>
      <c r="AK3607" t="s">
        <v>20418</v>
      </c>
      <c r="AN3607" t="s">
        <v>18624</v>
      </c>
      <c r="AO3607" t="s">
        <v>18625</v>
      </c>
      <c r="AP3607" t="s">
        <v>20424</v>
      </c>
      <c r="AR3607" t="s">
        <v>18882</v>
      </c>
    </row>
    <row r="3608" spans="1:44">
      <c r="A3608" s="1">
        <v>3606</v>
      </c>
      <c r="C3608">
        <v>3524933</v>
      </c>
      <c r="D3608" t="s">
        <v>189</v>
      </c>
      <c r="E3608" t="s">
        <v>524</v>
      </c>
      <c r="F3608" t="s">
        <v>986</v>
      </c>
      <c r="G3608" t="s">
        <v>1138</v>
      </c>
      <c r="H3608" t="s">
        <v>1139</v>
      </c>
      <c r="I3608" t="s">
        <v>1140</v>
      </c>
      <c r="J3608" t="s">
        <v>1146</v>
      </c>
      <c r="K3608" t="s">
        <v>4155</v>
      </c>
      <c r="N3608" t="s">
        <v>7056</v>
      </c>
      <c r="O3608" t="s">
        <v>7194</v>
      </c>
      <c r="P3608">
        <v>2010</v>
      </c>
      <c r="Q3608" t="s">
        <v>9821</v>
      </c>
      <c r="R3608" t="s">
        <v>14402</v>
      </c>
      <c r="T3608" t="s">
        <v>14402</v>
      </c>
      <c r="U3608" t="s">
        <v>18445</v>
      </c>
      <c r="V3608" t="b">
        <v>0</v>
      </c>
      <c r="W3608" s="2" t="s">
        <v>18619</v>
      </c>
      <c r="X3608">
        <v>966972</v>
      </c>
      <c r="Y3608">
        <f/>
        <v>0</v>
      </c>
      <c r="Z3608">
        <v>1</v>
      </c>
      <c r="AA3608" t="b">
        <v>1</v>
      </c>
      <c r="AB3608">
        <f/>
        <v>0</v>
      </c>
      <c r="AD3608" t="s">
        <v>18624</v>
      </c>
      <c r="AE3608" t="s">
        <v>18625</v>
      </c>
      <c r="AG3608" t="s">
        <v>19880</v>
      </c>
      <c r="AH3608" t="s">
        <v>20411</v>
      </c>
      <c r="AI3608" t="s">
        <v>20414</v>
      </c>
      <c r="AJ3608" t="s">
        <v>20415</v>
      </c>
      <c r="AK3608" t="s">
        <v>20418</v>
      </c>
      <c r="AN3608" t="s">
        <v>18624</v>
      </c>
      <c r="AO3608" t="s">
        <v>18625</v>
      </c>
      <c r="AP3608" t="s">
        <v>20424</v>
      </c>
      <c r="AR3608" t="s">
        <v>19880</v>
      </c>
    </row>
    <row r="3609" spans="1:44">
      <c r="A3609" s="1">
        <v>3607</v>
      </c>
      <c r="C3609">
        <v>3524935</v>
      </c>
      <c r="D3609" t="s">
        <v>189</v>
      </c>
      <c r="E3609" t="s">
        <v>524</v>
      </c>
      <c r="F3609" t="s">
        <v>986</v>
      </c>
      <c r="G3609" t="s">
        <v>1138</v>
      </c>
      <c r="H3609" t="s">
        <v>1139</v>
      </c>
      <c r="I3609" t="s">
        <v>1140</v>
      </c>
      <c r="J3609" t="s">
        <v>1146</v>
      </c>
      <c r="K3609" t="s">
        <v>4156</v>
      </c>
      <c r="N3609" t="s">
        <v>7056</v>
      </c>
      <c r="O3609" t="s">
        <v>7194</v>
      </c>
      <c r="P3609">
        <v>2010</v>
      </c>
      <c r="Q3609" t="s">
        <v>9822</v>
      </c>
      <c r="R3609" t="s">
        <v>14403</v>
      </c>
      <c r="T3609" t="s">
        <v>14403</v>
      </c>
      <c r="U3609" t="s">
        <v>18490</v>
      </c>
      <c r="V3609" t="b">
        <v>0</v>
      </c>
      <c r="W3609" s="2" t="s">
        <v>18619</v>
      </c>
      <c r="X3609">
        <v>966973</v>
      </c>
      <c r="Y3609">
        <f/>
        <v>0</v>
      </c>
      <c r="Z3609">
        <v>1</v>
      </c>
      <c r="AA3609" t="b">
        <v>1</v>
      </c>
      <c r="AB3609">
        <f/>
        <v>0</v>
      </c>
      <c r="AD3609" t="s">
        <v>18624</v>
      </c>
      <c r="AE3609" t="s">
        <v>18625</v>
      </c>
      <c r="AG3609" t="s">
        <v>19881</v>
      </c>
      <c r="AH3609" t="s">
        <v>20411</v>
      </c>
      <c r="AI3609" t="s">
        <v>20414</v>
      </c>
      <c r="AJ3609" t="s">
        <v>20415</v>
      </c>
      <c r="AK3609" t="s">
        <v>20418</v>
      </c>
      <c r="AN3609" t="s">
        <v>18624</v>
      </c>
      <c r="AO3609" t="s">
        <v>18625</v>
      </c>
      <c r="AP3609" t="s">
        <v>20424</v>
      </c>
      <c r="AR3609" t="s">
        <v>19881</v>
      </c>
    </row>
    <row r="3610" spans="1:44">
      <c r="A3610" s="1">
        <v>3608</v>
      </c>
      <c r="C3610">
        <v>3524937</v>
      </c>
      <c r="D3610" t="s">
        <v>189</v>
      </c>
      <c r="E3610" t="s">
        <v>524</v>
      </c>
      <c r="F3610" t="s">
        <v>986</v>
      </c>
      <c r="G3610" t="s">
        <v>1138</v>
      </c>
      <c r="H3610" t="s">
        <v>1139</v>
      </c>
      <c r="I3610" t="s">
        <v>1140</v>
      </c>
      <c r="J3610" t="s">
        <v>1146</v>
      </c>
      <c r="K3610" t="s">
        <v>4157</v>
      </c>
      <c r="N3610" t="s">
        <v>7056</v>
      </c>
      <c r="O3610" t="s">
        <v>7194</v>
      </c>
      <c r="P3610">
        <v>2010</v>
      </c>
      <c r="Q3610" t="s">
        <v>9823</v>
      </c>
      <c r="R3610" t="s">
        <v>14404</v>
      </c>
      <c r="T3610" t="s">
        <v>14404</v>
      </c>
      <c r="U3610" t="s">
        <v>18126</v>
      </c>
      <c r="V3610" t="b">
        <v>0</v>
      </c>
      <c r="W3610" s="2" t="s">
        <v>18619</v>
      </c>
      <c r="X3610">
        <v>967092</v>
      </c>
      <c r="Y3610">
        <f/>
        <v>0</v>
      </c>
      <c r="Z3610">
        <v>1</v>
      </c>
      <c r="AA3610" t="b">
        <v>1</v>
      </c>
      <c r="AB3610">
        <f/>
        <v>0</v>
      </c>
      <c r="AD3610" t="s">
        <v>18624</v>
      </c>
      <c r="AE3610" t="s">
        <v>18625</v>
      </c>
      <c r="AG3610" t="s">
        <v>18644</v>
      </c>
      <c r="AH3610" t="s">
        <v>20411</v>
      </c>
      <c r="AI3610" t="s">
        <v>20414</v>
      </c>
      <c r="AJ3610" t="s">
        <v>20415</v>
      </c>
      <c r="AK3610" t="s">
        <v>20418</v>
      </c>
      <c r="AN3610" t="s">
        <v>18624</v>
      </c>
      <c r="AO3610" t="s">
        <v>18625</v>
      </c>
      <c r="AP3610" t="s">
        <v>20424</v>
      </c>
      <c r="AR3610" t="s">
        <v>18644</v>
      </c>
    </row>
    <row r="3611" spans="1:44">
      <c r="A3611" s="1">
        <v>3609</v>
      </c>
      <c r="C3611">
        <v>3524939</v>
      </c>
      <c r="D3611" t="s">
        <v>189</v>
      </c>
      <c r="E3611" t="s">
        <v>524</v>
      </c>
      <c r="F3611" t="s">
        <v>986</v>
      </c>
      <c r="G3611" t="s">
        <v>1138</v>
      </c>
      <c r="H3611" t="s">
        <v>1139</v>
      </c>
      <c r="I3611" t="s">
        <v>1140</v>
      </c>
      <c r="J3611" t="s">
        <v>1146</v>
      </c>
      <c r="K3611" t="s">
        <v>4158</v>
      </c>
      <c r="N3611" t="s">
        <v>7056</v>
      </c>
      <c r="O3611" t="s">
        <v>7194</v>
      </c>
      <c r="P3611">
        <v>2010</v>
      </c>
      <c r="Q3611" t="s">
        <v>9824</v>
      </c>
      <c r="R3611" t="s">
        <v>14405</v>
      </c>
      <c r="T3611" t="s">
        <v>14405</v>
      </c>
      <c r="U3611" t="s">
        <v>18316</v>
      </c>
      <c r="V3611" t="b">
        <v>0</v>
      </c>
      <c r="W3611" s="2" t="s">
        <v>18619</v>
      </c>
      <c r="X3611">
        <v>967093</v>
      </c>
      <c r="Y3611">
        <f/>
        <v>0</v>
      </c>
      <c r="Z3611">
        <v>1</v>
      </c>
      <c r="AA3611" t="b">
        <v>1</v>
      </c>
      <c r="AB3611">
        <f/>
        <v>0</v>
      </c>
      <c r="AD3611" t="s">
        <v>18624</v>
      </c>
      <c r="AE3611" t="s">
        <v>18625</v>
      </c>
      <c r="AG3611" t="s">
        <v>19546</v>
      </c>
      <c r="AH3611" t="s">
        <v>20411</v>
      </c>
      <c r="AI3611" t="s">
        <v>20414</v>
      </c>
      <c r="AJ3611" t="s">
        <v>20415</v>
      </c>
      <c r="AK3611" t="s">
        <v>20418</v>
      </c>
      <c r="AN3611" t="s">
        <v>18624</v>
      </c>
      <c r="AO3611" t="s">
        <v>18625</v>
      </c>
      <c r="AP3611" t="s">
        <v>20424</v>
      </c>
      <c r="AR3611" t="s">
        <v>19546</v>
      </c>
    </row>
    <row r="3612" spans="1:44">
      <c r="A3612" s="1">
        <v>3610</v>
      </c>
      <c r="C3612">
        <v>3524941</v>
      </c>
      <c r="D3612" t="s">
        <v>189</v>
      </c>
      <c r="E3612" t="s">
        <v>524</v>
      </c>
      <c r="F3612" t="s">
        <v>986</v>
      </c>
      <c r="G3612" t="s">
        <v>1138</v>
      </c>
      <c r="H3612" t="s">
        <v>1139</v>
      </c>
      <c r="I3612" t="s">
        <v>1140</v>
      </c>
      <c r="J3612" t="s">
        <v>1146</v>
      </c>
      <c r="K3612" t="s">
        <v>4159</v>
      </c>
      <c r="N3612" t="s">
        <v>7056</v>
      </c>
      <c r="O3612" t="s">
        <v>7194</v>
      </c>
      <c r="P3612">
        <v>2010</v>
      </c>
      <c r="Q3612" t="s">
        <v>9825</v>
      </c>
      <c r="R3612" t="s">
        <v>14406</v>
      </c>
      <c r="T3612" t="s">
        <v>14406</v>
      </c>
      <c r="U3612" t="s">
        <v>18274</v>
      </c>
      <c r="V3612" t="b">
        <v>0</v>
      </c>
      <c r="W3612" s="2" t="s">
        <v>18619</v>
      </c>
      <c r="X3612">
        <v>967214</v>
      </c>
      <c r="Y3612">
        <f/>
        <v>0</v>
      </c>
      <c r="Z3612">
        <v>1</v>
      </c>
      <c r="AA3612" t="b">
        <v>1</v>
      </c>
      <c r="AB3612">
        <f/>
        <v>0</v>
      </c>
      <c r="AD3612" t="s">
        <v>18624</v>
      </c>
      <c r="AE3612" t="s">
        <v>18625</v>
      </c>
      <c r="AG3612" t="s">
        <v>19046</v>
      </c>
      <c r="AH3612" t="s">
        <v>20411</v>
      </c>
      <c r="AI3612" t="s">
        <v>20414</v>
      </c>
      <c r="AJ3612" t="s">
        <v>20415</v>
      </c>
      <c r="AK3612" t="s">
        <v>20418</v>
      </c>
      <c r="AN3612" t="s">
        <v>18624</v>
      </c>
      <c r="AO3612" t="s">
        <v>18625</v>
      </c>
      <c r="AP3612" t="s">
        <v>20424</v>
      </c>
      <c r="AR3612" t="s">
        <v>19046</v>
      </c>
    </row>
    <row r="3613" spans="1:44">
      <c r="A3613" s="1">
        <v>3611</v>
      </c>
      <c r="C3613">
        <v>3524943</v>
      </c>
      <c r="D3613" t="s">
        <v>189</v>
      </c>
      <c r="E3613" t="s">
        <v>524</v>
      </c>
      <c r="F3613" t="s">
        <v>986</v>
      </c>
      <c r="G3613" t="s">
        <v>1138</v>
      </c>
      <c r="H3613" t="s">
        <v>1139</v>
      </c>
      <c r="I3613" t="s">
        <v>1140</v>
      </c>
      <c r="J3613" t="s">
        <v>1146</v>
      </c>
      <c r="K3613" t="s">
        <v>4160</v>
      </c>
      <c r="N3613" t="s">
        <v>7056</v>
      </c>
      <c r="O3613" t="s">
        <v>7194</v>
      </c>
      <c r="P3613">
        <v>2010</v>
      </c>
      <c r="Q3613" t="s">
        <v>9826</v>
      </c>
      <c r="R3613" t="s">
        <v>14407</v>
      </c>
      <c r="T3613" t="s">
        <v>14407</v>
      </c>
      <c r="U3613" t="s">
        <v>18173</v>
      </c>
      <c r="V3613" t="b">
        <v>0</v>
      </c>
      <c r="W3613" s="2" t="s">
        <v>18619</v>
      </c>
      <c r="X3613">
        <v>967215</v>
      </c>
      <c r="Y3613">
        <f/>
        <v>0</v>
      </c>
      <c r="Z3613">
        <v>1</v>
      </c>
      <c r="AA3613" t="b">
        <v>1</v>
      </c>
      <c r="AB3613">
        <f/>
        <v>0</v>
      </c>
      <c r="AD3613" t="s">
        <v>18624</v>
      </c>
      <c r="AE3613" t="s">
        <v>18625</v>
      </c>
      <c r="AG3613" t="s">
        <v>18686</v>
      </c>
      <c r="AH3613" t="s">
        <v>20411</v>
      </c>
      <c r="AI3613" t="s">
        <v>20414</v>
      </c>
      <c r="AJ3613" t="s">
        <v>20415</v>
      </c>
      <c r="AK3613" t="s">
        <v>20418</v>
      </c>
      <c r="AN3613" t="s">
        <v>18624</v>
      </c>
      <c r="AO3613" t="s">
        <v>18625</v>
      </c>
      <c r="AP3613" t="s">
        <v>20424</v>
      </c>
      <c r="AR3613" t="s">
        <v>18686</v>
      </c>
    </row>
    <row r="3614" spans="1:44">
      <c r="A3614" s="1">
        <v>3612</v>
      </c>
      <c r="C3614">
        <v>3524945</v>
      </c>
      <c r="D3614" t="s">
        <v>189</v>
      </c>
      <c r="E3614" t="s">
        <v>524</v>
      </c>
      <c r="F3614" t="s">
        <v>986</v>
      </c>
      <c r="G3614" t="s">
        <v>1138</v>
      </c>
      <c r="H3614" t="s">
        <v>1139</v>
      </c>
      <c r="I3614" t="s">
        <v>1140</v>
      </c>
      <c r="J3614" t="s">
        <v>1146</v>
      </c>
      <c r="K3614" t="s">
        <v>4161</v>
      </c>
      <c r="N3614" t="s">
        <v>7056</v>
      </c>
      <c r="O3614" t="s">
        <v>7194</v>
      </c>
      <c r="P3614">
        <v>2010</v>
      </c>
      <c r="R3614" t="s">
        <v>14408</v>
      </c>
      <c r="T3614" t="s">
        <v>14408</v>
      </c>
      <c r="V3614" t="b">
        <v>0</v>
      </c>
      <c r="W3614" s="2" t="s">
        <v>18619</v>
      </c>
      <c r="X3614">
        <v>965388</v>
      </c>
      <c r="Y3614" t="s">
        <v>18620</v>
      </c>
      <c r="Z3614">
        <v>1</v>
      </c>
      <c r="AA3614" t="b">
        <v>1</v>
      </c>
      <c r="AB3614" t="s">
        <v>18620</v>
      </c>
      <c r="AD3614" t="s">
        <v>18624</v>
      </c>
      <c r="AE3614" t="s">
        <v>18625</v>
      </c>
      <c r="AG3614" t="s">
        <v>18691</v>
      </c>
      <c r="AH3614" t="s">
        <v>20411</v>
      </c>
      <c r="AI3614" t="s">
        <v>20414</v>
      </c>
      <c r="AJ3614" t="s">
        <v>20415</v>
      </c>
      <c r="AK3614" t="s">
        <v>20418</v>
      </c>
      <c r="AN3614" t="s">
        <v>18624</v>
      </c>
      <c r="AO3614" t="s">
        <v>18625</v>
      </c>
      <c r="AP3614" t="s">
        <v>20424</v>
      </c>
      <c r="AR3614" t="s">
        <v>18691</v>
      </c>
    </row>
    <row r="3615" spans="1:44">
      <c r="A3615" s="1">
        <v>3613</v>
      </c>
      <c r="C3615">
        <v>3524946</v>
      </c>
      <c r="D3615" t="s">
        <v>189</v>
      </c>
      <c r="E3615" t="s">
        <v>524</v>
      </c>
      <c r="F3615" t="s">
        <v>986</v>
      </c>
      <c r="G3615" t="s">
        <v>1138</v>
      </c>
      <c r="H3615" t="s">
        <v>1139</v>
      </c>
      <c r="I3615" t="s">
        <v>1140</v>
      </c>
      <c r="J3615" t="s">
        <v>1146</v>
      </c>
      <c r="K3615" t="s">
        <v>4162</v>
      </c>
      <c r="N3615" t="s">
        <v>7056</v>
      </c>
      <c r="O3615" t="s">
        <v>7194</v>
      </c>
      <c r="P3615">
        <v>2010</v>
      </c>
      <c r="Q3615" t="s">
        <v>9827</v>
      </c>
      <c r="R3615" t="s">
        <v>14409</v>
      </c>
      <c r="T3615" t="s">
        <v>14409</v>
      </c>
      <c r="U3615" t="s">
        <v>18137</v>
      </c>
      <c r="V3615" t="b">
        <v>0</v>
      </c>
      <c r="W3615" s="2" t="s">
        <v>18619</v>
      </c>
      <c r="X3615">
        <v>965389</v>
      </c>
      <c r="Y3615">
        <f/>
        <v>0</v>
      </c>
      <c r="Z3615">
        <v>1</v>
      </c>
      <c r="AA3615" t="b">
        <v>1</v>
      </c>
      <c r="AB3615">
        <f/>
        <v>0</v>
      </c>
      <c r="AD3615" t="s">
        <v>18624</v>
      </c>
      <c r="AE3615" t="s">
        <v>18625</v>
      </c>
      <c r="AG3615" t="s">
        <v>18654</v>
      </c>
      <c r="AH3615" t="s">
        <v>20411</v>
      </c>
      <c r="AI3615" t="s">
        <v>20414</v>
      </c>
      <c r="AJ3615" t="s">
        <v>20415</v>
      </c>
      <c r="AK3615" t="s">
        <v>20418</v>
      </c>
      <c r="AN3615" t="s">
        <v>18624</v>
      </c>
      <c r="AO3615" t="s">
        <v>18625</v>
      </c>
      <c r="AP3615" t="s">
        <v>20424</v>
      </c>
      <c r="AR3615" t="s">
        <v>18654</v>
      </c>
    </row>
    <row r="3616" spans="1:44">
      <c r="A3616" s="1">
        <v>3614</v>
      </c>
      <c r="C3616">
        <v>3524951</v>
      </c>
      <c r="D3616" t="s">
        <v>189</v>
      </c>
      <c r="E3616" t="s">
        <v>524</v>
      </c>
      <c r="F3616" t="s">
        <v>986</v>
      </c>
      <c r="G3616" t="s">
        <v>1138</v>
      </c>
      <c r="H3616" t="s">
        <v>1139</v>
      </c>
      <c r="I3616" t="s">
        <v>1140</v>
      </c>
      <c r="J3616" t="s">
        <v>1146</v>
      </c>
      <c r="K3616" t="s">
        <v>4163</v>
      </c>
      <c r="N3616" t="s">
        <v>7056</v>
      </c>
      <c r="O3616" t="s">
        <v>7194</v>
      </c>
      <c r="P3616">
        <v>2010</v>
      </c>
      <c r="Q3616" t="s">
        <v>9828</v>
      </c>
      <c r="R3616" t="s">
        <v>14410</v>
      </c>
      <c r="T3616" t="s">
        <v>14410</v>
      </c>
      <c r="U3616" t="s">
        <v>18168</v>
      </c>
      <c r="V3616" t="b">
        <v>0</v>
      </c>
      <c r="W3616" s="2" t="s">
        <v>18619</v>
      </c>
      <c r="X3616">
        <v>965516</v>
      </c>
      <c r="Y3616">
        <f/>
        <v>0</v>
      </c>
      <c r="Z3616">
        <v>1</v>
      </c>
      <c r="AA3616" t="b">
        <v>1</v>
      </c>
      <c r="AB3616">
        <f/>
        <v>0</v>
      </c>
      <c r="AD3616" t="s">
        <v>18624</v>
      </c>
      <c r="AE3616" t="s">
        <v>18625</v>
      </c>
      <c r="AG3616" t="s">
        <v>18682</v>
      </c>
      <c r="AH3616" t="s">
        <v>20411</v>
      </c>
      <c r="AI3616" t="s">
        <v>20414</v>
      </c>
      <c r="AJ3616" t="s">
        <v>20415</v>
      </c>
      <c r="AK3616" t="s">
        <v>20418</v>
      </c>
      <c r="AN3616" t="s">
        <v>18624</v>
      </c>
      <c r="AO3616" t="s">
        <v>18625</v>
      </c>
      <c r="AP3616" t="s">
        <v>20424</v>
      </c>
      <c r="AR3616" t="s">
        <v>18682</v>
      </c>
    </row>
    <row r="3617" spans="1:44">
      <c r="A3617" s="1">
        <v>3615</v>
      </c>
      <c r="C3617">
        <v>3524956</v>
      </c>
      <c r="D3617" t="s">
        <v>189</v>
      </c>
      <c r="E3617" t="s">
        <v>524</v>
      </c>
      <c r="F3617" t="s">
        <v>986</v>
      </c>
      <c r="G3617" t="s">
        <v>1138</v>
      </c>
      <c r="H3617" t="s">
        <v>1139</v>
      </c>
      <c r="I3617" t="s">
        <v>1140</v>
      </c>
      <c r="J3617" t="s">
        <v>1146</v>
      </c>
      <c r="K3617" t="s">
        <v>4164</v>
      </c>
      <c r="N3617" t="s">
        <v>7056</v>
      </c>
      <c r="O3617" t="s">
        <v>7194</v>
      </c>
      <c r="P3617">
        <v>2010</v>
      </c>
      <c r="Q3617" t="s">
        <v>9829</v>
      </c>
      <c r="R3617" t="s">
        <v>14411</v>
      </c>
      <c r="T3617" t="s">
        <v>14411</v>
      </c>
      <c r="U3617" t="s">
        <v>18161</v>
      </c>
      <c r="V3617" t="b">
        <v>0</v>
      </c>
      <c r="W3617" s="2" t="s">
        <v>18619</v>
      </c>
      <c r="X3617">
        <v>965517</v>
      </c>
      <c r="Y3617">
        <f/>
        <v>0</v>
      </c>
      <c r="Z3617">
        <v>1</v>
      </c>
      <c r="AA3617" t="b">
        <v>1</v>
      </c>
      <c r="AB3617">
        <f/>
        <v>0</v>
      </c>
      <c r="AD3617" t="s">
        <v>18624</v>
      </c>
      <c r="AE3617" t="s">
        <v>18625</v>
      </c>
      <c r="AG3617" t="s">
        <v>18676</v>
      </c>
      <c r="AH3617" t="s">
        <v>20411</v>
      </c>
      <c r="AI3617" t="s">
        <v>20414</v>
      </c>
      <c r="AJ3617" t="s">
        <v>20415</v>
      </c>
      <c r="AK3617" t="s">
        <v>20418</v>
      </c>
      <c r="AN3617" t="s">
        <v>18624</v>
      </c>
      <c r="AO3617" t="s">
        <v>18625</v>
      </c>
      <c r="AP3617" t="s">
        <v>20424</v>
      </c>
      <c r="AR3617" t="s">
        <v>18676</v>
      </c>
    </row>
    <row r="3618" spans="1:44">
      <c r="A3618" s="1">
        <v>3616</v>
      </c>
      <c r="C3618">
        <v>3524965</v>
      </c>
      <c r="D3618" t="s">
        <v>189</v>
      </c>
      <c r="E3618" t="s">
        <v>524</v>
      </c>
      <c r="F3618" t="s">
        <v>986</v>
      </c>
      <c r="G3618" t="s">
        <v>1138</v>
      </c>
      <c r="H3618" t="s">
        <v>1139</v>
      </c>
      <c r="I3618" t="s">
        <v>1140</v>
      </c>
      <c r="J3618" t="s">
        <v>1146</v>
      </c>
      <c r="K3618" t="s">
        <v>4165</v>
      </c>
      <c r="N3618" t="s">
        <v>7056</v>
      </c>
      <c r="O3618" t="s">
        <v>7194</v>
      </c>
      <c r="P3618">
        <v>2010</v>
      </c>
      <c r="Q3618" t="s">
        <v>9830</v>
      </c>
      <c r="R3618" t="s">
        <v>14412</v>
      </c>
      <c r="T3618" t="s">
        <v>14412</v>
      </c>
      <c r="U3618" t="s">
        <v>18385</v>
      </c>
      <c r="V3618" t="b">
        <v>0</v>
      </c>
      <c r="W3618" s="2" t="s">
        <v>18619</v>
      </c>
      <c r="X3618">
        <v>965644</v>
      </c>
      <c r="Y3618">
        <f/>
        <v>0</v>
      </c>
      <c r="Z3618">
        <v>1</v>
      </c>
      <c r="AA3618" t="b">
        <v>1</v>
      </c>
      <c r="AB3618">
        <f/>
        <v>0</v>
      </c>
      <c r="AD3618" t="s">
        <v>18624</v>
      </c>
      <c r="AE3618" t="s">
        <v>18625</v>
      </c>
      <c r="AG3618" t="s">
        <v>19458</v>
      </c>
      <c r="AH3618" t="s">
        <v>20411</v>
      </c>
      <c r="AI3618" t="s">
        <v>20414</v>
      </c>
      <c r="AJ3618" t="s">
        <v>20415</v>
      </c>
      <c r="AK3618" t="s">
        <v>20418</v>
      </c>
      <c r="AN3618" t="s">
        <v>18624</v>
      </c>
      <c r="AO3618" t="s">
        <v>18625</v>
      </c>
      <c r="AP3618" t="s">
        <v>20424</v>
      </c>
      <c r="AR3618" t="s">
        <v>19458</v>
      </c>
    </row>
    <row r="3619" spans="1:44">
      <c r="A3619" s="1">
        <v>3617</v>
      </c>
      <c r="C3619">
        <v>3560344</v>
      </c>
      <c r="D3619" t="s">
        <v>189</v>
      </c>
      <c r="E3619" t="s">
        <v>525</v>
      </c>
      <c r="F3619" t="s">
        <v>987</v>
      </c>
      <c r="G3619" t="s">
        <v>1138</v>
      </c>
      <c r="H3619" t="s">
        <v>1139</v>
      </c>
      <c r="I3619" t="s">
        <v>1140</v>
      </c>
      <c r="J3619" t="s">
        <v>1146</v>
      </c>
      <c r="K3619" t="s">
        <v>4166</v>
      </c>
      <c r="N3619" t="s">
        <v>7057</v>
      </c>
      <c r="O3619" t="s">
        <v>7195</v>
      </c>
      <c r="P3619">
        <v>2010</v>
      </c>
      <c r="Q3619" t="s">
        <v>9831</v>
      </c>
      <c r="R3619" t="s">
        <v>14413</v>
      </c>
      <c r="T3619" t="s">
        <v>14413</v>
      </c>
      <c r="U3619" t="s">
        <v>18299</v>
      </c>
      <c r="V3619" t="b">
        <v>0</v>
      </c>
      <c r="W3619" s="2" t="s">
        <v>18619</v>
      </c>
      <c r="X3619">
        <v>971191</v>
      </c>
      <c r="Y3619">
        <f/>
        <v>0</v>
      </c>
      <c r="Z3619">
        <v>1</v>
      </c>
      <c r="AA3619" t="b">
        <v>1</v>
      </c>
      <c r="AB3619">
        <f/>
        <v>0</v>
      </c>
      <c r="AD3619" t="s">
        <v>18624</v>
      </c>
      <c r="AE3619" t="s">
        <v>18625</v>
      </c>
      <c r="AG3619" t="s">
        <v>19278</v>
      </c>
      <c r="AH3619" t="s">
        <v>20411</v>
      </c>
      <c r="AI3619" t="s">
        <v>20414</v>
      </c>
      <c r="AJ3619" t="s">
        <v>20415</v>
      </c>
      <c r="AK3619" t="s">
        <v>20418</v>
      </c>
      <c r="AN3619" t="s">
        <v>18624</v>
      </c>
      <c r="AO3619" t="s">
        <v>18625</v>
      </c>
      <c r="AP3619" t="s">
        <v>20424</v>
      </c>
      <c r="AR3619" t="s">
        <v>19278</v>
      </c>
    </row>
    <row r="3620" spans="1:44">
      <c r="A3620" s="1">
        <v>3618</v>
      </c>
      <c r="C3620">
        <v>3560345</v>
      </c>
      <c r="D3620" t="s">
        <v>189</v>
      </c>
      <c r="E3620" t="s">
        <v>525</v>
      </c>
      <c r="F3620" t="s">
        <v>987</v>
      </c>
      <c r="G3620" t="s">
        <v>1138</v>
      </c>
      <c r="H3620" t="s">
        <v>1139</v>
      </c>
      <c r="I3620" t="s">
        <v>1140</v>
      </c>
      <c r="J3620" t="s">
        <v>1146</v>
      </c>
      <c r="K3620" t="s">
        <v>4167</v>
      </c>
      <c r="N3620" t="s">
        <v>7057</v>
      </c>
      <c r="O3620" t="s">
        <v>7195</v>
      </c>
      <c r="P3620">
        <v>2010</v>
      </c>
      <c r="Q3620" t="s">
        <v>9832</v>
      </c>
      <c r="R3620" t="s">
        <v>14414</v>
      </c>
      <c r="T3620" t="s">
        <v>14414</v>
      </c>
      <c r="U3620" t="s">
        <v>18342</v>
      </c>
      <c r="V3620" t="b">
        <v>0</v>
      </c>
      <c r="W3620" s="2" t="s">
        <v>18619</v>
      </c>
      <c r="X3620">
        <v>972673</v>
      </c>
      <c r="Y3620">
        <f/>
        <v>0</v>
      </c>
      <c r="Z3620">
        <v>1</v>
      </c>
      <c r="AA3620" t="b">
        <v>1</v>
      </c>
      <c r="AB3620">
        <f/>
        <v>0</v>
      </c>
      <c r="AD3620" t="s">
        <v>18624</v>
      </c>
      <c r="AE3620" t="s">
        <v>18625</v>
      </c>
      <c r="AG3620" t="s">
        <v>19882</v>
      </c>
      <c r="AH3620" t="s">
        <v>20411</v>
      </c>
      <c r="AI3620" t="s">
        <v>20414</v>
      </c>
      <c r="AJ3620" t="s">
        <v>20415</v>
      </c>
      <c r="AK3620" t="s">
        <v>20418</v>
      </c>
      <c r="AN3620" t="s">
        <v>18624</v>
      </c>
      <c r="AO3620" t="s">
        <v>18625</v>
      </c>
      <c r="AP3620" t="s">
        <v>20424</v>
      </c>
      <c r="AR3620" t="s">
        <v>19882</v>
      </c>
    </row>
    <row r="3621" spans="1:44">
      <c r="A3621" s="1">
        <v>3619</v>
      </c>
      <c r="C3621">
        <v>3560378</v>
      </c>
      <c r="D3621" t="s">
        <v>189</v>
      </c>
      <c r="E3621" t="s">
        <v>526</v>
      </c>
      <c r="F3621" t="s">
        <v>988</v>
      </c>
      <c r="G3621" t="s">
        <v>1138</v>
      </c>
      <c r="H3621" t="s">
        <v>1139</v>
      </c>
      <c r="I3621" t="s">
        <v>1142</v>
      </c>
      <c r="J3621" t="s">
        <v>1148</v>
      </c>
      <c r="K3621" t="s">
        <v>1684</v>
      </c>
      <c r="N3621" t="s">
        <v>7057</v>
      </c>
      <c r="O3621" t="s">
        <v>7195</v>
      </c>
      <c r="P3621">
        <v>2010</v>
      </c>
      <c r="R3621" t="s">
        <v>11931</v>
      </c>
      <c r="T3621" t="s">
        <v>11931</v>
      </c>
      <c r="V3621" t="b">
        <v>0</v>
      </c>
      <c r="W3621" s="2" t="s">
        <v>18619</v>
      </c>
      <c r="X3621">
        <v>972462</v>
      </c>
      <c r="Y3621" t="s">
        <v>18620</v>
      </c>
      <c r="Z3621">
        <v>1</v>
      </c>
      <c r="AA3621" t="b">
        <v>1</v>
      </c>
      <c r="AB3621" t="s">
        <v>18620</v>
      </c>
      <c r="AD3621" t="s">
        <v>18624</v>
      </c>
      <c r="AE3621" t="s">
        <v>18625</v>
      </c>
      <c r="AG3621" t="s">
        <v>18987</v>
      </c>
      <c r="AH3621" t="s">
        <v>20411</v>
      </c>
      <c r="AI3621" t="s">
        <v>20414</v>
      </c>
      <c r="AJ3621" t="s">
        <v>20415</v>
      </c>
      <c r="AK3621" t="s">
        <v>20418</v>
      </c>
      <c r="AN3621" t="s">
        <v>18624</v>
      </c>
      <c r="AO3621" t="s">
        <v>18625</v>
      </c>
      <c r="AP3621" t="s">
        <v>20424</v>
      </c>
      <c r="AR3621" t="s">
        <v>18987</v>
      </c>
    </row>
    <row r="3622" spans="1:44">
      <c r="A3622" s="1">
        <v>3620</v>
      </c>
      <c r="C3622">
        <v>3560503</v>
      </c>
      <c r="D3622" t="s">
        <v>189</v>
      </c>
      <c r="E3622" t="s">
        <v>525</v>
      </c>
      <c r="F3622" t="s">
        <v>987</v>
      </c>
      <c r="G3622" t="s">
        <v>1138</v>
      </c>
      <c r="H3622" t="s">
        <v>1139</v>
      </c>
      <c r="I3622" t="s">
        <v>1140</v>
      </c>
      <c r="J3622" t="s">
        <v>1146</v>
      </c>
      <c r="K3622" t="s">
        <v>1253</v>
      </c>
      <c r="N3622" t="s">
        <v>7057</v>
      </c>
      <c r="O3622" t="s">
        <v>7195</v>
      </c>
      <c r="P3622">
        <v>2010</v>
      </c>
      <c r="Q3622" t="s">
        <v>7984</v>
      </c>
      <c r="R3622" t="s">
        <v>11500</v>
      </c>
      <c r="S3622" t="s">
        <v>17153</v>
      </c>
      <c r="T3622" t="s">
        <v>11500</v>
      </c>
      <c r="U3622" t="s">
        <v>18462</v>
      </c>
      <c r="V3622" t="b">
        <v>1</v>
      </c>
      <c r="W3622" s="2" t="s">
        <v>18619</v>
      </c>
      <c r="X3622">
        <v>971192</v>
      </c>
      <c r="Y3622">
        <f/>
        <v>0</v>
      </c>
      <c r="Z3622">
        <v>1</v>
      </c>
      <c r="AA3622" t="b">
        <v>1</v>
      </c>
      <c r="AB3622">
        <f/>
        <v>0</v>
      </c>
      <c r="AD3622" t="s">
        <v>18624</v>
      </c>
      <c r="AE3622" t="s">
        <v>18625</v>
      </c>
      <c r="AG3622" t="s">
        <v>19033</v>
      </c>
      <c r="AH3622" t="s">
        <v>20411</v>
      </c>
      <c r="AI3622" t="s">
        <v>20414</v>
      </c>
      <c r="AJ3622" t="s">
        <v>20415</v>
      </c>
      <c r="AK3622" t="s">
        <v>20418</v>
      </c>
      <c r="AN3622" t="s">
        <v>18624</v>
      </c>
      <c r="AO3622" t="s">
        <v>18625</v>
      </c>
      <c r="AP3622" t="s">
        <v>20424</v>
      </c>
      <c r="AR3622" t="s">
        <v>19033</v>
      </c>
    </row>
    <row r="3623" spans="1:44">
      <c r="A3623" s="1">
        <v>3621</v>
      </c>
      <c r="C3623">
        <v>3560504</v>
      </c>
      <c r="D3623" t="s">
        <v>189</v>
      </c>
      <c r="E3623" t="s">
        <v>525</v>
      </c>
      <c r="F3623" t="s">
        <v>987</v>
      </c>
      <c r="G3623" t="s">
        <v>1138</v>
      </c>
      <c r="H3623" t="s">
        <v>1139</v>
      </c>
      <c r="I3623" t="s">
        <v>1140</v>
      </c>
      <c r="J3623" t="s">
        <v>1146</v>
      </c>
      <c r="K3623" t="s">
        <v>4168</v>
      </c>
      <c r="N3623" t="s">
        <v>7057</v>
      </c>
      <c r="O3623" t="s">
        <v>7195</v>
      </c>
      <c r="P3623">
        <v>2010</v>
      </c>
      <c r="Q3623" t="s">
        <v>9833</v>
      </c>
      <c r="R3623" t="s">
        <v>14415</v>
      </c>
      <c r="T3623" t="s">
        <v>14415</v>
      </c>
      <c r="U3623" t="s">
        <v>18199</v>
      </c>
      <c r="V3623" t="b">
        <v>0</v>
      </c>
      <c r="W3623" s="2" t="s">
        <v>18619</v>
      </c>
      <c r="X3623">
        <v>972359</v>
      </c>
      <c r="Y3623">
        <f/>
        <v>0</v>
      </c>
      <c r="Z3623">
        <v>1</v>
      </c>
      <c r="AA3623" t="b">
        <v>1</v>
      </c>
      <c r="AB3623">
        <f/>
        <v>0</v>
      </c>
      <c r="AD3623" t="s">
        <v>18624</v>
      </c>
      <c r="AE3623" t="s">
        <v>18625</v>
      </c>
      <c r="AG3623" t="s">
        <v>19883</v>
      </c>
      <c r="AH3623" t="s">
        <v>20411</v>
      </c>
      <c r="AI3623" t="s">
        <v>20414</v>
      </c>
      <c r="AJ3623" t="s">
        <v>20415</v>
      </c>
      <c r="AK3623" t="s">
        <v>20418</v>
      </c>
      <c r="AN3623" t="s">
        <v>18624</v>
      </c>
      <c r="AO3623" t="s">
        <v>18625</v>
      </c>
      <c r="AP3623" t="s">
        <v>20424</v>
      </c>
      <c r="AR3623" t="s">
        <v>19883</v>
      </c>
    </row>
    <row r="3624" spans="1:44">
      <c r="A3624" s="1">
        <v>3622</v>
      </c>
      <c r="C3624">
        <v>3560505</v>
      </c>
      <c r="D3624" t="s">
        <v>189</v>
      </c>
      <c r="E3624" t="s">
        <v>525</v>
      </c>
      <c r="F3624" t="s">
        <v>987</v>
      </c>
      <c r="G3624" t="s">
        <v>1138</v>
      </c>
      <c r="H3624" t="s">
        <v>1139</v>
      </c>
      <c r="I3624" t="s">
        <v>1140</v>
      </c>
      <c r="J3624" t="s">
        <v>1146</v>
      </c>
      <c r="K3624" t="s">
        <v>4169</v>
      </c>
      <c r="N3624" t="s">
        <v>7057</v>
      </c>
      <c r="O3624" t="s">
        <v>7195</v>
      </c>
      <c r="P3624">
        <v>2010</v>
      </c>
      <c r="Q3624" t="s">
        <v>9834</v>
      </c>
      <c r="R3624" t="s">
        <v>14416</v>
      </c>
      <c r="T3624" t="s">
        <v>14416</v>
      </c>
      <c r="U3624" t="s">
        <v>18197</v>
      </c>
      <c r="V3624" t="b">
        <v>0</v>
      </c>
      <c r="W3624" s="2" t="s">
        <v>18619</v>
      </c>
      <c r="X3624">
        <v>972360</v>
      </c>
      <c r="Y3624">
        <f/>
        <v>0</v>
      </c>
      <c r="Z3624">
        <v>1</v>
      </c>
      <c r="AA3624" t="b">
        <v>1</v>
      </c>
      <c r="AB3624">
        <f/>
        <v>0</v>
      </c>
      <c r="AD3624" t="s">
        <v>18624</v>
      </c>
      <c r="AE3624" t="s">
        <v>18625</v>
      </c>
      <c r="AG3624" t="s">
        <v>19884</v>
      </c>
      <c r="AH3624" t="s">
        <v>20411</v>
      </c>
      <c r="AI3624" t="s">
        <v>20414</v>
      </c>
      <c r="AJ3624" t="s">
        <v>20415</v>
      </c>
      <c r="AK3624" t="s">
        <v>20418</v>
      </c>
      <c r="AN3624" t="s">
        <v>18624</v>
      </c>
      <c r="AO3624" t="s">
        <v>18625</v>
      </c>
      <c r="AP3624" t="s">
        <v>20424</v>
      </c>
      <c r="AR3624" t="s">
        <v>19884</v>
      </c>
    </row>
    <row r="3625" spans="1:44">
      <c r="A3625" s="1">
        <v>3623</v>
      </c>
      <c r="C3625">
        <v>3560506</v>
      </c>
      <c r="D3625" t="s">
        <v>189</v>
      </c>
      <c r="E3625" t="s">
        <v>525</v>
      </c>
      <c r="F3625" t="s">
        <v>987</v>
      </c>
      <c r="G3625" t="s">
        <v>1138</v>
      </c>
      <c r="H3625" t="s">
        <v>1139</v>
      </c>
      <c r="I3625" t="s">
        <v>1140</v>
      </c>
      <c r="J3625" t="s">
        <v>1146</v>
      </c>
      <c r="K3625" t="s">
        <v>4170</v>
      </c>
      <c r="N3625" t="s">
        <v>7057</v>
      </c>
      <c r="O3625" t="s">
        <v>7195</v>
      </c>
      <c r="P3625">
        <v>2010</v>
      </c>
      <c r="Q3625" t="s">
        <v>9835</v>
      </c>
      <c r="R3625" t="s">
        <v>14417</v>
      </c>
      <c r="T3625" t="s">
        <v>14417</v>
      </c>
      <c r="U3625" t="s">
        <v>18444</v>
      </c>
      <c r="V3625" t="b">
        <v>0</v>
      </c>
      <c r="W3625" s="2" t="s">
        <v>18619</v>
      </c>
      <c r="X3625">
        <v>972463</v>
      </c>
      <c r="Y3625">
        <f/>
        <v>0</v>
      </c>
      <c r="Z3625">
        <v>1</v>
      </c>
      <c r="AA3625" t="b">
        <v>1</v>
      </c>
      <c r="AB3625">
        <f/>
        <v>0</v>
      </c>
      <c r="AD3625" t="s">
        <v>18624</v>
      </c>
      <c r="AE3625" t="s">
        <v>18625</v>
      </c>
      <c r="AG3625" t="s">
        <v>19885</v>
      </c>
      <c r="AH3625" t="s">
        <v>20411</v>
      </c>
      <c r="AI3625" t="s">
        <v>20414</v>
      </c>
      <c r="AJ3625" t="s">
        <v>20415</v>
      </c>
      <c r="AK3625" t="s">
        <v>20418</v>
      </c>
      <c r="AN3625" t="s">
        <v>18624</v>
      </c>
      <c r="AO3625" t="s">
        <v>18625</v>
      </c>
      <c r="AP3625" t="s">
        <v>20424</v>
      </c>
      <c r="AR3625" t="s">
        <v>19885</v>
      </c>
    </row>
    <row r="3626" spans="1:44">
      <c r="A3626" s="1">
        <v>3624</v>
      </c>
      <c r="C3626">
        <v>3560507</v>
      </c>
      <c r="D3626" t="s">
        <v>189</v>
      </c>
      <c r="E3626" t="s">
        <v>525</v>
      </c>
      <c r="F3626" t="s">
        <v>987</v>
      </c>
      <c r="G3626" t="s">
        <v>1138</v>
      </c>
      <c r="H3626" t="s">
        <v>1139</v>
      </c>
      <c r="I3626" t="s">
        <v>1140</v>
      </c>
      <c r="J3626" t="s">
        <v>1146</v>
      </c>
      <c r="K3626" t="s">
        <v>4171</v>
      </c>
      <c r="N3626" t="s">
        <v>7057</v>
      </c>
      <c r="O3626" t="s">
        <v>7195</v>
      </c>
      <c r="P3626">
        <v>2010</v>
      </c>
      <c r="Q3626" t="s">
        <v>9836</v>
      </c>
      <c r="R3626" t="s">
        <v>14418</v>
      </c>
      <c r="T3626" t="s">
        <v>14418</v>
      </c>
      <c r="U3626" t="s">
        <v>18177</v>
      </c>
      <c r="V3626" t="b">
        <v>0</v>
      </c>
      <c r="W3626" s="2" t="s">
        <v>18619</v>
      </c>
      <c r="X3626">
        <v>972464</v>
      </c>
      <c r="Y3626">
        <f/>
        <v>0</v>
      </c>
      <c r="Z3626">
        <v>1</v>
      </c>
      <c r="AA3626" t="b">
        <v>1</v>
      </c>
      <c r="AB3626">
        <f/>
        <v>0</v>
      </c>
      <c r="AD3626" t="s">
        <v>18624</v>
      </c>
      <c r="AE3626" t="s">
        <v>18625</v>
      </c>
      <c r="AG3626" t="s">
        <v>19886</v>
      </c>
      <c r="AH3626" t="s">
        <v>20411</v>
      </c>
      <c r="AI3626" t="s">
        <v>20414</v>
      </c>
      <c r="AJ3626" t="s">
        <v>20415</v>
      </c>
      <c r="AK3626" t="s">
        <v>20418</v>
      </c>
      <c r="AN3626" t="s">
        <v>18624</v>
      </c>
      <c r="AO3626" t="s">
        <v>18625</v>
      </c>
      <c r="AP3626" t="s">
        <v>20424</v>
      </c>
      <c r="AR3626" t="s">
        <v>19886</v>
      </c>
    </row>
    <row r="3627" spans="1:44">
      <c r="A3627" s="1">
        <v>3625</v>
      </c>
      <c r="C3627">
        <v>3560508</v>
      </c>
      <c r="D3627" t="s">
        <v>189</v>
      </c>
      <c r="E3627" t="s">
        <v>525</v>
      </c>
      <c r="F3627" t="s">
        <v>987</v>
      </c>
      <c r="G3627" t="s">
        <v>1138</v>
      </c>
      <c r="H3627" t="s">
        <v>1139</v>
      </c>
      <c r="I3627" t="s">
        <v>1140</v>
      </c>
      <c r="J3627" t="s">
        <v>1146</v>
      </c>
      <c r="K3627" t="s">
        <v>4172</v>
      </c>
      <c r="N3627" t="s">
        <v>7057</v>
      </c>
      <c r="O3627" t="s">
        <v>7195</v>
      </c>
      <c r="P3627">
        <v>2010</v>
      </c>
      <c r="Q3627" t="s">
        <v>9837</v>
      </c>
      <c r="R3627" t="s">
        <v>14419</v>
      </c>
      <c r="T3627" t="s">
        <v>14419</v>
      </c>
      <c r="U3627" t="s">
        <v>18148</v>
      </c>
      <c r="V3627" t="b">
        <v>0</v>
      </c>
      <c r="W3627" s="2" t="s">
        <v>18619</v>
      </c>
      <c r="X3627">
        <v>972568</v>
      </c>
      <c r="Y3627">
        <f/>
        <v>0</v>
      </c>
      <c r="Z3627">
        <v>1</v>
      </c>
      <c r="AA3627" t="b">
        <v>1</v>
      </c>
      <c r="AB3627">
        <f/>
        <v>0</v>
      </c>
      <c r="AD3627" t="s">
        <v>18624</v>
      </c>
      <c r="AE3627" t="s">
        <v>18625</v>
      </c>
      <c r="AG3627" t="s">
        <v>19887</v>
      </c>
      <c r="AH3627" t="s">
        <v>20411</v>
      </c>
      <c r="AI3627" t="s">
        <v>20414</v>
      </c>
      <c r="AJ3627" t="s">
        <v>20415</v>
      </c>
      <c r="AK3627" t="s">
        <v>20418</v>
      </c>
      <c r="AN3627" t="s">
        <v>18624</v>
      </c>
      <c r="AO3627" t="s">
        <v>18625</v>
      </c>
      <c r="AP3627" t="s">
        <v>20424</v>
      </c>
      <c r="AR3627" t="s">
        <v>19887</v>
      </c>
    </row>
    <row r="3628" spans="1:44">
      <c r="A3628" s="1">
        <v>3626</v>
      </c>
      <c r="C3628">
        <v>3560509</v>
      </c>
      <c r="D3628" t="s">
        <v>189</v>
      </c>
      <c r="E3628" t="s">
        <v>525</v>
      </c>
      <c r="F3628" t="s">
        <v>987</v>
      </c>
      <c r="G3628" t="s">
        <v>1138</v>
      </c>
      <c r="H3628" t="s">
        <v>1139</v>
      </c>
      <c r="I3628" t="s">
        <v>1140</v>
      </c>
      <c r="J3628" t="s">
        <v>1146</v>
      </c>
      <c r="K3628" t="s">
        <v>4173</v>
      </c>
      <c r="N3628" t="s">
        <v>7057</v>
      </c>
      <c r="O3628" t="s">
        <v>7195</v>
      </c>
      <c r="P3628">
        <v>2010</v>
      </c>
      <c r="Q3628" t="s">
        <v>9838</v>
      </c>
      <c r="R3628" t="s">
        <v>14420</v>
      </c>
      <c r="T3628" t="s">
        <v>14420</v>
      </c>
      <c r="U3628" t="s">
        <v>18188</v>
      </c>
      <c r="V3628" t="b">
        <v>0</v>
      </c>
      <c r="W3628" s="2" t="s">
        <v>18619</v>
      </c>
      <c r="X3628">
        <v>972675</v>
      </c>
      <c r="Y3628">
        <f/>
        <v>0</v>
      </c>
      <c r="Z3628">
        <v>1</v>
      </c>
      <c r="AA3628" t="b">
        <v>1</v>
      </c>
      <c r="AB3628">
        <f/>
        <v>0</v>
      </c>
      <c r="AD3628" t="s">
        <v>18624</v>
      </c>
      <c r="AE3628" t="s">
        <v>18625</v>
      </c>
      <c r="AG3628" t="s">
        <v>19888</v>
      </c>
      <c r="AH3628" t="s">
        <v>20411</v>
      </c>
      <c r="AI3628" t="s">
        <v>20414</v>
      </c>
      <c r="AJ3628" t="s">
        <v>20415</v>
      </c>
      <c r="AK3628" t="s">
        <v>20418</v>
      </c>
      <c r="AN3628" t="s">
        <v>18624</v>
      </c>
      <c r="AO3628" t="s">
        <v>18625</v>
      </c>
      <c r="AP3628" t="s">
        <v>20424</v>
      </c>
      <c r="AR3628" t="s">
        <v>19888</v>
      </c>
    </row>
    <row r="3629" spans="1:44">
      <c r="A3629" s="1">
        <v>3627</v>
      </c>
      <c r="C3629">
        <v>3560510</v>
      </c>
      <c r="D3629" t="s">
        <v>189</v>
      </c>
      <c r="E3629" t="s">
        <v>525</v>
      </c>
      <c r="F3629" t="s">
        <v>987</v>
      </c>
      <c r="G3629" t="s">
        <v>1138</v>
      </c>
      <c r="H3629" t="s">
        <v>1139</v>
      </c>
      <c r="I3629" t="s">
        <v>1140</v>
      </c>
      <c r="J3629" t="s">
        <v>1146</v>
      </c>
      <c r="K3629" t="s">
        <v>4174</v>
      </c>
      <c r="N3629" t="s">
        <v>7057</v>
      </c>
      <c r="O3629" t="s">
        <v>7195</v>
      </c>
      <c r="P3629">
        <v>2010</v>
      </c>
      <c r="Q3629" t="s">
        <v>9839</v>
      </c>
      <c r="R3629" t="s">
        <v>14421</v>
      </c>
      <c r="T3629" t="s">
        <v>14421</v>
      </c>
      <c r="U3629" t="s">
        <v>18286</v>
      </c>
      <c r="V3629" t="b">
        <v>0</v>
      </c>
      <c r="W3629" s="2" t="s">
        <v>18619</v>
      </c>
      <c r="X3629">
        <v>971393</v>
      </c>
      <c r="Y3629">
        <f/>
        <v>0</v>
      </c>
      <c r="Z3629">
        <v>1</v>
      </c>
      <c r="AA3629" t="b">
        <v>1</v>
      </c>
      <c r="AB3629">
        <f/>
        <v>0</v>
      </c>
      <c r="AD3629" t="s">
        <v>18624</v>
      </c>
      <c r="AE3629" t="s">
        <v>18625</v>
      </c>
      <c r="AG3629" t="s">
        <v>19889</v>
      </c>
      <c r="AH3629" t="s">
        <v>20411</v>
      </c>
      <c r="AI3629" t="s">
        <v>20414</v>
      </c>
      <c r="AJ3629" t="s">
        <v>20415</v>
      </c>
      <c r="AK3629" t="s">
        <v>20418</v>
      </c>
      <c r="AN3629" t="s">
        <v>18624</v>
      </c>
      <c r="AO3629" t="s">
        <v>18625</v>
      </c>
      <c r="AP3629" t="s">
        <v>20424</v>
      </c>
      <c r="AR3629" t="s">
        <v>19889</v>
      </c>
    </row>
    <row r="3630" spans="1:44">
      <c r="A3630" s="1">
        <v>3628</v>
      </c>
      <c r="C3630">
        <v>3560511</v>
      </c>
      <c r="D3630" t="s">
        <v>189</v>
      </c>
      <c r="E3630" t="s">
        <v>525</v>
      </c>
      <c r="F3630" t="s">
        <v>987</v>
      </c>
      <c r="G3630" t="s">
        <v>1138</v>
      </c>
      <c r="H3630" t="s">
        <v>1139</v>
      </c>
      <c r="I3630" t="s">
        <v>1140</v>
      </c>
      <c r="J3630" t="s">
        <v>1146</v>
      </c>
      <c r="K3630" t="s">
        <v>4175</v>
      </c>
      <c r="N3630" t="s">
        <v>7057</v>
      </c>
      <c r="O3630" t="s">
        <v>7195</v>
      </c>
      <c r="P3630">
        <v>2010</v>
      </c>
      <c r="Q3630" t="s">
        <v>9840</v>
      </c>
      <c r="R3630" t="s">
        <v>14422</v>
      </c>
      <c r="T3630" t="s">
        <v>14422</v>
      </c>
      <c r="U3630" t="s">
        <v>18359</v>
      </c>
      <c r="V3630" t="b">
        <v>1</v>
      </c>
      <c r="W3630" s="2" t="s">
        <v>18619</v>
      </c>
      <c r="X3630">
        <v>971495</v>
      </c>
      <c r="Y3630">
        <f/>
        <v>0</v>
      </c>
      <c r="Z3630">
        <v>1</v>
      </c>
      <c r="AA3630" t="b">
        <v>1</v>
      </c>
      <c r="AB3630">
        <f/>
        <v>0</v>
      </c>
      <c r="AD3630" t="s">
        <v>18624</v>
      </c>
      <c r="AE3630" t="s">
        <v>18625</v>
      </c>
      <c r="AG3630" t="s">
        <v>19890</v>
      </c>
      <c r="AH3630" t="s">
        <v>20411</v>
      </c>
      <c r="AI3630" t="s">
        <v>20414</v>
      </c>
      <c r="AJ3630" t="s">
        <v>20415</v>
      </c>
      <c r="AK3630" t="s">
        <v>20418</v>
      </c>
      <c r="AN3630" t="s">
        <v>18624</v>
      </c>
      <c r="AO3630" t="s">
        <v>18625</v>
      </c>
      <c r="AP3630" t="s">
        <v>20424</v>
      </c>
      <c r="AR3630" t="s">
        <v>19890</v>
      </c>
    </row>
    <row r="3631" spans="1:44">
      <c r="A3631" s="1">
        <v>3629</v>
      </c>
      <c r="C3631">
        <v>3563388</v>
      </c>
      <c r="D3631" t="s">
        <v>189</v>
      </c>
      <c r="E3631" t="s">
        <v>527</v>
      </c>
      <c r="F3631" t="s">
        <v>929</v>
      </c>
      <c r="G3631" t="s">
        <v>1138</v>
      </c>
      <c r="H3631" t="s">
        <v>1139</v>
      </c>
      <c r="I3631" t="s">
        <v>1142</v>
      </c>
      <c r="J3631" t="s">
        <v>1148</v>
      </c>
      <c r="K3631" t="s">
        <v>1224</v>
      </c>
      <c r="N3631" t="s">
        <v>7058</v>
      </c>
      <c r="O3631" t="s">
        <v>7195</v>
      </c>
      <c r="P3631">
        <v>2010</v>
      </c>
      <c r="Q3631" t="s">
        <v>7273</v>
      </c>
      <c r="R3631" t="s">
        <v>11471</v>
      </c>
      <c r="T3631" t="s">
        <v>11471</v>
      </c>
      <c r="U3631" t="s">
        <v>18166</v>
      </c>
      <c r="V3631" t="b">
        <v>0</v>
      </c>
      <c r="W3631" s="2" t="s">
        <v>18619</v>
      </c>
      <c r="X3631">
        <v>971307</v>
      </c>
      <c r="Y3631">
        <f/>
        <v>0</v>
      </c>
      <c r="Z3631">
        <v>1</v>
      </c>
      <c r="AA3631" t="b">
        <v>1</v>
      </c>
      <c r="AB3631">
        <f/>
        <v>0</v>
      </c>
      <c r="AD3631" t="s">
        <v>18624</v>
      </c>
      <c r="AE3631" t="s">
        <v>18625</v>
      </c>
      <c r="AG3631" t="s">
        <v>18680</v>
      </c>
      <c r="AH3631" t="s">
        <v>20411</v>
      </c>
      <c r="AI3631" t="s">
        <v>20414</v>
      </c>
      <c r="AJ3631" t="s">
        <v>20415</v>
      </c>
      <c r="AK3631" t="s">
        <v>20418</v>
      </c>
      <c r="AN3631" t="s">
        <v>18624</v>
      </c>
      <c r="AO3631" t="s">
        <v>18625</v>
      </c>
      <c r="AP3631" t="s">
        <v>20424</v>
      </c>
      <c r="AR3631" t="s">
        <v>18680</v>
      </c>
    </row>
    <row r="3632" spans="1:44">
      <c r="A3632" s="1">
        <v>3630</v>
      </c>
      <c r="C3632">
        <v>3563390</v>
      </c>
      <c r="D3632" t="s">
        <v>189</v>
      </c>
      <c r="E3632" t="s">
        <v>527</v>
      </c>
      <c r="F3632" t="s">
        <v>929</v>
      </c>
      <c r="G3632" t="s">
        <v>1138</v>
      </c>
      <c r="H3632" t="s">
        <v>1139</v>
      </c>
      <c r="I3632" t="s">
        <v>1142</v>
      </c>
      <c r="J3632" t="s">
        <v>1148</v>
      </c>
      <c r="K3632" t="s">
        <v>1176</v>
      </c>
      <c r="N3632" t="s">
        <v>7058</v>
      </c>
      <c r="O3632" t="s">
        <v>7195</v>
      </c>
      <c r="P3632">
        <v>2010</v>
      </c>
      <c r="Q3632" t="s">
        <v>7226</v>
      </c>
      <c r="R3632" t="s">
        <v>11423</v>
      </c>
      <c r="T3632" t="s">
        <v>11423</v>
      </c>
      <c r="U3632" t="s">
        <v>18130</v>
      </c>
      <c r="V3632" t="b">
        <v>0</v>
      </c>
      <c r="W3632" s="2" t="s">
        <v>18619</v>
      </c>
      <c r="X3632">
        <v>971205</v>
      </c>
      <c r="Y3632">
        <f/>
        <v>0</v>
      </c>
      <c r="Z3632">
        <v>1</v>
      </c>
      <c r="AA3632" t="b">
        <v>1</v>
      </c>
      <c r="AB3632">
        <f/>
        <v>0</v>
      </c>
      <c r="AD3632" t="s">
        <v>18624</v>
      </c>
      <c r="AE3632" t="s">
        <v>18625</v>
      </c>
      <c r="AG3632" t="s">
        <v>18648</v>
      </c>
      <c r="AH3632" t="s">
        <v>20411</v>
      </c>
      <c r="AI3632" t="s">
        <v>20414</v>
      </c>
      <c r="AJ3632" t="s">
        <v>20415</v>
      </c>
      <c r="AK3632" t="s">
        <v>20418</v>
      </c>
      <c r="AN3632" t="s">
        <v>18624</v>
      </c>
      <c r="AO3632" t="s">
        <v>18625</v>
      </c>
      <c r="AP3632" t="s">
        <v>20424</v>
      </c>
      <c r="AR3632" t="s">
        <v>18648</v>
      </c>
    </row>
    <row r="3633" spans="1:44">
      <c r="A3633" s="1">
        <v>3631</v>
      </c>
      <c r="C3633">
        <v>3563391</v>
      </c>
      <c r="D3633" t="s">
        <v>189</v>
      </c>
      <c r="E3633" t="s">
        <v>527</v>
      </c>
      <c r="F3633" t="s">
        <v>929</v>
      </c>
      <c r="G3633" t="s">
        <v>1138</v>
      </c>
      <c r="H3633" t="s">
        <v>1139</v>
      </c>
      <c r="I3633" t="s">
        <v>1142</v>
      </c>
      <c r="J3633" t="s">
        <v>1148</v>
      </c>
      <c r="K3633" t="s">
        <v>4176</v>
      </c>
      <c r="N3633" t="s">
        <v>7058</v>
      </c>
      <c r="O3633" t="s">
        <v>7195</v>
      </c>
      <c r="P3633">
        <v>2010</v>
      </c>
      <c r="Q3633" t="s">
        <v>9841</v>
      </c>
      <c r="R3633" t="s">
        <v>14423</v>
      </c>
      <c r="T3633" t="s">
        <v>14423</v>
      </c>
      <c r="U3633" t="s">
        <v>18186</v>
      </c>
      <c r="V3633" t="b">
        <v>0</v>
      </c>
      <c r="W3633" s="2" t="s">
        <v>18619</v>
      </c>
      <c r="X3633">
        <v>971409</v>
      </c>
      <c r="Y3633">
        <f/>
        <v>0</v>
      </c>
      <c r="Z3633">
        <v>1</v>
      </c>
      <c r="AA3633" t="b">
        <v>1</v>
      </c>
      <c r="AB3633">
        <f/>
        <v>0</v>
      </c>
      <c r="AD3633" t="s">
        <v>18624</v>
      </c>
      <c r="AE3633" t="s">
        <v>18625</v>
      </c>
      <c r="AG3633" t="s">
        <v>19350</v>
      </c>
      <c r="AH3633" t="s">
        <v>20411</v>
      </c>
      <c r="AI3633" t="s">
        <v>20414</v>
      </c>
      <c r="AJ3633" t="s">
        <v>20415</v>
      </c>
      <c r="AK3633" t="s">
        <v>20418</v>
      </c>
      <c r="AN3633" t="s">
        <v>18624</v>
      </c>
      <c r="AO3633" t="s">
        <v>18625</v>
      </c>
      <c r="AP3633" t="s">
        <v>20424</v>
      </c>
      <c r="AR3633" t="s">
        <v>19350</v>
      </c>
    </row>
    <row r="3634" spans="1:44">
      <c r="A3634" s="1">
        <v>3632</v>
      </c>
      <c r="C3634">
        <v>3594525</v>
      </c>
      <c r="D3634" t="s">
        <v>189</v>
      </c>
      <c r="E3634" t="s">
        <v>528</v>
      </c>
      <c r="F3634" t="s">
        <v>989</v>
      </c>
      <c r="G3634" t="s">
        <v>1138</v>
      </c>
      <c r="H3634" t="s">
        <v>1139</v>
      </c>
      <c r="I3634" t="s">
        <v>1140</v>
      </c>
      <c r="J3634" t="s">
        <v>1146</v>
      </c>
      <c r="K3634" t="s">
        <v>4177</v>
      </c>
      <c r="N3634" t="s">
        <v>7059</v>
      </c>
      <c r="O3634" t="s">
        <v>7194</v>
      </c>
      <c r="P3634">
        <v>2010</v>
      </c>
      <c r="R3634" t="s">
        <v>14424</v>
      </c>
      <c r="T3634" t="s">
        <v>14424</v>
      </c>
      <c r="V3634" t="b">
        <v>0</v>
      </c>
      <c r="W3634" s="2" t="s">
        <v>18619</v>
      </c>
      <c r="X3634">
        <v>976087</v>
      </c>
      <c r="Y3634" t="s">
        <v>18620</v>
      </c>
      <c r="Z3634">
        <v>1</v>
      </c>
      <c r="AA3634" t="b">
        <v>1</v>
      </c>
      <c r="AB3634" t="s">
        <v>18620</v>
      </c>
      <c r="AD3634" t="s">
        <v>18624</v>
      </c>
      <c r="AE3634" t="s">
        <v>18625</v>
      </c>
      <c r="AG3634" t="s">
        <v>18691</v>
      </c>
      <c r="AH3634" t="s">
        <v>20411</v>
      </c>
      <c r="AI3634" t="s">
        <v>20414</v>
      </c>
      <c r="AJ3634" t="s">
        <v>20415</v>
      </c>
      <c r="AK3634" t="s">
        <v>20418</v>
      </c>
      <c r="AN3634" t="s">
        <v>18624</v>
      </c>
      <c r="AO3634" t="s">
        <v>18625</v>
      </c>
      <c r="AP3634" t="s">
        <v>20424</v>
      </c>
      <c r="AR3634" t="s">
        <v>18691</v>
      </c>
    </row>
    <row r="3635" spans="1:44">
      <c r="A3635" s="1">
        <v>3633</v>
      </c>
      <c r="C3635">
        <v>3594526</v>
      </c>
      <c r="D3635" t="s">
        <v>189</v>
      </c>
      <c r="E3635" t="s">
        <v>528</v>
      </c>
      <c r="F3635" t="s">
        <v>989</v>
      </c>
      <c r="G3635" t="s">
        <v>1138</v>
      </c>
      <c r="H3635" t="s">
        <v>1139</v>
      </c>
      <c r="I3635" t="s">
        <v>1140</v>
      </c>
      <c r="J3635" t="s">
        <v>1146</v>
      </c>
      <c r="K3635" t="s">
        <v>4178</v>
      </c>
      <c r="N3635" t="s">
        <v>7059</v>
      </c>
      <c r="O3635" t="s">
        <v>7194</v>
      </c>
      <c r="P3635">
        <v>2010</v>
      </c>
      <c r="R3635" t="s">
        <v>14425</v>
      </c>
      <c r="T3635" t="s">
        <v>14425</v>
      </c>
      <c r="V3635" t="b">
        <v>0</v>
      </c>
      <c r="W3635" s="2" t="s">
        <v>18619</v>
      </c>
      <c r="X3635">
        <v>976088</v>
      </c>
      <c r="Y3635" t="s">
        <v>18620</v>
      </c>
      <c r="Z3635">
        <v>1</v>
      </c>
      <c r="AA3635" t="b">
        <v>1</v>
      </c>
      <c r="AB3635" t="s">
        <v>18620</v>
      </c>
      <c r="AD3635" t="s">
        <v>18624</v>
      </c>
      <c r="AE3635" t="s">
        <v>18625</v>
      </c>
      <c r="AG3635" t="s">
        <v>18691</v>
      </c>
      <c r="AH3635" t="s">
        <v>20411</v>
      </c>
      <c r="AI3635" t="s">
        <v>20414</v>
      </c>
      <c r="AJ3635" t="s">
        <v>20415</v>
      </c>
      <c r="AK3635" t="s">
        <v>20418</v>
      </c>
      <c r="AN3635" t="s">
        <v>18624</v>
      </c>
      <c r="AO3635" t="s">
        <v>18625</v>
      </c>
      <c r="AP3635" t="s">
        <v>20424</v>
      </c>
      <c r="AR3635" t="s">
        <v>18691</v>
      </c>
    </row>
    <row r="3636" spans="1:44">
      <c r="A3636" s="1">
        <v>3634</v>
      </c>
      <c r="C3636">
        <v>3594527</v>
      </c>
      <c r="D3636" t="s">
        <v>189</v>
      </c>
      <c r="E3636" t="s">
        <v>528</v>
      </c>
      <c r="F3636" t="s">
        <v>989</v>
      </c>
      <c r="G3636" t="s">
        <v>1138</v>
      </c>
      <c r="H3636" t="s">
        <v>1139</v>
      </c>
      <c r="I3636" t="s">
        <v>1140</v>
      </c>
      <c r="J3636" t="s">
        <v>1146</v>
      </c>
      <c r="K3636" t="s">
        <v>4179</v>
      </c>
      <c r="N3636" t="s">
        <v>7059</v>
      </c>
      <c r="O3636" t="s">
        <v>7194</v>
      </c>
      <c r="P3636">
        <v>2010</v>
      </c>
      <c r="R3636" t="s">
        <v>14426</v>
      </c>
      <c r="T3636" t="s">
        <v>14426</v>
      </c>
      <c r="V3636" t="b">
        <v>0</v>
      </c>
      <c r="W3636" s="2" t="s">
        <v>18619</v>
      </c>
      <c r="X3636">
        <v>976224</v>
      </c>
      <c r="Y3636" t="s">
        <v>18620</v>
      </c>
      <c r="Z3636">
        <v>1</v>
      </c>
      <c r="AA3636" t="b">
        <v>1</v>
      </c>
      <c r="AB3636" t="s">
        <v>18620</v>
      </c>
      <c r="AD3636" t="s">
        <v>18624</v>
      </c>
      <c r="AE3636" t="s">
        <v>18625</v>
      </c>
      <c r="AG3636" t="s">
        <v>18691</v>
      </c>
      <c r="AH3636" t="s">
        <v>20411</v>
      </c>
      <c r="AI3636" t="s">
        <v>20414</v>
      </c>
      <c r="AJ3636" t="s">
        <v>20415</v>
      </c>
      <c r="AK3636" t="s">
        <v>20418</v>
      </c>
      <c r="AN3636" t="s">
        <v>18624</v>
      </c>
      <c r="AO3636" t="s">
        <v>18625</v>
      </c>
      <c r="AP3636" t="s">
        <v>20424</v>
      </c>
      <c r="AR3636" t="s">
        <v>18691</v>
      </c>
    </row>
    <row r="3637" spans="1:44">
      <c r="A3637" s="1">
        <v>3635</v>
      </c>
      <c r="B3637" t="s">
        <v>43</v>
      </c>
      <c r="C3637">
        <v>3594528</v>
      </c>
      <c r="D3637" t="s">
        <v>189</v>
      </c>
      <c r="E3637" t="s">
        <v>528</v>
      </c>
      <c r="F3637" t="s">
        <v>989</v>
      </c>
      <c r="G3637" t="s">
        <v>1138</v>
      </c>
      <c r="H3637" t="s">
        <v>1139</v>
      </c>
      <c r="I3637" t="s">
        <v>1140</v>
      </c>
      <c r="J3637" t="s">
        <v>1146</v>
      </c>
      <c r="K3637" t="s">
        <v>4180</v>
      </c>
      <c r="N3637" t="s">
        <v>7059</v>
      </c>
      <c r="O3637" t="s">
        <v>7194</v>
      </c>
      <c r="P3637">
        <v>2010</v>
      </c>
      <c r="R3637" t="s">
        <v>14427</v>
      </c>
      <c r="T3637" t="s">
        <v>14427</v>
      </c>
      <c r="V3637" t="b">
        <v>0</v>
      </c>
      <c r="X3637">
        <v>976225</v>
      </c>
      <c r="Z3637">
        <v>1</v>
      </c>
      <c r="AA3637" t="b">
        <v>0</v>
      </c>
      <c r="AD3637" t="s">
        <v>18624</v>
      </c>
      <c r="AH3637" t="s">
        <v>20411</v>
      </c>
      <c r="AI3637" t="s">
        <v>20414</v>
      </c>
      <c r="AJ3637" t="s">
        <v>20415</v>
      </c>
      <c r="AK3637" t="s">
        <v>20418</v>
      </c>
      <c r="AN3637" t="s">
        <v>18624</v>
      </c>
    </row>
    <row r="3638" spans="1:44">
      <c r="A3638" s="1">
        <v>3636</v>
      </c>
      <c r="C3638">
        <v>3594529</v>
      </c>
      <c r="D3638" t="s">
        <v>189</v>
      </c>
      <c r="E3638" t="s">
        <v>528</v>
      </c>
      <c r="F3638" t="s">
        <v>989</v>
      </c>
      <c r="G3638" t="s">
        <v>1138</v>
      </c>
      <c r="H3638" t="s">
        <v>1139</v>
      </c>
      <c r="I3638" t="s">
        <v>1140</v>
      </c>
      <c r="J3638" t="s">
        <v>1146</v>
      </c>
      <c r="K3638" t="s">
        <v>4181</v>
      </c>
      <c r="N3638" t="s">
        <v>7059</v>
      </c>
      <c r="O3638" t="s">
        <v>7194</v>
      </c>
      <c r="P3638">
        <v>2010</v>
      </c>
      <c r="R3638" t="s">
        <v>14428</v>
      </c>
      <c r="T3638" t="s">
        <v>14428</v>
      </c>
      <c r="V3638" t="b">
        <v>0</v>
      </c>
      <c r="W3638" s="2" t="s">
        <v>18619</v>
      </c>
      <c r="X3638">
        <v>976359</v>
      </c>
      <c r="Y3638" t="s">
        <v>18620</v>
      </c>
      <c r="Z3638">
        <v>1</v>
      </c>
      <c r="AA3638" t="b">
        <v>1</v>
      </c>
      <c r="AB3638" t="s">
        <v>18620</v>
      </c>
      <c r="AD3638" t="s">
        <v>18624</v>
      </c>
      <c r="AE3638" t="s">
        <v>18625</v>
      </c>
      <c r="AG3638" t="s">
        <v>18691</v>
      </c>
      <c r="AH3638" t="s">
        <v>20411</v>
      </c>
      <c r="AI3638" t="s">
        <v>20414</v>
      </c>
      <c r="AJ3638" t="s">
        <v>20415</v>
      </c>
      <c r="AK3638" t="s">
        <v>20418</v>
      </c>
      <c r="AN3638" t="s">
        <v>18624</v>
      </c>
      <c r="AO3638" t="s">
        <v>18625</v>
      </c>
      <c r="AP3638" t="s">
        <v>20424</v>
      </c>
      <c r="AR3638" t="s">
        <v>18691</v>
      </c>
    </row>
    <row r="3639" spans="1:44">
      <c r="A3639" s="1">
        <v>3637</v>
      </c>
      <c r="C3639">
        <v>3594530</v>
      </c>
      <c r="D3639" t="s">
        <v>189</v>
      </c>
      <c r="E3639" t="s">
        <v>528</v>
      </c>
      <c r="F3639" t="s">
        <v>989</v>
      </c>
      <c r="G3639" t="s">
        <v>1138</v>
      </c>
      <c r="H3639" t="s">
        <v>1139</v>
      </c>
      <c r="I3639" t="s">
        <v>1140</v>
      </c>
      <c r="J3639" t="s">
        <v>1146</v>
      </c>
      <c r="K3639" t="s">
        <v>4182</v>
      </c>
      <c r="N3639" t="s">
        <v>7059</v>
      </c>
      <c r="O3639" t="s">
        <v>7194</v>
      </c>
      <c r="P3639">
        <v>2010</v>
      </c>
      <c r="R3639" t="s">
        <v>14429</v>
      </c>
      <c r="T3639" t="s">
        <v>14429</v>
      </c>
      <c r="V3639" t="b">
        <v>0</v>
      </c>
      <c r="W3639" s="2" t="s">
        <v>18619</v>
      </c>
      <c r="X3639">
        <v>976360</v>
      </c>
      <c r="Y3639" t="s">
        <v>18620</v>
      </c>
      <c r="Z3639">
        <v>1</v>
      </c>
      <c r="AA3639" t="b">
        <v>1</v>
      </c>
      <c r="AB3639" t="s">
        <v>18620</v>
      </c>
      <c r="AD3639" t="s">
        <v>18624</v>
      </c>
      <c r="AE3639" t="s">
        <v>18625</v>
      </c>
      <c r="AG3639" t="s">
        <v>18691</v>
      </c>
      <c r="AH3639" t="s">
        <v>20411</v>
      </c>
      <c r="AI3639" t="s">
        <v>20414</v>
      </c>
      <c r="AJ3639" t="s">
        <v>20415</v>
      </c>
      <c r="AK3639" t="s">
        <v>20418</v>
      </c>
      <c r="AN3639" t="s">
        <v>18624</v>
      </c>
      <c r="AO3639" t="s">
        <v>18625</v>
      </c>
      <c r="AP3639" t="s">
        <v>20424</v>
      </c>
      <c r="AR3639" t="s">
        <v>18691</v>
      </c>
    </row>
    <row r="3640" spans="1:44">
      <c r="A3640" s="1">
        <v>3638</v>
      </c>
      <c r="C3640">
        <v>3594531</v>
      </c>
      <c r="D3640" t="s">
        <v>189</v>
      </c>
      <c r="E3640" t="s">
        <v>528</v>
      </c>
      <c r="F3640" t="s">
        <v>989</v>
      </c>
      <c r="G3640" t="s">
        <v>1138</v>
      </c>
      <c r="H3640" t="s">
        <v>1139</v>
      </c>
      <c r="I3640" t="s">
        <v>1140</v>
      </c>
      <c r="J3640" t="s">
        <v>1146</v>
      </c>
      <c r="K3640" t="s">
        <v>4183</v>
      </c>
      <c r="N3640" t="s">
        <v>7059</v>
      </c>
      <c r="O3640" t="s">
        <v>7194</v>
      </c>
      <c r="P3640">
        <v>2010</v>
      </c>
      <c r="R3640" t="s">
        <v>14430</v>
      </c>
      <c r="T3640" t="s">
        <v>14430</v>
      </c>
      <c r="V3640" t="b">
        <v>0</v>
      </c>
      <c r="W3640" s="2" t="s">
        <v>18619</v>
      </c>
      <c r="X3640">
        <v>974381</v>
      </c>
      <c r="Y3640" t="s">
        <v>18620</v>
      </c>
      <c r="Z3640">
        <v>1</v>
      </c>
      <c r="AA3640" t="b">
        <v>1</v>
      </c>
      <c r="AB3640" t="s">
        <v>18620</v>
      </c>
      <c r="AD3640" t="s">
        <v>18624</v>
      </c>
      <c r="AE3640" t="s">
        <v>18625</v>
      </c>
      <c r="AG3640" t="s">
        <v>18691</v>
      </c>
      <c r="AH3640" t="s">
        <v>20411</v>
      </c>
      <c r="AI3640" t="s">
        <v>20414</v>
      </c>
      <c r="AJ3640" t="s">
        <v>20415</v>
      </c>
      <c r="AK3640" t="s">
        <v>20418</v>
      </c>
      <c r="AN3640" t="s">
        <v>18624</v>
      </c>
      <c r="AO3640" t="s">
        <v>18625</v>
      </c>
      <c r="AP3640" t="s">
        <v>20424</v>
      </c>
      <c r="AR3640" t="s">
        <v>18691</v>
      </c>
    </row>
    <row r="3641" spans="1:44">
      <c r="A3641" s="1">
        <v>3639</v>
      </c>
      <c r="C3641">
        <v>3594532</v>
      </c>
      <c r="D3641" t="s">
        <v>189</v>
      </c>
      <c r="E3641" t="s">
        <v>528</v>
      </c>
      <c r="F3641" t="s">
        <v>989</v>
      </c>
      <c r="G3641" t="s">
        <v>1138</v>
      </c>
      <c r="H3641" t="s">
        <v>1139</v>
      </c>
      <c r="I3641" t="s">
        <v>1140</v>
      </c>
      <c r="J3641" t="s">
        <v>1146</v>
      </c>
      <c r="K3641" t="s">
        <v>4184</v>
      </c>
      <c r="N3641" t="s">
        <v>7059</v>
      </c>
      <c r="O3641" t="s">
        <v>7194</v>
      </c>
      <c r="P3641">
        <v>2010</v>
      </c>
      <c r="R3641" t="s">
        <v>14431</v>
      </c>
      <c r="T3641" t="s">
        <v>14431</v>
      </c>
      <c r="V3641" t="b">
        <v>0</v>
      </c>
      <c r="W3641" s="2" t="s">
        <v>18619</v>
      </c>
      <c r="X3641">
        <v>974382</v>
      </c>
      <c r="Y3641" t="s">
        <v>18620</v>
      </c>
      <c r="Z3641">
        <v>1</v>
      </c>
      <c r="AA3641" t="b">
        <v>1</v>
      </c>
      <c r="AB3641" t="s">
        <v>18620</v>
      </c>
      <c r="AD3641" t="s">
        <v>18624</v>
      </c>
      <c r="AE3641" t="s">
        <v>18625</v>
      </c>
      <c r="AG3641" t="s">
        <v>18691</v>
      </c>
      <c r="AH3641" t="s">
        <v>20411</v>
      </c>
      <c r="AI3641" t="s">
        <v>20414</v>
      </c>
      <c r="AJ3641" t="s">
        <v>20415</v>
      </c>
      <c r="AK3641" t="s">
        <v>20418</v>
      </c>
      <c r="AN3641" t="s">
        <v>18624</v>
      </c>
      <c r="AO3641" t="s">
        <v>18625</v>
      </c>
      <c r="AP3641" t="s">
        <v>20424</v>
      </c>
      <c r="AR3641" t="s">
        <v>18691</v>
      </c>
    </row>
    <row r="3642" spans="1:44">
      <c r="A3642" s="1">
        <v>3640</v>
      </c>
      <c r="C3642">
        <v>3594533</v>
      </c>
      <c r="D3642" t="s">
        <v>189</v>
      </c>
      <c r="E3642" t="s">
        <v>528</v>
      </c>
      <c r="F3642" t="s">
        <v>989</v>
      </c>
      <c r="G3642" t="s">
        <v>1138</v>
      </c>
      <c r="H3642" t="s">
        <v>1139</v>
      </c>
      <c r="I3642" t="s">
        <v>1140</v>
      </c>
      <c r="J3642" t="s">
        <v>1146</v>
      </c>
      <c r="K3642" t="s">
        <v>4185</v>
      </c>
      <c r="N3642" t="s">
        <v>7059</v>
      </c>
      <c r="O3642" t="s">
        <v>7194</v>
      </c>
      <c r="P3642">
        <v>2010</v>
      </c>
      <c r="R3642" t="s">
        <v>14432</v>
      </c>
      <c r="T3642" t="s">
        <v>14432</v>
      </c>
      <c r="V3642" t="b">
        <v>0</v>
      </c>
      <c r="W3642" s="2" t="s">
        <v>18619</v>
      </c>
      <c r="X3642">
        <v>974515</v>
      </c>
      <c r="Y3642" t="s">
        <v>18620</v>
      </c>
      <c r="Z3642">
        <v>1</v>
      </c>
      <c r="AA3642" t="b">
        <v>1</v>
      </c>
      <c r="AB3642" t="s">
        <v>18620</v>
      </c>
      <c r="AD3642" t="s">
        <v>18624</v>
      </c>
      <c r="AE3642" t="s">
        <v>18625</v>
      </c>
      <c r="AG3642" t="s">
        <v>18691</v>
      </c>
      <c r="AH3642" t="s">
        <v>20411</v>
      </c>
      <c r="AI3642" t="s">
        <v>20414</v>
      </c>
      <c r="AJ3642" t="s">
        <v>20415</v>
      </c>
      <c r="AK3642" t="s">
        <v>20418</v>
      </c>
      <c r="AN3642" t="s">
        <v>18624</v>
      </c>
      <c r="AO3642" t="s">
        <v>18625</v>
      </c>
      <c r="AP3642" t="s">
        <v>20424</v>
      </c>
      <c r="AR3642" t="s">
        <v>18691</v>
      </c>
    </row>
    <row r="3643" spans="1:44">
      <c r="A3643" s="1">
        <v>3641</v>
      </c>
      <c r="B3643" t="s">
        <v>43</v>
      </c>
      <c r="C3643">
        <v>3594534</v>
      </c>
      <c r="D3643" t="s">
        <v>189</v>
      </c>
      <c r="E3643" t="s">
        <v>528</v>
      </c>
      <c r="F3643" t="s">
        <v>989</v>
      </c>
      <c r="G3643" t="s">
        <v>1138</v>
      </c>
      <c r="H3643" t="s">
        <v>1139</v>
      </c>
      <c r="I3643" t="s">
        <v>1140</v>
      </c>
      <c r="J3643" t="s">
        <v>1146</v>
      </c>
      <c r="K3643" t="s">
        <v>4186</v>
      </c>
      <c r="N3643" t="s">
        <v>7059</v>
      </c>
      <c r="O3643" t="s">
        <v>7194</v>
      </c>
      <c r="P3643">
        <v>2010</v>
      </c>
      <c r="R3643" t="s">
        <v>14433</v>
      </c>
      <c r="T3643" t="s">
        <v>14433</v>
      </c>
      <c r="V3643" t="b">
        <v>0</v>
      </c>
      <c r="X3643">
        <v>974516</v>
      </c>
      <c r="Z3643">
        <v>1</v>
      </c>
      <c r="AA3643" t="b">
        <v>0</v>
      </c>
      <c r="AD3643" t="s">
        <v>18624</v>
      </c>
      <c r="AH3643" t="s">
        <v>20411</v>
      </c>
      <c r="AI3643" t="s">
        <v>20414</v>
      </c>
      <c r="AJ3643" t="s">
        <v>20415</v>
      </c>
      <c r="AK3643" t="s">
        <v>20418</v>
      </c>
      <c r="AN3643" t="s">
        <v>18624</v>
      </c>
    </row>
    <row r="3644" spans="1:44">
      <c r="A3644" s="1">
        <v>3642</v>
      </c>
      <c r="C3644">
        <v>3594535</v>
      </c>
      <c r="D3644" t="s">
        <v>189</v>
      </c>
      <c r="E3644" t="s">
        <v>528</v>
      </c>
      <c r="F3644" t="s">
        <v>989</v>
      </c>
      <c r="G3644" t="s">
        <v>1138</v>
      </c>
      <c r="H3644" t="s">
        <v>1139</v>
      </c>
      <c r="I3644" t="s">
        <v>1140</v>
      </c>
      <c r="J3644" t="s">
        <v>1146</v>
      </c>
      <c r="K3644" t="s">
        <v>4187</v>
      </c>
      <c r="N3644" t="s">
        <v>7059</v>
      </c>
      <c r="O3644" t="s">
        <v>7194</v>
      </c>
      <c r="P3644">
        <v>2010</v>
      </c>
      <c r="R3644" t="s">
        <v>14434</v>
      </c>
      <c r="T3644" t="s">
        <v>14434</v>
      </c>
      <c r="V3644" t="b">
        <v>0</v>
      </c>
      <c r="W3644" s="2" t="s">
        <v>18619</v>
      </c>
      <c r="X3644">
        <v>974645</v>
      </c>
      <c r="Y3644" t="s">
        <v>18620</v>
      </c>
      <c r="Z3644">
        <v>1</v>
      </c>
      <c r="AA3644" t="b">
        <v>1</v>
      </c>
      <c r="AB3644" t="s">
        <v>18620</v>
      </c>
      <c r="AD3644" t="s">
        <v>18624</v>
      </c>
      <c r="AE3644" t="s">
        <v>18625</v>
      </c>
      <c r="AG3644" t="s">
        <v>18691</v>
      </c>
      <c r="AH3644" t="s">
        <v>20411</v>
      </c>
      <c r="AI3644" t="s">
        <v>20414</v>
      </c>
      <c r="AJ3644" t="s">
        <v>20415</v>
      </c>
      <c r="AK3644" t="s">
        <v>20418</v>
      </c>
      <c r="AN3644" t="s">
        <v>18624</v>
      </c>
      <c r="AO3644" t="s">
        <v>18625</v>
      </c>
      <c r="AP3644" t="s">
        <v>20424</v>
      </c>
      <c r="AR3644" t="s">
        <v>18691</v>
      </c>
    </row>
    <row r="3645" spans="1:44">
      <c r="A3645" s="1">
        <v>3643</v>
      </c>
      <c r="C3645">
        <v>3594536</v>
      </c>
      <c r="D3645" t="s">
        <v>189</v>
      </c>
      <c r="E3645" t="s">
        <v>528</v>
      </c>
      <c r="F3645" t="s">
        <v>989</v>
      </c>
      <c r="G3645" t="s">
        <v>1138</v>
      </c>
      <c r="H3645" t="s">
        <v>1139</v>
      </c>
      <c r="I3645" t="s">
        <v>1140</v>
      </c>
      <c r="J3645" t="s">
        <v>1146</v>
      </c>
      <c r="K3645" t="s">
        <v>4188</v>
      </c>
      <c r="N3645" t="s">
        <v>7059</v>
      </c>
      <c r="O3645" t="s">
        <v>7194</v>
      </c>
      <c r="P3645">
        <v>2010</v>
      </c>
      <c r="R3645" t="s">
        <v>14435</v>
      </c>
      <c r="T3645" t="s">
        <v>14435</v>
      </c>
      <c r="V3645" t="b">
        <v>0</v>
      </c>
      <c r="W3645" s="2" t="s">
        <v>18619</v>
      </c>
      <c r="X3645">
        <v>974646</v>
      </c>
      <c r="Y3645" t="s">
        <v>18620</v>
      </c>
      <c r="Z3645">
        <v>1</v>
      </c>
      <c r="AA3645" t="b">
        <v>1</v>
      </c>
      <c r="AB3645" t="s">
        <v>18620</v>
      </c>
      <c r="AD3645" t="s">
        <v>18624</v>
      </c>
      <c r="AE3645" t="s">
        <v>18625</v>
      </c>
      <c r="AG3645" t="s">
        <v>18691</v>
      </c>
      <c r="AH3645" t="s">
        <v>20411</v>
      </c>
      <c r="AI3645" t="s">
        <v>20414</v>
      </c>
      <c r="AJ3645" t="s">
        <v>20415</v>
      </c>
      <c r="AK3645" t="s">
        <v>20418</v>
      </c>
      <c r="AN3645" t="s">
        <v>18624</v>
      </c>
      <c r="AO3645" t="s">
        <v>18625</v>
      </c>
      <c r="AP3645" t="s">
        <v>20424</v>
      </c>
      <c r="AR3645" t="s">
        <v>18691</v>
      </c>
    </row>
    <row r="3646" spans="1:44">
      <c r="A3646" s="1">
        <v>3644</v>
      </c>
      <c r="C3646">
        <v>3594537</v>
      </c>
      <c r="D3646" t="s">
        <v>189</v>
      </c>
      <c r="E3646" t="s">
        <v>528</v>
      </c>
      <c r="F3646" t="s">
        <v>989</v>
      </c>
      <c r="G3646" t="s">
        <v>1138</v>
      </c>
      <c r="H3646" t="s">
        <v>1139</v>
      </c>
      <c r="I3646" t="s">
        <v>1140</v>
      </c>
      <c r="J3646" t="s">
        <v>1146</v>
      </c>
      <c r="K3646" t="s">
        <v>4189</v>
      </c>
      <c r="N3646" t="s">
        <v>7059</v>
      </c>
      <c r="O3646" t="s">
        <v>7194</v>
      </c>
      <c r="P3646">
        <v>2010</v>
      </c>
      <c r="R3646" t="s">
        <v>14436</v>
      </c>
      <c r="T3646" t="s">
        <v>14436</v>
      </c>
      <c r="V3646" t="b">
        <v>0</v>
      </c>
      <c r="W3646" s="2" t="s">
        <v>18619</v>
      </c>
      <c r="X3646">
        <v>974781</v>
      </c>
      <c r="Y3646" t="s">
        <v>18620</v>
      </c>
      <c r="Z3646">
        <v>1</v>
      </c>
      <c r="AA3646" t="b">
        <v>1</v>
      </c>
      <c r="AB3646" t="s">
        <v>18620</v>
      </c>
      <c r="AD3646" t="s">
        <v>18624</v>
      </c>
      <c r="AE3646" t="s">
        <v>18625</v>
      </c>
      <c r="AG3646" t="s">
        <v>18691</v>
      </c>
      <c r="AH3646" t="s">
        <v>20411</v>
      </c>
      <c r="AI3646" t="s">
        <v>20414</v>
      </c>
      <c r="AJ3646" t="s">
        <v>20415</v>
      </c>
      <c r="AK3646" t="s">
        <v>20418</v>
      </c>
      <c r="AN3646" t="s">
        <v>18624</v>
      </c>
      <c r="AO3646" t="s">
        <v>18625</v>
      </c>
      <c r="AP3646" t="s">
        <v>20424</v>
      </c>
      <c r="AR3646" t="s">
        <v>18691</v>
      </c>
    </row>
    <row r="3647" spans="1:44">
      <c r="A3647" s="1">
        <v>3645</v>
      </c>
      <c r="C3647">
        <v>3594538</v>
      </c>
      <c r="D3647" t="s">
        <v>189</v>
      </c>
      <c r="E3647" t="s">
        <v>528</v>
      </c>
      <c r="F3647" t="s">
        <v>989</v>
      </c>
      <c r="G3647" t="s">
        <v>1138</v>
      </c>
      <c r="H3647" t="s">
        <v>1139</v>
      </c>
      <c r="I3647" t="s">
        <v>1140</v>
      </c>
      <c r="J3647" t="s">
        <v>1146</v>
      </c>
      <c r="K3647" t="s">
        <v>4190</v>
      </c>
      <c r="N3647" t="s">
        <v>7059</v>
      </c>
      <c r="O3647" t="s">
        <v>7194</v>
      </c>
      <c r="P3647">
        <v>2010</v>
      </c>
      <c r="Q3647" t="s">
        <v>9842</v>
      </c>
      <c r="R3647" t="s">
        <v>14437</v>
      </c>
      <c r="T3647" t="s">
        <v>14437</v>
      </c>
      <c r="U3647" t="s">
        <v>18362</v>
      </c>
      <c r="V3647" t="b">
        <v>0</v>
      </c>
      <c r="W3647" s="2" t="s">
        <v>18619</v>
      </c>
      <c r="X3647">
        <v>975955</v>
      </c>
      <c r="Y3647">
        <f/>
        <v>0</v>
      </c>
      <c r="Z3647">
        <v>1</v>
      </c>
      <c r="AA3647" t="b">
        <v>1</v>
      </c>
      <c r="AB3647">
        <f/>
        <v>0</v>
      </c>
      <c r="AD3647" t="s">
        <v>18624</v>
      </c>
      <c r="AE3647" t="s">
        <v>18625</v>
      </c>
      <c r="AG3647" t="s">
        <v>19891</v>
      </c>
      <c r="AH3647" t="s">
        <v>20411</v>
      </c>
      <c r="AI3647" t="s">
        <v>20414</v>
      </c>
      <c r="AJ3647" t="s">
        <v>20415</v>
      </c>
      <c r="AK3647" t="s">
        <v>20418</v>
      </c>
      <c r="AN3647" t="s">
        <v>18624</v>
      </c>
      <c r="AO3647" t="s">
        <v>18625</v>
      </c>
      <c r="AP3647" t="s">
        <v>20424</v>
      </c>
      <c r="AR3647" t="s">
        <v>19891</v>
      </c>
    </row>
    <row r="3648" spans="1:44">
      <c r="A3648" s="1">
        <v>3646</v>
      </c>
      <c r="C3648">
        <v>3594539</v>
      </c>
      <c r="D3648" t="s">
        <v>189</v>
      </c>
      <c r="E3648" t="s">
        <v>528</v>
      </c>
      <c r="F3648" t="s">
        <v>989</v>
      </c>
      <c r="G3648" t="s">
        <v>1138</v>
      </c>
      <c r="H3648" t="s">
        <v>1139</v>
      </c>
      <c r="I3648" t="s">
        <v>1140</v>
      </c>
      <c r="J3648" t="s">
        <v>1146</v>
      </c>
      <c r="K3648" t="s">
        <v>4191</v>
      </c>
      <c r="N3648" t="s">
        <v>7059</v>
      </c>
      <c r="O3648" t="s">
        <v>7194</v>
      </c>
      <c r="P3648">
        <v>2010</v>
      </c>
      <c r="R3648" t="s">
        <v>14438</v>
      </c>
      <c r="T3648" t="s">
        <v>14438</v>
      </c>
      <c r="V3648" t="b">
        <v>0</v>
      </c>
      <c r="W3648" s="2" t="s">
        <v>18619</v>
      </c>
      <c r="X3648">
        <v>975954</v>
      </c>
      <c r="Y3648" t="s">
        <v>18620</v>
      </c>
      <c r="Z3648">
        <v>1</v>
      </c>
      <c r="AA3648" t="b">
        <v>1</v>
      </c>
      <c r="AB3648" t="s">
        <v>18620</v>
      </c>
      <c r="AD3648" t="s">
        <v>18624</v>
      </c>
      <c r="AE3648" t="s">
        <v>18625</v>
      </c>
      <c r="AG3648" t="s">
        <v>18691</v>
      </c>
      <c r="AH3648" t="s">
        <v>20411</v>
      </c>
      <c r="AI3648" t="s">
        <v>20414</v>
      </c>
      <c r="AJ3648" t="s">
        <v>20415</v>
      </c>
      <c r="AK3648" t="s">
        <v>20418</v>
      </c>
      <c r="AN3648" t="s">
        <v>18624</v>
      </c>
      <c r="AO3648" t="s">
        <v>18625</v>
      </c>
      <c r="AP3648" t="s">
        <v>20424</v>
      </c>
      <c r="AR3648" t="s">
        <v>18691</v>
      </c>
    </row>
    <row r="3649" spans="1:44">
      <c r="A3649" s="1">
        <v>3647</v>
      </c>
      <c r="C3649">
        <v>3594540</v>
      </c>
      <c r="D3649" t="s">
        <v>189</v>
      </c>
      <c r="E3649" t="s">
        <v>528</v>
      </c>
      <c r="F3649" t="s">
        <v>989</v>
      </c>
      <c r="G3649" t="s">
        <v>1138</v>
      </c>
      <c r="H3649" t="s">
        <v>1139</v>
      </c>
      <c r="I3649" t="s">
        <v>1140</v>
      </c>
      <c r="J3649" t="s">
        <v>1146</v>
      </c>
      <c r="K3649" t="s">
        <v>4192</v>
      </c>
      <c r="N3649" t="s">
        <v>7059</v>
      </c>
      <c r="O3649" t="s">
        <v>7194</v>
      </c>
      <c r="P3649">
        <v>2010</v>
      </c>
      <c r="R3649" t="s">
        <v>14439</v>
      </c>
      <c r="T3649" t="s">
        <v>14439</v>
      </c>
      <c r="V3649" t="b">
        <v>0</v>
      </c>
      <c r="W3649" s="2" t="s">
        <v>18619</v>
      </c>
      <c r="X3649">
        <v>975824</v>
      </c>
      <c r="Y3649" t="s">
        <v>18620</v>
      </c>
      <c r="Z3649">
        <v>1</v>
      </c>
      <c r="AA3649" t="b">
        <v>1</v>
      </c>
      <c r="AB3649" t="s">
        <v>18620</v>
      </c>
      <c r="AD3649" t="s">
        <v>18624</v>
      </c>
      <c r="AE3649" t="s">
        <v>18625</v>
      </c>
      <c r="AG3649" t="s">
        <v>18691</v>
      </c>
      <c r="AH3649" t="s">
        <v>20411</v>
      </c>
      <c r="AI3649" t="s">
        <v>20414</v>
      </c>
      <c r="AJ3649" t="s">
        <v>20415</v>
      </c>
      <c r="AK3649" t="s">
        <v>20418</v>
      </c>
      <c r="AN3649" t="s">
        <v>18624</v>
      </c>
      <c r="AO3649" t="s">
        <v>18625</v>
      </c>
      <c r="AP3649" t="s">
        <v>20424</v>
      </c>
      <c r="AR3649" t="s">
        <v>18691</v>
      </c>
    </row>
    <row r="3650" spans="1:44">
      <c r="A3650" s="1">
        <v>3648</v>
      </c>
      <c r="C3650">
        <v>3594541</v>
      </c>
      <c r="D3650" t="s">
        <v>189</v>
      </c>
      <c r="E3650" t="s">
        <v>528</v>
      </c>
      <c r="F3650" t="s">
        <v>989</v>
      </c>
      <c r="G3650" t="s">
        <v>1138</v>
      </c>
      <c r="H3650" t="s">
        <v>1139</v>
      </c>
      <c r="I3650" t="s">
        <v>1140</v>
      </c>
      <c r="J3650" t="s">
        <v>1146</v>
      </c>
      <c r="K3650" t="s">
        <v>4193</v>
      </c>
      <c r="N3650" t="s">
        <v>7059</v>
      </c>
      <c r="O3650" t="s">
        <v>7194</v>
      </c>
      <c r="P3650">
        <v>2010</v>
      </c>
      <c r="R3650" t="s">
        <v>14440</v>
      </c>
      <c r="T3650" t="s">
        <v>14440</v>
      </c>
      <c r="V3650" t="b">
        <v>0</v>
      </c>
      <c r="W3650" s="2" t="s">
        <v>18619</v>
      </c>
      <c r="X3650">
        <v>975825</v>
      </c>
      <c r="Y3650" t="s">
        <v>18620</v>
      </c>
      <c r="Z3650">
        <v>1</v>
      </c>
      <c r="AA3650" t="b">
        <v>1</v>
      </c>
      <c r="AB3650" t="s">
        <v>18620</v>
      </c>
      <c r="AD3650" t="s">
        <v>18624</v>
      </c>
      <c r="AE3650" t="s">
        <v>18625</v>
      </c>
      <c r="AG3650" t="s">
        <v>18691</v>
      </c>
      <c r="AH3650" t="s">
        <v>20411</v>
      </c>
      <c r="AI3650" t="s">
        <v>20414</v>
      </c>
      <c r="AJ3650" t="s">
        <v>20415</v>
      </c>
      <c r="AK3650" t="s">
        <v>20418</v>
      </c>
      <c r="AN3650" t="s">
        <v>18624</v>
      </c>
      <c r="AO3650" t="s">
        <v>18625</v>
      </c>
      <c r="AP3650" t="s">
        <v>20424</v>
      </c>
      <c r="AR3650" t="s">
        <v>18691</v>
      </c>
    </row>
    <row r="3651" spans="1:44">
      <c r="A3651" s="1">
        <v>3649</v>
      </c>
      <c r="C3651">
        <v>3594542</v>
      </c>
      <c r="D3651" t="s">
        <v>189</v>
      </c>
      <c r="E3651" t="s">
        <v>528</v>
      </c>
      <c r="F3651" t="s">
        <v>989</v>
      </c>
      <c r="G3651" t="s">
        <v>1138</v>
      </c>
      <c r="H3651" t="s">
        <v>1139</v>
      </c>
      <c r="I3651" t="s">
        <v>1140</v>
      </c>
      <c r="J3651" t="s">
        <v>1146</v>
      </c>
      <c r="K3651" t="s">
        <v>4194</v>
      </c>
      <c r="N3651" t="s">
        <v>7059</v>
      </c>
      <c r="O3651" t="s">
        <v>7194</v>
      </c>
      <c r="P3651">
        <v>2010</v>
      </c>
      <c r="Q3651" t="s">
        <v>9843</v>
      </c>
      <c r="R3651" t="s">
        <v>14441</v>
      </c>
      <c r="T3651" t="s">
        <v>14441</v>
      </c>
      <c r="U3651" t="s">
        <v>18482</v>
      </c>
      <c r="V3651" t="b">
        <v>0</v>
      </c>
      <c r="W3651" s="2" t="s">
        <v>18619</v>
      </c>
      <c r="X3651">
        <v>975695</v>
      </c>
      <c r="Y3651">
        <f/>
        <v>0</v>
      </c>
      <c r="Z3651">
        <v>1</v>
      </c>
      <c r="AA3651" t="b">
        <v>1</v>
      </c>
      <c r="AB3651">
        <f/>
        <v>0</v>
      </c>
      <c r="AD3651" t="s">
        <v>18624</v>
      </c>
      <c r="AE3651" t="s">
        <v>18625</v>
      </c>
      <c r="AG3651" t="s">
        <v>19892</v>
      </c>
      <c r="AH3651" t="s">
        <v>20411</v>
      </c>
      <c r="AI3651" t="s">
        <v>20414</v>
      </c>
      <c r="AJ3651" t="s">
        <v>20415</v>
      </c>
      <c r="AK3651" t="s">
        <v>20418</v>
      </c>
      <c r="AN3651" t="s">
        <v>18624</v>
      </c>
      <c r="AO3651" t="s">
        <v>18625</v>
      </c>
      <c r="AP3651" t="s">
        <v>20424</v>
      </c>
      <c r="AR3651" t="s">
        <v>19892</v>
      </c>
    </row>
    <row r="3652" spans="1:44">
      <c r="A3652" s="1">
        <v>3650</v>
      </c>
      <c r="C3652">
        <v>3594543</v>
      </c>
      <c r="D3652" t="s">
        <v>189</v>
      </c>
      <c r="E3652" t="s">
        <v>528</v>
      </c>
      <c r="F3652" t="s">
        <v>989</v>
      </c>
      <c r="G3652" t="s">
        <v>1138</v>
      </c>
      <c r="H3652" t="s">
        <v>1139</v>
      </c>
      <c r="I3652" t="s">
        <v>1140</v>
      </c>
      <c r="J3652" t="s">
        <v>1146</v>
      </c>
      <c r="K3652" t="s">
        <v>4195</v>
      </c>
      <c r="N3652" t="s">
        <v>7059</v>
      </c>
      <c r="O3652" t="s">
        <v>7194</v>
      </c>
      <c r="P3652">
        <v>2010</v>
      </c>
      <c r="R3652" t="s">
        <v>14442</v>
      </c>
      <c r="T3652" t="s">
        <v>14442</v>
      </c>
      <c r="V3652" t="b">
        <v>0</v>
      </c>
      <c r="W3652" s="2" t="s">
        <v>18619</v>
      </c>
      <c r="X3652">
        <v>975694</v>
      </c>
      <c r="Y3652" t="s">
        <v>18620</v>
      </c>
      <c r="Z3652">
        <v>1</v>
      </c>
      <c r="AA3652" t="b">
        <v>1</v>
      </c>
      <c r="AB3652" t="s">
        <v>18620</v>
      </c>
      <c r="AD3652" t="s">
        <v>18624</v>
      </c>
      <c r="AE3652" t="s">
        <v>18625</v>
      </c>
      <c r="AG3652" t="s">
        <v>18691</v>
      </c>
      <c r="AH3652" t="s">
        <v>20411</v>
      </c>
      <c r="AI3652" t="s">
        <v>20414</v>
      </c>
      <c r="AJ3652" t="s">
        <v>20415</v>
      </c>
      <c r="AK3652" t="s">
        <v>20418</v>
      </c>
      <c r="AN3652" t="s">
        <v>18624</v>
      </c>
      <c r="AO3652" t="s">
        <v>18625</v>
      </c>
      <c r="AP3652" t="s">
        <v>20424</v>
      </c>
      <c r="AR3652" t="s">
        <v>18691</v>
      </c>
    </row>
    <row r="3653" spans="1:44">
      <c r="A3653" s="1">
        <v>3651</v>
      </c>
      <c r="C3653">
        <v>3594544</v>
      </c>
      <c r="D3653" t="s">
        <v>189</v>
      </c>
      <c r="E3653" t="s">
        <v>528</v>
      </c>
      <c r="F3653" t="s">
        <v>989</v>
      </c>
      <c r="G3653" t="s">
        <v>1138</v>
      </c>
      <c r="H3653" t="s">
        <v>1139</v>
      </c>
      <c r="I3653" t="s">
        <v>1140</v>
      </c>
      <c r="J3653" t="s">
        <v>1146</v>
      </c>
      <c r="K3653" t="s">
        <v>4196</v>
      </c>
      <c r="N3653" t="s">
        <v>7059</v>
      </c>
      <c r="O3653" t="s">
        <v>7194</v>
      </c>
      <c r="P3653">
        <v>2010</v>
      </c>
      <c r="R3653" t="s">
        <v>14443</v>
      </c>
      <c r="T3653" t="s">
        <v>14443</v>
      </c>
      <c r="V3653" t="b">
        <v>0</v>
      </c>
      <c r="W3653" s="2" t="s">
        <v>18619</v>
      </c>
      <c r="X3653">
        <v>975563</v>
      </c>
      <c r="Y3653" t="s">
        <v>18620</v>
      </c>
      <c r="Z3653">
        <v>1</v>
      </c>
      <c r="AA3653" t="b">
        <v>1</v>
      </c>
      <c r="AB3653" t="s">
        <v>18620</v>
      </c>
      <c r="AD3653" t="s">
        <v>18624</v>
      </c>
      <c r="AE3653" t="s">
        <v>18625</v>
      </c>
      <c r="AG3653" t="s">
        <v>18691</v>
      </c>
      <c r="AH3653" t="s">
        <v>20411</v>
      </c>
      <c r="AI3653" t="s">
        <v>20414</v>
      </c>
      <c r="AJ3653" t="s">
        <v>20415</v>
      </c>
      <c r="AK3653" t="s">
        <v>20418</v>
      </c>
      <c r="AN3653" t="s">
        <v>18624</v>
      </c>
      <c r="AO3653" t="s">
        <v>18625</v>
      </c>
      <c r="AP3653" t="s">
        <v>20424</v>
      </c>
      <c r="AR3653" t="s">
        <v>18691</v>
      </c>
    </row>
    <row r="3654" spans="1:44">
      <c r="A3654" s="1">
        <v>3652</v>
      </c>
      <c r="C3654">
        <v>3594545</v>
      </c>
      <c r="D3654" t="s">
        <v>189</v>
      </c>
      <c r="E3654" t="s">
        <v>528</v>
      </c>
      <c r="F3654" t="s">
        <v>989</v>
      </c>
      <c r="G3654" t="s">
        <v>1138</v>
      </c>
      <c r="H3654" t="s">
        <v>1139</v>
      </c>
      <c r="I3654" t="s">
        <v>1140</v>
      </c>
      <c r="J3654" t="s">
        <v>1146</v>
      </c>
      <c r="K3654" t="s">
        <v>4197</v>
      </c>
      <c r="N3654" t="s">
        <v>7059</v>
      </c>
      <c r="O3654" t="s">
        <v>7194</v>
      </c>
      <c r="P3654">
        <v>2010</v>
      </c>
      <c r="R3654" t="s">
        <v>14444</v>
      </c>
      <c r="T3654" t="s">
        <v>14444</v>
      </c>
      <c r="V3654" t="b">
        <v>0</v>
      </c>
      <c r="W3654" s="2" t="s">
        <v>18619</v>
      </c>
      <c r="X3654">
        <v>975438</v>
      </c>
      <c r="Y3654" t="s">
        <v>18620</v>
      </c>
      <c r="Z3654">
        <v>1</v>
      </c>
      <c r="AA3654" t="b">
        <v>1</v>
      </c>
      <c r="AB3654" t="s">
        <v>18620</v>
      </c>
      <c r="AD3654" t="s">
        <v>18624</v>
      </c>
      <c r="AE3654" t="s">
        <v>18625</v>
      </c>
      <c r="AG3654" t="s">
        <v>18691</v>
      </c>
      <c r="AH3654" t="s">
        <v>20411</v>
      </c>
      <c r="AI3654" t="s">
        <v>20414</v>
      </c>
      <c r="AJ3654" t="s">
        <v>20415</v>
      </c>
      <c r="AK3654" t="s">
        <v>20418</v>
      </c>
      <c r="AN3654" t="s">
        <v>18624</v>
      </c>
      <c r="AO3654" t="s">
        <v>18625</v>
      </c>
      <c r="AP3654" t="s">
        <v>20424</v>
      </c>
      <c r="AR3654" t="s">
        <v>18691</v>
      </c>
    </row>
    <row r="3655" spans="1:44">
      <c r="A3655" s="1">
        <v>3653</v>
      </c>
      <c r="B3655" t="s">
        <v>43</v>
      </c>
      <c r="C3655">
        <v>3594546</v>
      </c>
      <c r="D3655" t="s">
        <v>189</v>
      </c>
      <c r="E3655" t="s">
        <v>528</v>
      </c>
      <c r="F3655" t="s">
        <v>989</v>
      </c>
      <c r="G3655" t="s">
        <v>1138</v>
      </c>
      <c r="H3655" t="s">
        <v>1139</v>
      </c>
      <c r="I3655" t="s">
        <v>1140</v>
      </c>
      <c r="J3655" t="s">
        <v>1146</v>
      </c>
      <c r="K3655" t="s">
        <v>4198</v>
      </c>
      <c r="N3655" t="s">
        <v>7059</v>
      </c>
      <c r="O3655" t="s">
        <v>7194</v>
      </c>
      <c r="P3655">
        <v>2010</v>
      </c>
      <c r="R3655" t="s">
        <v>14445</v>
      </c>
      <c r="T3655" t="s">
        <v>14445</v>
      </c>
      <c r="V3655" t="b">
        <v>0</v>
      </c>
      <c r="X3655">
        <v>974782</v>
      </c>
      <c r="Z3655">
        <v>1</v>
      </c>
      <c r="AA3655" t="b">
        <v>0</v>
      </c>
      <c r="AD3655" t="s">
        <v>18624</v>
      </c>
      <c r="AH3655" t="s">
        <v>20411</v>
      </c>
      <c r="AI3655" t="s">
        <v>20414</v>
      </c>
      <c r="AJ3655" t="s">
        <v>20415</v>
      </c>
      <c r="AK3655" t="s">
        <v>20418</v>
      </c>
      <c r="AN3655" t="s">
        <v>18624</v>
      </c>
    </row>
    <row r="3656" spans="1:44">
      <c r="A3656" s="1">
        <v>3654</v>
      </c>
      <c r="C3656">
        <v>3594547</v>
      </c>
      <c r="D3656" t="s">
        <v>189</v>
      </c>
      <c r="E3656" t="s">
        <v>528</v>
      </c>
      <c r="F3656" t="s">
        <v>989</v>
      </c>
      <c r="G3656" t="s">
        <v>1138</v>
      </c>
      <c r="H3656" t="s">
        <v>1139</v>
      </c>
      <c r="I3656" t="s">
        <v>1140</v>
      </c>
      <c r="J3656" t="s">
        <v>1146</v>
      </c>
      <c r="K3656" t="s">
        <v>4199</v>
      </c>
      <c r="N3656" t="s">
        <v>7059</v>
      </c>
      <c r="O3656" t="s">
        <v>7194</v>
      </c>
      <c r="P3656">
        <v>2010</v>
      </c>
      <c r="Q3656" t="s">
        <v>9844</v>
      </c>
      <c r="R3656" t="s">
        <v>14446</v>
      </c>
      <c r="T3656" t="s">
        <v>14446</v>
      </c>
      <c r="U3656" t="s">
        <v>18453</v>
      </c>
      <c r="V3656" t="b">
        <v>0</v>
      </c>
      <c r="W3656" s="2" t="s">
        <v>18619</v>
      </c>
      <c r="X3656">
        <v>974913</v>
      </c>
      <c r="Y3656">
        <f/>
        <v>0</v>
      </c>
      <c r="Z3656">
        <v>1</v>
      </c>
      <c r="AA3656" t="b">
        <v>1</v>
      </c>
      <c r="AB3656">
        <f/>
        <v>0</v>
      </c>
      <c r="AD3656" t="s">
        <v>18624</v>
      </c>
      <c r="AE3656" t="s">
        <v>18625</v>
      </c>
      <c r="AG3656" t="s">
        <v>19893</v>
      </c>
      <c r="AH3656" t="s">
        <v>20411</v>
      </c>
      <c r="AI3656" t="s">
        <v>20414</v>
      </c>
      <c r="AJ3656" t="s">
        <v>20415</v>
      </c>
      <c r="AK3656" t="s">
        <v>20418</v>
      </c>
      <c r="AN3656" t="s">
        <v>18624</v>
      </c>
      <c r="AO3656" t="s">
        <v>18625</v>
      </c>
      <c r="AP3656" t="s">
        <v>20424</v>
      </c>
      <c r="AR3656" t="s">
        <v>19893</v>
      </c>
    </row>
    <row r="3657" spans="1:44">
      <c r="A3657" s="1">
        <v>3655</v>
      </c>
      <c r="C3657">
        <v>3594548</v>
      </c>
      <c r="D3657" t="s">
        <v>189</v>
      </c>
      <c r="E3657" t="s">
        <v>528</v>
      </c>
      <c r="F3657" t="s">
        <v>989</v>
      </c>
      <c r="G3657" t="s">
        <v>1138</v>
      </c>
      <c r="H3657" t="s">
        <v>1139</v>
      </c>
      <c r="I3657" t="s">
        <v>1140</v>
      </c>
      <c r="J3657" t="s">
        <v>1146</v>
      </c>
      <c r="K3657" t="s">
        <v>4200</v>
      </c>
      <c r="N3657" t="s">
        <v>7059</v>
      </c>
      <c r="O3657" t="s">
        <v>7194</v>
      </c>
      <c r="P3657">
        <v>2010</v>
      </c>
      <c r="Q3657" t="s">
        <v>9845</v>
      </c>
      <c r="R3657" t="s">
        <v>14447</v>
      </c>
      <c r="T3657" t="s">
        <v>14447</v>
      </c>
      <c r="U3657" t="s">
        <v>18201</v>
      </c>
      <c r="V3657" t="b">
        <v>0</v>
      </c>
      <c r="W3657" s="2" t="s">
        <v>18619</v>
      </c>
      <c r="X3657">
        <v>975043</v>
      </c>
      <c r="Y3657">
        <f/>
        <v>0</v>
      </c>
      <c r="Z3657">
        <v>1</v>
      </c>
      <c r="AA3657" t="b">
        <v>1</v>
      </c>
      <c r="AB3657">
        <f/>
        <v>0</v>
      </c>
      <c r="AD3657" t="s">
        <v>18624</v>
      </c>
      <c r="AE3657" t="s">
        <v>18625</v>
      </c>
      <c r="AG3657" t="s">
        <v>19894</v>
      </c>
      <c r="AH3657" t="s">
        <v>20411</v>
      </c>
      <c r="AI3657" t="s">
        <v>20414</v>
      </c>
      <c r="AJ3657" t="s">
        <v>20415</v>
      </c>
      <c r="AK3657" t="s">
        <v>20418</v>
      </c>
      <c r="AN3657" t="s">
        <v>18624</v>
      </c>
      <c r="AO3657" t="s">
        <v>18625</v>
      </c>
      <c r="AP3657" t="s">
        <v>20424</v>
      </c>
      <c r="AR3657" t="s">
        <v>19894</v>
      </c>
    </row>
    <row r="3658" spans="1:44">
      <c r="A3658" s="1">
        <v>3656</v>
      </c>
      <c r="C3658">
        <v>3594549</v>
      </c>
      <c r="D3658" t="s">
        <v>189</v>
      </c>
      <c r="E3658" t="s">
        <v>528</v>
      </c>
      <c r="F3658" t="s">
        <v>989</v>
      </c>
      <c r="G3658" t="s">
        <v>1138</v>
      </c>
      <c r="H3658" t="s">
        <v>1139</v>
      </c>
      <c r="I3658" t="s">
        <v>1140</v>
      </c>
      <c r="J3658" t="s">
        <v>1146</v>
      </c>
      <c r="K3658" t="s">
        <v>4201</v>
      </c>
      <c r="N3658" t="s">
        <v>7059</v>
      </c>
      <c r="O3658" t="s">
        <v>7194</v>
      </c>
      <c r="P3658">
        <v>2010</v>
      </c>
      <c r="R3658" t="s">
        <v>14448</v>
      </c>
      <c r="T3658" t="s">
        <v>14448</v>
      </c>
      <c r="V3658" t="b">
        <v>0</v>
      </c>
      <c r="W3658" s="2" t="s">
        <v>18619</v>
      </c>
      <c r="X3658">
        <v>975172</v>
      </c>
      <c r="Y3658" t="s">
        <v>18620</v>
      </c>
      <c r="Z3658">
        <v>1</v>
      </c>
      <c r="AA3658" t="b">
        <v>1</v>
      </c>
      <c r="AB3658" t="s">
        <v>18620</v>
      </c>
      <c r="AD3658" t="s">
        <v>18624</v>
      </c>
      <c r="AE3658" t="s">
        <v>18625</v>
      </c>
      <c r="AG3658" t="s">
        <v>18691</v>
      </c>
      <c r="AH3658" t="s">
        <v>20411</v>
      </c>
      <c r="AI3658" t="s">
        <v>20414</v>
      </c>
      <c r="AJ3658" t="s">
        <v>20415</v>
      </c>
      <c r="AK3658" t="s">
        <v>20418</v>
      </c>
      <c r="AN3658" t="s">
        <v>18624</v>
      </c>
      <c r="AO3658" t="s">
        <v>18625</v>
      </c>
      <c r="AP3658" t="s">
        <v>20424</v>
      </c>
      <c r="AR3658" t="s">
        <v>18691</v>
      </c>
    </row>
    <row r="3659" spans="1:44">
      <c r="A3659" s="1">
        <v>3657</v>
      </c>
      <c r="C3659">
        <v>3594550</v>
      </c>
      <c r="D3659" t="s">
        <v>189</v>
      </c>
      <c r="E3659" t="s">
        <v>528</v>
      </c>
      <c r="F3659" t="s">
        <v>989</v>
      </c>
      <c r="G3659" t="s">
        <v>1138</v>
      </c>
      <c r="H3659" t="s">
        <v>1139</v>
      </c>
      <c r="I3659" t="s">
        <v>1140</v>
      </c>
      <c r="J3659" t="s">
        <v>1146</v>
      </c>
      <c r="K3659" t="s">
        <v>4202</v>
      </c>
      <c r="N3659" t="s">
        <v>7059</v>
      </c>
      <c r="O3659" t="s">
        <v>7194</v>
      </c>
      <c r="P3659">
        <v>2010</v>
      </c>
      <c r="R3659" t="s">
        <v>14449</v>
      </c>
      <c r="T3659" t="s">
        <v>14449</v>
      </c>
      <c r="V3659" t="b">
        <v>0</v>
      </c>
      <c r="W3659" s="2" t="s">
        <v>18619</v>
      </c>
      <c r="X3659">
        <v>975305</v>
      </c>
      <c r="Y3659" t="s">
        <v>18620</v>
      </c>
      <c r="Z3659">
        <v>1</v>
      </c>
      <c r="AA3659" t="b">
        <v>1</v>
      </c>
      <c r="AB3659" t="s">
        <v>18620</v>
      </c>
      <c r="AD3659" t="s">
        <v>18624</v>
      </c>
      <c r="AE3659" t="s">
        <v>18625</v>
      </c>
      <c r="AG3659" t="s">
        <v>18691</v>
      </c>
      <c r="AH3659" t="s">
        <v>20411</v>
      </c>
      <c r="AI3659" t="s">
        <v>20414</v>
      </c>
      <c r="AJ3659" t="s">
        <v>20415</v>
      </c>
      <c r="AK3659" t="s">
        <v>20418</v>
      </c>
      <c r="AN3659" t="s">
        <v>18624</v>
      </c>
      <c r="AO3659" t="s">
        <v>18625</v>
      </c>
      <c r="AP3659" t="s">
        <v>20424</v>
      </c>
      <c r="AR3659" t="s">
        <v>18691</v>
      </c>
    </row>
    <row r="3660" spans="1:44">
      <c r="A3660" s="1">
        <v>3658</v>
      </c>
      <c r="C3660">
        <v>3594551</v>
      </c>
      <c r="D3660" t="s">
        <v>189</v>
      </c>
      <c r="E3660" t="s">
        <v>528</v>
      </c>
      <c r="F3660" t="s">
        <v>989</v>
      </c>
      <c r="G3660" t="s">
        <v>1138</v>
      </c>
      <c r="H3660" t="s">
        <v>1139</v>
      </c>
      <c r="I3660" t="s">
        <v>1140</v>
      </c>
      <c r="J3660" t="s">
        <v>1146</v>
      </c>
      <c r="K3660" t="s">
        <v>4203</v>
      </c>
      <c r="N3660" t="s">
        <v>7059</v>
      </c>
      <c r="O3660" t="s">
        <v>7194</v>
      </c>
      <c r="P3660">
        <v>2010</v>
      </c>
      <c r="R3660" t="s">
        <v>14450</v>
      </c>
      <c r="T3660" t="s">
        <v>14450</v>
      </c>
      <c r="V3660" t="b">
        <v>0</v>
      </c>
      <c r="W3660" s="2" t="s">
        <v>18619</v>
      </c>
      <c r="X3660">
        <v>975439</v>
      </c>
      <c r="Y3660" t="s">
        <v>18620</v>
      </c>
      <c r="Z3660">
        <v>1</v>
      </c>
      <c r="AA3660" t="b">
        <v>1</v>
      </c>
      <c r="AB3660" t="s">
        <v>18620</v>
      </c>
      <c r="AD3660" t="s">
        <v>18624</v>
      </c>
      <c r="AE3660" t="s">
        <v>18625</v>
      </c>
      <c r="AG3660" t="s">
        <v>18691</v>
      </c>
      <c r="AH3660" t="s">
        <v>20411</v>
      </c>
      <c r="AI3660" t="s">
        <v>20414</v>
      </c>
      <c r="AJ3660" t="s">
        <v>20415</v>
      </c>
      <c r="AK3660" t="s">
        <v>20418</v>
      </c>
      <c r="AN3660" t="s">
        <v>18624</v>
      </c>
      <c r="AO3660" t="s">
        <v>18625</v>
      </c>
      <c r="AP3660" t="s">
        <v>20424</v>
      </c>
      <c r="AR3660" t="s">
        <v>18691</v>
      </c>
    </row>
    <row r="3661" spans="1:44">
      <c r="A3661" s="1">
        <v>3659</v>
      </c>
      <c r="C3661">
        <v>3594552</v>
      </c>
      <c r="D3661" t="s">
        <v>189</v>
      </c>
      <c r="E3661" t="s">
        <v>528</v>
      </c>
      <c r="F3661" t="s">
        <v>989</v>
      </c>
      <c r="G3661" t="s">
        <v>1138</v>
      </c>
      <c r="H3661" t="s">
        <v>1139</v>
      </c>
      <c r="I3661" t="s">
        <v>1140</v>
      </c>
      <c r="J3661" t="s">
        <v>1146</v>
      </c>
      <c r="K3661" t="s">
        <v>4204</v>
      </c>
      <c r="N3661" t="s">
        <v>7059</v>
      </c>
      <c r="O3661" t="s">
        <v>7194</v>
      </c>
      <c r="P3661">
        <v>2010</v>
      </c>
      <c r="Q3661" t="s">
        <v>9846</v>
      </c>
      <c r="R3661" t="s">
        <v>14451</v>
      </c>
      <c r="T3661" t="s">
        <v>14451</v>
      </c>
      <c r="U3661" t="s">
        <v>18547</v>
      </c>
      <c r="V3661" t="b">
        <v>0</v>
      </c>
      <c r="W3661" s="2" t="s">
        <v>18619</v>
      </c>
      <c r="X3661">
        <v>975564</v>
      </c>
      <c r="Y3661">
        <f/>
        <v>0</v>
      </c>
      <c r="Z3661">
        <v>1</v>
      </c>
      <c r="AA3661" t="b">
        <v>1</v>
      </c>
      <c r="AB3661">
        <f/>
        <v>0</v>
      </c>
      <c r="AD3661" t="s">
        <v>18624</v>
      </c>
      <c r="AE3661" t="s">
        <v>18625</v>
      </c>
      <c r="AG3661" t="s">
        <v>19895</v>
      </c>
      <c r="AH3661" t="s">
        <v>20411</v>
      </c>
      <c r="AI3661" t="s">
        <v>20414</v>
      </c>
      <c r="AJ3661" t="s">
        <v>20415</v>
      </c>
      <c r="AK3661" t="s">
        <v>20418</v>
      </c>
      <c r="AN3661" t="s">
        <v>18624</v>
      </c>
      <c r="AO3661" t="s">
        <v>18625</v>
      </c>
      <c r="AP3661" t="s">
        <v>20424</v>
      </c>
      <c r="AR3661" t="s">
        <v>19895</v>
      </c>
    </row>
    <row r="3662" spans="1:44">
      <c r="A3662" s="1">
        <v>3660</v>
      </c>
      <c r="C3662">
        <v>3594553</v>
      </c>
      <c r="D3662" t="s">
        <v>189</v>
      </c>
      <c r="E3662" t="s">
        <v>528</v>
      </c>
      <c r="F3662" t="s">
        <v>989</v>
      </c>
      <c r="G3662" t="s">
        <v>1138</v>
      </c>
      <c r="H3662" t="s">
        <v>1139</v>
      </c>
      <c r="I3662" t="s">
        <v>1140</v>
      </c>
      <c r="J3662" t="s">
        <v>1146</v>
      </c>
      <c r="K3662" t="s">
        <v>4205</v>
      </c>
      <c r="N3662" t="s">
        <v>7059</v>
      </c>
      <c r="O3662" t="s">
        <v>7194</v>
      </c>
      <c r="P3662">
        <v>2010</v>
      </c>
      <c r="R3662" t="s">
        <v>14452</v>
      </c>
      <c r="T3662" t="s">
        <v>14452</v>
      </c>
      <c r="V3662" t="b">
        <v>0</v>
      </c>
      <c r="W3662" s="2" t="s">
        <v>18619</v>
      </c>
      <c r="X3662">
        <v>975565</v>
      </c>
      <c r="Y3662" t="s">
        <v>18620</v>
      </c>
      <c r="Z3662">
        <v>1</v>
      </c>
      <c r="AA3662" t="b">
        <v>1</v>
      </c>
      <c r="AB3662" t="s">
        <v>18620</v>
      </c>
      <c r="AD3662" t="s">
        <v>18624</v>
      </c>
      <c r="AE3662" t="s">
        <v>18625</v>
      </c>
      <c r="AG3662" t="s">
        <v>18691</v>
      </c>
      <c r="AH3662" t="s">
        <v>20411</v>
      </c>
      <c r="AI3662" t="s">
        <v>20414</v>
      </c>
      <c r="AJ3662" t="s">
        <v>20415</v>
      </c>
      <c r="AK3662" t="s">
        <v>20418</v>
      </c>
      <c r="AN3662" t="s">
        <v>18624</v>
      </c>
      <c r="AO3662" t="s">
        <v>18625</v>
      </c>
      <c r="AP3662" t="s">
        <v>20424</v>
      </c>
      <c r="AR3662" t="s">
        <v>18691</v>
      </c>
    </row>
    <row r="3663" spans="1:44">
      <c r="A3663" s="1">
        <v>3661</v>
      </c>
      <c r="C3663">
        <v>3594554</v>
      </c>
      <c r="D3663" t="s">
        <v>189</v>
      </c>
      <c r="E3663" t="s">
        <v>528</v>
      </c>
      <c r="F3663" t="s">
        <v>989</v>
      </c>
      <c r="G3663" t="s">
        <v>1138</v>
      </c>
      <c r="H3663" t="s">
        <v>1139</v>
      </c>
      <c r="I3663" t="s">
        <v>1140</v>
      </c>
      <c r="J3663" t="s">
        <v>1146</v>
      </c>
      <c r="K3663" t="s">
        <v>4206</v>
      </c>
      <c r="N3663" t="s">
        <v>7059</v>
      </c>
      <c r="O3663" t="s">
        <v>7194</v>
      </c>
      <c r="P3663">
        <v>2010</v>
      </c>
      <c r="R3663" t="s">
        <v>14453</v>
      </c>
      <c r="T3663" t="s">
        <v>14453</v>
      </c>
      <c r="V3663" t="b">
        <v>0</v>
      </c>
      <c r="W3663" s="2" t="s">
        <v>18619</v>
      </c>
      <c r="X3663">
        <v>975696</v>
      </c>
      <c r="Y3663" t="s">
        <v>18620</v>
      </c>
      <c r="Z3663">
        <v>1</v>
      </c>
      <c r="AA3663" t="b">
        <v>1</v>
      </c>
      <c r="AB3663" t="s">
        <v>18620</v>
      </c>
      <c r="AD3663" t="s">
        <v>18624</v>
      </c>
      <c r="AE3663" t="s">
        <v>18625</v>
      </c>
      <c r="AG3663" t="s">
        <v>18691</v>
      </c>
      <c r="AH3663" t="s">
        <v>20411</v>
      </c>
      <c r="AI3663" t="s">
        <v>20414</v>
      </c>
      <c r="AJ3663" t="s">
        <v>20415</v>
      </c>
      <c r="AK3663" t="s">
        <v>20418</v>
      </c>
      <c r="AN3663" t="s">
        <v>18624</v>
      </c>
      <c r="AO3663" t="s">
        <v>18625</v>
      </c>
      <c r="AP3663" t="s">
        <v>20424</v>
      </c>
      <c r="AR3663" t="s">
        <v>18691</v>
      </c>
    </row>
    <row r="3664" spans="1:44">
      <c r="A3664" s="1">
        <v>3662</v>
      </c>
      <c r="C3664">
        <v>3594555</v>
      </c>
      <c r="D3664" t="s">
        <v>189</v>
      </c>
      <c r="E3664" t="s">
        <v>528</v>
      </c>
      <c r="F3664" t="s">
        <v>989</v>
      </c>
      <c r="G3664" t="s">
        <v>1138</v>
      </c>
      <c r="H3664" t="s">
        <v>1139</v>
      </c>
      <c r="I3664" t="s">
        <v>1140</v>
      </c>
      <c r="J3664" t="s">
        <v>1146</v>
      </c>
      <c r="K3664" t="s">
        <v>4207</v>
      </c>
      <c r="N3664" t="s">
        <v>7059</v>
      </c>
      <c r="O3664" t="s">
        <v>7194</v>
      </c>
      <c r="P3664">
        <v>2010</v>
      </c>
      <c r="Q3664" t="s">
        <v>9847</v>
      </c>
      <c r="R3664" t="s">
        <v>14454</v>
      </c>
      <c r="T3664" t="s">
        <v>14454</v>
      </c>
      <c r="U3664" t="s">
        <v>18489</v>
      </c>
      <c r="V3664" t="b">
        <v>0</v>
      </c>
      <c r="W3664" s="2" t="s">
        <v>18619</v>
      </c>
      <c r="X3664">
        <v>975697</v>
      </c>
      <c r="Y3664">
        <f/>
        <v>0</v>
      </c>
      <c r="Z3664">
        <v>1</v>
      </c>
      <c r="AA3664" t="b">
        <v>1</v>
      </c>
      <c r="AB3664">
        <f/>
        <v>0</v>
      </c>
      <c r="AD3664" t="s">
        <v>18624</v>
      </c>
      <c r="AE3664" t="s">
        <v>18625</v>
      </c>
      <c r="AG3664" t="s">
        <v>19648</v>
      </c>
      <c r="AH3664" t="s">
        <v>20411</v>
      </c>
      <c r="AI3664" t="s">
        <v>20414</v>
      </c>
      <c r="AJ3664" t="s">
        <v>20415</v>
      </c>
      <c r="AK3664" t="s">
        <v>20418</v>
      </c>
      <c r="AN3664" t="s">
        <v>18624</v>
      </c>
      <c r="AO3664" t="s">
        <v>18625</v>
      </c>
      <c r="AP3664" t="s">
        <v>20424</v>
      </c>
      <c r="AR3664" t="s">
        <v>19648</v>
      </c>
    </row>
    <row r="3665" spans="1:44">
      <c r="A3665" s="1">
        <v>3663</v>
      </c>
      <c r="C3665">
        <v>3594556</v>
      </c>
      <c r="D3665" t="s">
        <v>189</v>
      </c>
      <c r="E3665" t="s">
        <v>528</v>
      </c>
      <c r="F3665" t="s">
        <v>989</v>
      </c>
      <c r="G3665" t="s">
        <v>1138</v>
      </c>
      <c r="H3665" t="s">
        <v>1139</v>
      </c>
      <c r="I3665" t="s">
        <v>1140</v>
      </c>
      <c r="J3665" t="s">
        <v>1146</v>
      </c>
      <c r="K3665" t="s">
        <v>4208</v>
      </c>
      <c r="N3665" t="s">
        <v>7059</v>
      </c>
      <c r="O3665" t="s">
        <v>7194</v>
      </c>
      <c r="P3665">
        <v>2010</v>
      </c>
      <c r="Q3665" t="s">
        <v>9848</v>
      </c>
      <c r="R3665" t="s">
        <v>14455</v>
      </c>
      <c r="T3665" t="s">
        <v>14455</v>
      </c>
      <c r="U3665" t="s">
        <v>18407</v>
      </c>
      <c r="V3665" t="b">
        <v>0</v>
      </c>
      <c r="W3665" s="2" t="s">
        <v>18619</v>
      </c>
      <c r="X3665">
        <v>975826</v>
      </c>
      <c r="Y3665">
        <f/>
        <v>0</v>
      </c>
      <c r="Z3665">
        <v>1</v>
      </c>
      <c r="AA3665" t="b">
        <v>1</v>
      </c>
      <c r="AB3665">
        <f/>
        <v>0</v>
      </c>
      <c r="AD3665" t="s">
        <v>18624</v>
      </c>
      <c r="AE3665" t="s">
        <v>18625</v>
      </c>
      <c r="AG3665" t="s">
        <v>19896</v>
      </c>
      <c r="AH3665" t="s">
        <v>20411</v>
      </c>
      <c r="AI3665" t="s">
        <v>20414</v>
      </c>
      <c r="AJ3665" t="s">
        <v>20415</v>
      </c>
      <c r="AK3665" t="s">
        <v>20418</v>
      </c>
      <c r="AN3665" t="s">
        <v>18624</v>
      </c>
      <c r="AO3665" t="s">
        <v>18625</v>
      </c>
      <c r="AP3665" t="s">
        <v>20424</v>
      </c>
      <c r="AR3665" t="s">
        <v>19896</v>
      </c>
    </row>
    <row r="3666" spans="1:44">
      <c r="A3666" s="1">
        <v>3664</v>
      </c>
      <c r="C3666">
        <v>3594557</v>
      </c>
      <c r="D3666" t="s">
        <v>189</v>
      </c>
      <c r="E3666" t="s">
        <v>528</v>
      </c>
      <c r="F3666" t="s">
        <v>989</v>
      </c>
      <c r="G3666" t="s">
        <v>1138</v>
      </c>
      <c r="H3666" t="s">
        <v>1139</v>
      </c>
      <c r="I3666" t="s">
        <v>1140</v>
      </c>
      <c r="J3666" t="s">
        <v>1146</v>
      </c>
      <c r="K3666" t="s">
        <v>4209</v>
      </c>
      <c r="N3666" t="s">
        <v>7059</v>
      </c>
      <c r="O3666" t="s">
        <v>7194</v>
      </c>
      <c r="P3666">
        <v>2010</v>
      </c>
      <c r="R3666" t="s">
        <v>14456</v>
      </c>
      <c r="T3666" t="s">
        <v>14456</v>
      </c>
      <c r="V3666" t="b">
        <v>0</v>
      </c>
      <c r="W3666" s="2" t="s">
        <v>18619</v>
      </c>
      <c r="X3666">
        <v>975827</v>
      </c>
      <c r="Y3666" t="s">
        <v>18620</v>
      </c>
      <c r="Z3666">
        <v>1</v>
      </c>
      <c r="AA3666" t="b">
        <v>1</v>
      </c>
      <c r="AB3666" t="s">
        <v>18620</v>
      </c>
      <c r="AD3666" t="s">
        <v>18624</v>
      </c>
      <c r="AE3666" t="s">
        <v>18625</v>
      </c>
      <c r="AG3666" t="s">
        <v>18691</v>
      </c>
      <c r="AH3666" t="s">
        <v>20411</v>
      </c>
      <c r="AI3666" t="s">
        <v>20414</v>
      </c>
      <c r="AJ3666" t="s">
        <v>20415</v>
      </c>
      <c r="AK3666" t="s">
        <v>20418</v>
      </c>
      <c r="AN3666" t="s">
        <v>18624</v>
      </c>
      <c r="AO3666" t="s">
        <v>18625</v>
      </c>
      <c r="AP3666" t="s">
        <v>20424</v>
      </c>
      <c r="AR3666" t="s">
        <v>18691</v>
      </c>
    </row>
    <row r="3667" spans="1:44">
      <c r="A3667" s="1">
        <v>3665</v>
      </c>
      <c r="C3667">
        <v>3594558</v>
      </c>
      <c r="D3667" t="s">
        <v>189</v>
      </c>
      <c r="E3667" t="s">
        <v>528</v>
      </c>
      <c r="F3667" t="s">
        <v>989</v>
      </c>
      <c r="G3667" t="s">
        <v>1138</v>
      </c>
      <c r="H3667" t="s">
        <v>1139</v>
      </c>
      <c r="I3667" t="s">
        <v>1140</v>
      </c>
      <c r="J3667" t="s">
        <v>1146</v>
      </c>
      <c r="K3667" t="s">
        <v>4210</v>
      </c>
      <c r="N3667" t="s">
        <v>7059</v>
      </c>
      <c r="O3667" t="s">
        <v>7194</v>
      </c>
      <c r="P3667">
        <v>2010</v>
      </c>
      <c r="R3667" t="s">
        <v>14457</v>
      </c>
      <c r="T3667" t="s">
        <v>14457</v>
      </c>
      <c r="V3667" t="b">
        <v>0</v>
      </c>
      <c r="W3667" s="2" t="s">
        <v>18619</v>
      </c>
      <c r="X3667">
        <v>975956</v>
      </c>
      <c r="Y3667" t="s">
        <v>18620</v>
      </c>
      <c r="Z3667">
        <v>1</v>
      </c>
      <c r="AA3667" t="b">
        <v>1</v>
      </c>
      <c r="AB3667" t="s">
        <v>18620</v>
      </c>
      <c r="AD3667" t="s">
        <v>18624</v>
      </c>
      <c r="AE3667" t="s">
        <v>18625</v>
      </c>
      <c r="AG3667" t="s">
        <v>18691</v>
      </c>
      <c r="AH3667" t="s">
        <v>20411</v>
      </c>
      <c r="AI3667" t="s">
        <v>20414</v>
      </c>
      <c r="AJ3667" t="s">
        <v>20415</v>
      </c>
      <c r="AK3667" t="s">
        <v>20418</v>
      </c>
      <c r="AN3667" t="s">
        <v>18624</v>
      </c>
      <c r="AO3667" t="s">
        <v>18625</v>
      </c>
      <c r="AP3667" t="s">
        <v>20424</v>
      </c>
      <c r="AR3667" t="s">
        <v>18691</v>
      </c>
    </row>
    <row r="3668" spans="1:44">
      <c r="A3668" s="1">
        <v>3666</v>
      </c>
      <c r="C3668">
        <v>5191572</v>
      </c>
      <c r="D3668" t="s">
        <v>189</v>
      </c>
      <c r="E3668" t="s">
        <v>529</v>
      </c>
      <c r="F3668" t="s">
        <v>990</v>
      </c>
      <c r="G3668" t="s">
        <v>1138</v>
      </c>
      <c r="H3668" t="s">
        <v>1139</v>
      </c>
      <c r="I3668" t="s">
        <v>1140</v>
      </c>
      <c r="J3668" t="s">
        <v>1146</v>
      </c>
      <c r="K3668" t="s">
        <v>2497</v>
      </c>
      <c r="N3668" t="s">
        <v>7060</v>
      </c>
      <c r="O3668" t="s">
        <v>7193</v>
      </c>
      <c r="P3668">
        <v>2011</v>
      </c>
      <c r="Q3668" t="s">
        <v>9849</v>
      </c>
      <c r="R3668" t="s">
        <v>12744</v>
      </c>
      <c r="T3668" t="s">
        <v>12744</v>
      </c>
      <c r="U3668" t="s">
        <v>18213</v>
      </c>
      <c r="V3668" t="b">
        <v>0</v>
      </c>
      <c r="W3668" s="2" t="s">
        <v>18619</v>
      </c>
      <c r="X3668">
        <v>1322587</v>
      </c>
      <c r="Y3668">
        <f/>
        <v>0</v>
      </c>
      <c r="Z3668">
        <v>1</v>
      </c>
      <c r="AA3668" t="b">
        <v>1</v>
      </c>
      <c r="AB3668">
        <f/>
        <v>0</v>
      </c>
      <c r="AD3668" t="s">
        <v>18624</v>
      </c>
      <c r="AE3668" t="s">
        <v>18625</v>
      </c>
      <c r="AG3668" t="s">
        <v>19897</v>
      </c>
      <c r="AH3668" t="s">
        <v>20411</v>
      </c>
      <c r="AI3668" t="s">
        <v>20414</v>
      </c>
      <c r="AJ3668" t="s">
        <v>20415</v>
      </c>
      <c r="AK3668" t="s">
        <v>20418</v>
      </c>
      <c r="AN3668" t="s">
        <v>18624</v>
      </c>
      <c r="AO3668" t="s">
        <v>18625</v>
      </c>
      <c r="AP3668" t="s">
        <v>20424</v>
      </c>
      <c r="AR3668" t="s">
        <v>19897</v>
      </c>
    </row>
    <row r="3669" spans="1:44">
      <c r="A3669" s="1">
        <v>3667</v>
      </c>
      <c r="C3669">
        <v>5191573</v>
      </c>
      <c r="D3669" t="s">
        <v>189</v>
      </c>
      <c r="E3669" t="s">
        <v>529</v>
      </c>
      <c r="F3669" t="s">
        <v>990</v>
      </c>
      <c r="G3669" t="s">
        <v>1138</v>
      </c>
      <c r="H3669" t="s">
        <v>1139</v>
      </c>
      <c r="I3669" t="s">
        <v>1140</v>
      </c>
      <c r="J3669" t="s">
        <v>1146</v>
      </c>
      <c r="K3669" t="s">
        <v>4211</v>
      </c>
      <c r="N3669" t="s">
        <v>7060</v>
      </c>
      <c r="O3669" t="s">
        <v>7193</v>
      </c>
      <c r="P3669">
        <v>2011</v>
      </c>
      <c r="Q3669" t="s">
        <v>9850</v>
      </c>
      <c r="R3669" t="s">
        <v>14458</v>
      </c>
      <c r="T3669" t="s">
        <v>14458</v>
      </c>
      <c r="U3669" t="s">
        <v>18378</v>
      </c>
      <c r="V3669" t="b">
        <v>0</v>
      </c>
      <c r="W3669" s="2" t="s">
        <v>18619</v>
      </c>
      <c r="X3669">
        <v>1322599</v>
      </c>
      <c r="Y3669">
        <f/>
        <v>0</v>
      </c>
      <c r="Z3669">
        <v>1</v>
      </c>
      <c r="AA3669" t="b">
        <v>1</v>
      </c>
      <c r="AB3669">
        <f/>
        <v>0</v>
      </c>
      <c r="AD3669" t="s">
        <v>18624</v>
      </c>
      <c r="AE3669" t="s">
        <v>18625</v>
      </c>
      <c r="AG3669" t="s">
        <v>19769</v>
      </c>
      <c r="AH3669" t="s">
        <v>20411</v>
      </c>
      <c r="AI3669" t="s">
        <v>20414</v>
      </c>
      <c r="AJ3669" t="s">
        <v>20415</v>
      </c>
      <c r="AK3669" t="s">
        <v>20418</v>
      </c>
      <c r="AN3669" t="s">
        <v>18624</v>
      </c>
      <c r="AO3669" t="s">
        <v>18625</v>
      </c>
      <c r="AP3669" t="s">
        <v>20424</v>
      </c>
      <c r="AR3669" t="s">
        <v>19769</v>
      </c>
    </row>
    <row r="3670" spans="1:44">
      <c r="A3670" s="1">
        <v>3668</v>
      </c>
      <c r="C3670">
        <v>5191574</v>
      </c>
      <c r="D3670" t="s">
        <v>189</v>
      </c>
      <c r="E3670" t="s">
        <v>529</v>
      </c>
      <c r="F3670" t="s">
        <v>990</v>
      </c>
      <c r="G3670" t="s">
        <v>1138</v>
      </c>
      <c r="H3670" t="s">
        <v>1139</v>
      </c>
      <c r="I3670" t="s">
        <v>1140</v>
      </c>
      <c r="J3670" t="s">
        <v>1146</v>
      </c>
      <c r="K3670" t="s">
        <v>4212</v>
      </c>
      <c r="N3670" t="s">
        <v>7060</v>
      </c>
      <c r="O3670" t="s">
        <v>7193</v>
      </c>
      <c r="P3670">
        <v>2011</v>
      </c>
      <c r="Q3670" t="s">
        <v>9851</v>
      </c>
      <c r="R3670" t="s">
        <v>14459</v>
      </c>
      <c r="T3670" t="s">
        <v>14459</v>
      </c>
      <c r="U3670" t="s">
        <v>18113</v>
      </c>
      <c r="V3670" t="b">
        <v>0</v>
      </c>
      <c r="W3670" s="2" t="s">
        <v>18619</v>
      </c>
      <c r="X3670">
        <v>1322611</v>
      </c>
      <c r="Y3670">
        <f/>
        <v>0</v>
      </c>
      <c r="Z3670">
        <v>1</v>
      </c>
      <c r="AA3670" t="b">
        <v>1</v>
      </c>
      <c r="AB3670">
        <f/>
        <v>0</v>
      </c>
      <c r="AD3670" t="s">
        <v>18624</v>
      </c>
      <c r="AE3670" t="s">
        <v>18625</v>
      </c>
      <c r="AG3670" t="s">
        <v>19898</v>
      </c>
      <c r="AH3670" t="s">
        <v>20411</v>
      </c>
      <c r="AI3670" t="s">
        <v>20414</v>
      </c>
      <c r="AJ3670" t="s">
        <v>20415</v>
      </c>
      <c r="AK3670" t="s">
        <v>20418</v>
      </c>
      <c r="AN3670" t="s">
        <v>18624</v>
      </c>
      <c r="AO3670" t="s">
        <v>18625</v>
      </c>
      <c r="AP3670" t="s">
        <v>20424</v>
      </c>
      <c r="AR3670" t="s">
        <v>19898</v>
      </c>
    </row>
    <row r="3671" spans="1:44">
      <c r="A3671" s="1">
        <v>3669</v>
      </c>
      <c r="C3671">
        <v>5191575</v>
      </c>
      <c r="D3671" t="s">
        <v>189</v>
      </c>
      <c r="E3671" t="s">
        <v>529</v>
      </c>
      <c r="F3671" t="s">
        <v>990</v>
      </c>
      <c r="G3671" t="s">
        <v>1138</v>
      </c>
      <c r="H3671" t="s">
        <v>1139</v>
      </c>
      <c r="I3671" t="s">
        <v>1140</v>
      </c>
      <c r="J3671" t="s">
        <v>1146</v>
      </c>
      <c r="K3671" t="s">
        <v>4213</v>
      </c>
      <c r="N3671" t="s">
        <v>7060</v>
      </c>
      <c r="O3671" t="s">
        <v>7193</v>
      </c>
      <c r="P3671">
        <v>2011</v>
      </c>
      <c r="Q3671" t="s">
        <v>9852</v>
      </c>
      <c r="R3671" t="s">
        <v>14460</v>
      </c>
      <c r="T3671" t="s">
        <v>14460</v>
      </c>
      <c r="U3671" t="s">
        <v>18223</v>
      </c>
      <c r="V3671" t="b">
        <v>0</v>
      </c>
      <c r="W3671" s="2" t="s">
        <v>18619</v>
      </c>
      <c r="X3671">
        <v>1322612</v>
      </c>
      <c r="Y3671">
        <f/>
        <v>0</v>
      </c>
      <c r="Z3671">
        <v>1</v>
      </c>
      <c r="AA3671" t="b">
        <v>1</v>
      </c>
      <c r="AB3671">
        <f/>
        <v>0</v>
      </c>
      <c r="AD3671" t="s">
        <v>18624</v>
      </c>
      <c r="AE3671" t="s">
        <v>18625</v>
      </c>
      <c r="AG3671" t="s">
        <v>19899</v>
      </c>
      <c r="AH3671" t="s">
        <v>20411</v>
      </c>
      <c r="AI3671" t="s">
        <v>20414</v>
      </c>
      <c r="AJ3671" t="s">
        <v>20415</v>
      </c>
      <c r="AK3671" t="s">
        <v>20418</v>
      </c>
      <c r="AN3671" t="s">
        <v>18624</v>
      </c>
      <c r="AO3671" t="s">
        <v>18625</v>
      </c>
      <c r="AP3671" t="s">
        <v>20424</v>
      </c>
      <c r="AR3671" t="s">
        <v>19899</v>
      </c>
    </row>
    <row r="3672" spans="1:44">
      <c r="A3672" s="1">
        <v>3670</v>
      </c>
      <c r="C3672">
        <v>5191576</v>
      </c>
      <c r="D3672" t="s">
        <v>189</v>
      </c>
      <c r="E3672" t="s">
        <v>529</v>
      </c>
      <c r="F3672" t="s">
        <v>990</v>
      </c>
      <c r="G3672" t="s">
        <v>1138</v>
      </c>
      <c r="H3672" t="s">
        <v>1139</v>
      </c>
      <c r="I3672" t="s">
        <v>1140</v>
      </c>
      <c r="J3672" t="s">
        <v>1146</v>
      </c>
      <c r="K3672" t="s">
        <v>4214</v>
      </c>
      <c r="N3672" t="s">
        <v>7060</v>
      </c>
      <c r="O3672" t="s">
        <v>7193</v>
      </c>
      <c r="P3672">
        <v>2011</v>
      </c>
      <c r="Q3672" t="s">
        <v>9853</v>
      </c>
      <c r="R3672" t="s">
        <v>14461</v>
      </c>
      <c r="T3672" t="s">
        <v>14461</v>
      </c>
      <c r="U3672" t="s">
        <v>18192</v>
      </c>
      <c r="V3672" t="b">
        <v>0</v>
      </c>
      <c r="W3672" s="2" t="s">
        <v>18619</v>
      </c>
      <c r="X3672">
        <v>1323003</v>
      </c>
      <c r="Y3672">
        <f/>
        <v>0</v>
      </c>
      <c r="Z3672">
        <v>1</v>
      </c>
      <c r="AA3672" t="b">
        <v>1</v>
      </c>
      <c r="AB3672">
        <f/>
        <v>0</v>
      </c>
      <c r="AD3672" t="s">
        <v>18624</v>
      </c>
      <c r="AE3672" t="s">
        <v>18625</v>
      </c>
      <c r="AG3672" t="s">
        <v>19323</v>
      </c>
      <c r="AH3672" t="s">
        <v>20411</v>
      </c>
      <c r="AI3672" t="s">
        <v>20414</v>
      </c>
      <c r="AJ3672" t="s">
        <v>20415</v>
      </c>
      <c r="AK3672" t="s">
        <v>20418</v>
      </c>
      <c r="AN3672" t="s">
        <v>18624</v>
      </c>
      <c r="AO3672" t="s">
        <v>18625</v>
      </c>
      <c r="AP3672" t="s">
        <v>20424</v>
      </c>
      <c r="AR3672" t="s">
        <v>19323</v>
      </c>
    </row>
    <row r="3673" spans="1:44">
      <c r="A3673" s="1">
        <v>3671</v>
      </c>
      <c r="C3673">
        <v>5191577</v>
      </c>
      <c r="D3673" t="s">
        <v>189</v>
      </c>
      <c r="E3673" t="s">
        <v>529</v>
      </c>
      <c r="F3673" t="s">
        <v>990</v>
      </c>
      <c r="G3673" t="s">
        <v>1138</v>
      </c>
      <c r="H3673" t="s">
        <v>1139</v>
      </c>
      <c r="I3673" t="s">
        <v>1140</v>
      </c>
      <c r="J3673" t="s">
        <v>1146</v>
      </c>
      <c r="K3673" t="s">
        <v>4215</v>
      </c>
      <c r="N3673" t="s">
        <v>7060</v>
      </c>
      <c r="O3673" t="s">
        <v>7193</v>
      </c>
      <c r="P3673">
        <v>2011</v>
      </c>
      <c r="Q3673" t="s">
        <v>9854</v>
      </c>
      <c r="R3673" t="s">
        <v>14462</v>
      </c>
      <c r="T3673" t="s">
        <v>14462</v>
      </c>
      <c r="U3673" t="s">
        <v>18201</v>
      </c>
      <c r="V3673" t="b">
        <v>0</v>
      </c>
      <c r="W3673" s="2" t="s">
        <v>18619</v>
      </c>
      <c r="X3673">
        <v>1323008</v>
      </c>
      <c r="Y3673">
        <f/>
        <v>0</v>
      </c>
      <c r="Z3673">
        <v>1</v>
      </c>
      <c r="AA3673" t="b">
        <v>1</v>
      </c>
      <c r="AB3673">
        <f/>
        <v>0</v>
      </c>
      <c r="AD3673" t="s">
        <v>18624</v>
      </c>
      <c r="AE3673" t="s">
        <v>18625</v>
      </c>
      <c r="AG3673" t="s">
        <v>19900</v>
      </c>
      <c r="AH3673" t="s">
        <v>20411</v>
      </c>
      <c r="AI3673" t="s">
        <v>20414</v>
      </c>
      <c r="AJ3673" t="s">
        <v>20415</v>
      </c>
      <c r="AK3673" t="s">
        <v>20418</v>
      </c>
      <c r="AN3673" t="s">
        <v>18624</v>
      </c>
      <c r="AO3673" t="s">
        <v>18625</v>
      </c>
      <c r="AP3673" t="s">
        <v>20424</v>
      </c>
      <c r="AR3673" t="s">
        <v>19900</v>
      </c>
    </row>
    <row r="3674" spans="1:44">
      <c r="A3674" s="1">
        <v>3672</v>
      </c>
      <c r="C3674">
        <v>5191578</v>
      </c>
      <c r="D3674" t="s">
        <v>189</v>
      </c>
      <c r="E3674" t="s">
        <v>529</v>
      </c>
      <c r="F3674" t="s">
        <v>990</v>
      </c>
      <c r="G3674" t="s">
        <v>1138</v>
      </c>
      <c r="H3674" t="s">
        <v>1139</v>
      </c>
      <c r="I3674" t="s">
        <v>1140</v>
      </c>
      <c r="J3674" t="s">
        <v>1146</v>
      </c>
      <c r="K3674" t="s">
        <v>4216</v>
      </c>
      <c r="N3674" t="s">
        <v>7060</v>
      </c>
      <c r="O3674" t="s">
        <v>7193</v>
      </c>
      <c r="P3674">
        <v>2011</v>
      </c>
      <c r="Q3674" t="s">
        <v>9855</v>
      </c>
      <c r="R3674" t="s">
        <v>14463</v>
      </c>
      <c r="T3674" t="s">
        <v>14463</v>
      </c>
      <c r="U3674" t="s">
        <v>18325</v>
      </c>
      <c r="V3674" t="b">
        <v>0</v>
      </c>
      <c r="W3674" s="2" t="s">
        <v>18619</v>
      </c>
      <c r="X3674">
        <v>1323009</v>
      </c>
      <c r="Y3674">
        <f/>
        <v>0</v>
      </c>
      <c r="Z3674">
        <v>1</v>
      </c>
      <c r="AA3674" t="b">
        <v>1</v>
      </c>
      <c r="AB3674">
        <f/>
        <v>0</v>
      </c>
      <c r="AD3674" t="s">
        <v>18624</v>
      </c>
      <c r="AE3674" t="s">
        <v>18625</v>
      </c>
      <c r="AG3674" t="s">
        <v>19901</v>
      </c>
      <c r="AH3674" t="s">
        <v>20411</v>
      </c>
      <c r="AI3674" t="s">
        <v>20414</v>
      </c>
      <c r="AJ3674" t="s">
        <v>20415</v>
      </c>
      <c r="AK3674" t="s">
        <v>20418</v>
      </c>
      <c r="AN3674" t="s">
        <v>18624</v>
      </c>
      <c r="AO3674" t="s">
        <v>18625</v>
      </c>
      <c r="AP3674" t="s">
        <v>20424</v>
      </c>
      <c r="AR3674" t="s">
        <v>19901</v>
      </c>
    </row>
    <row r="3675" spans="1:44">
      <c r="A3675" s="1">
        <v>3673</v>
      </c>
      <c r="C3675">
        <v>5191579</v>
      </c>
      <c r="D3675" t="s">
        <v>189</v>
      </c>
      <c r="E3675" t="s">
        <v>529</v>
      </c>
      <c r="F3675" t="s">
        <v>990</v>
      </c>
      <c r="G3675" t="s">
        <v>1138</v>
      </c>
      <c r="H3675" t="s">
        <v>1139</v>
      </c>
      <c r="I3675" t="s">
        <v>1140</v>
      </c>
      <c r="J3675" t="s">
        <v>1146</v>
      </c>
      <c r="K3675" t="s">
        <v>2495</v>
      </c>
      <c r="N3675" t="s">
        <v>7060</v>
      </c>
      <c r="O3675" t="s">
        <v>7193</v>
      </c>
      <c r="P3675">
        <v>2011</v>
      </c>
      <c r="Q3675" t="s">
        <v>9856</v>
      </c>
      <c r="R3675" t="s">
        <v>12742</v>
      </c>
      <c r="T3675" t="s">
        <v>12742</v>
      </c>
      <c r="U3675" t="s">
        <v>18521</v>
      </c>
      <c r="V3675" t="b">
        <v>1</v>
      </c>
      <c r="W3675" s="2" t="s">
        <v>18619</v>
      </c>
      <c r="X3675">
        <v>1323010</v>
      </c>
      <c r="Y3675">
        <f/>
        <v>0</v>
      </c>
      <c r="Z3675">
        <v>1</v>
      </c>
      <c r="AA3675" t="b">
        <v>1</v>
      </c>
      <c r="AB3675">
        <f/>
        <v>0</v>
      </c>
      <c r="AD3675" t="s">
        <v>18624</v>
      </c>
      <c r="AE3675" t="s">
        <v>18625</v>
      </c>
      <c r="AG3675" t="s">
        <v>19902</v>
      </c>
      <c r="AH3675" t="s">
        <v>20411</v>
      </c>
      <c r="AI3675" t="s">
        <v>20414</v>
      </c>
      <c r="AJ3675" t="s">
        <v>20415</v>
      </c>
      <c r="AK3675" t="s">
        <v>20418</v>
      </c>
      <c r="AN3675" t="s">
        <v>18624</v>
      </c>
      <c r="AO3675" t="s">
        <v>18625</v>
      </c>
      <c r="AP3675" t="s">
        <v>20424</v>
      </c>
      <c r="AR3675" t="s">
        <v>19902</v>
      </c>
    </row>
    <row r="3676" spans="1:44">
      <c r="A3676" s="1">
        <v>3674</v>
      </c>
      <c r="C3676">
        <v>5191580</v>
      </c>
      <c r="D3676" t="s">
        <v>189</v>
      </c>
      <c r="E3676" t="s">
        <v>529</v>
      </c>
      <c r="F3676" t="s">
        <v>990</v>
      </c>
      <c r="G3676" t="s">
        <v>1138</v>
      </c>
      <c r="H3676" t="s">
        <v>1139</v>
      </c>
      <c r="I3676" t="s">
        <v>1140</v>
      </c>
      <c r="J3676" t="s">
        <v>1146</v>
      </c>
      <c r="K3676" t="s">
        <v>2507</v>
      </c>
      <c r="N3676" t="s">
        <v>7060</v>
      </c>
      <c r="O3676" t="s">
        <v>7193</v>
      </c>
      <c r="P3676">
        <v>2011</v>
      </c>
      <c r="Q3676" t="s">
        <v>9857</v>
      </c>
      <c r="R3676" t="s">
        <v>12754</v>
      </c>
      <c r="T3676" t="s">
        <v>12754</v>
      </c>
      <c r="U3676" t="s">
        <v>18253</v>
      </c>
      <c r="V3676" t="b">
        <v>0</v>
      </c>
      <c r="W3676" s="2" t="s">
        <v>18619</v>
      </c>
      <c r="X3676">
        <v>1323011</v>
      </c>
      <c r="Y3676">
        <f/>
        <v>0</v>
      </c>
      <c r="Z3676">
        <v>1</v>
      </c>
      <c r="AA3676" t="b">
        <v>1</v>
      </c>
      <c r="AB3676">
        <f/>
        <v>0</v>
      </c>
      <c r="AD3676" t="s">
        <v>18624</v>
      </c>
      <c r="AE3676" t="s">
        <v>18625</v>
      </c>
      <c r="AG3676" t="s">
        <v>19903</v>
      </c>
      <c r="AH3676" t="s">
        <v>20411</v>
      </c>
      <c r="AI3676" t="s">
        <v>20414</v>
      </c>
      <c r="AJ3676" t="s">
        <v>20415</v>
      </c>
      <c r="AK3676" t="s">
        <v>20418</v>
      </c>
      <c r="AN3676" t="s">
        <v>18624</v>
      </c>
      <c r="AO3676" t="s">
        <v>18625</v>
      </c>
      <c r="AP3676" t="s">
        <v>20424</v>
      </c>
      <c r="AR3676" t="s">
        <v>19903</v>
      </c>
    </row>
    <row r="3677" spans="1:44">
      <c r="A3677" s="1">
        <v>3675</v>
      </c>
      <c r="C3677">
        <v>5191581</v>
      </c>
      <c r="D3677" t="s">
        <v>189</v>
      </c>
      <c r="E3677" t="s">
        <v>529</v>
      </c>
      <c r="F3677" t="s">
        <v>990</v>
      </c>
      <c r="G3677" t="s">
        <v>1138</v>
      </c>
      <c r="H3677" t="s">
        <v>1139</v>
      </c>
      <c r="I3677" t="s">
        <v>1140</v>
      </c>
      <c r="J3677" t="s">
        <v>1146</v>
      </c>
      <c r="K3677" t="s">
        <v>2506</v>
      </c>
      <c r="N3677" t="s">
        <v>7060</v>
      </c>
      <c r="O3677" t="s">
        <v>7193</v>
      </c>
      <c r="P3677">
        <v>2011</v>
      </c>
      <c r="Q3677" t="s">
        <v>9858</v>
      </c>
      <c r="R3677" t="s">
        <v>12753</v>
      </c>
      <c r="T3677" t="s">
        <v>12753</v>
      </c>
      <c r="U3677" t="s">
        <v>18526</v>
      </c>
      <c r="V3677" t="b">
        <v>0</v>
      </c>
      <c r="W3677" s="2" t="s">
        <v>18619</v>
      </c>
      <c r="X3677">
        <v>1323012</v>
      </c>
      <c r="Y3677">
        <f/>
        <v>0</v>
      </c>
      <c r="Z3677">
        <v>1</v>
      </c>
      <c r="AA3677" t="b">
        <v>1</v>
      </c>
      <c r="AB3677">
        <f/>
        <v>0</v>
      </c>
      <c r="AD3677" t="s">
        <v>18624</v>
      </c>
      <c r="AE3677" t="s">
        <v>18625</v>
      </c>
      <c r="AG3677" t="s">
        <v>19904</v>
      </c>
      <c r="AH3677" t="s">
        <v>20411</v>
      </c>
      <c r="AI3677" t="s">
        <v>20414</v>
      </c>
      <c r="AJ3677" t="s">
        <v>20415</v>
      </c>
      <c r="AK3677" t="s">
        <v>20418</v>
      </c>
      <c r="AN3677" t="s">
        <v>18624</v>
      </c>
      <c r="AO3677" t="s">
        <v>18625</v>
      </c>
      <c r="AP3677" t="s">
        <v>20424</v>
      </c>
      <c r="AR3677" t="s">
        <v>19904</v>
      </c>
    </row>
    <row r="3678" spans="1:44">
      <c r="A3678" s="1">
        <v>3676</v>
      </c>
      <c r="C3678">
        <v>5191582</v>
      </c>
      <c r="D3678" t="s">
        <v>189</v>
      </c>
      <c r="E3678" t="s">
        <v>529</v>
      </c>
      <c r="F3678" t="s">
        <v>990</v>
      </c>
      <c r="G3678" t="s">
        <v>1138</v>
      </c>
      <c r="H3678" t="s">
        <v>1139</v>
      </c>
      <c r="I3678" t="s">
        <v>1140</v>
      </c>
      <c r="J3678" t="s">
        <v>1146</v>
      </c>
      <c r="K3678" t="s">
        <v>4217</v>
      </c>
      <c r="N3678" t="s">
        <v>7060</v>
      </c>
      <c r="O3678" t="s">
        <v>7193</v>
      </c>
      <c r="P3678">
        <v>2011</v>
      </c>
      <c r="Q3678" t="s">
        <v>9859</v>
      </c>
      <c r="R3678" t="s">
        <v>14464</v>
      </c>
      <c r="T3678" t="s">
        <v>14464</v>
      </c>
      <c r="U3678" t="s">
        <v>18345</v>
      </c>
      <c r="V3678" t="b">
        <v>0</v>
      </c>
      <c r="W3678" s="2" t="s">
        <v>18619</v>
      </c>
      <c r="X3678">
        <v>1323028</v>
      </c>
      <c r="Y3678">
        <f/>
        <v>0</v>
      </c>
      <c r="Z3678">
        <v>1</v>
      </c>
      <c r="AA3678" t="b">
        <v>1</v>
      </c>
      <c r="AB3678">
        <f/>
        <v>0</v>
      </c>
      <c r="AD3678" t="s">
        <v>18624</v>
      </c>
      <c r="AE3678" t="s">
        <v>18625</v>
      </c>
      <c r="AG3678" t="s">
        <v>19905</v>
      </c>
      <c r="AH3678" t="s">
        <v>20411</v>
      </c>
      <c r="AI3678" t="s">
        <v>20414</v>
      </c>
      <c r="AJ3678" t="s">
        <v>20415</v>
      </c>
      <c r="AK3678" t="s">
        <v>20418</v>
      </c>
      <c r="AN3678" t="s">
        <v>18624</v>
      </c>
      <c r="AO3678" t="s">
        <v>18625</v>
      </c>
      <c r="AP3678" t="s">
        <v>20424</v>
      </c>
      <c r="AR3678" t="s">
        <v>19905</v>
      </c>
    </row>
    <row r="3679" spans="1:44">
      <c r="A3679" s="1">
        <v>3677</v>
      </c>
      <c r="C3679">
        <v>5191583</v>
      </c>
      <c r="D3679" t="s">
        <v>189</v>
      </c>
      <c r="E3679" t="s">
        <v>529</v>
      </c>
      <c r="F3679" t="s">
        <v>990</v>
      </c>
      <c r="G3679" t="s">
        <v>1138</v>
      </c>
      <c r="H3679" t="s">
        <v>1139</v>
      </c>
      <c r="I3679" t="s">
        <v>1140</v>
      </c>
      <c r="J3679" t="s">
        <v>1146</v>
      </c>
      <c r="K3679" t="s">
        <v>4218</v>
      </c>
      <c r="N3679" t="s">
        <v>7060</v>
      </c>
      <c r="O3679" t="s">
        <v>7193</v>
      </c>
      <c r="P3679">
        <v>2011</v>
      </c>
      <c r="Q3679" t="s">
        <v>9860</v>
      </c>
      <c r="R3679" t="s">
        <v>14465</v>
      </c>
      <c r="T3679" t="s">
        <v>14465</v>
      </c>
      <c r="U3679" t="s">
        <v>18113</v>
      </c>
      <c r="V3679" t="b">
        <v>0</v>
      </c>
      <c r="W3679" s="2" t="s">
        <v>18619</v>
      </c>
      <c r="X3679">
        <v>1323029</v>
      </c>
      <c r="Y3679">
        <f/>
        <v>0</v>
      </c>
      <c r="Z3679">
        <v>1</v>
      </c>
      <c r="AA3679" t="b">
        <v>1</v>
      </c>
      <c r="AB3679">
        <f/>
        <v>0</v>
      </c>
      <c r="AD3679" t="s">
        <v>18624</v>
      </c>
      <c r="AE3679" t="s">
        <v>18625</v>
      </c>
      <c r="AG3679" t="s">
        <v>19138</v>
      </c>
      <c r="AH3679" t="s">
        <v>20411</v>
      </c>
      <c r="AI3679" t="s">
        <v>20414</v>
      </c>
      <c r="AJ3679" t="s">
        <v>20415</v>
      </c>
      <c r="AK3679" t="s">
        <v>20418</v>
      </c>
      <c r="AN3679" t="s">
        <v>18624</v>
      </c>
      <c r="AO3679" t="s">
        <v>18625</v>
      </c>
      <c r="AP3679" t="s">
        <v>20424</v>
      </c>
      <c r="AR3679" t="s">
        <v>19138</v>
      </c>
    </row>
    <row r="3680" spans="1:44">
      <c r="A3680" s="1">
        <v>3678</v>
      </c>
      <c r="C3680">
        <v>5191584</v>
      </c>
      <c r="D3680" t="s">
        <v>189</v>
      </c>
      <c r="E3680" t="s">
        <v>529</v>
      </c>
      <c r="F3680" t="s">
        <v>990</v>
      </c>
      <c r="G3680" t="s">
        <v>1138</v>
      </c>
      <c r="H3680" t="s">
        <v>1139</v>
      </c>
      <c r="I3680" t="s">
        <v>1140</v>
      </c>
      <c r="J3680" t="s">
        <v>1146</v>
      </c>
      <c r="K3680" t="s">
        <v>4219</v>
      </c>
      <c r="N3680" t="s">
        <v>7060</v>
      </c>
      <c r="O3680" t="s">
        <v>7193</v>
      </c>
      <c r="P3680">
        <v>2011</v>
      </c>
      <c r="Q3680" t="s">
        <v>9861</v>
      </c>
      <c r="R3680" t="s">
        <v>14466</v>
      </c>
      <c r="T3680" t="s">
        <v>14466</v>
      </c>
      <c r="U3680" t="s">
        <v>18500</v>
      </c>
      <c r="V3680" t="b">
        <v>0</v>
      </c>
      <c r="W3680" s="2" t="s">
        <v>18619</v>
      </c>
      <c r="X3680">
        <v>1323030</v>
      </c>
      <c r="Y3680">
        <f/>
        <v>0</v>
      </c>
      <c r="Z3680">
        <v>1</v>
      </c>
      <c r="AA3680" t="b">
        <v>1</v>
      </c>
      <c r="AB3680">
        <f/>
        <v>0</v>
      </c>
      <c r="AD3680" t="s">
        <v>18624</v>
      </c>
      <c r="AE3680" t="s">
        <v>18625</v>
      </c>
      <c r="AG3680" t="s">
        <v>19906</v>
      </c>
      <c r="AH3680" t="s">
        <v>20411</v>
      </c>
      <c r="AI3680" t="s">
        <v>20414</v>
      </c>
      <c r="AJ3680" t="s">
        <v>20415</v>
      </c>
      <c r="AK3680" t="s">
        <v>20418</v>
      </c>
      <c r="AN3680" t="s">
        <v>18624</v>
      </c>
      <c r="AO3680" t="s">
        <v>18625</v>
      </c>
      <c r="AP3680" t="s">
        <v>20424</v>
      </c>
      <c r="AR3680" t="s">
        <v>19906</v>
      </c>
    </row>
    <row r="3681" spans="1:44">
      <c r="A3681" s="1">
        <v>3679</v>
      </c>
      <c r="C3681">
        <v>5191585</v>
      </c>
      <c r="D3681" t="s">
        <v>189</v>
      </c>
      <c r="E3681" t="s">
        <v>529</v>
      </c>
      <c r="F3681" t="s">
        <v>990</v>
      </c>
      <c r="G3681" t="s">
        <v>1138</v>
      </c>
      <c r="H3681" t="s">
        <v>1139</v>
      </c>
      <c r="I3681" t="s">
        <v>1140</v>
      </c>
      <c r="J3681" t="s">
        <v>1146</v>
      </c>
      <c r="K3681" t="s">
        <v>4220</v>
      </c>
      <c r="N3681" t="s">
        <v>7060</v>
      </c>
      <c r="O3681" t="s">
        <v>7193</v>
      </c>
      <c r="P3681">
        <v>2011</v>
      </c>
      <c r="Q3681" t="s">
        <v>9862</v>
      </c>
      <c r="R3681" t="s">
        <v>14467</v>
      </c>
      <c r="T3681" t="s">
        <v>14467</v>
      </c>
      <c r="U3681" t="s">
        <v>18470</v>
      </c>
      <c r="V3681" t="b">
        <v>0</v>
      </c>
      <c r="W3681" s="2" t="s">
        <v>18619</v>
      </c>
      <c r="X3681">
        <v>1323034</v>
      </c>
      <c r="Y3681">
        <f/>
        <v>0</v>
      </c>
      <c r="Z3681">
        <v>1</v>
      </c>
      <c r="AA3681" t="b">
        <v>1</v>
      </c>
      <c r="AB3681">
        <f/>
        <v>0</v>
      </c>
      <c r="AD3681" t="s">
        <v>18624</v>
      </c>
      <c r="AE3681" t="s">
        <v>18625</v>
      </c>
      <c r="AG3681" t="s">
        <v>19907</v>
      </c>
      <c r="AH3681" t="s">
        <v>20411</v>
      </c>
      <c r="AI3681" t="s">
        <v>20414</v>
      </c>
      <c r="AJ3681" t="s">
        <v>20415</v>
      </c>
      <c r="AK3681" t="s">
        <v>20418</v>
      </c>
      <c r="AN3681" t="s">
        <v>18624</v>
      </c>
      <c r="AO3681" t="s">
        <v>18625</v>
      </c>
      <c r="AP3681" t="s">
        <v>20424</v>
      </c>
      <c r="AR3681" t="s">
        <v>19907</v>
      </c>
    </row>
    <row r="3682" spans="1:44">
      <c r="A3682" s="1">
        <v>3680</v>
      </c>
      <c r="C3682">
        <v>5191586</v>
      </c>
      <c r="D3682" t="s">
        <v>189</v>
      </c>
      <c r="E3682" t="s">
        <v>529</v>
      </c>
      <c r="F3682" t="s">
        <v>990</v>
      </c>
      <c r="G3682" t="s">
        <v>1138</v>
      </c>
      <c r="H3682" t="s">
        <v>1139</v>
      </c>
      <c r="I3682" t="s">
        <v>1140</v>
      </c>
      <c r="J3682" t="s">
        <v>1146</v>
      </c>
      <c r="K3682" t="s">
        <v>4221</v>
      </c>
      <c r="N3682" t="s">
        <v>7060</v>
      </c>
      <c r="O3682" t="s">
        <v>7193</v>
      </c>
      <c r="P3682">
        <v>2011</v>
      </c>
      <c r="Q3682" t="s">
        <v>9863</v>
      </c>
      <c r="R3682" t="s">
        <v>14468</v>
      </c>
      <c r="T3682" t="s">
        <v>14468</v>
      </c>
      <c r="U3682" t="s">
        <v>18526</v>
      </c>
      <c r="V3682" t="b">
        <v>0</v>
      </c>
      <c r="W3682" s="2" t="s">
        <v>18619</v>
      </c>
      <c r="X3682">
        <v>1323035</v>
      </c>
      <c r="Y3682">
        <f/>
        <v>0</v>
      </c>
      <c r="Z3682">
        <v>1</v>
      </c>
      <c r="AA3682" t="b">
        <v>1</v>
      </c>
      <c r="AB3682">
        <f/>
        <v>0</v>
      </c>
      <c r="AD3682" t="s">
        <v>18624</v>
      </c>
      <c r="AE3682" t="s">
        <v>18625</v>
      </c>
      <c r="AG3682" t="s">
        <v>19904</v>
      </c>
      <c r="AH3682" t="s">
        <v>20411</v>
      </c>
      <c r="AI3682" t="s">
        <v>20414</v>
      </c>
      <c r="AJ3682" t="s">
        <v>20415</v>
      </c>
      <c r="AK3682" t="s">
        <v>20418</v>
      </c>
      <c r="AN3682" t="s">
        <v>18624</v>
      </c>
      <c r="AO3682" t="s">
        <v>18625</v>
      </c>
      <c r="AP3682" t="s">
        <v>20424</v>
      </c>
      <c r="AR3682" t="s">
        <v>19904</v>
      </c>
    </row>
    <row r="3683" spans="1:44">
      <c r="A3683" s="1">
        <v>3681</v>
      </c>
      <c r="C3683">
        <v>5191587</v>
      </c>
      <c r="D3683" t="s">
        <v>189</v>
      </c>
      <c r="E3683" t="s">
        <v>529</v>
      </c>
      <c r="F3683" t="s">
        <v>990</v>
      </c>
      <c r="G3683" t="s">
        <v>1138</v>
      </c>
      <c r="H3683" t="s">
        <v>1139</v>
      </c>
      <c r="I3683" t="s">
        <v>1140</v>
      </c>
      <c r="J3683" t="s">
        <v>1146</v>
      </c>
      <c r="K3683" t="s">
        <v>4222</v>
      </c>
      <c r="N3683" t="s">
        <v>7060</v>
      </c>
      <c r="O3683" t="s">
        <v>7193</v>
      </c>
      <c r="P3683">
        <v>2011</v>
      </c>
      <c r="Q3683" t="s">
        <v>9864</v>
      </c>
      <c r="R3683" t="s">
        <v>14469</v>
      </c>
      <c r="T3683" t="s">
        <v>14469</v>
      </c>
      <c r="U3683" t="s">
        <v>18314</v>
      </c>
      <c r="V3683" t="b">
        <v>0</v>
      </c>
      <c r="W3683" s="2" t="s">
        <v>18619</v>
      </c>
      <c r="X3683">
        <v>1323036</v>
      </c>
      <c r="Y3683">
        <f/>
        <v>0</v>
      </c>
      <c r="Z3683">
        <v>1</v>
      </c>
      <c r="AA3683" t="b">
        <v>1</v>
      </c>
      <c r="AB3683">
        <f/>
        <v>0</v>
      </c>
      <c r="AD3683" t="s">
        <v>18624</v>
      </c>
      <c r="AE3683" t="s">
        <v>18625</v>
      </c>
      <c r="AG3683" t="s">
        <v>19560</v>
      </c>
      <c r="AH3683" t="s">
        <v>20411</v>
      </c>
      <c r="AI3683" t="s">
        <v>20414</v>
      </c>
      <c r="AJ3683" t="s">
        <v>20415</v>
      </c>
      <c r="AK3683" t="s">
        <v>20418</v>
      </c>
      <c r="AN3683" t="s">
        <v>18624</v>
      </c>
      <c r="AO3683" t="s">
        <v>18625</v>
      </c>
      <c r="AP3683" t="s">
        <v>20424</v>
      </c>
      <c r="AR3683" t="s">
        <v>19560</v>
      </c>
    </row>
    <row r="3684" spans="1:44">
      <c r="A3684" s="1">
        <v>3682</v>
      </c>
      <c r="C3684">
        <v>5191588</v>
      </c>
      <c r="D3684" t="s">
        <v>189</v>
      </c>
      <c r="E3684" t="s">
        <v>529</v>
      </c>
      <c r="F3684" t="s">
        <v>990</v>
      </c>
      <c r="G3684" t="s">
        <v>1138</v>
      </c>
      <c r="H3684" t="s">
        <v>1139</v>
      </c>
      <c r="I3684" t="s">
        <v>1140</v>
      </c>
      <c r="J3684" t="s">
        <v>1146</v>
      </c>
      <c r="K3684" t="s">
        <v>4223</v>
      </c>
      <c r="N3684" t="s">
        <v>7060</v>
      </c>
      <c r="O3684" t="s">
        <v>7193</v>
      </c>
      <c r="P3684">
        <v>2011</v>
      </c>
      <c r="Q3684" t="s">
        <v>9865</v>
      </c>
      <c r="R3684" t="s">
        <v>14470</v>
      </c>
      <c r="T3684" t="s">
        <v>14470</v>
      </c>
      <c r="U3684" t="s">
        <v>18274</v>
      </c>
      <c r="V3684" t="b">
        <v>1</v>
      </c>
      <c r="W3684" s="2" t="s">
        <v>18619</v>
      </c>
      <c r="X3684">
        <v>1323043</v>
      </c>
      <c r="Y3684">
        <f/>
        <v>0</v>
      </c>
      <c r="Z3684">
        <v>1</v>
      </c>
      <c r="AA3684" t="b">
        <v>1</v>
      </c>
      <c r="AB3684">
        <f/>
        <v>0</v>
      </c>
      <c r="AD3684" t="s">
        <v>18624</v>
      </c>
      <c r="AE3684" t="s">
        <v>18625</v>
      </c>
      <c r="AG3684" t="s">
        <v>19908</v>
      </c>
      <c r="AH3684" t="s">
        <v>20411</v>
      </c>
      <c r="AI3684" t="s">
        <v>20414</v>
      </c>
      <c r="AJ3684" t="s">
        <v>20415</v>
      </c>
      <c r="AK3684" t="s">
        <v>20418</v>
      </c>
      <c r="AN3684" t="s">
        <v>18624</v>
      </c>
      <c r="AO3684" t="s">
        <v>18625</v>
      </c>
      <c r="AP3684" t="s">
        <v>20424</v>
      </c>
      <c r="AR3684" t="s">
        <v>19908</v>
      </c>
    </row>
    <row r="3685" spans="1:44">
      <c r="A3685" s="1">
        <v>3683</v>
      </c>
      <c r="C3685">
        <v>5191589</v>
      </c>
      <c r="D3685" t="s">
        <v>189</v>
      </c>
      <c r="E3685" t="s">
        <v>529</v>
      </c>
      <c r="F3685" t="s">
        <v>990</v>
      </c>
      <c r="G3685" t="s">
        <v>1138</v>
      </c>
      <c r="H3685" t="s">
        <v>1139</v>
      </c>
      <c r="I3685" t="s">
        <v>1140</v>
      </c>
      <c r="J3685" t="s">
        <v>1146</v>
      </c>
      <c r="K3685" t="s">
        <v>4224</v>
      </c>
      <c r="N3685" t="s">
        <v>7060</v>
      </c>
      <c r="O3685" t="s">
        <v>7193</v>
      </c>
      <c r="P3685">
        <v>2011</v>
      </c>
      <c r="Q3685" t="s">
        <v>9866</v>
      </c>
      <c r="R3685" t="s">
        <v>14471</v>
      </c>
      <c r="T3685" t="s">
        <v>14471</v>
      </c>
      <c r="U3685" t="s">
        <v>18445</v>
      </c>
      <c r="V3685" t="b">
        <v>0</v>
      </c>
      <c r="W3685" s="2" t="s">
        <v>18619</v>
      </c>
      <c r="X3685">
        <v>1323044</v>
      </c>
      <c r="Y3685">
        <f/>
        <v>0</v>
      </c>
      <c r="Z3685">
        <v>1</v>
      </c>
      <c r="AA3685" t="b">
        <v>1</v>
      </c>
      <c r="AB3685">
        <f/>
        <v>0</v>
      </c>
      <c r="AD3685" t="s">
        <v>18624</v>
      </c>
      <c r="AE3685" t="s">
        <v>18625</v>
      </c>
      <c r="AG3685" t="s">
        <v>19909</v>
      </c>
      <c r="AH3685" t="s">
        <v>20411</v>
      </c>
      <c r="AI3685" t="s">
        <v>20414</v>
      </c>
      <c r="AJ3685" t="s">
        <v>20415</v>
      </c>
      <c r="AK3685" t="s">
        <v>20418</v>
      </c>
      <c r="AN3685" t="s">
        <v>18624</v>
      </c>
      <c r="AO3685" t="s">
        <v>18625</v>
      </c>
      <c r="AP3685" t="s">
        <v>20424</v>
      </c>
      <c r="AR3685" t="s">
        <v>19909</v>
      </c>
    </row>
    <row r="3686" spans="1:44">
      <c r="A3686" s="1">
        <v>3684</v>
      </c>
      <c r="C3686">
        <v>5191590</v>
      </c>
      <c r="D3686" t="s">
        <v>189</v>
      </c>
      <c r="E3686" t="s">
        <v>529</v>
      </c>
      <c r="F3686" t="s">
        <v>990</v>
      </c>
      <c r="G3686" t="s">
        <v>1138</v>
      </c>
      <c r="H3686" t="s">
        <v>1139</v>
      </c>
      <c r="I3686" t="s">
        <v>1140</v>
      </c>
      <c r="J3686" t="s">
        <v>1146</v>
      </c>
      <c r="K3686" t="s">
        <v>4225</v>
      </c>
      <c r="N3686" t="s">
        <v>7060</v>
      </c>
      <c r="O3686" t="s">
        <v>7193</v>
      </c>
      <c r="P3686">
        <v>2011</v>
      </c>
      <c r="Q3686" t="s">
        <v>9867</v>
      </c>
      <c r="R3686" t="s">
        <v>14472</v>
      </c>
      <c r="T3686" t="s">
        <v>14472</v>
      </c>
      <c r="U3686" t="s">
        <v>18525</v>
      </c>
      <c r="V3686" t="b">
        <v>0</v>
      </c>
      <c r="W3686" s="2" t="s">
        <v>18619</v>
      </c>
      <c r="X3686">
        <v>1323049</v>
      </c>
      <c r="Y3686">
        <f/>
        <v>0</v>
      </c>
      <c r="Z3686">
        <v>1</v>
      </c>
      <c r="AA3686" t="b">
        <v>1</v>
      </c>
      <c r="AB3686">
        <f/>
        <v>0</v>
      </c>
      <c r="AD3686" t="s">
        <v>18624</v>
      </c>
      <c r="AE3686" t="s">
        <v>18625</v>
      </c>
      <c r="AG3686" t="s">
        <v>18172</v>
      </c>
      <c r="AH3686" t="s">
        <v>20411</v>
      </c>
      <c r="AI3686" t="s">
        <v>20414</v>
      </c>
      <c r="AJ3686" t="s">
        <v>20415</v>
      </c>
      <c r="AK3686" t="s">
        <v>20418</v>
      </c>
      <c r="AN3686" t="s">
        <v>18624</v>
      </c>
      <c r="AO3686" t="s">
        <v>18625</v>
      </c>
      <c r="AP3686" t="s">
        <v>20424</v>
      </c>
      <c r="AR3686" t="s">
        <v>18172</v>
      </c>
    </row>
    <row r="3687" spans="1:44">
      <c r="A3687" s="1">
        <v>3685</v>
      </c>
      <c r="C3687">
        <v>5191591</v>
      </c>
      <c r="D3687" t="s">
        <v>189</v>
      </c>
      <c r="E3687" t="s">
        <v>529</v>
      </c>
      <c r="F3687" t="s">
        <v>990</v>
      </c>
      <c r="G3687" t="s">
        <v>1138</v>
      </c>
      <c r="H3687" t="s">
        <v>1139</v>
      </c>
      <c r="I3687" t="s">
        <v>1140</v>
      </c>
      <c r="J3687" t="s">
        <v>1146</v>
      </c>
      <c r="K3687" t="s">
        <v>4226</v>
      </c>
      <c r="N3687" t="s">
        <v>7060</v>
      </c>
      <c r="O3687" t="s">
        <v>7193</v>
      </c>
      <c r="P3687">
        <v>2011</v>
      </c>
      <c r="Q3687" t="s">
        <v>9868</v>
      </c>
      <c r="R3687" t="s">
        <v>14473</v>
      </c>
      <c r="T3687" t="s">
        <v>14473</v>
      </c>
      <c r="U3687" t="s">
        <v>18162</v>
      </c>
      <c r="V3687" t="b">
        <v>0</v>
      </c>
      <c r="W3687" s="2" t="s">
        <v>18619</v>
      </c>
      <c r="X3687">
        <v>1323050</v>
      </c>
      <c r="Y3687">
        <f/>
        <v>0</v>
      </c>
      <c r="Z3687">
        <v>1</v>
      </c>
      <c r="AA3687" t="b">
        <v>1</v>
      </c>
      <c r="AB3687">
        <f/>
        <v>0</v>
      </c>
      <c r="AD3687" t="s">
        <v>18624</v>
      </c>
      <c r="AE3687" t="s">
        <v>18625</v>
      </c>
      <c r="AG3687" t="s">
        <v>18310</v>
      </c>
      <c r="AH3687" t="s">
        <v>20411</v>
      </c>
      <c r="AI3687" t="s">
        <v>20414</v>
      </c>
      <c r="AJ3687" t="s">
        <v>20415</v>
      </c>
      <c r="AK3687" t="s">
        <v>20418</v>
      </c>
      <c r="AN3687" t="s">
        <v>18624</v>
      </c>
      <c r="AO3687" t="s">
        <v>18625</v>
      </c>
      <c r="AP3687" t="s">
        <v>20424</v>
      </c>
      <c r="AR3687" t="s">
        <v>18310</v>
      </c>
    </row>
    <row r="3688" spans="1:44">
      <c r="A3688" s="1">
        <v>3686</v>
      </c>
      <c r="C3688">
        <v>5191592</v>
      </c>
      <c r="D3688" t="s">
        <v>189</v>
      </c>
      <c r="E3688" t="s">
        <v>529</v>
      </c>
      <c r="F3688" t="s">
        <v>990</v>
      </c>
      <c r="G3688" t="s">
        <v>1138</v>
      </c>
      <c r="H3688" t="s">
        <v>1139</v>
      </c>
      <c r="I3688" t="s">
        <v>1140</v>
      </c>
      <c r="J3688" t="s">
        <v>1146</v>
      </c>
      <c r="K3688" t="s">
        <v>4227</v>
      </c>
      <c r="N3688" t="s">
        <v>7060</v>
      </c>
      <c r="O3688" t="s">
        <v>7193</v>
      </c>
      <c r="P3688">
        <v>2011</v>
      </c>
      <c r="Q3688" t="s">
        <v>9869</v>
      </c>
      <c r="R3688" t="s">
        <v>14474</v>
      </c>
      <c r="T3688" t="s">
        <v>14474</v>
      </c>
      <c r="U3688" t="s">
        <v>18170</v>
      </c>
      <c r="V3688" t="b">
        <v>0</v>
      </c>
      <c r="W3688" s="2" t="s">
        <v>18619</v>
      </c>
      <c r="X3688">
        <v>1323051</v>
      </c>
      <c r="Y3688">
        <f/>
        <v>0</v>
      </c>
      <c r="Z3688">
        <v>1</v>
      </c>
      <c r="AA3688" t="b">
        <v>1</v>
      </c>
      <c r="AB3688">
        <f/>
        <v>0</v>
      </c>
      <c r="AD3688" t="s">
        <v>18624</v>
      </c>
      <c r="AE3688" t="s">
        <v>18625</v>
      </c>
      <c r="AG3688" t="s">
        <v>18221</v>
      </c>
      <c r="AH3688" t="s">
        <v>20411</v>
      </c>
      <c r="AI3688" t="s">
        <v>20414</v>
      </c>
      <c r="AJ3688" t="s">
        <v>20415</v>
      </c>
      <c r="AK3688" t="s">
        <v>20418</v>
      </c>
      <c r="AN3688" t="s">
        <v>18624</v>
      </c>
      <c r="AO3688" t="s">
        <v>18625</v>
      </c>
      <c r="AP3688" t="s">
        <v>20424</v>
      </c>
      <c r="AR3688" t="s">
        <v>18221</v>
      </c>
    </row>
    <row r="3689" spans="1:44">
      <c r="A3689" s="1">
        <v>3687</v>
      </c>
      <c r="C3689">
        <v>5191593</v>
      </c>
      <c r="D3689" t="s">
        <v>189</v>
      </c>
      <c r="E3689" t="s">
        <v>529</v>
      </c>
      <c r="F3689" t="s">
        <v>990</v>
      </c>
      <c r="G3689" t="s">
        <v>1138</v>
      </c>
      <c r="H3689" t="s">
        <v>1139</v>
      </c>
      <c r="I3689" t="s">
        <v>1140</v>
      </c>
      <c r="J3689" t="s">
        <v>1146</v>
      </c>
      <c r="K3689" t="s">
        <v>4228</v>
      </c>
      <c r="N3689" t="s">
        <v>7060</v>
      </c>
      <c r="O3689" t="s">
        <v>7193</v>
      </c>
      <c r="P3689">
        <v>2011</v>
      </c>
      <c r="Q3689" t="s">
        <v>9870</v>
      </c>
      <c r="R3689" t="s">
        <v>14475</v>
      </c>
      <c r="T3689" t="s">
        <v>14475</v>
      </c>
      <c r="U3689" t="s">
        <v>18261</v>
      </c>
      <c r="V3689" t="b">
        <v>0</v>
      </c>
      <c r="W3689" s="2" t="s">
        <v>18619</v>
      </c>
      <c r="X3689">
        <v>1323052</v>
      </c>
      <c r="Y3689">
        <f/>
        <v>0</v>
      </c>
      <c r="Z3689">
        <v>1</v>
      </c>
      <c r="AA3689" t="b">
        <v>1</v>
      </c>
      <c r="AB3689">
        <f/>
        <v>0</v>
      </c>
      <c r="AD3689" t="s">
        <v>18624</v>
      </c>
      <c r="AE3689" t="s">
        <v>18625</v>
      </c>
      <c r="AG3689" t="s">
        <v>18835</v>
      </c>
      <c r="AH3689" t="s">
        <v>20411</v>
      </c>
      <c r="AI3689" t="s">
        <v>20414</v>
      </c>
      <c r="AJ3689" t="s">
        <v>20415</v>
      </c>
      <c r="AK3689" t="s">
        <v>20418</v>
      </c>
      <c r="AN3689" t="s">
        <v>18624</v>
      </c>
      <c r="AO3689" t="s">
        <v>18625</v>
      </c>
      <c r="AP3689" t="s">
        <v>20424</v>
      </c>
      <c r="AR3689" t="s">
        <v>18835</v>
      </c>
    </row>
    <row r="3690" spans="1:44">
      <c r="A3690" s="1">
        <v>3688</v>
      </c>
      <c r="C3690">
        <v>5191594</v>
      </c>
      <c r="D3690" t="s">
        <v>189</v>
      </c>
      <c r="E3690" t="s">
        <v>529</v>
      </c>
      <c r="F3690" t="s">
        <v>990</v>
      </c>
      <c r="G3690" t="s">
        <v>1138</v>
      </c>
      <c r="H3690" t="s">
        <v>1139</v>
      </c>
      <c r="I3690" t="s">
        <v>1140</v>
      </c>
      <c r="J3690" t="s">
        <v>1146</v>
      </c>
      <c r="K3690" t="s">
        <v>4229</v>
      </c>
      <c r="N3690" t="s">
        <v>7060</v>
      </c>
      <c r="O3690" t="s">
        <v>7193</v>
      </c>
      <c r="P3690">
        <v>2011</v>
      </c>
      <c r="Q3690" t="s">
        <v>9871</v>
      </c>
      <c r="R3690" t="s">
        <v>14476</v>
      </c>
      <c r="T3690" t="s">
        <v>14476</v>
      </c>
      <c r="U3690" t="s">
        <v>18341</v>
      </c>
      <c r="V3690" t="b">
        <v>0</v>
      </c>
      <c r="W3690" s="2" t="s">
        <v>18619</v>
      </c>
      <c r="X3690">
        <v>1323053</v>
      </c>
      <c r="Y3690">
        <f/>
        <v>0</v>
      </c>
      <c r="Z3690">
        <v>1</v>
      </c>
      <c r="AA3690" t="b">
        <v>1</v>
      </c>
      <c r="AB3690">
        <f/>
        <v>0</v>
      </c>
      <c r="AD3690" t="s">
        <v>18624</v>
      </c>
      <c r="AE3690" t="s">
        <v>18625</v>
      </c>
      <c r="AG3690" t="s">
        <v>19334</v>
      </c>
      <c r="AH3690" t="s">
        <v>20411</v>
      </c>
      <c r="AI3690" t="s">
        <v>20414</v>
      </c>
      <c r="AJ3690" t="s">
        <v>20415</v>
      </c>
      <c r="AK3690" t="s">
        <v>20418</v>
      </c>
      <c r="AN3690" t="s">
        <v>18624</v>
      </c>
      <c r="AO3690" t="s">
        <v>18625</v>
      </c>
      <c r="AP3690" t="s">
        <v>20424</v>
      </c>
      <c r="AR3690" t="s">
        <v>19334</v>
      </c>
    </row>
    <row r="3691" spans="1:44">
      <c r="A3691" s="1">
        <v>3689</v>
      </c>
      <c r="C3691">
        <v>5191595</v>
      </c>
      <c r="D3691" t="s">
        <v>189</v>
      </c>
      <c r="E3691" t="s">
        <v>529</v>
      </c>
      <c r="F3691" t="s">
        <v>990</v>
      </c>
      <c r="G3691" t="s">
        <v>1138</v>
      </c>
      <c r="H3691" t="s">
        <v>1139</v>
      </c>
      <c r="I3691" t="s">
        <v>1140</v>
      </c>
      <c r="J3691" t="s">
        <v>1146</v>
      </c>
      <c r="K3691" t="s">
        <v>4230</v>
      </c>
      <c r="N3691" t="s">
        <v>7060</v>
      </c>
      <c r="O3691" t="s">
        <v>7193</v>
      </c>
      <c r="P3691">
        <v>2011</v>
      </c>
      <c r="Q3691" t="s">
        <v>9872</v>
      </c>
      <c r="R3691" t="s">
        <v>14477</v>
      </c>
      <c r="T3691" t="s">
        <v>14477</v>
      </c>
      <c r="U3691" t="s">
        <v>18339</v>
      </c>
      <c r="V3691" t="b">
        <v>0</v>
      </c>
      <c r="W3691" s="2" t="s">
        <v>18619</v>
      </c>
      <c r="X3691">
        <v>1323054</v>
      </c>
      <c r="Y3691">
        <f/>
        <v>0</v>
      </c>
      <c r="Z3691">
        <v>1</v>
      </c>
      <c r="AA3691" t="b">
        <v>1</v>
      </c>
      <c r="AB3691">
        <f/>
        <v>0</v>
      </c>
      <c r="AD3691" t="s">
        <v>18624</v>
      </c>
      <c r="AE3691" t="s">
        <v>18625</v>
      </c>
      <c r="AG3691" t="s">
        <v>19249</v>
      </c>
      <c r="AH3691" t="s">
        <v>20411</v>
      </c>
      <c r="AI3691" t="s">
        <v>20414</v>
      </c>
      <c r="AJ3691" t="s">
        <v>20415</v>
      </c>
      <c r="AK3691" t="s">
        <v>20418</v>
      </c>
      <c r="AN3691" t="s">
        <v>18624</v>
      </c>
      <c r="AO3691" t="s">
        <v>18625</v>
      </c>
      <c r="AP3691" t="s">
        <v>20424</v>
      </c>
      <c r="AR3691" t="s">
        <v>19249</v>
      </c>
    </row>
    <row r="3692" spans="1:44">
      <c r="A3692" s="1">
        <v>3690</v>
      </c>
      <c r="C3692">
        <v>5191596</v>
      </c>
      <c r="D3692" t="s">
        <v>189</v>
      </c>
      <c r="E3692" t="s">
        <v>529</v>
      </c>
      <c r="F3692" t="s">
        <v>990</v>
      </c>
      <c r="G3692" t="s">
        <v>1138</v>
      </c>
      <c r="H3692" t="s">
        <v>1139</v>
      </c>
      <c r="I3692" t="s">
        <v>1140</v>
      </c>
      <c r="J3692" t="s">
        <v>1146</v>
      </c>
      <c r="K3692" t="s">
        <v>4231</v>
      </c>
      <c r="N3692" t="s">
        <v>7060</v>
      </c>
      <c r="O3692" t="s">
        <v>7193</v>
      </c>
      <c r="P3692">
        <v>2011</v>
      </c>
      <c r="Q3692" t="s">
        <v>9873</v>
      </c>
      <c r="R3692" t="s">
        <v>14478</v>
      </c>
      <c r="T3692" t="s">
        <v>14478</v>
      </c>
      <c r="U3692" t="s">
        <v>18470</v>
      </c>
      <c r="V3692" t="b">
        <v>0</v>
      </c>
      <c r="W3692" s="2" t="s">
        <v>18619</v>
      </c>
      <c r="X3692">
        <v>1323055</v>
      </c>
      <c r="Y3692">
        <f/>
        <v>0</v>
      </c>
      <c r="Z3692">
        <v>1</v>
      </c>
      <c r="AA3692" t="b">
        <v>1</v>
      </c>
      <c r="AB3692">
        <f/>
        <v>0</v>
      </c>
      <c r="AD3692" t="s">
        <v>18624</v>
      </c>
      <c r="AE3692" t="s">
        <v>18625</v>
      </c>
      <c r="AG3692" t="s">
        <v>19588</v>
      </c>
      <c r="AH3692" t="s">
        <v>20411</v>
      </c>
      <c r="AI3692" t="s">
        <v>20414</v>
      </c>
      <c r="AJ3692" t="s">
        <v>20415</v>
      </c>
      <c r="AK3692" t="s">
        <v>20418</v>
      </c>
      <c r="AN3692" t="s">
        <v>18624</v>
      </c>
      <c r="AO3692" t="s">
        <v>18625</v>
      </c>
      <c r="AP3692" t="s">
        <v>20424</v>
      </c>
      <c r="AR3692" t="s">
        <v>19588</v>
      </c>
    </row>
    <row r="3693" spans="1:44">
      <c r="A3693" s="1">
        <v>3691</v>
      </c>
      <c r="C3693">
        <v>5191597</v>
      </c>
      <c r="D3693" t="s">
        <v>189</v>
      </c>
      <c r="E3693" t="s">
        <v>529</v>
      </c>
      <c r="F3693" t="s">
        <v>990</v>
      </c>
      <c r="G3693" t="s">
        <v>1138</v>
      </c>
      <c r="H3693" t="s">
        <v>1139</v>
      </c>
      <c r="I3693" t="s">
        <v>1140</v>
      </c>
      <c r="J3693" t="s">
        <v>1146</v>
      </c>
      <c r="K3693" t="s">
        <v>4232</v>
      </c>
      <c r="N3693" t="s">
        <v>7060</v>
      </c>
      <c r="O3693" t="s">
        <v>7193</v>
      </c>
      <c r="P3693">
        <v>2011</v>
      </c>
      <c r="Q3693" t="s">
        <v>9874</v>
      </c>
      <c r="R3693" t="s">
        <v>14479</v>
      </c>
      <c r="T3693" t="s">
        <v>14479</v>
      </c>
      <c r="U3693" t="s">
        <v>18458</v>
      </c>
      <c r="V3693" t="b">
        <v>0</v>
      </c>
      <c r="W3693" s="2" t="s">
        <v>18619</v>
      </c>
      <c r="X3693">
        <v>1323056</v>
      </c>
      <c r="Y3693">
        <f/>
        <v>0</v>
      </c>
      <c r="Z3693">
        <v>1</v>
      </c>
      <c r="AA3693" t="b">
        <v>1</v>
      </c>
      <c r="AB3693">
        <f/>
        <v>0</v>
      </c>
      <c r="AD3693" t="s">
        <v>18624</v>
      </c>
      <c r="AE3693" t="s">
        <v>18625</v>
      </c>
      <c r="AG3693" t="s">
        <v>19910</v>
      </c>
      <c r="AH3693" t="s">
        <v>20411</v>
      </c>
      <c r="AI3693" t="s">
        <v>20414</v>
      </c>
      <c r="AJ3693" t="s">
        <v>20415</v>
      </c>
      <c r="AK3693" t="s">
        <v>20418</v>
      </c>
      <c r="AN3693" t="s">
        <v>18624</v>
      </c>
      <c r="AO3693" t="s">
        <v>18625</v>
      </c>
      <c r="AP3693" t="s">
        <v>20424</v>
      </c>
      <c r="AR3693" t="s">
        <v>19910</v>
      </c>
    </row>
    <row r="3694" spans="1:44">
      <c r="A3694" s="1">
        <v>3692</v>
      </c>
      <c r="C3694">
        <v>5191598</v>
      </c>
      <c r="D3694" t="s">
        <v>189</v>
      </c>
      <c r="E3694" t="s">
        <v>529</v>
      </c>
      <c r="F3694" t="s">
        <v>990</v>
      </c>
      <c r="G3694" t="s">
        <v>1138</v>
      </c>
      <c r="H3694" t="s">
        <v>1139</v>
      </c>
      <c r="I3694" t="s">
        <v>1140</v>
      </c>
      <c r="J3694" t="s">
        <v>1146</v>
      </c>
      <c r="K3694" t="s">
        <v>4233</v>
      </c>
      <c r="N3694" t="s">
        <v>7060</v>
      </c>
      <c r="O3694" t="s">
        <v>7193</v>
      </c>
      <c r="P3694">
        <v>2011</v>
      </c>
      <c r="Q3694" t="s">
        <v>9875</v>
      </c>
      <c r="R3694" t="s">
        <v>14480</v>
      </c>
      <c r="T3694" t="s">
        <v>14480</v>
      </c>
      <c r="U3694" t="s">
        <v>18213</v>
      </c>
      <c r="V3694" t="b">
        <v>0</v>
      </c>
      <c r="W3694" s="2" t="s">
        <v>18619</v>
      </c>
      <c r="X3694">
        <v>1323057</v>
      </c>
      <c r="Y3694">
        <f/>
        <v>0</v>
      </c>
      <c r="Z3694">
        <v>1</v>
      </c>
      <c r="AA3694" t="b">
        <v>1</v>
      </c>
      <c r="AB3694">
        <f/>
        <v>0</v>
      </c>
      <c r="AD3694" t="s">
        <v>18624</v>
      </c>
      <c r="AE3694" t="s">
        <v>18625</v>
      </c>
      <c r="AG3694" t="s">
        <v>19911</v>
      </c>
      <c r="AH3694" t="s">
        <v>20411</v>
      </c>
      <c r="AI3694" t="s">
        <v>20414</v>
      </c>
      <c r="AJ3694" t="s">
        <v>20415</v>
      </c>
      <c r="AK3694" t="s">
        <v>20418</v>
      </c>
      <c r="AN3694" t="s">
        <v>18624</v>
      </c>
      <c r="AO3694" t="s">
        <v>18625</v>
      </c>
      <c r="AP3694" t="s">
        <v>20424</v>
      </c>
      <c r="AR3694" t="s">
        <v>19911</v>
      </c>
    </row>
    <row r="3695" spans="1:44">
      <c r="A3695" s="1">
        <v>3693</v>
      </c>
      <c r="C3695">
        <v>5191599</v>
      </c>
      <c r="D3695" t="s">
        <v>189</v>
      </c>
      <c r="E3695" t="s">
        <v>529</v>
      </c>
      <c r="F3695" t="s">
        <v>990</v>
      </c>
      <c r="G3695" t="s">
        <v>1138</v>
      </c>
      <c r="H3695" t="s">
        <v>1139</v>
      </c>
      <c r="I3695" t="s">
        <v>1140</v>
      </c>
      <c r="J3695" t="s">
        <v>1146</v>
      </c>
      <c r="K3695" t="s">
        <v>4234</v>
      </c>
      <c r="N3695" t="s">
        <v>7060</v>
      </c>
      <c r="O3695" t="s">
        <v>7193</v>
      </c>
      <c r="P3695">
        <v>2011</v>
      </c>
      <c r="Q3695" t="s">
        <v>9876</v>
      </c>
      <c r="R3695" t="s">
        <v>14481</v>
      </c>
      <c r="T3695" t="s">
        <v>14481</v>
      </c>
      <c r="U3695" t="s">
        <v>18119</v>
      </c>
      <c r="V3695" t="b">
        <v>0</v>
      </c>
      <c r="W3695" s="2" t="s">
        <v>18619</v>
      </c>
      <c r="X3695">
        <v>1323058</v>
      </c>
      <c r="Y3695">
        <f/>
        <v>0</v>
      </c>
      <c r="Z3695">
        <v>1</v>
      </c>
      <c r="AA3695" t="b">
        <v>1</v>
      </c>
      <c r="AB3695">
        <f/>
        <v>0</v>
      </c>
      <c r="AD3695" t="s">
        <v>18624</v>
      </c>
      <c r="AE3695" t="s">
        <v>18625</v>
      </c>
      <c r="AG3695" t="s">
        <v>19912</v>
      </c>
      <c r="AH3695" t="s">
        <v>20411</v>
      </c>
      <c r="AI3695" t="s">
        <v>20414</v>
      </c>
      <c r="AJ3695" t="s">
        <v>20415</v>
      </c>
      <c r="AK3695" t="s">
        <v>20418</v>
      </c>
      <c r="AN3695" t="s">
        <v>18624</v>
      </c>
      <c r="AO3695" t="s">
        <v>18625</v>
      </c>
      <c r="AP3695" t="s">
        <v>20424</v>
      </c>
      <c r="AR3695" t="s">
        <v>19912</v>
      </c>
    </row>
    <row r="3696" spans="1:44">
      <c r="A3696" s="1">
        <v>3694</v>
      </c>
      <c r="C3696">
        <v>5191600</v>
      </c>
      <c r="D3696" t="s">
        <v>189</v>
      </c>
      <c r="E3696" t="s">
        <v>529</v>
      </c>
      <c r="F3696" t="s">
        <v>990</v>
      </c>
      <c r="G3696" t="s">
        <v>1138</v>
      </c>
      <c r="H3696" t="s">
        <v>1139</v>
      </c>
      <c r="I3696" t="s">
        <v>1140</v>
      </c>
      <c r="J3696" t="s">
        <v>1146</v>
      </c>
      <c r="K3696" t="s">
        <v>4235</v>
      </c>
      <c r="N3696" t="s">
        <v>7060</v>
      </c>
      <c r="O3696" t="s">
        <v>7193</v>
      </c>
      <c r="P3696">
        <v>2011</v>
      </c>
      <c r="Q3696" t="s">
        <v>9877</v>
      </c>
      <c r="R3696" t="s">
        <v>14482</v>
      </c>
      <c r="T3696" t="s">
        <v>14482</v>
      </c>
      <c r="U3696" t="s">
        <v>18406</v>
      </c>
      <c r="V3696" t="b">
        <v>0</v>
      </c>
      <c r="W3696" s="2" t="s">
        <v>18619</v>
      </c>
      <c r="X3696">
        <v>1323059</v>
      </c>
      <c r="Y3696">
        <f/>
        <v>0</v>
      </c>
      <c r="Z3696">
        <v>1</v>
      </c>
      <c r="AA3696" t="b">
        <v>1</v>
      </c>
      <c r="AB3696">
        <f/>
        <v>0</v>
      </c>
      <c r="AD3696" t="s">
        <v>18624</v>
      </c>
      <c r="AE3696" t="s">
        <v>18625</v>
      </c>
      <c r="AG3696" t="s">
        <v>19913</v>
      </c>
      <c r="AH3696" t="s">
        <v>20411</v>
      </c>
      <c r="AI3696" t="s">
        <v>20414</v>
      </c>
      <c r="AJ3696" t="s">
        <v>20415</v>
      </c>
      <c r="AK3696" t="s">
        <v>20418</v>
      </c>
      <c r="AN3696" t="s">
        <v>18624</v>
      </c>
      <c r="AO3696" t="s">
        <v>18625</v>
      </c>
      <c r="AP3696" t="s">
        <v>20424</v>
      </c>
      <c r="AR3696" t="s">
        <v>19913</v>
      </c>
    </row>
    <row r="3697" spans="1:44">
      <c r="A3697" s="1">
        <v>3695</v>
      </c>
      <c r="C3697">
        <v>5192354</v>
      </c>
      <c r="D3697" t="s">
        <v>189</v>
      </c>
      <c r="E3697" t="s">
        <v>529</v>
      </c>
      <c r="F3697" t="s">
        <v>990</v>
      </c>
      <c r="G3697" t="s">
        <v>1138</v>
      </c>
      <c r="H3697" t="s">
        <v>1139</v>
      </c>
      <c r="I3697" t="s">
        <v>1140</v>
      </c>
      <c r="J3697" t="s">
        <v>1146</v>
      </c>
      <c r="K3697" t="s">
        <v>4236</v>
      </c>
      <c r="N3697" t="s">
        <v>7060</v>
      </c>
      <c r="O3697" t="s">
        <v>7193</v>
      </c>
      <c r="P3697">
        <v>2011</v>
      </c>
      <c r="Q3697" t="s">
        <v>8395</v>
      </c>
      <c r="R3697" t="s">
        <v>14483</v>
      </c>
      <c r="T3697" t="s">
        <v>14483</v>
      </c>
      <c r="U3697" t="s">
        <v>18171</v>
      </c>
      <c r="V3697" t="b">
        <v>0</v>
      </c>
      <c r="W3697" s="2" t="s">
        <v>18619</v>
      </c>
      <c r="X3697">
        <v>1323068</v>
      </c>
      <c r="Y3697">
        <f/>
        <v>0</v>
      </c>
      <c r="Z3697">
        <v>1</v>
      </c>
      <c r="AA3697" t="b">
        <v>1</v>
      </c>
      <c r="AB3697">
        <f/>
        <v>0</v>
      </c>
      <c r="AD3697" t="s">
        <v>18624</v>
      </c>
      <c r="AE3697" t="s">
        <v>18625</v>
      </c>
      <c r="AG3697" t="s">
        <v>18684</v>
      </c>
      <c r="AH3697" t="s">
        <v>20411</v>
      </c>
      <c r="AI3697" t="s">
        <v>20414</v>
      </c>
      <c r="AJ3697" t="s">
        <v>20415</v>
      </c>
      <c r="AK3697" t="s">
        <v>20418</v>
      </c>
      <c r="AN3697" t="s">
        <v>18624</v>
      </c>
      <c r="AO3697" t="s">
        <v>18625</v>
      </c>
      <c r="AP3697" t="s">
        <v>20424</v>
      </c>
      <c r="AR3697" t="s">
        <v>18684</v>
      </c>
    </row>
    <row r="3698" spans="1:44">
      <c r="A3698" s="1">
        <v>3696</v>
      </c>
      <c r="C3698">
        <v>5207155</v>
      </c>
      <c r="D3698" t="s">
        <v>189</v>
      </c>
      <c r="E3698" t="s">
        <v>530</v>
      </c>
      <c r="F3698" t="s">
        <v>991</v>
      </c>
      <c r="G3698" t="s">
        <v>1138</v>
      </c>
      <c r="H3698" t="s">
        <v>1139</v>
      </c>
      <c r="I3698" t="s">
        <v>1140</v>
      </c>
      <c r="J3698" t="s">
        <v>1146</v>
      </c>
      <c r="K3698" t="s">
        <v>4237</v>
      </c>
      <c r="N3698" t="s">
        <v>7061</v>
      </c>
      <c r="O3698" t="s">
        <v>7193</v>
      </c>
      <c r="P3698">
        <v>2011</v>
      </c>
      <c r="Q3698" t="s">
        <v>9878</v>
      </c>
      <c r="R3698" t="s">
        <v>14484</v>
      </c>
      <c r="T3698" t="s">
        <v>14484</v>
      </c>
      <c r="U3698" t="s">
        <v>18207</v>
      </c>
      <c r="V3698" t="b">
        <v>0</v>
      </c>
      <c r="W3698" s="2" t="s">
        <v>18619</v>
      </c>
      <c r="X3698">
        <v>1329944</v>
      </c>
      <c r="Y3698">
        <f/>
        <v>0</v>
      </c>
      <c r="Z3698">
        <v>1</v>
      </c>
      <c r="AA3698" t="b">
        <v>1</v>
      </c>
      <c r="AB3698">
        <f/>
        <v>0</v>
      </c>
      <c r="AD3698" t="s">
        <v>18624</v>
      </c>
      <c r="AE3698" t="s">
        <v>18625</v>
      </c>
      <c r="AG3698" t="s">
        <v>19284</v>
      </c>
      <c r="AH3698" t="s">
        <v>20411</v>
      </c>
      <c r="AI3698" t="s">
        <v>20414</v>
      </c>
      <c r="AJ3698" t="s">
        <v>20415</v>
      </c>
      <c r="AK3698" t="s">
        <v>20418</v>
      </c>
      <c r="AN3698" t="s">
        <v>18624</v>
      </c>
      <c r="AO3698" t="s">
        <v>18625</v>
      </c>
      <c r="AP3698" t="s">
        <v>20424</v>
      </c>
      <c r="AR3698" t="s">
        <v>19284</v>
      </c>
    </row>
    <row r="3699" spans="1:44">
      <c r="A3699" s="1">
        <v>3697</v>
      </c>
      <c r="C3699">
        <v>5207160</v>
      </c>
      <c r="D3699" t="s">
        <v>189</v>
      </c>
      <c r="E3699" t="s">
        <v>530</v>
      </c>
      <c r="F3699" t="s">
        <v>991</v>
      </c>
      <c r="G3699" t="s">
        <v>1138</v>
      </c>
      <c r="H3699" t="s">
        <v>1139</v>
      </c>
      <c r="I3699" t="s">
        <v>1140</v>
      </c>
      <c r="J3699" t="s">
        <v>1146</v>
      </c>
      <c r="K3699" t="s">
        <v>4238</v>
      </c>
      <c r="N3699" t="s">
        <v>7061</v>
      </c>
      <c r="O3699" t="s">
        <v>7193</v>
      </c>
      <c r="P3699">
        <v>2011</v>
      </c>
      <c r="Q3699" t="s">
        <v>9879</v>
      </c>
      <c r="R3699" t="s">
        <v>14485</v>
      </c>
      <c r="T3699" t="s">
        <v>14485</v>
      </c>
      <c r="U3699" t="s">
        <v>18384</v>
      </c>
      <c r="V3699" t="b">
        <v>0</v>
      </c>
      <c r="W3699" s="2" t="s">
        <v>18619</v>
      </c>
      <c r="X3699">
        <v>1329943</v>
      </c>
      <c r="Y3699">
        <f/>
        <v>0</v>
      </c>
      <c r="Z3699">
        <v>1</v>
      </c>
      <c r="AA3699" t="b">
        <v>1</v>
      </c>
      <c r="AB3699">
        <f/>
        <v>0</v>
      </c>
      <c r="AD3699" t="s">
        <v>18624</v>
      </c>
      <c r="AE3699" t="s">
        <v>18625</v>
      </c>
      <c r="AG3699" t="s">
        <v>19248</v>
      </c>
      <c r="AH3699" t="s">
        <v>20411</v>
      </c>
      <c r="AI3699" t="s">
        <v>20414</v>
      </c>
      <c r="AJ3699" t="s">
        <v>20415</v>
      </c>
      <c r="AK3699" t="s">
        <v>20418</v>
      </c>
      <c r="AN3699" t="s">
        <v>18624</v>
      </c>
      <c r="AO3699" t="s">
        <v>18625</v>
      </c>
      <c r="AP3699" t="s">
        <v>20424</v>
      </c>
      <c r="AR3699" t="s">
        <v>19248</v>
      </c>
    </row>
    <row r="3700" spans="1:44">
      <c r="A3700" s="1">
        <v>3698</v>
      </c>
      <c r="C3700">
        <v>5207162</v>
      </c>
      <c r="D3700" t="s">
        <v>189</v>
      </c>
      <c r="E3700" t="s">
        <v>530</v>
      </c>
      <c r="F3700" t="s">
        <v>991</v>
      </c>
      <c r="G3700" t="s">
        <v>1138</v>
      </c>
      <c r="H3700" t="s">
        <v>1139</v>
      </c>
      <c r="I3700" t="s">
        <v>1140</v>
      </c>
      <c r="J3700" t="s">
        <v>1146</v>
      </c>
      <c r="K3700" t="s">
        <v>4239</v>
      </c>
      <c r="N3700" t="s">
        <v>7061</v>
      </c>
      <c r="O3700" t="s">
        <v>7193</v>
      </c>
      <c r="P3700">
        <v>2011</v>
      </c>
      <c r="Q3700" t="s">
        <v>9880</v>
      </c>
      <c r="R3700" t="s">
        <v>14486</v>
      </c>
      <c r="T3700" t="s">
        <v>14486</v>
      </c>
      <c r="U3700" t="s">
        <v>18315</v>
      </c>
      <c r="V3700" t="b">
        <v>0</v>
      </c>
      <c r="W3700" s="2" t="s">
        <v>18619</v>
      </c>
      <c r="X3700">
        <v>1329945</v>
      </c>
      <c r="Y3700">
        <f/>
        <v>0</v>
      </c>
      <c r="Z3700">
        <v>1</v>
      </c>
      <c r="AA3700" t="b">
        <v>1</v>
      </c>
      <c r="AB3700">
        <f/>
        <v>0</v>
      </c>
      <c r="AD3700" t="s">
        <v>18624</v>
      </c>
      <c r="AE3700" t="s">
        <v>18625</v>
      </c>
      <c r="AG3700" t="s">
        <v>19107</v>
      </c>
      <c r="AH3700" t="s">
        <v>20411</v>
      </c>
      <c r="AI3700" t="s">
        <v>20414</v>
      </c>
      <c r="AJ3700" t="s">
        <v>20415</v>
      </c>
      <c r="AK3700" t="s">
        <v>20418</v>
      </c>
      <c r="AN3700" t="s">
        <v>18624</v>
      </c>
      <c r="AO3700" t="s">
        <v>18625</v>
      </c>
      <c r="AP3700" t="s">
        <v>20424</v>
      </c>
      <c r="AR3700" t="s">
        <v>19107</v>
      </c>
    </row>
    <row r="3701" spans="1:44">
      <c r="A3701" s="1">
        <v>3699</v>
      </c>
      <c r="C3701">
        <v>5207166</v>
      </c>
      <c r="D3701" t="s">
        <v>189</v>
      </c>
      <c r="E3701" t="s">
        <v>530</v>
      </c>
      <c r="F3701" t="s">
        <v>991</v>
      </c>
      <c r="G3701" t="s">
        <v>1138</v>
      </c>
      <c r="H3701" t="s">
        <v>1139</v>
      </c>
      <c r="I3701" t="s">
        <v>1140</v>
      </c>
      <c r="J3701" t="s">
        <v>1146</v>
      </c>
      <c r="K3701" t="s">
        <v>4240</v>
      </c>
      <c r="N3701" t="s">
        <v>7061</v>
      </c>
      <c r="O3701" t="s">
        <v>7193</v>
      </c>
      <c r="P3701">
        <v>2011</v>
      </c>
      <c r="Q3701" t="s">
        <v>9881</v>
      </c>
      <c r="R3701" t="s">
        <v>14487</v>
      </c>
      <c r="T3701" t="s">
        <v>14487</v>
      </c>
      <c r="U3701" t="s">
        <v>18346</v>
      </c>
      <c r="V3701" t="b">
        <v>0</v>
      </c>
      <c r="W3701" s="2" t="s">
        <v>18619</v>
      </c>
      <c r="X3701">
        <v>1329950</v>
      </c>
      <c r="Y3701">
        <f/>
        <v>0</v>
      </c>
      <c r="Z3701">
        <v>1</v>
      </c>
      <c r="AA3701" t="b">
        <v>1</v>
      </c>
      <c r="AB3701">
        <f/>
        <v>0</v>
      </c>
      <c r="AD3701" t="s">
        <v>18624</v>
      </c>
      <c r="AE3701" t="s">
        <v>18625</v>
      </c>
      <c r="AG3701" t="s">
        <v>19071</v>
      </c>
      <c r="AH3701" t="s">
        <v>20411</v>
      </c>
      <c r="AI3701" t="s">
        <v>20414</v>
      </c>
      <c r="AJ3701" t="s">
        <v>20415</v>
      </c>
      <c r="AK3701" t="s">
        <v>20418</v>
      </c>
      <c r="AN3701" t="s">
        <v>18624</v>
      </c>
      <c r="AO3701" t="s">
        <v>18625</v>
      </c>
      <c r="AP3701" t="s">
        <v>20424</v>
      </c>
      <c r="AR3701" t="s">
        <v>19071</v>
      </c>
    </row>
    <row r="3702" spans="1:44">
      <c r="A3702" s="1">
        <v>3700</v>
      </c>
      <c r="C3702">
        <v>5207167</v>
      </c>
      <c r="D3702" t="s">
        <v>189</v>
      </c>
      <c r="E3702" t="s">
        <v>530</v>
      </c>
      <c r="F3702" t="s">
        <v>991</v>
      </c>
      <c r="G3702" t="s">
        <v>1138</v>
      </c>
      <c r="H3702" t="s">
        <v>1139</v>
      </c>
      <c r="I3702" t="s">
        <v>1140</v>
      </c>
      <c r="J3702" t="s">
        <v>1146</v>
      </c>
      <c r="K3702" t="s">
        <v>4241</v>
      </c>
      <c r="N3702" t="s">
        <v>7061</v>
      </c>
      <c r="O3702" t="s">
        <v>7193</v>
      </c>
      <c r="P3702">
        <v>2011</v>
      </c>
      <c r="Q3702" t="s">
        <v>9882</v>
      </c>
      <c r="R3702" t="s">
        <v>14488</v>
      </c>
      <c r="T3702" t="s">
        <v>14488</v>
      </c>
      <c r="U3702" t="s">
        <v>18346</v>
      </c>
      <c r="V3702" t="b">
        <v>0</v>
      </c>
      <c r="W3702" s="2" t="s">
        <v>18619</v>
      </c>
      <c r="X3702">
        <v>1329941</v>
      </c>
      <c r="Y3702">
        <f/>
        <v>0</v>
      </c>
      <c r="Z3702">
        <v>1</v>
      </c>
      <c r="AA3702" t="b">
        <v>1</v>
      </c>
      <c r="AB3702">
        <f/>
        <v>0</v>
      </c>
      <c r="AD3702" t="s">
        <v>18624</v>
      </c>
      <c r="AE3702" t="s">
        <v>18625</v>
      </c>
      <c r="AG3702" t="s">
        <v>19071</v>
      </c>
      <c r="AH3702" t="s">
        <v>20411</v>
      </c>
      <c r="AI3702" t="s">
        <v>20414</v>
      </c>
      <c r="AJ3702" t="s">
        <v>20415</v>
      </c>
      <c r="AK3702" t="s">
        <v>20418</v>
      </c>
      <c r="AN3702" t="s">
        <v>18624</v>
      </c>
      <c r="AO3702" t="s">
        <v>18625</v>
      </c>
      <c r="AP3702" t="s">
        <v>20424</v>
      </c>
      <c r="AR3702" t="s">
        <v>19071</v>
      </c>
    </row>
    <row r="3703" spans="1:44">
      <c r="A3703" s="1">
        <v>3701</v>
      </c>
      <c r="C3703">
        <v>5207169</v>
      </c>
      <c r="D3703" t="s">
        <v>189</v>
      </c>
      <c r="E3703" t="s">
        <v>530</v>
      </c>
      <c r="F3703" t="s">
        <v>991</v>
      </c>
      <c r="G3703" t="s">
        <v>1138</v>
      </c>
      <c r="H3703" t="s">
        <v>1139</v>
      </c>
      <c r="I3703" t="s">
        <v>1140</v>
      </c>
      <c r="J3703" t="s">
        <v>1146</v>
      </c>
      <c r="K3703" t="s">
        <v>4242</v>
      </c>
      <c r="N3703" t="s">
        <v>7061</v>
      </c>
      <c r="O3703" t="s">
        <v>7193</v>
      </c>
      <c r="P3703">
        <v>2011</v>
      </c>
      <c r="Q3703" t="s">
        <v>9883</v>
      </c>
      <c r="R3703" t="s">
        <v>14489</v>
      </c>
      <c r="T3703" t="s">
        <v>14489</v>
      </c>
      <c r="U3703" t="s">
        <v>18192</v>
      </c>
      <c r="V3703" t="b">
        <v>0</v>
      </c>
      <c r="W3703" s="2" t="s">
        <v>18619</v>
      </c>
      <c r="X3703">
        <v>1329955</v>
      </c>
      <c r="Y3703">
        <f/>
        <v>0</v>
      </c>
      <c r="Z3703">
        <v>1</v>
      </c>
      <c r="AA3703" t="b">
        <v>1</v>
      </c>
      <c r="AB3703">
        <f/>
        <v>0</v>
      </c>
      <c r="AD3703" t="s">
        <v>18624</v>
      </c>
      <c r="AE3703" t="s">
        <v>18625</v>
      </c>
      <c r="AG3703" t="s">
        <v>18707</v>
      </c>
      <c r="AH3703" t="s">
        <v>20411</v>
      </c>
      <c r="AI3703" t="s">
        <v>20414</v>
      </c>
      <c r="AJ3703" t="s">
        <v>20415</v>
      </c>
      <c r="AK3703" t="s">
        <v>20418</v>
      </c>
      <c r="AN3703" t="s">
        <v>18624</v>
      </c>
      <c r="AO3703" t="s">
        <v>18625</v>
      </c>
      <c r="AP3703" t="s">
        <v>20424</v>
      </c>
      <c r="AR3703" t="s">
        <v>18707</v>
      </c>
    </row>
    <row r="3704" spans="1:44">
      <c r="A3704" s="1">
        <v>3702</v>
      </c>
      <c r="C3704">
        <v>5207170</v>
      </c>
      <c r="D3704" t="s">
        <v>189</v>
      </c>
      <c r="E3704" t="s">
        <v>530</v>
      </c>
      <c r="F3704" t="s">
        <v>991</v>
      </c>
      <c r="G3704" t="s">
        <v>1138</v>
      </c>
      <c r="H3704" t="s">
        <v>1139</v>
      </c>
      <c r="I3704" t="s">
        <v>1140</v>
      </c>
      <c r="J3704" t="s">
        <v>1146</v>
      </c>
      <c r="K3704" t="s">
        <v>4243</v>
      </c>
      <c r="N3704" t="s">
        <v>7061</v>
      </c>
      <c r="O3704" t="s">
        <v>7193</v>
      </c>
      <c r="P3704">
        <v>2011</v>
      </c>
      <c r="Q3704" t="s">
        <v>9884</v>
      </c>
      <c r="R3704" t="s">
        <v>14490</v>
      </c>
      <c r="T3704" t="s">
        <v>14490</v>
      </c>
      <c r="U3704" t="s">
        <v>18156</v>
      </c>
      <c r="V3704" t="b">
        <v>1</v>
      </c>
      <c r="W3704" s="2" t="s">
        <v>18619</v>
      </c>
      <c r="X3704">
        <v>1329942</v>
      </c>
      <c r="Y3704">
        <f/>
        <v>0</v>
      </c>
      <c r="Z3704">
        <v>1</v>
      </c>
      <c r="AA3704" t="b">
        <v>1</v>
      </c>
      <c r="AB3704">
        <f/>
        <v>0</v>
      </c>
      <c r="AD3704" t="s">
        <v>18624</v>
      </c>
      <c r="AE3704" t="s">
        <v>18625</v>
      </c>
      <c r="AG3704" t="s">
        <v>18672</v>
      </c>
      <c r="AH3704" t="s">
        <v>20411</v>
      </c>
      <c r="AI3704" t="s">
        <v>20414</v>
      </c>
      <c r="AJ3704" t="s">
        <v>20415</v>
      </c>
      <c r="AK3704" t="s">
        <v>20418</v>
      </c>
      <c r="AN3704" t="s">
        <v>18624</v>
      </c>
      <c r="AO3704" t="s">
        <v>18625</v>
      </c>
      <c r="AP3704" t="s">
        <v>20424</v>
      </c>
      <c r="AR3704" t="s">
        <v>18672</v>
      </c>
    </row>
    <row r="3705" spans="1:44">
      <c r="A3705" s="1">
        <v>3703</v>
      </c>
      <c r="C3705">
        <v>5207171</v>
      </c>
      <c r="D3705" t="s">
        <v>189</v>
      </c>
      <c r="E3705" t="s">
        <v>530</v>
      </c>
      <c r="F3705" t="s">
        <v>991</v>
      </c>
      <c r="G3705" t="s">
        <v>1138</v>
      </c>
      <c r="H3705" t="s">
        <v>1139</v>
      </c>
      <c r="I3705" t="s">
        <v>1140</v>
      </c>
      <c r="J3705" t="s">
        <v>1146</v>
      </c>
      <c r="K3705" t="s">
        <v>4244</v>
      </c>
      <c r="N3705" t="s">
        <v>7061</v>
      </c>
      <c r="O3705" t="s">
        <v>7193</v>
      </c>
      <c r="P3705">
        <v>2011</v>
      </c>
      <c r="Q3705" t="s">
        <v>9885</v>
      </c>
      <c r="R3705" t="s">
        <v>14491</v>
      </c>
      <c r="T3705" t="s">
        <v>14491</v>
      </c>
      <c r="U3705" t="s">
        <v>18265</v>
      </c>
      <c r="V3705" t="b">
        <v>0</v>
      </c>
      <c r="W3705" s="2" t="s">
        <v>18619</v>
      </c>
      <c r="X3705">
        <v>1329956</v>
      </c>
      <c r="Y3705">
        <f/>
        <v>0</v>
      </c>
      <c r="Z3705">
        <v>1</v>
      </c>
      <c r="AA3705" t="b">
        <v>1</v>
      </c>
      <c r="AB3705">
        <f/>
        <v>0</v>
      </c>
      <c r="AD3705" t="s">
        <v>18624</v>
      </c>
      <c r="AE3705" t="s">
        <v>18625</v>
      </c>
      <c r="AG3705" t="s">
        <v>18785</v>
      </c>
      <c r="AH3705" t="s">
        <v>20411</v>
      </c>
      <c r="AI3705" t="s">
        <v>20414</v>
      </c>
      <c r="AJ3705" t="s">
        <v>20415</v>
      </c>
      <c r="AK3705" t="s">
        <v>20418</v>
      </c>
      <c r="AN3705" t="s">
        <v>18624</v>
      </c>
      <c r="AO3705" t="s">
        <v>18625</v>
      </c>
      <c r="AP3705" t="s">
        <v>20424</v>
      </c>
      <c r="AR3705" t="s">
        <v>18785</v>
      </c>
    </row>
    <row r="3706" spans="1:44">
      <c r="A3706" s="1">
        <v>3704</v>
      </c>
      <c r="C3706">
        <v>5207172</v>
      </c>
      <c r="D3706" t="s">
        <v>189</v>
      </c>
      <c r="E3706" t="s">
        <v>530</v>
      </c>
      <c r="F3706" t="s">
        <v>991</v>
      </c>
      <c r="G3706" t="s">
        <v>1138</v>
      </c>
      <c r="H3706" t="s">
        <v>1139</v>
      </c>
      <c r="I3706" t="s">
        <v>1140</v>
      </c>
      <c r="J3706" t="s">
        <v>1146</v>
      </c>
      <c r="K3706" t="s">
        <v>4245</v>
      </c>
      <c r="N3706" t="s">
        <v>7061</v>
      </c>
      <c r="O3706" t="s">
        <v>7193</v>
      </c>
      <c r="P3706">
        <v>2011</v>
      </c>
      <c r="Q3706" t="s">
        <v>9886</v>
      </c>
      <c r="R3706" t="s">
        <v>14492</v>
      </c>
      <c r="T3706" t="s">
        <v>14492</v>
      </c>
      <c r="U3706" t="s">
        <v>18292</v>
      </c>
      <c r="V3706" t="b">
        <v>0</v>
      </c>
      <c r="W3706" s="2" t="s">
        <v>18619</v>
      </c>
      <c r="X3706">
        <v>1329949</v>
      </c>
      <c r="Y3706">
        <f/>
        <v>0</v>
      </c>
      <c r="Z3706">
        <v>1</v>
      </c>
      <c r="AA3706" t="b">
        <v>1</v>
      </c>
      <c r="AB3706">
        <f/>
        <v>0</v>
      </c>
      <c r="AD3706" t="s">
        <v>18624</v>
      </c>
      <c r="AE3706" t="s">
        <v>18625</v>
      </c>
      <c r="AG3706" t="s">
        <v>18874</v>
      </c>
      <c r="AH3706" t="s">
        <v>20411</v>
      </c>
      <c r="AI3706" t="s">
        <v>20414</v>
      </c>
      <c r="AJ3706" t="s">
        <v>20415</v>
      </c>
      <c r="AK3706" t="s">
        <v>20418</v>
      </c>
      <c r="AN3706" t="s">
        <v>18624</v>
      </c>
      <c r="AO3706" t="s">
        <v>18625</v>
      </c>
      <c r="AP3706" t="s">
        <v>20424</v>
      </c>
      <c r="AR3706" t="s">
        <v>18874</v>
      </c>
    </row>
    <row r="3707" spans="1:44">
      <c r="A3707" s="1">
        <v>3705</v>
      </c>
      <c r="C3707">
        <v>5207173</v>
      </c>
      <c r="D3707" t="s">
        <v>189</v>
      </c>
      <c r="E3707" t="s">
        <v>530</v>
      </c>
      <c r="F3707" t="s">
        <v>991</v>
      </c>
      <c r="G3707" t="s">
        <v>1138</v>
      </c>
      <c r="H3707" t="s">
        <v>1139</v>
      </c>
      <c r="I3707" t="s">
        <v>1140</v>
      </c>
      <c r="J3707" t="s">
        <v>1146</v>
      </c>
      <c r="K3707" t="s">
        <v>4246</v>
      </c>
      <c r="N3707" t="s">
        <v>7061</v>
      </c>
      <c r="O3707" t="s">
        <v>7193</v>
      </c>
      <c r="P3707">
        <v>2011</v>
      </c>
      <c r="Q3707" t="s">
        <v>9887</v>
      </c>
      <c r="R3707" t="s">
        <v>14493</v>
      </c>
      <c r="T3707" t="s">
        <v>14493</v>
      </c>
      <c r="U3707" t="s">
        <v>18200</v>
      </c>
      <c r="V3707" t="b">
        <v>0</v>
      </c>
      <c r="W3707" s="2" t="s">
        <v>18619</v>
      </c>
      <c r="X3707">
        <v>1329953</v>
      </c>
      <c r="Y3707">
        <f/>
        <v>0</v>
      </c>
      <c r="Z3707">
        <v>1</v>
      </c>
      <c r="AA3707" t="b">
        <v>1</v>
      </c>
      <c r="AB3707">
        <f/>
        <v>0</v>
      </c>
      <c r="AD3707" t="s">
        <v>18624</v>
      </c>
      <c r="AE3707" t="s">
        <v>18625</v>
      </c>
      <c r="AG3707" t="s">
        <v>18715</v>
      </c>
      <c r="AH3707" t="s">
        <v>20411</v>
      </c>
      <c r="AI3707" t="s">
        <v>20414</v>
      </c>
      <c r="AJ3707" t="s">
        <v>20415</v>
      </c>
      <c r="AK3707" t="s">
        <v>20418</v>
      </c>
      <c r="AN3707" t="s">
        <v>18624</v>
      </c>
      <c r="AO3707" t="s">
        <v>18625</v>
      </c>
      <c r="AP3707" t="s">
        <v>20424</v>
      </c>
      <c r="AR3707" t="s">
        <v>18715</v>
      </c>
    </row>
    <row r="3708" spans="1:44">
      <c r="A3708" s="1">
        <v>3706</v>
      </c>
      <c r="C3708">
        <v>5207174</v>
      </c>
      <c r="D3708" t="s">
        <v>189</v>
      </c>
      <c r="E3708" t="s">
        <v>530</v>
      </c>
      <c r="F3708" t="s">
        <v>991</v>
      </c>
      <c r="G3708" t="s">
        <v>1138</v>
      </c>
      <c r="H3708" t="s">
        <v>1139</v>
      </c>
      <c r="I3708" t="s">
        <v>1140</v>
      </c>
      <c r="J3708" t="s">
        <v>1146</v>
      </c>
      <c r="K3708" t="s">
        <v>4247</v>
      </c>
      <c r="N3708" t="s">
        <v>7061</v>
      </c>
      <c r="O3708" t="s">
        <v>7193</v>
      </c>
      <c r="P3708">
        <v>2011</v>
      </c>
      <c r="Q3708" t="s">
        <v>9888</v>
      </c>
      <c r="R3708" t="s">
        <v>14494</v>
      </c>
      <c r="T3708" t="s">
        <v>14494</v>
      </c>
      <c r="U3708" t="s">
        <v>18361</v>
      </c>
      <c r="V3708" t="b">
        <v>0</v>
      </c>
      <c r="W3708" s="2" t="s">
        <v>18619</v>
      </c>
      <c r="X3708">
        <v>1329946</v>
      </c>
      <c r="Y3708">
        <f/>
        <v>0</v>
      </c>
      <c r="Z3708">
        <v>1</v>
      </c>
      <c r="AA3708" t="b">
        <v>1</v>
      </c>
      <c r="AB3708">
        <f/>
        <v>0</v>
      </c>
      <c r="AD3708" t="s">
        <v>18624</v>
      </c>
      <c r="AE3708" t="s">
        <v>18625</v>
      </c>
      <c r="AG3708" t="s">
        <v>18921</v>
      </c>
      <c r="AH3708" t="s">
        <v>20411</v>
      </c>
      <c r="AI3708" t="s">
        <v>20414</v>
      </c>
      <c r="AJ3708" t="s">
        <v>20415</v>
      </c>
      <c r="AK3708" t="s">
        <v>20418</v>
      </c>
      <c r="AN3708" t="s">
        <v>18624</v>
      </c>
      <c r="AO3708" t="s">
        <v>18625</v>
      </c>
      <c r="AP3708" t="s">
        <v>20424</v>
      </c>
      <c r="AR3708" t="s">
        <v>18921</v>
      </c>
    </row>
    <row r="3709" spans="1:44">
      <c r="A3709" s="1">
        <v>3707</v>
      </c>
      <c r="C3709">
        <v>5207175</v>
      </c>
      <c r="D3709" t="s">
        <v>189</v>
      </c>
      <c r="E3709" t="s">
        <v>530</v>
      </c>
      <c r="F3709" t="s">
        <v>991</v>
      </c>
      <c r="G3709" t="s">
        <v>1138</v>
      </c>
      <c r="H3709" t="s">
        <v>1139</v>
      </c>
      <c r="I3709" t="s">
        <v>1140</v>
      </c>
      <c r="J3709" t="s">
        <v>1146</v>
      </c>
      <c r="K3709" t="s">
        <v>2006</v>
      </c>
      <c r="N3709" t="s">
        <v>7061</v>
      </c>
      <c r="O3709" t="s">
        <v>7193</v>
      </c>
      <c r="P3709">
        <v>2011</v>
      </c>
      <c r="Q3709" t="s">
        <v>9755</v>
      </c>
      <c r="R3709" t="s">
        <v>12253</v>
      </c>
      <c r="S3709" t="s">
        <v>17173</v>
      </c>
      <c r="T3709" t="s">
        <v>12253</v>
      </c>
      <c r="U3709" t="s">
        <v>18165</v>
      </c>
      <c r="V3709" t="b">
        <v>1</v>
      </c>
      <c r="W3709" s="2" t="s">
        <v>18619</v>
      </c>
      <c r="X3709">
        <v>1329939</v>
      </c>
      <c r="Y3709">
        <f/>
        <v>0</v>
      </c>
      <c r="Z3709">
        <v>1</v>
      </c>
      <c r="AA3709" t="b">
        <v>1</v>
      </c>
      <c r="AB3709">
        <f/>
        <v>0</v>
      </c>
      <c r="AD3709" t="s">
        <v>18624</v>
      </c>
      <c r="AE3709" t="s">
        <v>18625</v>
      </c>
      <c r="AG3709" t="s">
        <v>18783</v>
      </c>
      <c r="AH3709" t="s">
        <v>20411</v>
      </c>
      <c r="AI3709" t="s">
        <v>20414</v>
      </c>
      <c r="AJ3709" t="s">
        <v>20415</v>
      </c>
      <c r="AK3709" t="s">
        <v>20418</v>
      </c>
      <c r="AN3709" t="s">
        <v>18624</v>
      </c>
      <c r="AO3709" t="s">
        <v>18625</v>
      </c>
      <c r="AP3709" t="s">
        <v>20424</v>
      </c>
      <c r="AR3709" t="s">
        <v>18783</v>
      </c>
    </row>
    <row r="3710" spans="1:44">
      <c r="A3710" s="1">
        <v>3708</v>
      </c>
      <c r="C3710">
        <v>5207176</v>
      </c>
      <c r="D3710" t="s">
        <v>189</v>
      </c>
      <c r="E3710" t="s">
        <v>530</v>
      </c>
      <c r="F3710" t="s">
        <v>991</v>
      </c>
      <c r="G3710" t="s">
        <v>1138</v>
      </c>
      <c r="H3710" t="s">
        <v>1139</v>
      </c>
      <c r="I3710" t="s">
        <v>1140</v>
      </c>
      <c r="J3710" t="s">
        <v>1146</v>
      </c>
      <c r="K3710" t="s">
        <v>4248</v>
      </c>
      <c r="N3710" t="s">
        <v>7061</v>
      </c>
      <c r="O3710" t="s">
        <v>7193</v>
      </c>
      <c r="P3710">
        <v>2011</v>
      </c>
      <c r="Q3710" t="s">
        <v>9889</v>
      </c>
      <c r="R3710" t="s">
        <v>14495</v>
      </c>
      <c r="T3710" t="s">
        <v>14495</v>
      </c>
      <c r="U3710" t="s">
        <v>18142</v>
      </c>
      <c r="V3710" t="b">
        <v>0</v>
      </c>
      <c r="W3710" s="2" t="s">
        <v>18619</v>
      </c>
      <c r="X3710">
        <v>1329954</v>
      </c>
      <c r="Y3710">
        <f/>
        <v>0</v>
      </c>
      <c r="Z3710">
        <v>1</v>
      </c>
      <c r="AA3710" t="b">
        <v>1</v>
      </c>
      <c r="AB3710">
        <f/>
        <v>0</v>
      </c>
      <c r="AD3710" t="s">
        <v>18624</v>
      </c>
      <c r="AE3710" t="s">
        <v>18625</v>
      </c>
      <c r="AG3710" t="s">
        <v>18659</v>
      </c>
      <c r="AH3710" t="s">
        <v>20411</v>
      </c>
      <c r="AI3710" t="s">
        <v>20414</v>
      </c>
      <c r="AJ3710" t="s">
        <v>20415</v>
      </c>
      <c r="AK3710" t="s">
        <v>20418</v>
      </c>
      <c r="AN3710" t="s">
        <v>18624</v>
      </c>
      <c r="AO3710" t="s">
        <v>18625</v>
      </c>
      <c r="AP3710" t="s">
        <v>20424</v>
      </c>
      <c r="AR3710" t="s">
        <v>18659</v>
      </c>
    </row>
    <row r="3711" spans="1:44">
      <c r="A3711" s="1">
        <v>3709</v>
      </c>
      <c r="C3711">
        <v>5207177</v>
      </c>
      <c r="D3711" t="s">
        <v>189</v>
      </c>
      <c r="E3711" t="s">
        <v>530</v>
      </c>
      <c r="F3711" t="s">
        <v>991</v>
      </c>
      <c r="G3711" t="s">
        <v>1138</v>
      </c>
      <c r="H3711" t="s">
        <v>1139</v>
      </c>
      <c r="I3711" t="s">
        <v>1140</v>
      </c>
      <c r="J3711" t="s">
        <v>1146</v>
      </c>
      <c r="K3711" t="s">
        <v>4249</v>
      </c>
      <c r="N3711" t="s">
        <v>7061</v>
      </c>
      <c r="O3711" t="s">
        <v>7193</v>
      </c>
      <c r="P3711">
        <v>2011</v>
      </c>
      <c r="Q3711" t="s">
        <v>9890</v>
      </c>
      <c r="R3711" t="s">
        <v>14496</v>
      </c>
      <c r="T3711" t="s">
        <v>14496</v>
      </c>
      <c r="U3711" t="s">
        <v>18248</v>
      </c>
      <c r="V3711" t="b">
        <v>1</v>
      </c>
      <c r="W3711" s="2" t="s">
        <v>18619</v>
      </c>
      <c r="X3711">
        <v>1329947</v>
      </c>
      <c r="Y3711">
        <f/>
        <v>0</v>
      </c>
      <c r="Z3711">
        <v>1</v>
      </c>
      <c r="AA3711" t="b">
        <v>1</v>
      </c>
      <c r="AB3711">
        <f/>
        <v>0</v>
      </c>
      <c r="AD3711" t="s">
        <v>18624</v>
      </c>
      <c r="AE3711" t="s">
        <v>18625</v>
      </c>
      <c r="AG3711" t="s">
        <v>18763</v>
      </c>
      <c r="AH3711" t="s">
        <v>20411</v>
      </c>
      <c r="AI3711" t="s">
        <v>20414</v>
      </c>
      <c r="AJ3711" t="s">
        <v>20415</v>
      </c>
      <c r="AK3711" t="s">
        <v>20418</v>
      </c>
      <c r="AN3711" t="s">
        <v>18624</v>
      </c>
      <c r="AO3711" t="s">
        <v>18625</v>
      </c>
      <c r="AP3711" t="s">
        <v>20424</v>
      </c>
      <c r="AR3711" t="s">
        <v>18763</v>
      </c>
    </row>
    <row r="3712" spans="1:44">
      <c r="A3712" s="1">
        <v>3710</v>
      </c>
      <c r="C3712">
        <v>5207178</v>
      </c>
      <c r="D3712" t="s">
        <v>189</v>
      </c>
      <c r="E3712" t="s">
        <v>530</v>
      </c>
      <c r="F3712" t="s">
        <v>991</v>
      </c>
      <c r="G3712" t="s">
        <v>1138</v>
      </c>
      <c r="H3712" t="s">
        <v>1139</v>
      </c>
      <c r="I3712" t="s">
        <v>1140</v>
      </c>
      <c r="J3712" t="s">
        <v>1146</v>
      </c>
      <c r="K3712" t="s">
        <v>4250</v>
      </c>
      <c r="N3712" t="s">
        <v>7061</v>
      </c>
      <c r="O3712" t="s">
        <v>7193</v>
      </c>
      <c r="P3712">
        <v>2011</v>
      </c>
      <c r="Q3712" t="s">
        <v>9891</v>
      </c>
      <c r="R3712" t="s">
        <v>14497</v>
      </c>
      <c r="T3712" t="s">
        <v>14497</v>
      </c>
      <c r="U3712" t="s">
        <v>18280</v>
      </c>
      <c r="V3712" t="b">
        <v>0</v>
      </c>
      <c r="W3712" s="2" t="s">
        <v>18619</v>
      </c>
      <c r="X3712">
        <v>1329962</v>
      </c>
      <c r="Y3712">
        <f/>
        <v>0</v>
      </c>
      <c r="Z3712">
        <v>1</v>
      </c>
      <c r="AA3712" t="b">
        <v>1</v>
      </c>
      <c r="AB3712">
        <f/>
        <v>0</v>
      </c>
      <c r="AD3712" t="s">
        <v>18624</v>
      </c>
      <c r="AE3712" t="s">
        <v>18625</v>
      </c>
      <c r="AG3712" t="s">
        <v>18808</v>
      </c>
      <c r="AH3712" t="s">
        <v>20411</v>
      </c>
      <c r="AI3712" t="s">
        <v>20414</v>
      </c>
      <c r="AJ3712" t="s">
        <v>20415</v>
      </c>
      <c r="AK3712" t="s">
        <v>20418</v>
      </c>
      <c r="AN3712" t="s">
        <v>18624</v>
      </c>
      <c r="AO3712" t="s">
        <v>18625</v>
      </c>
      <c r="AP3712" t="s">
        <v>20424</v>
      </c>
      <c r="AR3712" t="s">
        <v>18808</v>
      </c>
    </row>
    <row r="3713" spans="1:44">
      <c r="A3713" s="1">
        <v>3711</v>
      </c>
      <c r="C3713">
        <v>5207179</v>
      </c>
      <c r="D3713" t="s">
        <v>189</v>
      </c>
      <c r="E3713" t="s">
        <v>530</v>
      </c>
      <c r="F3713" t="s">
        <v>991</v>
      </c>
      <c r="G3713" t="s">
        <v>1138</v>
      </c>
      <c r="H3713" t="s">
        <v>1139</v>
      </c>
      <c r="I3713" t="s">
        <v>1140</v>
      </c>
      <c r="J3713" t="s">
        <v>1146</v>
      </c>
      <c r="K3713" t="s">
        <v>4251</v>
      </c>
      <c r="N3713" t="s">
        <v>7061</v>
      </c>
      <c r="O3713" t="s">
        <v>7193</v>
      </c>
      <c r="P3713">
        <v>2011</v>
      </c>
      <c r="Q3713" t="s">
        <v>9892</v>
      </c>
      <c r="R3713" t="s">
        <v>14498</v>
      </c>
      <c r="T3713" t="s">
        <v>14498</v>
      </c>
      <c r="U3713" t="s">
        <v>18399</v>
      </c>
      <c r="V3713" t="b">
        <v>0</v>
      </c>
      <c r="W3713" s="2" t="s">
        <v>18619</v>
      </c>
      <c r="X3713">
        <v>1329948</v>
      </c>
      <c r="Y3713">
        <f/>
        <v>0</v>
      </c>
      <c r="Z3713">
        <v>1</v>
      </c>
      <c r="AA3713" t="b">
        <v>1</v>
      </c>
      <c r="AB3713">
        <f/>
        <v>0</v>
      </c>
      <c r="AD3713" t="s">
        <v>18624</v>
      </c>
      <c r="AE3713" t="s">
        <v>18625</v>
      </c>
      <c r="AG3713" t="s">
        <v>18990</v>
      </c>
      <c r="AH3713" t="s">
        <v>20411</v>
      </c>
      <c r="AI3713" t="s">
        <v>20414</v>
      </c>
      <c r="AJ3713" t="s">
        <v>20415</v>
      </c>
      <c r="AK3713" t="s">
        <v>20418</v>
      </c>
      <c r="AN3713" t="s">
        <v>18624</v>
      </c>
      <c r="AO3713" t="s">
        <v>18625</v>
      </c>
      <c r="AP3713" t="s">
        <v>20424</v>
      </c>
      <c r="AR3713" t="s">
        <v>18990</v>
      </c>
    </row>
    <row r="3714" spans="1:44">
      <c r="A3714" s="1">
        <v>3712</v>
      </c>
      <c r="C3714">
        <v>5207180</v>
      </c>
      <c r="D3714" t="s">
        <v>189</v>
      </c>
      <c r="E3714" t="s">
        <v>530</v>
      </c>
      <c r="F3714" t="s">
        <v>991</v>
      </c>
      <c r="G3714" t="s">
        <v>1138</v>
      </c>
      <c r="H3714" t="s">
        <v>1139</v>
      </c>
      <c r="I3714" t="s">
        <v>1140</v>
      </c>
      <c r="J3714" t="s">
        <v>1146</v>
      </c>
      <c r="K3714" t="s">
        <v>4252</v>
      </c>
      <c r="N3714" t="s">
        <v>7061</v>
      </c>
      <c r="O3714" t="s">
        <v>7193</v>
      </c>
      <c r="P3714">
        <v>2011</v>
      </c>
      <c r="Q3714" t="s">
        <v>9893</v>
      </c>
      <c r="R3714" t="s">
        <v>14499</v>
      </c>
      <c r="T3714" t="s">
        <v>14499</v>
      </c>
      <c r="U3714" t="s">
        <v>18352</v>
      </c>
      <c r="V3714" t="b">
        <v>0</v>
      </c>
      <c r="W3714" s="2" t="s">
        <v>18619</v>
      </c>
      <c r="X3714">
        <v>1329959</v>
      </c>
      <c r="Y3714">
        <f/>
        <v>0</v>
      </c>
      <c r="Z3714">
        <v>1</v>
      </c>
      <c r="AA3714" t="b">
        <v>1</v>
      </c>
      <c r="AB3714">
        <f/>
        <v>0</v>
      </c>
      <c r="AD3714" t="s">
        <v>18624</v>
      </c>
      <c r="AE3714" t="s">
        <v>18625</v>
      </c>
      <c r="AG3714" t="s">
        <v>18908</v>
      </c>
      <c r="AH3714" t="s">
        <v>20411</v>
      </c>
      <c r="AI3714" t="s">
        <v>20414</v>
      </c>
      <c r="AJ3714" t="s">
        <v>20415</v>
      </c>
      <c r="AK3714" t="s">
        <v>20418</v>
      </c>
      <c r="AN3714" t="s">
        <v>18624</v>
      </c>
      <c r="AO3714" t="s">
        <v>18625</v>
      </c>
      <c r="AP3714" t="s">
        <v>20424</v>
      </c>
      <c r="AR3714" t="s">
        <v>18908</v>
      </c>
    </row>
    <row r="3715" spans="1:44">
      <c r="A3715" s="1">
        <v>3713</v>
      </c>
      <c r="C3715">
        <v>5207181</v>
      </c>
      <c r="D3715" t="s">
        <v>189</v>
      </c>
      <c r="E3715" t="s">
        <v>530</v>
      </c>
      <c r="F3715" t="s">
        <v>991</v>
      </c>
      <c r="G3715" t="s">
        <v>1138</v>
      </c>
      <c r="H3715" t="s">
        <v>1139</v>
      </c>
      <c r="I3715" t="s">
        <v>1140</v>
      </c>
      <c r="J3715" t="s">
        <v>1146</v>
      </c>
      <c r="K3715" t="s">
        <v>4253</v>
      </c>
      <c r="N3715" t="s">
        <v>7061</v>
      </c>
      <c r="O3715" t="s">
        <v>7193</v>
      </c>
      <c r="P3715">
        <v>2011</v>
      </c>
      <c r="Q3715" t="s">
        <v>9894</v>
      </c>
      <c r="R3715" t="s">
        <v>14500</v>
      </c>
      <c r="T3715" t="s">
        <v>14500</v>
      </c>
      <c r="U3715" t="s">
        <v>18263</v>
      </c>
      <c r="V3715" t="b">
        <v>0</v>
      </c>
      <c r="W3715" s="2" t="s">
        <v>18619</v>
      </c>
      <c r="X3715">
        <v>1329958</v>
      </c>
      <c r="Y3715">
        <f/>
        <v>0</v>
      </c>
      <c r="Z3715">
        <v>1</v>
      </c>
      <c r="AA3715" t="b">
        <v>1</v>
      </c>
      <c r="AB3715">
        <f/>
        <v>0</v>
      </c>
      <c r="AD3715" t="s">
        <v>18624</v>
      </c>
      <c r="AE3715" t="s">
        <v>18625</v>
      </c>
      <c r="AG3715" t="s">
        <v>18782</v>
      </c>
      <c r="AH3715" t="s">
        <v>20411</v>
      </c>
      <c r="AI3715" t="s">
        <v>20414</v>
      </c>
      <c r="AJ3715" t="s">
        <v>20415</v>
      </c>
      <c r="AK3715" t="s">
        <v>20418</v>
      </c>
      <c r="AN3715" t="s">
        <v>18624</v>
      </c>
      <c r="AO3715" t="s">
        <v>18625</v>
      </c>
      <c r="AP3715" t="s">
        <v>20424</v>
      </c>
      <c r="AR3715" t="s">
        <v>18782</v>
      </c>
    </row>
    <row r="3716" spans="1:44">
      <c r="A3716" s="1">
        <v>3714</v>
      </c>
      <c r="C3716">
        <v>5207182</v>
      </c>
      <c r="D3716" t="s">
        <v>189</v>
      </c>
      <c r="E3716" t="s">
        <v>530</v>
      </c>
      <c r="F3716" t="s">
        <v>991</v>
      </c>
      <c r="G3716" t="s">
        <v>1138</v>
      </c>
      <c r="H3716" t="s">
        <v>1139</v>
      </c>
      <c r="I3716" t="s">
        <v>1140</v>
      </c>
      <c r="J3716" t="s">
        <v>1146</v>
      </c>
      <c r="K3716" t="s">
        <v>4254</v>
      </c>
      <c r="N3716" t="s">
        <v>7061</v>
      </c>
      <c r="O3716" t="s">
        <v>7193</v>
      </c>
      <c r="P3716">
        <v>2011</v>
      </c>
      <c r="Q3716" t="s">
        <v>9895</v>
      </c>
      <c r="R3716" t="s">
        <v>14501</v>
      </c>
      <c r="T3716" t="s">
        <v>14501</v>
      </c>
      <c r="U3716" t="s">
        <v>18168</v>
      </c>
      <c r="V3716" t="b">
        <v>0</v>
      </c>
      <c r="W3716" s="2" t="s">
        <v>18619</v>
      </c>
      <c r="X3716">
        <v>1329957</v>
      </c>
      <c r="Y3716">
        <f/>
        <v>0</v>
      </c>
      <c r="Z3716">
        <v>1</v>
      </c>
      <c r="AA3716" t="b">
        <v>1</v>
      </c>
      <c r="AB3716">
        <f/>
        <v>0</v>
      </c>
      <c r="AD3716" t="s">
        <v>18624</v>
      </c>
      <c r="AE3716" t="s">
        <v>18625</v>
      </c>
      <c r="AG3716" t="s">
        <v>18682</v>
      </c>
      <c r="AH3716" t="s">
        <v>20411</v>
      </c>
      <c r="AI3716" t="s">
        <v>20414</v>
      </c>
      <c r="AJ3716" t="s">
        <v>20415</v>
      </c>
      <c r="AK3716" t="s">
        <v>20418</v>
      </c>
      <c r="AN3716" t="s">
        <v>18624</v>
      </c>
      <c r="AO3716" t="s">
        <v>18625</v>
      </c>
      <c r="AP3716" t="s">
        <v>20424</v>
      </c>
      <c r="AR3716" t="s">
        <v>18682</v>
      </c>
    </row>
    <row r="3717" spans="1:44">
      <c r="A3717" s="1">
        <v>3715</v>
      </c>
      <c r="C3717">
        <v>5207183</v>
      </c>
      <c r="D3717" t="s">
        <v>189</v>
      </c>
      <c r="E3717" t="s">
        <v>530</v>
      </c>
      <c r="F3717" t="s">
        <v>991</v>
      </c>
      <c r="G3717" t="s">
        <v>1138</v>
      </c>
      <c r="H3717" t="s">
        <v>1139</v>
      </c>
      <c r="I3717" t="s">
        <v>1140</v>
      </c>
      <c r="J3717" t="s">
        <v>1146</v>
      </c>
      <c r="K3717" t="s">
        <v>4255</v>
      </c>
      <c r="N3717" t="s">
        <v>7061</v>
      </c>
      <c r="O3717" t="s">
        <v>7193</v>
      </c>
      <c r="P3717">
        <v>2011</v>
      </c>
      <c r="Q3717" t="s">
        <v>9896</v>
      </c>
      <c r="R3717" t="s">
        <v>14502</v>
      </c>
      <c r="T3717" t="s">
        <v>14502</v>
      </c>
      <c r="U3717" t="s">
        <v>18161</v>
      </c>
      <c r="V3717" t="b">
        <v>0</v>
      </c>
      <c r="W3717" s="2" t="s">
        <v>18619</v>
      </c>
      <c r="X3717">
        <v>1329963</v>
      </c>
      <c r="Y3717">
        <f/>
        <v>0</v>
      </c>
      <c r="Z3717">
        <v>1</v>
      </c>
      <c r="AA3717" t="b">
        <v>1</v>
      </c>
      <c r="AB3717">
        <f/>
        <v>0</v>
      </c>
      <c r="AD3717" t="s">
        <v>18624</v>
      </c>
      <c r="AE3717" t="s">
        <v>18625</v>
      </c>
      <c r="AG3717" t="s">
        <v>18676</v>
      </c>
      <c r="AH3717" t="s">
        <v>20411</v>
      </c>
      <c r="AI3717" t="s">
        <v>20414</v>
      </c>
      <c r="AJ3717" t="s">
        <v>20415</v>
      </c>
      <c r="AK3717" t="s">
        <v>20418</v>
      </c>
      <c r="AN3717" t="s">
        <v>18624</v>
      </c>
      <c r="AO3717" t="s">
        <v>18625</v>
      </c>
      <c r="AP3717" t="s">
        <v>20424</v>
      </c>
      <c r="AR3717" t="s">
        <v>18676</v>
      </c>
    </row>
    <row r="3718" spans="1:44">
      <c r="A3718" s="1">
        <v>3716</v>
      </c>
      <c r="C3718">
        <v>5207184</v>
      </c>
      <c r="D3718" t="s">
        <v>189</v>
      </c>
      <c r="E3718" t="s">
        <v>530</v>
      </c>
      <c r="F3718" t="s">
        <v>991</v>
      </c>
      <c r="G3718" t="s">
        <v>1138</v>
      </c>
      <c r="H3718" t="s">
        <v>1139</v>
      </c>
      <c r="I3718" t="s">
        <v>1140</v>
      </c>
      <c r="J3718" t="s">
        <v>1146</v>
      </c>
      <c r="K3718" t="s">
        <v>4256</v>
      </c>
      <c r="N3718" t="s">
        <v>7061</v>
      </c>
      <c r="O3718" t="s">
        <v>7193</v>
      </c>
      <c r="P3718">
        <v>2011</v>
      </c>
      <c r="Q3718" t="s">
        <v>9897</v>
      </c>
      <c r="R3718" t="s">
        <v>14503</v>
      </c>
      <c r="T3718" t="s">
        <v>14503</v>
      </c>
      <c r="U3718" t="s">
        <v>18416</v>
      </c>
      <c r="V3718" t="b">
        <v>0</v>
      </c>
      <c r="W3718" s="2" t="s">
        <v>18619</v>
      </c>
      <c r="X3718">
        <v>1329960</v>
      </c>
      <c r="Y3718">
        <f/>
        <v>0</v>
      </c>
      <c r="Z3718">
        <v>1</v>
      </c>
      <c r="AA3718" t="b">
        <v>1</v>
      </c>
      <c r="AB3718">
        <f/>
        <v>0</v>
      </c>
      <c r="AD3718" t="s">
        <v>18624</v>
      </c>
      <c r="AE3718" t="s">
        <v>18625</v>
      </c>
      <c r="AG3718" t="s">
        <v>19914</v>
      </c>
      <c r="AH3718" t="s">
        <v>20411</v>
      </c>
      <c r="AI3718" t="s">
        <v>20414</v>
      </c>
      <c r="AJ3718" t="s">
        <v>20415</v>
      </c>
      <c r="AK3718" t="s">
        <v>20418</v>
      </c>
      <c r="AN3718" t="s">
        <v>18624</v>
      </c>
      <c r="AO3718" t="s">
        <v>18625</v>
      </c>
      <c r="AP3718" t="s">
        <v>20424</v>
      </c>
      <c r="AR3718" t="s">
        <v>19914</v>
      </c>
    </row>
    <row r="3719" spans="1:44">
      <c r="A3719" s="1">
        <v>3717</v>
      </c>
      <c r="C3719">
        <v>5207185</v>
      </c>
      <c r="D3719" t="s">
        <v>189</v>
      </c>
      <c r="E3719" t="s">
        <v>530</v>
      </c>
      <c r="F3719" t="s">
        <v>991</v>
      </c>
      <c r="G3719" t="s">
        <v>1138</v>
      </c>
      <c r="H3719" t="s">
        <v>1139</v>
      </c>
      <c r="I3719" t="s">
        <v>1140</v>
      </c>
      <c r="J3719" t="s">
        <v>1146</v>
      </c>
      <c r="K3719" t="s">
        <v>4257</v>
      </c>
      <c r="N3719" t="s">
        <v>7061</v>
      </c>
      <c r="O3719" t="s">
        <v>7193</v>
      </c>
      <c r="P3719">
        <v>2011</v>
      </c>
      <c r="Q3719" t="s">
        <v>9898</v>
      </c>
      <c r="R3719" t="s">
        <v>14504</v>
      </c>
      <c r="T3719" t="s">
        <v>14504</v>
      </c>
      <c r="U3719" t="s">
        <v>18546</v>
      </c>
      <c r="V3719" t="b">
        <v>0</v>
      </c>
      <c r="W3719" s="2" t="s">
        <v>18619</v>
      </c>
      <c r="X3719">
        <v>1329961</v>
      </c>
      <c r="Y3719">
        <f/>
        <v>0</v>
      </c>
      <c r="Z3719">
        <v>1</v>
      </c>
      <c r="AA3719" t="b">
        <v>1</v>
      </c>
      <c r="AB3719">
        <f/>
        <v>0</v>
      </c>
      <c r="AD3719" t="s">
        <v>18624</v>
      </c>
      <c r="AE3719" t="s">
        <v>18625</v>
      </c>
      <c r="AG3719" t="s">
        <v>18210</v>
      </c>
      <c r="AH3719" t="s">
        <v>20411</v>
      </c>
      <c r="AI3719" t="s">
        <v>20414</v>
      </c>
      <c r="AJ3719" t="s">
        <v>20415</v>
      </c>
      <c r="AK3719" t="s">
        <v>20418</v>
      </c>
      <c r="AN3719" t="s">
        <v>18624</v>
      </c>
      <c r="AO3719" t="s">
        <v>18625</v>
      </c>
      <c r="AP3719" t="s">
        <v>20424</v>
      </c>
      <c r="AR3719" t="s">
        <v>18210</v>
      </c>
    </row>
    <row r="3720" spans="1:44">
      <c r="A3720" s="1">
        <v>3718</v>
      </c>
      <c r="C3720">
        <v>5207186</v>
      </c>
      <c r="D3720" t="s">
        <v>189</v>
      </c>
      <c r="E3720" t="s">
        <v>530</v>
      </c>
      <c r="F3720" t="s">
        <v>991</v>
      </c>
      <c r="G3720" t="s">
        <v>1138</v>
      </c>
      <c r="H3720" t="s">
        <v>1139</v>
      </c>
      <c r="I3720" t="s">
        <v>1140</v>
      </c>
      <c r="J3720" t="s">
        <v>1146</v>
      </c>
      <c r="K3720" t="s">
        <v>2649</v>
      </c>
      <c r="N3720" t="s">
        <v>7061</v>
      </c>
      <c r="O3720" t="s">
        <v>7193</v>
      </c>
      <c r="P3720">
        <v>2011</v>
      </c>
      <c r="Q3720" t="s">
        <v>9756</v>
      </c>
      <c r="R3720" t="s">
        <v>12896</v>
      </c>
      <c r="S3720" t="s">
        <v>17177</v>
      </c>
      <c r="T3720" t="s">
        <v>12896</v>
      </c>
      <c r="U3720" t="s">
        <v>18159</v>
      </c>
      <c r="V3720" t="b">
        <v>0</v>
      </c>
      <c r="W3720" s="2" t="s">
        <v>18619</v>
      </c>
      <c r="X3720">
        <v>1329940</v>
      </c>
      <c r="Y3720">
        <f/>
        <v>0</v>
      </c>
      <c r="Z3720">
        <v>1</v>
      </c>
      <c r="AA3720" t="b">
        <v>1</v>
      </c>
      <c r="AB3720">
        <f/>
        <v>0</v>
      </c>
      <c r="AD3720" t="s">
        <v>18624</v>
      </c>
      <c r="AE3720" t="s">
        <v>18625</v>
      </c>
      <c r="AG3720" t="s">
        <v>18217</v>
      </c>
      <c r="AH3720" t="s">
        <v>20411</v>
      </c>
      <c r="AI3720" t="s">
        <v>20414</v>
      </c>
      <c r="AJ3720" t="s">
        <v>20415</v>
      </c>
      <c r="AK3720" t="s">
        <v>20418</v>
      </c>
      <c r="AN3720" t="s">
        <v>18624</v>
      </c>
      <c r="AO3720" t="s">
        <v>18625</v>
      </c>
      <c r="AP3720" t="s">
        <v>20424</v>
      </c>
      <c r="AR3720" t="s">
        <v>18217</v>
      </c>
    </row>
    <row r="3721" spans="1:44">
      <c r="A3721" s="1">
        <v>3719</v>
      </c>
      <c r="C3721">
        <v>5221762</v>
      </c>
      <c r="D3721" t="s">
        <v>189</v>
      </c>
      <c r="E3721" t="s">
        <v>531</v>
      </c>
      <c r="F3721" t="s">
        <v>992</v>
      </c>
      <c r="G3721" t="s">
        <v>1138</v>
      </c>
      <c r="H3721" t="s">
        <v>1139</v>
      </c>
      <c r="I3721" t="s">
        <v>1140</v>
      </c>
      <c r="J3721" t="s">
        <v>1146</v>
      </c>
      <c r="K3721" t="s">
        <v>4258</v>
      </c>
      <c r="N3721" t="s">
        <v>7062</v>
      </c>
      <c r="O3721" t="s">
        <v>7197</v>
      </c>
      <c r="P3721">
        <v>2011</v>
      </c>
      <c r="Q3721" t="s">
        <v>9899</v>
      </c>
      <c r="R3721" t="s">
        <v>14505</v>
      </c>
      <c r="T3721" t="s">
        <v>14505</v>
      </c>
      <c r="U3721" t="s">
        <v>18163</v>
      </c>
      <c r="V3721" t="b">
        <v>0</v>
      </c>
      <c r="W3721" s="2" t="s">
        <v>18619</v>
      </c>
      <c r="X3721">
        <v>1331022</v>
      </c>
      <c r="Y3721">
        <f/>
        <v>0</v>
      </c>
      <c r="Z3721">
        <v>1</v>
      </c>
      <c r="AA3721" t="b">
        <v>1</v>
      </c>
      <c r="AB3721">
        <f/>
        <v>0</v>
      </c>
      <c r="AD3721" t="s">
        <v>18624</v>
      </c>
      <c r="AE3721" t="s">
        <v>18625</v>
      </c>
      <c r="AG3721" t="s">
        <v>18677</v>
      </c>
      <c r="AH3721" t="s">
        <v>20411</v>
      </c>
      <c r="AI3721" t="s">
        <v>20414</v>
      </c>
      <c r="AJ3721" t="s">
        <v>20415</v>
      </c>
      <c r="AK3721" t="s">
        <v>20418</v>
      </c>
      <c r="AN3721" t="s">
        <v>18624</v>
      </c>
      <c r="AO3721" t="s">
        <v>18625</v>
      </c>
      <c r="AP3721" t="s">
        <v>20424</v>
      </c>
      <c r="AR3721" t="s">
        <v>18677</v>
      </c>
    </row>
    <row r="3722" spans="1:44">
      <c r="A3722" s="1">
        <v>3720</v>
      </c>
      <c r="C3722">
        <v>5221763</v>
      </c>
      <c r="D3722" t="s">
        <v>189</v>
      </c>
      <c r="E3722" t="s">
        <v>531</v>
      </c>
      <c r="F3722" t="s">
        <v>992</v>
      </c>
      <c r="G3722" t="s">
        <v>1138</v>
      </c>
      <c r="H3722" t="s">
        <v>1139</v>
      </c>
      <c r="I3722" t="s">
        <v>1140</v>
      </c>
      <c r="J3722" t="s">
        <v>1146</v>
      </c>
      <c r="K3722" t="s">
        <v>4259</v>
      </c>
      <c r="N3722" t="s">
        <v>7062</v>
      </c>
      <c r="O3722" t="s">
        <v>7197</v>
      </c>
      <c r="P3722">
        <v>2011</v>
      </c>
      <c r="Q3722" t="s">
        <v>9900</v>
      </c>
      <c r="R3722" t="s">
        <v>14506</v>
      </c>
      <c r="T3722" t="s">
        <v>14506</v>
      </c>
      <c r="U3722" t="s">
        <v>18259</v>
      </c>
      <c r="V3722" t="b">
        <v>0</v>
      </c>
      <c r="W3722" s="2" t="s">
        <v>18619</v>
      </c>
      <c r="X3722">
        <v>1331023</v>
      </c>
      <c r="Y3722">
        <f/>
        <v>0</v>
      </c>
      <c r="Z3722">
        <v>1</v>
      </c>
      <c r="AA3722" t="b">
        <v>1</v>
      </c>
      <c r="AB3722">
        <f/>
        <v>0</v>
      </c>
      <c r="AD3722" t="s">
        <v>18624</v>
      </c>
      <c r="AE3722" t="s">
        <v>18625</v>
      </c>
      <c r="AG3722" t="s">
        <v>19915</v>
      </c>
      <c r="AH3722" t="s">
        <v>20411</v>
      </c>
      <c r="AI3722" t="s">
        <v>20414</v>
      </c>
      <c r="AJ3722" t="s">
        <v>20415</v>
      </c>
      <c r="AK3722" t="s">
        <v>20418</v>
      </c>
      <c r="AN3722" t="s">
        <v>18624</v>
      </c>
      <c r="AO3722" t="s">
        <v>18625</v>
      </c>
      <c r="AP3722" t="s">
        <v>20424</v>
      </c>
      <c r="AR3722" t="s">
        <v>19915</v>
      </c>
    </row>
    <row r="3723" spans="1:44">
      <c r="A3723" s="1">
        <v>3721</v>
      </c>
      <c r="C3723">
        <v>5221764</v>
      </c>
      <c r="D3723" t="s">
        <v>189</v>
      </c>
      <c r="E3723" t="s">
        <v>531</v>
      </c>
      <c r="F3723" t="s">
        <v>992</v>
      </c>
      <c r="G3723" t="s">
        <v>1138</v>
      </c>
      <c r="H3723" t="s">
        <v>1139</v>
      </c>
      <c r="I3723" t="s">
        <v>1140</v>
      </c>
      <c r="J3723" t="s">
        <v>1146</v>
      </c>
      <c r="K3723" t="s">
        <v>4260</v>
      </c>
      <c r="N3723" t="s">
        <v>7062</v>
      </c>
      <c r="O3723" t="s">
        <v>7197</v>
      </c>
      <c r="P3723">
        <v>2011</v>
      </c>
      <c r="Q3723" t="s">
        <v>9901</v>
      </c>
      <c r="R3723" t="s">
        <v>14507</v>
      </c>
      <c r="T3723" t="s">
        <v>14507</v>
      </c>
      <c r="U3723" t="s">
        <v>18120</v>
      </c>
      <c r="V3723" t="b">
        <v>0</v>
      </c>
      <c r="W3723" s="2" t="s">
        <v>18619</v>
      </c>
      <c r="X3723">
        <v>1331024</v>
      </c>
      <c r="Y3723">
        <f/>
        <v>0</v>
      </c>
      <c r="Z3723">
        <v>1</v>
      </c>
      <c r="AA3723" t="b">
        <v>1</v>
      </c>
      <c r="AB3723">
        <f/>
        <v>0</v>
      </c>
      <c r="AD3723" t="s">
        <v>18624</v>
      </c>
      <c r="AE3723" t="s">
        <v>18625</v>
      </c>
      <c r="AG3723" t="s">
        <v>18637</v>
      </c>
      <c r="AH3723" t="s">
        <v>20411</v>
      </c>
      <c r="AI3723" t="s">
        <v>20414</v>
      </c>
      <c r="AJ3723" t="s">
        <v>20415</v>
      </c>
      <c r="AK3723" t="s">
        <v>20418</v>
      </c>
      <c r="AN3723" t="s">
        <v>18624</v>
      </c>
      <c r="AO3723" t="s">
        <v>18625</v>
      </c>
      <c r="AP3723" t="s">
        <v>20424</v>
      </c>
      <c r="AR3723" t="s">
        <v>18637</v>
      </c>
    </row>
    <row r="3724" spans="1:44">
      <c r="A3724" s="1">
        <v>3722</v>
      </c>
      <c r="C3724">
        <v>5221765</v>
      </c>
      <c r="D3724" t="s">
        <v>189</v>
      </c>
      <c r="E3724" t="s">
        <v>531</v>
      </c>
      <c r="F3724" t="s">
        <v>992</v>
      </c>
      <c r="G3724" t="s">
        <v>1138</v>
      </c>
      <c r="H3724" t="s">
        <v>1139</v>
      </c>
      <c r="I3724" t="s">
        <v>1140</v>
      </c>
      <c r="J3724" t="s">
        <v>1146</v>
      </c>
      <c r="K3724" t="s">
        <v>4261</v>
      </c>
      <c r="N3724" t="s">
        <v>7062</v>
      </c>
      <c r="O3724" t="s">
        <v>7197</v>
      </c>
      <c r="P3724">
        <v>2011</v>
      </c>
      <c r="Q3724" t="s">
        <v>9902</v>
      </c>
      <c r="R3724" t="s">
        <v>14508</v>
      </c>
      <c r="T3724" t="s">
        <v>14508</v>
      </c>
      <c r="U3724" t="s">
        <v>18171</v>
      </c>
      <c r="V3724" t="b">
        <v>0</v>
      </c>
      <c r="W3724" s="2" t="s">
        <v>18619</v>
      </c>
      <c r="X3724">
        <v>1331025</v>
      </c>
      <c r="Y3724">
        <f/>
        <v>0</v>
      </c>
      <c r="Z3724">
        <v>1</v>
      </c>
      <c r="AA3724" t="b">
        <v>1</v>
      </c>
      <c r="AB3724">
        <f/>
        <v>0</v>
      </c>
      <c r="AD3724" t="s">
        <v>18624</v>
      </c>
      <c r="AE3724" t="s">
        <v>18625</v>
      </c>
      <c r="AG3724" t="s">
        <v>18685</v>
      </c>
      <c r="AH3724" t="s">
        <v>20411</v>
      </c>
      <c r="AI3724" t="s">
        <v>20414</v>
      </c>
      <c r="AJ3724" t="s">
        <v>20415</v>
      </c>
      <c r="AK3724" t="s">
        <v>20418</v>
      </c>
      <c r="AN3724" t="s">
        <v>18624</v>
      </c>
      <c r="AO3724" t="s">
        <v>18625</v>
      </c>
      <c r="AP3724" t="s">
        <v>20424</v>
      </c>
      <c r="AR3724" t="s">
        <v>18685</v>
      </c>
    </row>
    <row r="3725" spans="1:44">
      <c r="A3725" s="1">
        <v>3723</v>
      </c>
      <c r="C3725">
        <v>5221766</v>
      </c>
      <c r="D3725" t="s">
        <v>189</v>
      </c>
      <c r="E3725" t="s">
        <v>531</v>
      </c>
      <c r="F3725" t="s">
        <v>992</v>
      </c>
      <c r="G3725" t="s">
        <v>1138</v>
      </c>
      <c r="H3725" t="s">
        <v>1139</v>
      </c>
      <c r="I3725" t="s">
        <v>1140</v>
      </c>
      <c r="J3725" t="s">
        <v>1146</v>
      </c>
      <c r="K3725" t="s">
        <v>4262</v>
      </c>
      <c r="N3725" t="s">
        <v>7062</v>
      </c>
      <c r="O3725" t="s">
        <v>7197</v>
      </c>
      <c r="P3725">
        <v>2011</v>
      </c>
      <c r="Q3725" t="s">
        <v>9903</v>
      </c>
      <c r="R3725" t="s">
        <v>14509</v>
      </c>
      <c r="T3725" t="s">
        <v>14509</v>
      </c>
      <c r="U3725" t="s">
        <v>18314</v>
      </c>
      <c r="V3725" t="b">
        <v>0</v>
      </c>
      <c r="W3725" s="2" t="s">
        <v>18619</v>
      </c>
      <c r="X3725">
        <v>1331026</v>
      </c>
      <c r="Y3725">
        <f/>
        <v>0</v>
      </c>
      <c r="Z3725">
        <v>1</v>
      </c>
      <c r="AA3725" t="b">
        <v>1</v>
      </c>
      <c r="AB3725">
        <f/>
        <v>0</v>
      </c>
      <c r="AD3725" t="s">
        <v>18624</v>
      </c>
      <c r="AE3725" t="s">
        <v>18625</v>
      </c>
      <c r="AG3725" t="s">
        <v>18858</v>
      </c>
      <c r="AH3725" t="s">
        <v>20411</v>
      </c>
      <c r="AI3725" t="s">
        <v>20414</v>
      </c>
      <c r="AJ3725" t="s">
        <v>20415</v>
      </c>
      <c r="AK3725" t="s">
        <v>20418</v>
      </c>
      <c r="AN3725" t="s">
        <v>18624</v>
      </c>
      <c r="AO3725" t="s">
        <v>18625</v>
      </c>
      <c r="AP3725" t="s">
        <v>20424</v>
      </c>
      <c r="AR3725" t="s">
        <v>18858</v>
      </c>
    </row>
    <row r="3726" spans="1:44">
      <c r="A3726" s="1">
        <v>3724</v>
      </c>
      <c r="C3726">
        <v>5221767</v>
      </c>
      <c r="D3726" t="s">
        <v>189</v>
      </c>
      <c r="E3726" t="s">
        <v>531</v>
      </c>
      <c r="F3726" t="s">
        <v>992</v>
      </c>
      <c r="G3726" t="s">
        <v>1138</v>
      </c>
      <c r="H3726" t="s">
        <v>1139</v>
      </c>
      <c r="I3726" t="s">
        <v>1140</v>
      </c>
      <c r="J3726" t="s">
        <v>1146</v>
      </c>
      <c r="K3726" t="s">
        <v>4263</v>
      </c>
      <c r="N3726" t="s">
        <v>7062</v>
      </c>
      <c r="O3726" t="s">
        <v>7197</v>
      </c>
      <c r="P3726">
        <v>2011</v>
      </c>
      <c r="Q3726" t="s">
        <v>9904</v>
      </c>
      <c r="R3726" t="s">
        <v>14510</v>
      </c>
      <c r="T3726" t="s">
        <v>14510</v>
      </c>
      <c r="U3726" t="s">
        <v>18193</v>
      </c>
      <c r="V3726" t="b">
        <v>0</v>
      </c>
      <c r="W3726" s="2" t="s">
        <v>18619</v>
      </c>
      <c r="X3726">
        <v>1331027</v>
      </c>
      <c r="Y3726">
        <f/>
        <v>0</v>
      </c>
      <c r="Z3726">
        <v>1</v>
      </c>
      <c r="AA3726" t="b">
        <v>1</v>
      </c>
      <c r="AB3726">
        <f/>
        <v>0</v>
      </c>
      <c r="AD3726" t="s">
        <v>18624</v>
      </c>
      <c r="AE3726" t="s">
        <v>18625</v>
      </c>
      <c r="AG3726" t="s">
        <v>19643</v>
      </c>
      <c r="AH3726" t="s">
        <v>20411</v>
      </c>
      <c r="AI3726" t="s">
        <v>20414</v>
      </c>
      <c r="AJ3726" t="s">
        <v>20415</v>
      </c>
      <c r="AK3726" t="s">
        <v>20418</v>
      </c>
      <c r="AN3726" t="s">
        <v>18624</v>
      </c>
      <c r="AO3726" t="s">
        <v>18625</v>
      </c>
      <c r="AP3726" t="s">
        <v>20424</v>
      </c>
      <c r="AR3726" t="s">
        <v>19643</v>
      </c>
    </row>
    <row r="3727" spans="1:44">
      <c r="A3727" s="1">
        <v>3725</v>
      </c>
      <c r="C3727">
        <v>5221768</v>
      </c>
      <c r="D3727" t="s">
        <v>189</v>
      </c>
      <c r="E3727" t="s">
        <v>531</v>
      </c>
      <c r="F3727" t="s">
        <v>992</v>
      </c>
      <c r="G3727" t="s">
        <v>1138</v>
      </c>
      <c r="H3727" t="s">
        <v>1139</v>
      </c>
      <c r="I3727" t="s">
        <v>1140</v>
      </c>
      <c r="J3727" t="s">
        <v>1146</v>
      </c>
      <c r="K3727" t="s">
        <v>4264</v>
      </c>
      <c r="N3727" t="s">
        <v>7062</v>
      </c>
      <c r="O3727" t="s">
        <v>7197</v>
      </c>
      <c r="P3727">
        <v>2011</v>
      </c>
      <c r="Q3727" t="s">
        <v>9905</v>
      </c>
      <c r="R3727" t="s">
        <v>14511</v>
      </c>
      <c r="T3727" t="s">
        <v>14511</v>
      </c>
      <c r="U3727" t="s">
        <v>18153</v>
      </c>
      <c r="V3727" t="b">
        <v>0</v>
      </c>
      <c r="W3727" s="2" t="s">
        <v>18619</v>
      </c>
      <c r="X3727">
        <v>1331029</v>
      </c>
      <c r="Y3727">
        <f/>
        <v>0</v>
      </c>
      <c r="Z3727">
        <v>1</v>
      </c>
      <c r="AA3727" t="b">
        <v>1</v>
      </c>
      <c r="AB3727">
        <f/>
        <v>0</v>
      </c>
      <c r="AD3727" t="s">
        <v>18624</v>
      </c>
      <c r="AE3727" t="s">
        <v>18625</v>
      </c>
      <c r="AG3727" t="s">
        <v>18985</v>
      </c>
      <c r="AH3727" t="s">
        <v>20411</v>
      </c>
      <c r="AI3727" t="s">
        <v>20414</v>
      </c>
      <c r="AJ3727" t="s">
        <v>20415</v>
      </c>
      <c r="AK3727" t="s">
        <v>20418</v>
      </c>
      <c r="AN3727" t="s">
        <v>18624</v>
      </c>
      <c r="AO3727" t="s">
        <v>18625</v>
      </c>
      <c r="AP3727" t="s">
        <v>20424</v>
      </c>
      <c r="AR3727" t="s">
        <v>18985</v>
      </c>
    </row>
    <row r="3728" spans="1:44">
      <c r="A3728" s="1">
        <v>3726</v>
      </c>
      <c r="C3728">
        <v>5221769</v>
      </c>
      <c r="D3728" t="s">
        <v>189</v>
      </c>
      <c r="E3728" t="s">
        <v>531</v>
      </c>
      <c r="F3728" t="s">
        <v>992</v>
      </c>
      <c r="G3728" t="s">
        <v>1138</v>
      </c>
      <c r="H3728" t="s">
        <v>1139</v>
      </c>
      <c r="I3728" t="s">
        <v>1140</v>
      </c>
      <c r="J3728" t="s">
        <v>1146</v>
      </c>
      <c r="K3728" t="s">
        <v>4265</v>
      </c>
      <c r="N3728" t="s">
        <v>7062</v>
      </c>
      <c r="O3728" t="s">
        <v>7197</v>
      </c>
      <c r="P3728">
        <v>2011</v>
      </c>
      <c r="Q3728" t="s">
        <v>9906</v>
      </c>
      <c r="R3728" t="s">
        <v>14512</v>
      </c>
      <c r="T3728" t="s">
        <v>14512</v>
      </c>
      <c r="U3728" t="s">
        <v>18354</v>
      </c>
      <c r="V3728" t="b">
        <v>0</v>
      </c>
      <c r="W3728" s="2" t="s">
        <v>18619</v>
      </c>
      <c r="X3728">
        <v>1331030</v>
      </c>
      <c r="Y3728">
        <f/>
        <v>0</v>
      </c>
      <c r="Z3728">
        <v>1</v>
      </c>
      <c r="AA3728" t="b">
        <v>1</v>
      </c>
      <c r="AB3728">
        <f/>
        <v>0</v>
      </c>
      <c r="AD3728" t="s">
        <v>18624</v>
      </c>
      <c r="AE3728" t="s">
        <v>18625</v>
      </c>
      <c r="AG3728" t="s">
        <v>18910</v>
      </c>
      <c r="AH3728" t="s">
        <v>20411</v>
      </c>
      <c r="AI3728" t="s">
        <v>20414</v>
      </c>
      <c r="AJ3728" t="s">
        <v>20415</v>
      </c>
      <c r="AK3728" t="s">
        <v>20418</v>
      </c>
      <c r="AN3728" t="s">
        <v>18624</v>
      </c>
      <c r="AO3728" t="s">
        <v>18625</v>
      </c>
      <c r="AP3728" t="s">
        <v>20424</v>
      </c>
      <c r="AR3728" t="s">
        <v>18910</v>
      </c>
    </row>
    <row r="3729" spans="1:44">
      <c r="A3729" s="1">
        <v>3727</v>
      </c>
      <c r="C3729">
        <v>5221770</v>
      </c>
      <c r="D3729" t="s">
        <v>189</v>
      </c>
      <c r="E3729" t="s">
        <v>531</v>
      </c>
      <c r="F3729" t="s">
        <v>992</v>
      </c>
      <c r="G3729" t="s">
        <v>1138</v>
      </c>
      <c r="H3729" t="s">
        <v>1139</v>
      </c>
      <c r="I3729" t="s">
        <v>1140</v>
      </c>
      <c r="J3729" t="s">
        <v>1146</v>
      </c>
      <c r="K3729" t="s">
        <v>4266</v>
      </c>
      <c r="N3729" t="s">
        <v>7062</v>
      </c>
      <c r="O3729" t="s">
        <v>7197</v>
      </c>
      <c r="P3729">
        <v>2011</v>
      </c>
      <c r="Q3729" t="s">
        <v>9907</v>
      </c>
      <c r="R3729" t="s">
        <v>14513</v>
      </c>
      <c r="T3729" t="s">
        <v>14513</v>
      </c>
      <c r="U3729" t="s">
        <v>18335</v>
      </c>
      <c r="V3729" t="b">
        <v>0</v>
      </c>
      <c r="W3729" s="2" t="s">
        <v>18619</v>
      </c>
      <c r="X3729">
        <v>1331031</v>
      </c>
      <c r="Y3729">
        <f/>
        <v>0</v>
      </c>
      <c r="Z3729">
        <v>1</v>
      </c>
      <c r="AA3729" t="b">
        <v>1</v>
      </c>
      <c r="AB3729">
        <f/>
        <v>0</v>
      </c>
      <c r="AD3729" t="s">
        <v>18624</v>
      </c>
      <c r="AE3729" t="s">
        <v>18625</v>
      </c>
      <c r="AG3729" t="s">
        <v>19528</v>
      </c>
      <c r="AH3729" t="s">
        <v>20411</v>
      </c>
      <c r="AI3729" t="s">
        <v>20414</v>
      </c>
      <c r="AJ3729" t="s">
        <v>20415</v>
      </c>
      <c r="AK3729" t="s">
        <v>20418</v>
      </c>
      <c r="AN3729" t="s">
        <v>18624</v>
      </c>
      <c r="AO3729" t="s">
        <v>18625</v>
      </c>
      <c r="AP3729" t="s">
        <v>20424</v>
      </c>
      <c r="AR3729" t="s">
        <v>19528</v>
      </c>
    </row>
    <row r="3730" spans="1:44">
      <c r="A3730" s="1">
        <v>3728</v>
      </c>
      <c r="C3730">
        <v>5221771</v>
      </c>
      <c r="D3730" t="s">
        <v>189</v>
      </c>
      <c r="E3730" t="s">
        <v>531</v>
      </c>
      <c r="F3730" t="s">
        <v>992</v>
      </c>
      <c r="G3730" t="s">
        <v>1138</v>
      </c>
      <c r="H3730" t="s">
        <v>1139</v>
      </c>
      <c r="I3730" t="s">
        <v>1140</v>
      </c>
      <c r="J3730" t="s">
        <v>1146</v>
      </c>
      <c r="K3730" t="s">
        <v>4267</v>
      </c>
      <c r="N3730" t="s">
        <v>7062</v>
      </c>
      <c r="O3730" t="s">
        <v>7197</v>
      </c>
      <c r="P3730">
        <v>2011</v>
      </c>
      <c r="Q3730" t="s">
        <v>9907</v>
      </c>
      <c r="R3730" t="s">
        <v>14514</v>
      </c>
      <c r="T3730" t="s">
        <v>14514</v>
      </c>
      <c r="U3730" t="s">
        <v>18335</v>
      </c>
      <c r="V3730" t="b">
        <v>0</v>
      </c>
      <c r="W3730" s="2" t="s">
        <v>18619</v>
      </c>
      <c r="X3730">
        <v>1331032</v>
      </c>
      <c r="Y3730">
        <f/>
        <v>0</v>
      </c>
      <c r="Z3730">
        <v>1</v>
      </c>
      <c r="AA3730" t="b">
        <v>1</v>
      </c>
      <c r="AB3730">
        <f/>
        <v>0</v>
      </c>
      <c r="AD3730" t="s">
        <v>18624</v>
      </c>
      <c r="AE3730" t="s">
        <v>18625</v>
      </c>
      <c r="AG3730" t="s">
        <v>19528</v>
      </c>
      <c r="AH3730" t="s">
        <v>20411</v>
      </c>
      <c r="AI3730" t="s">
        <v>20414</v>
      </c>
      <c r="AJ3730" t="s">
        <v>20415</v>
      </c>
      <c r="AK3730" t="s">
        <v>20418</v>
      </c>
      <c r="AN3730" t="s">
        <v>18624</v>
      </c>
      <c r="AO3730" t="s">
        <v>18625</v>
      </c>
      <c r="AP3730" t="s">
        <v>20424</v>
      </c>
      <c r="AR3730" t="s">
        <v>19528</v>
      </c>
    </row>
    <row r="3731" spans="1:44">
      <c r="A3731" s="1">
        <v>3729</v>
      </c>
      <c r="C3731">
        <v>5221772</v>
      </c>
      <c r="D3731" t="s">
        <v>189</v>
      </c>
      <c r="E3731" t="s">
        <v>531</v>
      </c>
      <c r="F3731" t="s">
        <v>992</v>
      </c>
      <c r="G3731" t="s">
        <v>1138</v>
      </c>
      <c r="H3731" t="s">
        <v>1139</v>
      </c>
      <c r="I3731" t="s">
        <v>1140</v>
      </c>
      <c r="J3731" t="s">
        <v>1146</v>
      </c>
      <c r="K3731" t="s">
        <v>4268</v>
      </c>
      <c r="N3731" t="s">
        <v>7062</v>
      </c>
      <c r="O3731" t="s">
        <v>7197</v>
      </c>
      <c r="P3731">
        <v>2011</v>
      </c>
      <c r="Q3731" t="s">
        <v>9907</v>
      </c>
      <c r="R3731" t="s">
        <v>14515</v>
      </c>
      <c r="T3731" t="s">
        <v>14515</v>
      </c>
      <c r="U3731" t="s">
        <v>18335</v>
      </c>
      <c r="V3731" t="b">
        <v>0</v>
      </c>
      <c r="W3731" s="2" t="s">
        <v>18619</v>
      </c>
      <c r="X3731">
        <v>1331033</v>
      </c>
      <c r="Y3731">
        <f/>
        <v>0</v>
      </c>
      <c r="Z3731">
        <v>1</v>
      </c>
      <c r="AA3731" t="b">
        <v>1</v>
      </c>
      <c r="AB3731">
        <f/>
        <v>0</v>
      </c>
      <c r="AD3731" t="s">
        <v>18624</v>
      </c>
      <c r="AE3731" t="s">
        <v>18625</v>
      </c>
      <c r="AG3731" t="s">
        <v>19528</v>
      </c>
      <c r="AH3731" t="s">
        <v>20411</v>
      </c>
      <c r="AI3731" t="s">
        <v>20414</v>
      </c>
      <c r="AJ3731" t="s">
        <v>20415</v>
      </c>
      <c r="AK3731" t="s">
        <v>20418</v>
      </c>
      <c r="AN3731" t="s">
        <v>18624</v>
      </c>
      <c r="AO3731" t="s">
        <v>18625</v>
      </c>
      <c r="AP3731" t="s">
        <v>20424</v>
      </c>
      <c r="AR3731" t="s">
        <v>19528</v>
      </c>
    </row>
    <row r="3732" spans="1:44">
      <c r="A3732" s="1">
        <v>3730</v>
      </c>
      <c r="C3732">
        <v>5221773</v>
      </c>
      <c r="D3732" t="s">
        <v>189</v>
      </c>
      <c r="E3732" t="s">
        <v>531</v>
      </c>
      <c r="F3732" t="s">
        <v>992</v>
      </c>
      <c r="G3732" t="s">
        <v>1138</v>
      </c>
      <c r="H3732" t="s">
        <v>1139</v>
      </c>
      <c r="I3732" t="s">
        <v>1140</v>
      </c>
      <c r="J3732" t="s">
        <v>1146</v>
      </c>
      <c r="K3732" t="s">
        <v>4269</v>
      </c>
      <c r="N3732" t="s">
        <v>7062</v>
      </c>
      <c r="O3732" t="s">
        <v>7197</v>
      </c>
      <c r="P3732">
        <v>2011</v>
      </c>
      <c r="Q3732" t="s">
        <v>9908</v>
      </c>
      <c r="R3732" t="s">
        <v>14516</v>
      </c>
      <c r="T3732" t="s">
        <v>14516</v>
      </c>
      <c r="U3732" t="s">
        <v>18459</v>
      </c>
      <c r="V3732" t="b">
        <v>0</v>
      </c>
      <c r="W3732" s="2" t="s">
        <v>18619</v>
      </c>
      <c r="X3732">
        <v>1331034</v>
      </c>
      <c r="Y3732">
        <f/>
        <v>0</v>
      </c>
      <c r="Z3732">
        <v>1</v>
      </c>
      <c r="AA3732" t="b">
        <v>1</v>
      </c>
      <c r="AB3732">
        <f/>
        <v>0</v>
      </c>
      <c r="AD3732" t="s">
        <v>18624</v>
      </c>
      <c r="AE3732" t="s">
        <v>18625</v>
      </c>
      <c r="AG3732" t="s">
        <v>19287</v>
      </c>
      <c r="AH3732" t="s">
        <v>20411</v>
      </c>
      <c r="AI3732" t="s">
        <v>20414</v>
      </c>
      <c r="AJ3732" t="s">
        <v>20415</v>
      </c>
      <c r="AK3732" t="s">
        <v>20418</v>
      </c>
      <c r="AN3732" t="s">
        <v>18624</v>
      </c>
      <c r="AO3732" t="s">
        <v>18625</v>
      </c>
      <c r="AP3732" t="s">
        <v>20424</v>
      </c>
      <c r="AR3732" t="s">
        <v>19287</v>
      </c>
    </row>
    <row r="3733" spans="1:44">
      <c r="A3733" s="1">
        <v>3731</v>
      </c>
      <c r="C3733">
        <v>5221774</v>
      </c>
      <c r="D3733" t="s">
        <v>189</v>
      </c>
      <c r="E3733" t="s">
        <v>531</v>
      </c>
      <c r="F3733" t="s">
        <v>992</v>
      </c>
      <c r="G3733" t="s">
        <v>1138</v>
      </c>
      <c r="H3733" t="s">
        <v>1139</v>
      </c>
      <c r="I3733" t="s">
        <v>1140</v>
      </c>
      <c r="J3733" t="s">
        <v>1146</v>
      </c>
      <c r="K3733" t="s">
        <v>4270</v>
      </c>
      <c r="N3733" t="s">
        <v>7062</v>
      </c>
      <c r="O3733" t="s">
        <v>7197</v>
      </c>
      <c r="P3733">
        <v>2011</v>
      </c>
      <c r="Q3733" t="s">
        <v>9909</v>
      </c>
      <c r="R3733" t="s">
        <v>14517</v>
      </c>
      <c r="T3733" t="s">
        <v>14517</v>
      </c>
      <c r="U3733" t="s">
        <v>18407</v>
      </c>
      <c r="V3733" t="b">
        <v>0</v>
      </c>
      <c r="W3733" s="2" t="s">
        <v>18619</v>
      </c>
      <c r="X3733">
        <v>1331035</v>
      </c>
      <c r="Y3733">
        <f/>
        <v>0</v>
      </c>
      <c r="Z3733">
        <v>1</v>
      </c>
      <c r="AA3733" t="b">
        <v>1</v>
      </c>
      <c r="AB3733">
        <f/>
        <v>0</v>
      </c>
      <c r="AD3733" t="s">
        <v>18624</v>
      </c>
      <c r="AE3733" t="s">
        <v>18625</v>
      </c>
      <c r="AG3733" t="s">
        <v>19916</v>
      </c>
      <c r="AH3733" t="s">
        <v>20411</v>
      </c>
      <c r="AI3733" t="s">
        <v>20414</v>
      </c>
      <c r="AJ3733" t="s">
        <v>20415</v>
      </c>
      <c r="AK3733" t="s">
        <v>20418</v>
      </c>
      <c r="AN3733" t="s">
        <v>18624</v>
      </c>
      <c r="AO3733" t="s">
        <v>18625</v>
      </c>
      <c r="AP3733" t="s">
        <v>20424</v>
      </c>
      <c r="AR3733" t="s">
        <v>19916</v>
      </c>
    </row>
    <row r="3734" spans="1:44">
      <c r="A3734" s="1">
        <v>3732</v>
      </c>
      <c r="C3734">
        <v>5221775</v>
      </c>
      <c r="D3734" t="s">
        <v>189</v>
      </c>
      <c r="E3734" t="s">
        <v>531</v>
      </c>
      <c r="F3734" t="s">
        <v>992</v>
      </c>
      <c r="G3734" t="s">
        <v>1138</v>
      </c>
      <c r="H3734" t="s">
        <v>1139</v>
      </c>
      <c r="I3734" t="s">
        <v>1140</v>
      </c>
      <c r="J3734" t="s">
        <v>1146</v>
      </c>
      <c r="K3734" t="s">
        <v>4271</v>
      </c>
      <c r="N3734" t="s">
        <v>7062</v>
      </c>
      <c r="O3734" t="s">
        <v>7197</v>
      </c>
      <c r="P3734">
        <v>2011</v>
      </c>
      <c r="Q3734" t="s">
        <v>9910</v>
      </c>
      <c r="R3734" t="s">
        <v>14518</v>
      </c>
      <c r="T3734" t="s">
        <v>14518</v>
      </c>
      <c r="U3734" t="s">
        <v>18194</v>
      </c>
      <c r="V3734" t="b">
        <v>0</v>
      </c>
      <c r="W3734" s="2" t="s">
        <v>18619</v>
      </c>
      <c r="X3734">
        <v>1331036</v>
      </c>
      <c r="Y3734">
        <f/>
        <v>0</v>
      </c>
      <c r="Z3734">
        <v>1</v>
      </c>
      <c r="AA3734" t="b">
        <v>1</v>
      </c>
      <c r="AB3734">
        <f/>
        <v>0</v>
      </c>
      <c r="AD3734" t="s">
        <v>18624</v>
      </c>
      <c r="AE3734" t="s">
        <v>18625</v>
      </c>
      <c r="AG3734" t="s">
        <v>19917</v>
      </c>
      <c r="AH3734" t="s">
        <v>20411</v>
      </c>
      <c r="AI3734" t="s">
        <v>20414</v>
      </c>
      <c r="AJ3734" t="s">
        <v>20415</v>
      </c>
      <c r="AK3734" t="s">
        <v>20418</v>
      </c>
      <c r="AN3734" t="s">
        <v>18624</v>
      </c>
      <c r="AO3734" t="s">
        <v>18625</v>
      </c>
      <c r="AP3734" t="s">
        <v>20424</v>
      </c>
      <c r="AR3734" t="s">
        <v>19917</v>
      </c>
    </row>
    <row r="3735" spans="1:44">
      <c r="A3735" s="1">
        <v>3733</v>
      </c>
      <c r="C3735">
        <v>5221776</v>
      </c>
      <c r="D3735" t="s">
        <v>189</v>
      </c>
      <c r="E3735" t="s">
        <v>531</v>
      </c>
      <c r="F3735" t="s">
        <v>992</v>
      </c>
      <c r="G3735" t="s">
        <v>1138</v>
      </c>
      <c r="H3735" t="s">
        <v>1139</v>
      </c>
      <c r="I3735" t="s">
        <v>1140</v>
      </c>
      <c r="J3735" t="s">
        <v>1146</v>
      </c>
      <c r="K3735" t="s">
        <v>4272</v>
      </c>
      <c r="N3735" t="s">
        <v>7062</v>
      </c>
      <c r="O3735" t="s">
        <v>7197</v>
      </c>
      <c r="P3735">
        <v>2011</v>
      </c>
      <c r="Q3735" t="s">
        <v>9911</v>
      </c>
      <c r="R3735" t="s">
        <v>14519</v>
      </c>
      <c r="T3735" t="s">
        <v>14519</v>
      </c>
      <c r="U3735" t="s">
        <v>18200</v>
      </c>
      <c r="V3735" t="b">
        <v>0</v>
      </c>
      <c r="W3735" s="2" t="s">
        <v>18619</v>
      </c>
      <c r="X3735">
        <v>1331037</v>
      </c>
      <c r="Y3735">
        <f/>
        <v>0</v>
      </c>
      <c r="Z3735">
        <v>1</v>
      </c>
      <c r="AA3735" t="b">
        <v>1</v>
      </c>
      <c r="AB3735">
        <f/>
        <v>0</v>
      </c>
      <c r="AD3735" t="s">
        <v>18624</v>
      </c>
      <c r="AE3735" t="s">
        <v>18625</v>
      </c>
      <c r="AG3735" t="s">
        <v>18853</v>
      </c>
      <c r="AH3735" t="s">
        <v>20411</v>
      </c>
      <c r="AI3735" t="s">
        <v>20414</v>
      </c>
      <c r="AJ3735" t="s">
        <v>20415</v>
      </c>
      <c r="AK3735" t="s">
        <v>20418</v>
      </c>
      <c r="AN3735" t="s">
        <v>18624</v>
      </c>
      <c r="AO3735" t="s">
        <v>18625</v>
      </c>
      <c r="AP3735" t="s">
        <v>20424</v>
      </c>
      <c r="AR3735" t="s">
        <v>18853</v>
      </c>
    </row>
    <row r="3736" spans="1:44">
      <c r="A3736" s="1">
        <v>3734</v>
      </c>
      <c r="C3736">
        <v>5221777</v>
      </c>
      <c r="D3736" t="s">
        <v>189</v>
      </c>
      <c r="E3736" t="s">
        <v>531</v>
      </c>
      <c r="F3736" t="s">
        <v>992</v>
      </c>
      <c r="G3736" t="s">
        <v>1138</v>
      </c>
      <c r="H3736" t="s">
        <v>1139</v>
      </c>
      <c r="I3736" t="s">
        <v>1140</v>
      </c>
      <c r="J3736" t="s">
        <v>1146</v>
      </c>
      <c r="K3736" t="s">
        <v>4273</v>
      </c>
      <c r="N3736" t="s">
        <v>7062</v>
      </c>
      <c r="O3736" t="s">
        <v>7197</v>
      </c>
      <c r="P3736">
        <v>2011</v>
      </c>
      <c r="Q3736" t="s">
        <v>9912</v>
      </c>
      <c r="R3736" t="s">
        <v>14520</v>
      </c>
      <c r="T3736" t="s">
        <v>14520</v>
      </c>
      <c r="U3736" t="s">
        <v>18345</v>
      </c>
      <c r="V3736" t="b">
        <v>0</v>
      </c>
      <c r="W3736" s="2" t="s">
        <v>18619</v>
      </c>
      <c r="X3736">
        <v>1331041</v>
      </c>
      <c r="Y3736">
        <f/>
        <v>0</v>
      </c>
      <c r="Z3736">
        <v>1</v>
      </c>
      <c r="AA3736" t="b">
        <v>1</v>
      </c>
      <c r="AB3736">
        <f/>
        <v>0</v>
      </c>
      <c r="AD3736" t="s">
        <v>18624</v>
      </c>
      <c r="AE3736" t="s">
        <v>18625</v>
      </c>
      <c r="AG3736" t="s">
        <v>19918</v>
      </c>
      <c r="AH3736" t="s">
        <v>20411</v>
      </c>
      <c r="AI3736" t="s">
        <v>20414</v>
      </c>
      <c r="AJ3736" t="s">
        <v>20415</v>
      </c>
      <c r="AK3736" t="s">
        <v>20418</v>
      </c>
      <c r="AN3736" t="s">
        <v>18624</v>
      </c>
      <c r="AO3736" t="s">
        <v>18625</v>
      </c>
      <c r="AP3736" t="s">
        <v>20424</v>
      </c>
      <c r="AR3736" t="s">
        <v>19918</v>
      </c>
    </row>
    <row r="3737" spans="1:44">
      <c r="A3737" s="1">
        <v>3735</v>
      </c>
      <c r="C3737">
        <v>5221778</v>
      </c>
      <c r="D3737" t="s">
        <v>189</v>
      </c>
      <c r="E3737" t="s">
        <v>531</v>
      </c>
      <c r="F3737" t="s">
        <v>992</v>
      </c>
      <c r="G3737" t="s">
        <v>1138</v>
      </c>
      <c r="H3737" t="s">
        <v>1139</v>
      </c>
      <c r="I3737" t="s">
        <v>1140</v>
      </c>
      <c r="J3737" t="s">
        <v>1146</v>
      </c>
      <c r="K3737" t="s">
        <v>4274</v>
      </c>
      <c r="N3737" t="s">
        <v>7062</v>
      </c>
      <c r="O3737" t="s">
        <v>7197</v>
      </c>
      <c r="P3737">
        <v>2011</v>
      </c>
      <c r="Q3737" t="s">
        <v>9913</v>
      </c>
      <c r="R3737" t="s">
        <v>14521</v>
      </c>
      <c r="T3737" t="s">
        <v>14521</v>
      </c>
      <c r="U3737" t="s">
        <v>18183</v>
      </c>
      <c r="V3737" t="b">
        <v>0</v>
      </c>
      <c r="W3737" s="2" t="s">
        <v>18619</v>
      </c>
      <c r="X3737">
        <v>1331042</v>
      </c>
      <c r="Y3737">
        <f/>
        <v>0</v>
      </c>
      <c r="Z3737">
        <v>1</v>
      </c>
      <c r="AA3737" t="b">
        <v>1</v>
      </c>
      <c r="AB3737">
        <f/>
        <v>0</v>
      </c>
      <c r="AD3737" t="s">
        <v>18624</v>
      </c>
      <c r="AE3737" t="s">
        <v>18625</v>
      </c>
      <c r="AG3737" t="s">
        <v>18982</v>
      </c>
      <c r="AH3737" t="s">
        <v>20411</v>
      </c>
      <c r="AI3737" t="s">
        <v>20414</v>
      </c>
      <c r="AJ3737" t="s">
        <v>20415</v>
      </c>
      <c r="AK3737" t="s">
        <v>20418</v>
      </c>
      <c r="AN3737" t="s">
        <v>18624</v>
      </c>
      <c r="AO3737" t="s">
        <v>18625</v>
      </c>
      <c r="AP3737" t="s">
        <v>20424</v>
      </c>
      <c r="AR3737" t="s">
        <v>18982</v>
      </c>
    </row>
    <row r="3738" spans="1:44">
      <c r="A3738" s="1">
        <v>3736</v>
      </c>
      <c r="C3738">
        <v>5221779</v>
      </c>
      <c r="D3738" t="s">
        <v>189</v>
      </c>
      <c r="E3738" t="s">
        <v>531</v>
      </c>
      <c r="F3738" t="s">
        <v>992</v>
      </c>
      <c r="G3738" t="s">
        <v>1138</v>
      </c>
      <c r="H3738" t="s">
        <v>1139</v>
      </c>
      <c r="I3738" t="s">
        <v>1140</v>
      </c>
      <c r="J3738" t="s">
        <v>1146</v>
      </c>
      <c r="K3738" t="s">
        <v>4275</v>
      </c>
      <c r="N3738" t="s">
        <v>7062</v>
      </c>
      <c r="O3738" t="s">
        <v>7197</v>
      </c>
      <c r="P3738">
        <v>2011</v>
      </c>
      <c r="Q3738" t="s">
        <v>9914</v>
      </c>
      <c r="R3738" t="s">
        <v>14522</v>
      </c>
      <c r="T3738" t="s">
        <v>14522</v>
      </c>
      <c r="U3738" t="s">
        <v>18295</v>
      </c>
      <c r="V3738" t="b">
        <v>0</v>
      </c>
      <c r="W3738" s="2" t="s">
        <v>18619</v>
      </c>
      <c r="X3738">
        <v>1331043</v>
      </c>
      <c r="Y3738">
        <f/>
        <v>0</v>
      </c>
      <c r="Z3738">
        <v>1</v>
      </c>
      <c r="AA3738" t="b">
        <v>1</v>
      </c>
      <c r="AB3738">
        <f/>
        <v>0</v>
      </c>
      <c r="AD3738" t="s">
        <v>18624</v>
      </c>
      <c r="AE3738" t="s">
        <v>18625</v>
      </c>
      <c r="AG3738" t="s">
        <v>19537</v>
      </c>
      <c r="AH3738" t="s">
        <v>20411</v>
      </c>
      <c r="AI3738" t="s">
        <v>20414</v>
      </c>
      <c r="AJ3738" t="s">
        <v>20415</v>
      </c>
      <c r="AK3738" t="s">
        <v>20418</v>
      </c>
      <c r="AN3738" t="s">
        <v>18624</v>
      </c>
      <c r="AO3738" t="s">
        <v>18625</v>
      </c>
      <c r="AP3738" t="s">
        <v>20424</v>
      </c>
      <c r="AR3738" t="s">
        <v>19537</v>
      </c>
    </row>
    <row r="3739" spans="1:44">
      <c r="A3739" s="1">
        <v>3737</v>
      </c>
      <c r="C3739">
        <v>5294283</v>
      </c>
      <c r="D3739" t="s">
        <v>189</v>
      </c>
      <c r="E3739" t="s">
        <v>532</v>
      </c>
      <c r="F3739" t="s">
        <v>993</v>
      </c>
      <c r="G3739" t="s">
        <v>1138</v>
      </c>
      <c r="H3739" t="s">
        <v>1139</v>
      </c>
      <c r="I3739" t="s">
        <v>1140</v>
      </c>
      <c r="J3739" t="s">
        <v>1146</v>
      </c>
      <c r="K3739" t="s">
        <v>4276</v>
      </c>
      <c r="N3739" t="s">
        <v>7063</v>
      </c>
      <c r="O3739" t="s">
        <v>7197</v>
      </c>
      <c r="P3739">
        <v>2010</v>
      </c>
      <c r="Q3739" t="s">
        <v>9915</v>
      </c>
      <c r="R3739" t="s">
        <v>14523</v>
      </c>
      <c r="T3739" t="s">
        <v>14523</v>
      </c>
      <c r="U3739" t="s">
        <v>18573</v>
      </c>
      <c r="V3739" t="b">
        <v>1</v>
      </c>
      <c r="W3739" s="2" t="s">
        <v>18619</v>
      </c>
      <c r="X3739">
        <v>1337046</v>
      </c>
      <c r="Y3739">
        <f/>
        <v>0</v>
      </c>
      <c r="Z3739">
        <v>1</v>
      </c>
      <c r="AA3739" t="b">
        <v>1</v>
      </c>
      <c r="AB3739">
        <f/>
        <v>0</v>
      </c>
      <c r="AD3739" t="s">
        <v>18624</v>
      </c>
      <c r="AE3739" t="s">
        <v>18625</v>
      </c>
      <c r="AG3739" t="s">
        <v>18129</v>
      </c>
      <c r="AH3739" t="s">
        <v>20411</v>
      </c>
      <c r="AI3739" t="s">
        <v>20414</v>
      </c>
      <c r="AJ3739" t="s">
        <v>20415</v>
      </c>
      <c r="AK3739" t="s">
        <v>20418</v>
      </c>
      <c r="AN3739" t="s">
        <v>18624</v>
      </c>
      <c r="AO3739" t="s">
        <v>18625</v>
      </c>
      <c r="AP3739" t="s">
        <v>20424</v>
      </c>
      <c r="AR3739" t="s">
        <v>18129</v>
      </c>
    </row>
    <row r="3740" spans="1:44">
      <c r="A3740" s="1">
        <v>3738</v>
      </c>
      <c r="C3740">
        <v>5294284</v>
      </c>
      <c r="D3740" t="s">
        <v>189</v>
      </c>
      <c r="E3740" t="s">
        <v>532</v>
      </c>
      <c r="F3740" t="s">
        <v>993</v>
      </c>
      <c r="G3740" t="s">
        <v>1138</v>
      </c>
      <c r="H3740" t="s">
        <v>1139</v>
      </c>
      <c r="I3740" t="s">
        <v>1140</v>
      </c>
      <c r="J3740" t="s">
        <v>1146</v>
      </c>
      <c r="K3740" t="s">
        <v>4277</v>
      </c>
      <c r="N3740" t="s">
        <v>7063</v>
      </c>
      <c r="O3740" t="s">
        <v>7197</v>
      </c>
      <c r="P3740">
        <v>2010</v>
      </c>
      <c r="Q3740" t="s">
        <v>9916</v>
      </c>
      <c r="R3740" t="s">
        <v>14524</v>
      </c>
      <c r="T3740" t="s">
        <v>14524</v>
      </c>
      <c r="U3740" t="s">
        <v>18165</v>
      </c>
      <c r="V3740" t="b">
        <v>1</v>
      </c>
      <c r="W3740" s="2" t="s">
        <v>18619</v>
      </c>
      <c r="X3740">
        <v>1337047</v>
      </c>
      <c r="Y3740">
        <f/>
        <v>0</v>
      </c>
      <c r="Z3740">
        <v>1</v>
      </c>
      <c r="AA3740" t="b">
        <v>1</v>
      </c>
      <c r="AB3740">
        <f/>
        <v>0</v>
      </c>
      <c r="AD3740" t="s">
        <v>18624</v>
      </c>
      <c r="AE3740" t="s">
        <v>18625</v>
      </c>
      <c r="AG3740" t="s">
        <v>18783</v>
      </c>
      <c r="AH3740" t="s">
        <v>20411</v>
      </c>
      <c r="AI3740" t="s">
        <v>20414</v>
      </c>
      <c r="AJ3740" t="s">
        <v>20415</v>
      </c>
      <c r="AK3740" t="s">
        <v>20418</v>
      </c>
      <c r="AN3740" t="s">
        <v>18624</v>
      </c>
      <c r="AO3740" t="s">
        <v>18625</v>
      </c>
      <c r="AP3740" t="s">
        <v>20424</v>
      </c>
      <c r="AR3740" t="s">
        <v>18783</v>
      </c>
    </row>
    <row r="3741" spans="1:44">
      <c r="A3741" s="1">
        <v>3739</v>
      </c>
      <c r="C3741">
        <v>6161633</v>
      </c>
      <c r="D3741" t="s">
        <v>189</v>
      </c>
      <c r="E3741" t="s">
        <v>533</v>
      </c>
      <c r="F3741" t="s">
        <v>994</v>
      </c>
      <c r="G3741" t="s">
        <v>1138</v>
      </c>
      <c r="H3741" t="s">
        <v>1139</v>
      </c>
      <c r="I3741" t="s">
        <v>1142</v>
      </c>
      <c r="J3741" t="s">
        <v>1148</v>
      </c>
      <c r="K3741" t="s">
        <v>4086</v>
      </c>
      <c r="N3741" t="s">
        <v>7064</v>
      </c>
      <c r="O3741" t="s">
        <v>7194</v>
      </c>
      <c r="P3741">
        <v>2011</v>
      </c>
      <c r="Q3741" t="s">
        <v>9753</v>
      </c>
      <c r="R3741" t="s">
        <v>14333</v>
      </c>
      <c r="T3741" t="s">
        <v>14333</v>
      </c>
      <c r="U3741" t="s">
        <v>18143</v>
      </c>
      <c r="V3741" t="b">
        <v>0</v>
      </c>
      <c r="W3741" s="2" t="s">
        <v>18619</v>
      </c>
      <c r="X3741">
        <v>1413009</v>
      </c>
      <c r="Y3741">
        <f/>
        <v>0</v>
      </c>
      <c r="Z3741">
        <v>1</v>
      </c>
      <c r="AA3741" t="b">
        <v>1</v>
      </c>
      <c r="AB3741">
        <f/>
        <v>0</v>
      </c>
      <c r="AD3741" t="s">
        <v>18624</v>
      </c>
      <c r="AE3741" t="s">
        <v>18625</v>
      </c>
      <c r="AG3741" t="s">
        <v>18660</v>
      </c>
      <c r="AH3741" t="s">
        <v>20411</v>
      </c>
      <c r="AI3741" t="s">
        <v>20414</v>
      </c>
      <c r="AJ3741" t="s">
        <v>20415</v>
      </c>
      <c r="AK3741" t="s">
        <v>20418</v>
      </c>
      <c r="AN3741" t="s">
        <v>18624</v>
      </c>
      <c r="AO3741" t="s">
        <v>18625</v>
      </c>
      <c r="AP3741" t="s">
        <v>20424</v>
      </c>
      <c r="AR3741" t="s">
        <v>18660</v>
      </c>
    </row>
    <row r="3742" spans="1:44">
      <c r="A3742" s="1">
        <v>3740</v>
      </c>
      <c r="C3742">
        <v>6161665</v>
      </c>
      <c r="D3742" t="s">
        <v>189</v>
      </c>
      <c r="E3742" t="s">
        <v>533</v>
      </c>
      <c r="F3742" t="s">
        <v>994</v>
      </c>
      <c r="G3742" t="s">
        <v>1138</v>
      </c>
      <c r="H3742" t="s">
        <v>1139</v>
      </c>
      <c r="I3742" t="s">
        <v>1142</v>
      </c>
      <c r="J3742" t="s">
        <v>1148</v>
      </c>
      <c r="K3742" t="s">
        <v>4278</v>
      </c>
      <c r="N3742" t="s">
        <v>7064</v>
      </c>
      <c r="O3742" t="s">
        <v>7194</v>
      </c>
      <c r="P3742">
        <v>2011</v>
      </c>
      <c r="Q3742" t="s">
        <v>9917</v>
      </c>
      <c r="R3742" t="s">
        <v>14525</v>
      </c>
      <c r="T3742" t="s">
        <v>14525</v>
      </c>
      <c r="U3742" t="s">
        <v>18329</v>
      </c>
      <c r="V3742" t="b">
        <v>0</v>
      </c>
      <c r="W3742" s="2" t="s">
        <v>18619</v>
      </c>
      <c r="X3742">
        <v>1413013</v>
      </c>
      <c r="Y3742">
        <f/>
        <v>0</v>
      </c>
      <c r="Z3742">
        <v>1</v>
      </c>
      <c r="AA3742" t="b">
        <v>1</v>
      </c>
      <c r="AB3742">
        <f/>
        <v>0</v>
      </c>
      <c r="AD3742" t="s">
        <v>18624</v>
      </c>
      <c r="AE3742" t="s">
        <v>18625</v>
      </c>
      <c r="AG3742" t="s">
        <v>18881</v>
      </c>
      <c r="AH3742" t="s">
        <v>20411</v>
      </c>
      <c r="AI3742" t="s">
        <v>20414</v>
      </c>
      <c r="AJ3742" t="s">
        <v>20415</v>
      </c>
      <c r="AK3742" t="s">
        <v>20418</v>
      </c>
      <c r="AN3742" t="s">
        <v>18624</v>
      </c>
      <c r="AO3742" t="s">
        <v>18625</v>
      </c>
      <c r="AP3742" t="s">
        <v>20424</v>
      </c>
      <c r="AR3742" t="s">
        <v>18881</v>
      </c>
    </row>
    <row r="3743" spans="1:44">
      <c r="A3743" s="1">
        <v>3741</v>
      </c>
      <c r="C3743">
        <v>6161675</v>
      </c>
      <c r="D3743" t="s">
        <v>189</v>
      </c>
      <c r="E3743" t="s">
        <v>533</v>
      </c>
      <c r="F3743" t="s">
        <v>994</v>
      </c>
      <c r="G3743" t="s">
        <v>1138</v>
      </c>
      <c r="H3743" t="s">
        <v>1139</v>
      </c>
      <c r="I3743" t="s">
        <v>1142</v>
      </c>
      <c r="J3743" t="s">
        <v>1148</v>
      </c>
      <c r="K3743" t="s">
        <v>4083</v>
      </c>
      <c r="N3743" t="s">
        <v>7064</v>
      </c>
      <c r="O3743" t="s">
        <v>7194</v>
      </c>
      <c r="P3743">
        <v>2011</v>
      </c>
      <c r="Q3743" t="s">
        <v>9750</v>
      </c>
      <c r="R3743" t="s">
        <v>14330</v>
      </c>
      <c r="T3743" t="s">
        <v>14330</v>
      </c>
      <c r="U3743" t="s">
        <v>18459</v>
      </c>
      <c r="V3743" t="b">
        <v>0</v>
      </c>
      <c r="W3743" s="2" t="s">
        <v>18619</v>
      </c>
      <c r="X3743">
        <v>1413008</v>
      </c>
      <c r="Y3743">
        <f/>
        <v>0</v>
      </c>
      <c r="Z3743">
        <v>1</v>
      </c>
      <c r="AA3743" t="b">
        <v>1</v>
      </c>
      <c r="AB3743">
        <f/>
        <v>0</v>
      </c>
      <c r="AD3743" t="s">
        <v>18624</v>
      </c>
      <c r="AE3743" t="s">
        <v>18625</v>
      </c>
      <c r="AG3743" t="s">
        <v>19287</v>
      </c>
      <c r="AH3743" t="s">
        <v>20411</v>
      </c>
      <c r="AI3743" t="s">
        <v>20414</v>
      </c>
      <c r="AJ3743" t="s">
        <v>20415</v>
      </c>
      <c r="AK3743" t="s">
        <v>20418</v>
      </c>
      <c r="AN3743" t="s">
        <v>18624</v>
      </c>
      <c r="AO3743" t="s">
        <v>18625</v>
      </c>
      <c r="AP3743" t="s">
        <v>20424</v>
      </c>
      <c r="AR3743" t="s">
        <v>19287</v>
      </c>
    </row>
    <row r="3744" spans="1:44">
      <c r="A3744" s="1">
        <v>3742</v>
      </c>
      <c r="C3744">
        <v>6161676</v>
      </c>
      <c r="D3744" t="s">
        <v>189</v>
      </c>
      <c r="E3744" t="s">
        <v>533</v>
      </c>
      <c r="F3744" t="s">
        <v>994</v>
      </c>
      <c r="G3744" t="s">
        <v>1138</v>
      </c>
      <c r="H3744" t="s">
        <v>1139</v>
      </c>
      <c r="I3744" t="s">
        <v>1142</v>
      </c>
      <c r="J3744" t="s">
        <v>1148</v>
      </c>
      <c r="K3744" t="s">
        <v>4279</v>
      </c>
      <c r="N3744" t="s">
        <v>7064</v>
      </c>
      <c r="O3744" t="s">
        <v>7194</v>
      </c>
      <c r="P3744">
        <v>2011</v>
      </c>
      <c r="Q3744" t="s">
        <v>9918</v>
      </c>
      <c r="R3744" t="s">
        <v>14526</v>
      </c>
      <c r="T3744" t="s">
        <v>14526</v>
      </c>
      <c r="U3744" t="s">
        <v>18296</v>
      </c>
      <c r="V3744" t="b">
        <v>0</v>
      </c>
      <c r="W3744" s="2" t="s">
        <v>18619</v>
      </c>
      <c r="X3744">
        <v>1413022</v>
      </c>
      <c r="Y3744">
        <f/>
        <v>0</v>
      </c>
      <c r="Z3744">
        <v>1</v>
      </c>
      <c r="AA3744" t="b">
        <v>1</v>
      </c>
      <c r="AB3744">
        <f/>
        <v>0</v>
      </c>
      <c r="AD3744" t="s">
        <v>18624</v>
      </c>
      <c r="AE3744" t="s">
        <v>18625</v>
      </c>
      <c r="AG3744" t="s">
        <v>18828</v>
      </c>
      <c r="AH3744" t="s">
        <v>20411</v>
      </c>
      <c r="AI3744" t="s">
        <v>20414</v>
      </c>
      <c r="AJ3744" t="s">
        <v>20415</v>
      </c>
      <c r="AK3744" t="s">
        <v>20418</v>
      </c>
      <c r="AN3744" t="s">
        <v>18624</v>
      </c>
      <c r="AO3744" t="s">
        <v>18625</v>
      </c>
      <c r="AP3744" t="s">
        <v>20424</v>
      </c>
      <c r="AR3744" t="s">
        <v>18828</v>
      </c>
    </row>
    <row r="3745" spans="1:44">
      <c r="A3745" s="1">
        <v>3743</v>
      </c>
      <c r="C3745">
        <v>6161681</v>
      </c>
      <c r="D3745" t="s">
        <v>189</v>
      </c>
      <c r="E3745" t="s">
        <v>533</v>
      </c>
      <c r="F3745" t="s">
        <v>994</v>
      </c>
      <c r="G3745" t="s">
        <v>1138</v>
      </c>
      <c r="H3745" t="s">
        <v>1139</v>
      </c>
      <c r="I3745" t="s">
        <v>1142</v>
      </c>
      <c r="J3745" t="s">
        <v>1148</v>
      </c>
      <c r="K3745" t="s">
        <v>4280</v>
      </c>
      <c r="N3745" t="s">
        <v>7064</v>
      </c>
      <c r="O3745" t="s">
        <v>7194</v>
      </c>
      <c r="P3745">
        <v>2011</v>
      </c>
      <c r="Q3745" t="s">
        <v>9919</v>
      </c>
      <c r="R3745" t="s">
        <v>14527</v>
      </c>
      <c r="T3745" t="s">
        <v>14527</v>
      </c>
      <c r="U3745" t="s">
        <v>18475</v>
      </c>
      <c r="V3745" t="b">
        <v>0</v>
      </c>
      <c r="W3745" s="2" t="s">
        <v>18619</v>
      </c>
      <c r="X3745">
        <v>1413012</v>
      </c>
      <c r="Y3745">
        <f/>
        <v>0</v>
      </c>
      <c r="Z3745">
        <v>1</v>
      </c>
      <c r="AA3745" t="b">
        <v>1</v>
      </c>
      <c r="AB3745">
        <f/>
        <v>0</v>
      </c>
      <c r="AD3745" t="s">
        <v>18624</v>
      </c>
      <c r="AE3745" t="s">
        <v>18625</v>
      </c>
      <c r="AG3745" t="s">
        <v>19553</v>
      </c>
      <c r="AH3745" t="s">
        <v>20411</v>
      </c>
      <c r="AI3745" t="s">
        <v>20414</v>
      </c>
      <c r="AJ3745" t="s">
        <v>20415</v>
      </c>
      <c r="AK3745" t="s">
        <v>20418</v>
      </c>
      <c r="AN3745" t="s">
        <v>18624</v>
      </c>
      <c r="AO3745" t="s">
        <v>18625</v>
      </c>
      <c r="AP3745" t="s">
        <v>20424</v>
      </c>
      <c r="AR3745" t="s">
        <v>19553</v>
      </c>
    </row>
    <row r="3746" spans="1:44">
      <c r="A3746" s="1">
        <v>3744</v>
      </c>
      <c r="C3746">
        <v>6161685</v>
      </c>
      <c r="D3746" t="s">
        <v>189</v>
      </c>
      <c r="E3746" t="s">
        <v>533</v>
      </c>
      <c r="F3746" t="s">
        <v>994</v>
      </c>
      <c r="G3746" t="s">
        <v>1138</v>
      </c>
      <c r="H3746" t="s">
        <v>1139</v>
      </c>
      <c r="I3746" t="s">
        <v>1142</v>
      </c>
      <c r="J3746" t="s">
        <v>1148</v>
      </c>
      <c r="K3746" t="s">
        <v>4281</v>
      </c>
      <c r="N3746" t="s">
        <v>7064</v>
      </c>
      <c r="O3746" t="s">
        <v>7194</v>
      </c>
      <c r="P3746">
        <v>2011</v>
      </c>
      <c r="Q3746" t="s">
        <v>9920</v>
      </c>
      <c r="R3746" t="s">
        <v>14528</v>
      </c>
      <c r="T3746" t="s">
        <v>14528</v>
      </c>
      <c r="U3746" t="s">
        <v>18200</v>
      </c>
      <c r="V3746" t="b">
        <v>0</v>
      </c>
      <c r="W3746" s="2" t="s">
        <v>18619</v>
      </c>
      <c r="X3746">
        <v>1413004</v>
      </c>
      <c r="Y3746">
        <f/>
        <v>0</v>
      </c>
      <c r="Z3746">
        <v>1</v>
      </c>
      <c r="AA3746" t="b">
        <v>1</v>
      </c>
      <c r="AB3746">
        <f/>
        <v>0</v>
      </c>
      <c r="AD3746" t="s">
        <v>18624</v>
      </c>
      <c r="AE3746" t="s">
        <v>18625</v>
      </c>
      <c r="AG3746" t="s">
        <v>18715</v>
      </c>
      <c r="AH3746" t="s">
        <v>20411</v>
      </c>
      <c r="AI3746" t="s">
        <v>20414</v>
      </c>
      <c r="AJ3746" t="s">
        <v>20415</v>
      </c>
      <c r="AK3746" t="s">
        <v>20418</v>
      </c>
      <c r="AN3746" t="s">
        <v>18624</v>
      </c>
      <c r="AO3746" t="s">
        <v>18625</v>
      </c>
      <c r="AP3746" t="s">
        <v>20424</v>
      </c>
      <c r="AR3746" t="s">
        <v>18715</v>
      </c>
    </row>
    <row r="3747" spans="1:44">
      <c r="A3747" s="1">
        <v>3745</v>
      </c>
      <c r="C3747">
        <v>6161688</v>
      </c>
      <c r="D3747" t="s">
        <v>189</v>
      </c>
      <c r="E3747" t="s">
        <v>533</v>
      </c>
      <c r="F3747" t="s">
        <v>994</v>
      </c>
      <c r="G3747" t="s">
        <v>1138</v>
      </c>
      <c r="H3747" t="s">
        <v>1139</v>
      </c>
      <c r="I3747" t="s">
        <v>1142</v>
      </c>
      <c r="J3747" t="s">
        <v>1148</v>
      </c>
      <c r="K3747" t="s">
        <v>4282</v>
      </c>
      <c r="N3747" t="s">
        <v>7064</v>
      </c>
      <c r="O3747" t="s">
        <v>7194</v>
      </c>
      <c r="P3747">
        <v>2011</v>
      </c>
      <c r="Q3747" t="s">
        <v>9921</v>
      </c>
      <c r="R3747" t="s">
        <v>14529</v>
      </c>
      <c r="T3747" t="s">
        <v>18050</v>
      </c>
      <c r="U3747" t="s">
        <v>18265</v>
      </c>
      <c r="V3747" t="b">
        <v>0</v>
      </c>
      <c r="W3747" s="2" t="s">
        <v>18619</v>
      </c>
      <c r="X3747">
        <v>1413015</v>
      </c>
      <c r="Y3747">
        <f/>
        <v>0</v>
      </c>
      <c r="Z3747">
        <v>1</v>
      </c>
      <c r="AA3747" t="b">
        <v>1</v>
      </c>
      <c r="AB3747">
        <f/>
        <v>0</v>
      </c>
      <c r="AD3747" t="s">
        <v>18624</v>
      </c>
      <c r="AE3747" t="s">
        <v>18625</v>
      </c>
      <c r="AG3747" t="s">
        <v>18785</v>
      </c>
      <c r="AH3747" t="s">
        <v>20411</v>
      </c>
      <c r="AI3747" t="s">
        <v>20414</v>
      </c>
      <c r="AJ3747" t="s">
        <v>20415</v>
      </c>
      <c r="AK3747" t="s">
        <v>20418</v>
      </c>
      <c r="AN3747" t="s">
        <v>18624</v>
      </c>
      <c r="AO3747" t="s">
        <v>18625</v>
      </c>
      <c r="AP3747" t="s">
        <v>20424</v>
      </c>
      <c r="AR3747" t="s">
        <v>18785</v>
      </c>
    </row>
    <row r="3748" spans="1:44">
      <c r="A3748" s="1">
        <v>3746</v>
      </c>
      <c r="C3748">
        <v>6161689</v>
      </c>
      <c r="D3748" t="s">
        <v>189</v>
      </c>
      <c r="E3748" t="s">
        <v>533</v>
      </c>
      <c r="F3748" t="s">
        <v>994</v>
      </c>
      <c r="G3748" t="s">
        <v>1138</v>
      </c>
      <c r="H3748" t="s">
        <v>1139</v>
      </c>
      <c r="I3748" t="s">
        <v>1142</v>
      </c>
      <c r="J3748" t="s">
        <v>1148</v>
      </c>
      <c r="K3748" t="s">
        <v>4283</v>
      </c>
      <c r="N3748" t="s">
        <v>7064</v>
      </c>
      <c r="O3748" t="s">
        <v>7194</v>
      </c>
      <c r="P3748">
        <v>2011</v>
      </c>
      <c r="Q3748" t="s">
        <v>9922</v>
      </c>
      <c r="R3748" t="s">
        <v>14530</v>
      </c>
      <c r="T3748" t="s">
        <v>14530</v>
      </c>
      <c r="U3748" t="s">
        <v>18192</v>
      </c>
      <c r="V3748" t="b">
        <v>0</v>
      </c>
      <c r="W3748" s="2" t="s">
        <v>18619</v>
      </c>
      <c r="X3748">
        <v>1413020</v>
      </c>
      <c r="Y3748">
        <f/>
        <v>0</v>
      </c>
      <c r="Z3748">
        <v>1</v>
      </c>
      <c r="AA3748" t="b">
        <v>1</v>
      </c>
      <c r="AB3748">
        <f/>
        <v>0</v>
      </c>
      <c r="AD3748" t="s">
        <v>18624</v>
      </c>
      <c r="AE3748" t="s">
        <v>18625</v>
      </c>
      <c r="AG3748" t="s">
        <v>18707</v>
      </c>
      <c r="AH3748" t="s">
        <v>20411</v>
      </c>
      <c r="AI3748" t="s">
        <v>20414</v>
      </c>
      <c r="AJ3748" t="s">
        <v>20415</v>
      </c>
      <c r="AK3748" t="s">
        <v>20418</v>
      </c>
      <c r="AN3748" t="s">
        <v>18624</v>
      </c>
      <c r="AO3748" t="s">
        <v>18625</v>
      </c>
      <c r="AP3748" t="s">
        <v>20424</v>
      </c>
      <c r="AR3748" t="s">
        <v>18707</v>
      </c>
    </row>
    <row r="3749" spans="1:44">
      <c r="A3749" s="1">
        <v>3747</v>
      </c>
      <c r="C3749">
        <v>6161690</v>
      </c>
      <c r="D3749" t="s">
        <v>189</v>
      </c>
      <c r="E3749" t="s">
        <v>533</v>
      </c>
      <c r="F3749" t="s">
        <v>994</v>
      </c>
      <c r="G3749" t="s">
        <v>1138</v>
      </c>
      <c r="H3749" t="s">
        <v>1139</v>
      </c>
      <c r="I3749" t="s">
        <v>1142</v>
      </c>
      <c r="J3749" t="s">
        <v>1148</v>
      </c>
      <c r="K3749" t="s">
        <v>4284</v>
      </c>
      <c r="N3749" t="s">
        <v>7064</v>
      </c>
      <c r="O3749" t="s">
        <v>7194</v>
      </c>
      <c r="P3749">
        <v>2011</v>
      </c>
      <c r="Q3749" t="s">
        <v>9923</v>
      </c>
      <c r="R3749" t="s">
        <v>14531</v>
      </c>
      <c r="T3749" t="s">
        <v>14531</v>
      </c>
      <c r="U3749" t="s">
        <v>18218</v>
      </c>
      <c r="V3749" t="b">
        <v>0</v>
      </c>
      <c r="W3749" s="2" t="s">
        <v>18619</v>
      </c>
      <c r="X3749">
        <v>1413023</v>
      </c>
      <c r="Y3749">
        <f/>
        <v>0</v>
      </c>
      <c r="Z3749">
        <v>1</v>
      </c>
      <c r="AA3749" t="b">
        <v>1</v>
      </c>
      <c r="AB3749">
        <f/>
        <v>0</v>
      </c>
      <c r="AD3749" t="s">
        <v>18624</v>
      </c>
      <c r="AE3749" t="s">
        <v>18625</v>
      </c>
      <c r="AG3749" t="s">
        <v>18732</v>
      </c>
      <c r="AH3749" t="s">
        <v>20411</v>
      </c>
      <c r="AI3749" t="s">
        <v>20414</v>
      </c>
      <c r="AJ3749" t="s">
        <v>20415</v>
      </c>
      <c r="AK3749" t="s">
        <v>20418</v>
      </c>
      <c r="AN3749" t="s">
        <v>18624</v>
      </c>
      <c r="AO3749" t="s">
        <v>18625</v>
      </c>
      <c r="AP3749" t="s">
        <v>20424</v>
      </c>
      <c r="AR3749" t="s">
        <v>18732</v>
      </c>
    </row>
    <row r="3750" spans="1:44">
      <c r="A3750" s="1">
        <v>3748</v>
      </c>
      <c r="C3750">
        <v>6161693</v>
      </c>
      <c r="D3750" t="s">
        <v>189</v>
      </c>
      <c r="E3750" t="s">
        <v>533</v>
      </c>
      <c r="F3750" t="s">
        <v>994</v>
      </c>
      <c r="G3750" t="s">
        <v>1138</v>
      </c>
      <c r="H3750" t="s">
        <v>1139</v>
      </c>
      <c r="I3750" t="s">
        <v>1142</v>
      </c>
      <c r="J3750" t="s">
        <v>1148</v>
      </c>
      <c r="K3750" t="s">
        <v>4285</v>
      </c>
      <c r="N3750" t="s">
        <v>7064</v>
      </c>
      <c r="O3750" t="s">
        <v>7194</v>
      </c>
      <c r="P3750">
        <v>2011</v>
      </c>
      <c r="Q3750" t="s">
        <v>9924</v>
      </c>
      <c r="R3750" t="s">
        <v>14532</v>
      </c>
      <c r="T3750" t="s">
        <v>14532</v>
      </c>
      <c r="U3750" t="s">
        <v>18211</v>
      </c>
      <c r="V3750" t="b">
        <v>0</v>
      </c>
      <c r="W3750" s="2" t="s">
        <v>18619</v>
      </c>
      <c r="X3750">
        <v>1413016</v>
      </c>
      <c r="Y3750">
        <f/>
        <v>0</v>
      </c>
      <c r="Z3750">
        <v>1</v>
      </c>
      <c r="AA3750" t="b">
        <v>1</v>
      </c>
      <c r="AB3750">
        <f/>
        <v>0</v>
      </c>
      <c r="AD3750" t="s">
        <v>18624</v>
      </c>
      <c r="AE3750" t="s">
        <v>18625</v>
      </c>
      <c r="AG3750" t="s">
        <v>18726</v>
      </c>
      <c r="AH3750" t="s">
        <v>20411</v>
      </c>
      <c r="AI3750" t="s">
        <v>20414</v>
      </c>
      <c r="AJ3750" t="s">
        <v>20415</v>
      </c>
      <c r="AK3750" t="s">
        <v>20418</v>
      </c>
      <c r="AN3750" t="s">
        <v>18624</v>
      </c>
      <c r="AO3750" t="s">
        <v>18625</v>
      </c>
      <c r="AP3750" t="s">
        <v>20424</v>
      </c>
      <c r="AR3750" t="s">
        <v>18726</v>
      </c>
    </row>
    <row r="3751" spans="1:44">
      <c r="A3751" s="1">
        <v>3749</v>
      </c>
      <c r="C3751">
        <v>6161694</v>
      </c>
      <c r="D3751" t="s">
        <v>189</v>
      </c>
      <c r="E3751" t="s">
        <v>533</v>
      </c>
      <c r="F3751" t="s">
        <v>994</v>
      </c>
      <c r="G3751" t="s">
        <v>1138</v>
      </c>
      <c r="H3751" t="s">
        <v>1139</v>
      </c>
      <c r="I3751" t="s">
        <v>1142</v>
      </c>
      <c r="J3751" t="s">
        <v>1148</v>
      </c>
      <c r="K3751" t="s">
        <v>4286</v>
      </c>
      <c r="N3751" t="s">
        <v>7064</v>
      </c>
      <c r="O3751" t="s">
        <v>7194</v>
      </c>
      <c r="P3751">
        <v>2011</v>
      </c>
      <c r="Q3751" t="s">
        <v>9925</v>
      </c>
      <c r="R3751" t="s">
        <v>14533</v>
      </c>
      <c r="T3751" t="s">
        <v>14533</v>
      </c>
      <c r="U3751" t="s">
        <v>18365</v>
      </c>
      <c r="V3751" t="b">
        <v>0</v>
      </c>
      <c r="W3751" s="2" t="s">
        <v>18619</v>
      </c>
      <c r="X3751">
        <v>1413024</v>
      </c>
      <c r="Y3751">
        <f/>
        <v>0</v>
      </c>
      <c r="Z3751">
        <v>1</v>
      </c>
      <c r="AA3751" t="b">
        <v>1</v>
      </c>
      <c r="AB3751">
        <f/>
        <v>0</v>
      </c>
      <c r="AD3751" t="s">
        <v>18624</v>
      </c>
      <c r="AE3751" t="s">
        <v>18625</v>
      </c>
      <c r="AG3751" t="s">
        <v>19640</v>
      </c>
      <c r="AH3751" t="s">
        <v>20411</v>
      </c>
      <c r="AI3751" t="s">
        <v>20414</v>
      </c>
      <c r="AJ3751" t="s">
        <v>20415</v>
      </c>
      <c r="AK3751" t="s">
        <v>20418</v>
      </c>
      <c r="AN3751" t="s">
        <v>18624</v>
      </c>
      <c r="AO3751" t="s">
        <v>18625</v>
      </c>
      <c r="AP3751" t="s">
        <v>20424</v>
      </c>
      <c r="AR3751" t="s">
        <v>19640</v>
      </c>
    </row>
    <row r="3752" spans="1:44">
      <c r="A3752" s="1">
        <v>3750</v>
      </c>
      <c r="C3752">
        <v>6161695</v>
      </c>
      <c r="D3752" t="s">
        <v>189</v>
      </c>
      <c r="E3752" t="s">
        <v>533</v>
      </c>
      <c r="F3752" t="s">
        <v>994</v>
      </c>
      <c r="G3752" t="s">
        <v>1138</v>
      </c>
      <c r="H3752" t="s">
        <v>1139</v>
      </c>
      <c r="I3752" t="s">
        <v>1142</v>
      </c>
      <c r="J3752" t="s">
        <v>1148</v>
      </c>
      <c r="K3752" t="s">
        <v>4053</v>
      </c>
      <c r="N3752" t="s">
        <v>7064</v>
      </c>
      <c r="O3752" t="s">
        <v>7194</v>
      </c>
      <c r="P3752">
        <v>2011</v>
      </c>
      <c r="Q3752" t="s">
        <v>9720</v>
      </c>
      <c r="R3752" t="s">
        <v>14300</v>
      </c>
      <c r="T3752" t="s">
        <v>14300</v>
      </c>
      <c r="U3752" t="s">
        <v>18336</v>
      </c>
      <c r="V3752" t="b">
        <v>0</v>
      </c>
      <c r="W3752" s="2" t="s">
        <v>18619</v>
      </c>
      <c r="X3752">
        <v>1413007</v>
      </c>
      <c r="Y3752">
        <f/>
        <v>0</v>
      </c>
      <c r="Z3752">
        <v>1</v>
      </c>
      <c r="AA3752" t="b">
        <v>1</v>
      </c>
      <c r="AB3752">
        <f/>
        <v>0</v>
      </c>
      <c r="AD3752" t="s">
        <v>18624</v>
      </c>
      <c r="AE3752" t="s">
        <v>18625</v>
      </c>
      <c r="AG3752" t="s">
        <v>19378</v>
      </c>
      <c r="AH3752" t="s">
        <v>20411</v>
      </c>
      <c r="AI3752" t="s">
        <v>20414</v>
      </c>
      <c r="AJ3752" t="s">
        <v>20415</v>
      </c>
      <c r="AK3752" t="s">
        <v>20418</v>
      </c>
      <c r="AN3752" t="s">
        <v>18624</v>
      </c>
      <c r="AO3752" t="s">
        <v>18625</v>
      </c>
      <c r="AP3752" t="s">
        <v>20424</v>
      </c>
      <c r="AR3752" t="s">
        <v>19378</v>
      </c>
    </row>
    <row r="3753" spans="1:44">
      <c r="A3753" s="1">
        <v>3751</v>
      </c>
      <c r="C3753">
        <v>6161696</v>
      </c>
      <c r="D3753" t="s">
        <v>189</v>
      </c>
      <c r="E3753" t="s">
        <v>533</v>
      </c>
      <c r="F3753" t="s">
        <v>994</v>
      </c>
      <c r="G3753" t="s">
        <v>1138</v>
      </c>
      <c r="H3753" t="s">
        <v>1139</v>
      </c>
      <c r="I3753" t="s">
        <v>1142</v>
      </c>
      <c r="J3753" t="s">
        <v>1148</v>
      </c>
      <c r="K3753" t="s">
        <v>4287</v>
      </c>
      <c r="N3753" t="s">
        <v>7064</v>
      </c>
      <c r="O3753" t="s">
        <v>7194</v>
      </c>
      <c r="P3753">
        <v>2011</v>
      </c>
      <c r="Q3753" t="s">
        <v>9926</v>
      </c>
      <c r="R3753" t="s">
        <v>14534</v>
      </c>
      <c r="T3753" t="s">
        <v>18051</v>
      </c>
      <c r="U3753" t="s">
        <v>18472</v>
      </c>
      <c r="V3753" t="b">
        <v>0</v>
      </c>
      <c r="W3753" s="2" t="s">
        <v>18619</v>
      </c>
      <c r="X3753">
        <v>1413021</v>
      </c>
      <c r="Y3753">
        <f/>
        <v>0</v>
      </c>
      <c r="Z3753">
        <v>1</v>
      </c>
      <c r="AA3753" t="b">
        <v>1</v>
      </c>
      <c r="AB3753">
        <f/>
        <v>0</v>
      </c>
      <c r="AD3753" t="s">
        <v>18624</v>
      </c>
      <c r="AE3753" t="s">
        <v>18625</v>
      </c>
      <c r="AG3753" t="s">
        <v>19286</v>
      </c>
      <c r="AH3753" t="s">
        <v>20411</v>
      </c>
      <c r="AI3753" t="s">
        <v>20414</v>
      </c>
      <c r="AJ3753" t="s">
        <v>20415</v>
      </c>
      <c r="AK3753" t="s">
        <v>20418</v>
      </c>
      <c r="AN3753" t="s">
        <v>18624</v>
      </c>
      <c r="AO3753" t="s">
        <v>18625</v>
      </c>
      <c r="AP3753" t="s">
        <v>20424</v>
      </c>
      <c r="AR3753" t="s">
        <v>19286</v>
      </c>
    </row>
    <row r="3754" spans="1:44">
      <c r="A3754" s="1">
        <v>3752</v>
      </c>
      <c r="C3754">
        <v>6161698</v>
      </c>
      <c r="D3754" t="s">
        <v>189</v>
      </c>
      <c r="E3754" t="s">
        <v>533</v>
      </c>
      <c r="F3754" t="s">
        <v>994</v>
      </c>
      <c r="G3754" t="s">
        <v>1138</v>
      </c>
      <c r="H3754" t="s">
        <v>1139</v>
      </c>
      <c r="I3754" t="s">
        <v>1142</v>
      </c>
      <c r="J3754" t="s">
        <v>1148</v>
      </c>
      <c r="K3754" t="s">
        <v>4288</v>
      </c>
      <c r="N3754" t="s">
        <v>7064</v>
      </c>
      <c r="O3754" t="s">
        <v>7194</v>
      </c>
      <c r="P3754">
        <v>2011</v>
      </c>
      <c r="Q3754" t="s">
        <v>9927</v>
      </c>
      <c r="R3754" t="s">
        <v>14535</v>
      </c>
      <c r="T3754" t="s">
        <v>14535</v>
      </c>
      <c r="U3754" t="s">
        <v>18224</v>
      </c>
      <c r="V3754" t="b">
        <v>0</v>
      </c>
      <c r="W3754" s="2" t="s">
        <v>18619</v>
      </c>
      <c r="X3754">
        <v>1413019</v>
      </c>
      <c r="Y3754">
        <f/>
        <v>0</v>
      </c>
      <c r="Z3754">
        <v>1</v>
      </c>
      <c r="AA3754" t="b">
        <v>1</v>
      </c>
      <c r="AB3754">
        <f/>
        <v>0</v>
      </c>
      <c r="AD3754" t="s">
        <v>18624</v>
      </c>
      <c r="AE3754" t="s">
        <v>18625</v>
      </c>
      <c r="AG3754" t="s">
        <v>18738</v>
      </c>
      <c r="AH3754" t="s">
        <v>20411</v>
      </c>
      <c r="AI3754" t="s">
        <v>20414</v>
      </c>
      <c r="AJ3754" t="s">
        <v>20415</v>
      </c>
      <c r="AK3754" t="s">
        <v>20418</v>
      </c>
      <c r="AN3754" t="s">
        <v>18624</v>
      </c>
      <c r="AO3754" t="s">
        <v>18625</v>
      </c>
      <c r="AP3754" t="s">
        <v>20424</v>
      </c>
      <c r="AR3754" t="s">
        <v>18738</v>
      </c>
    </row>
    <row r="3755" spans="1:44">
      <c r="A3755" s="1">
        <v>3753</v>
      </c>
      <c r="C3755">
        <v>6161699</v>
      </c>
      <c r="D3755" t="s">
        <v>189</v>
      </c>
      <c r="E3755" t="s">
        <v>533</v>
      </c>
      <c r="F3755" t="s">
        <v>994</v>
      </c>
      <c r="G3755" t="s">
        <v>1138</v>
      </c>
      <c r="H3755" t="s">
        <v>1139</v>
      </c>
      <c r="I3755" t="s">
        <v>1142</v>
      </c>
      <c r="J3755" t="s">
        <v>1148</v>
      </c>
      <c r="K3755" t="s">
        <v>4289</v>
      </c>
      <c r="N3755" t="s">
        <v>7064</v>
      </c>
      <c r="O3755" t="s">
        <v>7194</v>
      </c>
      <c r="P3755">
        <v>2011</v>
      </c>
      <c r="Q3755" t="s">
        <v>9928</v>
      </c>
      <c r="R3755" t="s">
        <v>14536</v>
      </c>
      <c r="T3755" t="s">
        <v>14536</v>
      </c>
      <c r="U3755" t="s">
        <v>18383</v>
      </c>
      <c r="V3755" t="b">
        <v>0</v>
      </c>
      <c r="W3755" s="2" t="s">
        <v>18619</v>
      </c>
      <c r="X3755">
        <v>1413025</v>
      </c>
      <c r="Y3755">
        <f/>
        <v>0</v>
      </c>
      <c r="Z3755">
        <v>1</v>
      </c>
      <c r="AA3755" t="b">
        <v>1</v>
      </c>
      <c r="AB3755">
        <f/>
        <v>0</v>
      </c>
      <c r="AD3755" t="s">
        <v>18624</v>
      </c>
      <c r="AE3755" t="s">
        <v>18625</v>
      </c>
      <c r="AG3755" t="s">
        <v>19796</v>
      </c>
      <c r="AH3755" t="s">
        <v>20411</v>
      </c>
      <c r="AI3755" t="s">
        <v>20414</v>
      </c>
      <c r="AJ3755" t="s">
        <v>20415</v>
      </c>
      <c r="AK3755" t="s">
        <v>20418</v>
      </c>
      <c r="AN3755" t="s">
        <v>18624</v>
      </c>
      <c r="AO3755" t="s">
        <v>18625</v>
      </c>
      <c r="AP3755" t="s">
        <v>20424</v>
      </c>
      <c r="AR3755" t="s">
        <v>19796</v>
      </c>
    </row>
    <row r="3756" spans="1:44">
      <c r="A3756" s="1">
        <v>3754</v>
      </c>
      <c r="C3756">
        <v>6161700</v>
      </c>
      <c r="D3756" t="s">
        <v>189</v>
      </c>
      <c r="E3756" t="s">
        <v>533</v>
      </c>
      <c r="F3756" t="s">
        <v>994</v>
      </c>
      <c r="G3756" t="s">
        <v>1138</v>
      </c>
      <c r="H3756" t="s">
        <v>1139</v>
      </c>
      <c r="I3756" t="s">
        <v>1142</v>
      </c>
      <c r="J3756" t="s">
        <v>1148</v>
      </c>
      <c r="K3756" t="s">
        <v>4290</v>
      </c>
      <c r="N3756" t="s">
        <v>7064</v>
      </c>
      <c r="O3756" t="s">
        <v>7194</v>
      </c>
      <c r="P3756">
        <v>2011</v>
      </c>
      <c r="Q3756" t="s">
        <v>9929</v>
      </c>
      <c r="R3756" t="s">
        <v>14537</v>
      </c>
      <c r="T3756" t="s">
        <v>14537</v>
      </c>
      <c r="U3756" t="s">
        <v>18121</v>
      </c>
      <c r="V3756" t="b">
        <v>0</v>
      </c>
      <c r="W3756" s="2" t="s">
        <v>18619</v>
      </c>
      <c r="X3756">
        <v>1413005</v>
      </c>
      <c r="Y3756">
        <f/>
        <v>0</v>
      </c>
      <c r="Z3756">
        <v>1</v>
      </c>
      <c r="AA3756" t="b">
        <v>1</v>
      </c>
      <c r="AB3756">
        <f/>
        <v>0</v>
      </c>
      <c r="AD3756" t="s">
        <v>18624</v>
      </c>
      <c r="AE3756" t="s">
        <v>18625</v>
      </c>
      <c r="AG3756" t="s">
        <v>18638</v>
      </c>
      <c r="AH3756" t="s">
        <v>20411</v>
      </c>
      <c r="AI3756" t="s">
        <v>20414</v>
      </c>
      <c r="AJ3756" t="s">
        <v>20415</v>
      </c>
      <c r="AK3756" t="s">
        <v>20418</v>
      </c>
      <c r="AN3756" t="s">
        <v>18624</v>
      </c>
      <c r="AO3756" t="s">
        <v>18625</v>
      </c>
      <c r="AP3756" t="s">
        <v>20424</v>
      </c>
      <c r="AR3756" t="s">
        <v>18638</v>
      </c>
    </row>
    <row r="3757" spans="1:44">
      <c r="A3757" s="1">
        <v>3755</v>
      </c>
      <c r="C3757">
        <v>6161702</v>
      </c>
      <c r="D3757" t="s">
        <v>189</v>
      </c>
      <c r="E3757" t="s">
        <v>533</v>
      </c>
      <c r="F3757" t="s">
        <v>994</v>
      </c>
      <c r="G3757" t="s">
        <v>1138</v>
      </c>
      <c r="H3757" t="s">
        <v>1139</v>
      </c>
      <c r="I3757" t="s">
        <v>1142</v>
      </c>
      <c r="J3757" t="s">
        <v>1148</v>
      </c>
      <c r="K3757" t="s">
        <v>4291</v>
      </c>
      <c r="N3757" t="s">
        <v>7064</v>
      </c>
      <c r="O3757" t="s">
        <v>7194</v>
      </c>
      <c r="P3757">
        <v>2011</v>
      </c>
      <c r="Q3757" t="s">
        <v>9930</v>
      </c>
      <c r="R3757" t="s">
        <v>14538</v>
      </c>
      <c r="T3757" t="s">
        <v>14538</v>
      </c>
      <c r="U3757" t="s">
        <v>18401</v>
      </c>
      <c r="V3757" t="b">
        <v>0</v>
      </c>
      <c r="W3757" s="2" t="s">
        <v>18619</v>
      </c>
      <c r="X3757">
        <v>1413011</v>
      </c>
      <c r="Y3757">
        <f/>
        <v>0</v>
      </c>
      <c r="Z3757">
        <v>1</v>
      </c>
      <c r="AA3757" t="b">
        <v>1</v>
      </c>
      <c r="AB3757">
        <f/>
        <v>0</v>
      </c>
      <c r="AD3757" t="s">
        <v>18624</v>
      </c>
      <c r="AE3757" t="s">
        <v>18625</v>
      </c>
      <c r="AG3757" t="s">
        <v>18998</v>
      </c>
      <c r="AH3757" t="s">
        <v>20411</v>
      </c>
      <c r="AI3757" t="s">
        <v>20414</v>
      </c>
      <c r="AJ3757" t="s">
        <v>20415</v>
      </c>
      <c r="AK3757" t="s">
        <v>20418</v>
      </c>
      <c r="AN3757" t="s">
        <v>18624</v>
      </c>
      <c r="AO3757" t="s">
        <v>18625</v>
      </c>
      <c r="AP3757" t="s">
        <v>20424</v>
      </c>
      <c r="AR3757" t="s">
        <v>18998</v>
      </c>
    </row>
    <row r="3758" spans="1:44">
      <c r="A3758" s="1">
        <v>3756</v>
      </c>
      <c r="C3758">
        <v>6161703</v>
      </c>
      <c r="D3758" t="s">
        <v>189</v>
      </c>
      <c r="E3758" t="s">
        <v>533</v>
      </c>
      <c r="F3758" t="s">
        <v>994</v>
      </c>
      <c r="G3758" t="s">
        <v>1138</v>
      </c>
      <c r="H3758" t="s">
        <v>1139</v>
      </c>
      <c r="I3758" t="s">
        <v>1142</v>
      </c>
      <c r="J3758" t="s">
        <v>1148</v>
      </c>
      <c r="K3758" t="s">
        <v>4292</v>
      </c>
      <c r="N3758" t="s">
        <v>7064</v>
      </c>
      <c r="O3758" t="s">
        <v>7194</v>
      </c>
      <c r="P3758">
        <v>2011</v>
      </c>
      <c r="Q3758" t="s">
        <v>9931</v>
      </c>
      <c r="R3758" t="s">
        <v>14539</v>
      </c>
      <c r="T3758" t="s">
        <v>14539</v>
      </c>
      <c r="U3758" t="s">
        <v>18208</v>
      </c>
      <c r="V3758" t="b">
        <v>0</v>
      </c>
      <c r="W3758" s="2" t="s">
        <v>18619</v>
      </c>
      <c r="X3758">
        <v>1413018</v>
      </c>
      <c r="Y3758">
        <f/>
        <v>0</v>
      </c>
      <c r="Z3758">
        <v>1</v>
      </c>
      <c r="AA3758" t="b">
        <v>1</v>
      </c>
      <c r="AB3758">
        <f/>
        <v>0</v>
      </c>
      <c r="AD3758" t="s">
        <v>18624</v>
      </c>
      <c r="AE3758" t="s">
        <v>18625</v>
      </c>
      <c r="AG3758" t="s">
        <v>18723</v>
      </c>
      <c r="AH3758" t="s">
        <v>20411</v>
      </c>
      <c r="AI3758" t="s">
        <v>20414</v>
      </c>
      <c r="AJ3758" t="s">
        <v>20415</v>
      </c>
      <c r="AK3758" t="s">
        <v>20418</v>
      </c>
      <c r="AN3758" t="s">
        <v>18624</v>
      </c>
      <c r="AO3758" t="s">
        <v>18625</v>
      </c>
      <c r="AP3758" t="s">
        <v>20424</v>
      </c>
      <c r="AR3758" t="s">
        <v>18723</v>
      </c>
    </row>
    <row r="3759" spans="1:44">
      <c r="A3759" s="1">
        <v>3757</v>
      </c>
      <c r="C3759">
        <v>6161704</v>
      </c>
      <c r="D3759" t="s">
        <v>189</v>
      </c>
      <c r="E3759" t="s">
        <v>533</v>
      </c>
      <c r="F3759" t="s">
        <v>994</v>
      </c>
      <c r="G3759" t="s">
        <v>1138</v>
      </c>
      <c r="H3759" t="s">
        <v>1139</v>
      </c>
      <c r="I3759" t="s">
        <v>1142</v>
      </c>
      <c r="J3759" t="s">
        <v>1148</v>
      </c>
      <c r="K3759" t="s">
        <v>4293</v>
      </c>
      <c r="N3759" t="s">
        <v>7064</v>
      </c>
      <c r="O3759" t="s">
        <v>7194</v>
      </c>
      <c r="P3759">
        <v>2011</v>
      </c>
      <c r="Q3759" t="s">
        <v>9932</v>
      </c>
      <c r="R3759" t="s">
        <v>14540</v>
      </c>
      <c r="T3759" t="s">
        <v>14540</v>
      </c>
      <c r="U3759" t="s">
        <v>18323</v>
      </c>
      <c r="V3759" t="b">
        <v>0</v>
      </c>
      <c r="W3759" s="2" t="s">
        <v>18619</v>
      </c>
      <c r="X3759">
        <v>1413017</v>
      </c>
      <c r="Y3759">
        <f/>
        <v>0</v>
      </c>
      <c r="Z3759">
        <v>1</v>
      </c>
      <c r="AA3759" t="b">
        <v>1</v>
      </c>
      <c r="AB3759">
        <f/>
        <v>0</v>
      </c>
      <c r="AD3759" t="s">
        <v>18624</v>
      </c>
      <c r="AE3759" t="s">
        <v>18625</v>
      </c>
      <c r="AG3759" t="s">
        <v>18873</v>
      </c>
      <c r="AH3759" t="s">
        <v>20411</v>
      </c>
      <c r="AI3759" t="s">
        <v>20414</v>
      </c>
      <c r="AJ3759" t="s">
        <v>20415</v>
      </c>
      <c r="AK3759" t="s">
        <v>20418</v>
      </c>
      <c r="AN3759" t="s">
        <v>18624</v>
      </c>
      <c r="AO3759" t="s">
        <v>18625</v>
      </c>
      <c r="AP3759" t="s">
        <v>20424</v>
      </c>
      <c r="AR3759" t="s">
        <v>18873</v>
      </c>
    </row>
    <row r="3760" spans="1:44">
      <c r="A3760" s="1">
        <v>3758</v>
      </c>
      <c r="C3760">
        <v>6161706</v>
      </c>
      <c r="D3760" t="s">
        <v>189</v>
      </c>
      <c r="E3760" t="s">
        <v>533</v>
      </c>
      <c r="F3760" t="s">
        <v>994</v>
      </c>
      <c r="G3760" t="s">
        <v>1138</v>
      </c>
      <c r="H3760" t="s">
        <v>1139</v>
      </c>
      <c r="I3760" t="s">
        <v>1142</v>
      </c>
      <c r="J3760" t="s">
        <v>1148</v>
      </c>
      <c r="K3760" t="s">
        <v>4294</v>
      </c>
      <c r="N3760" t="s">
        <v>7064</v>
      </c>
      <c r="O3760" t="s">
        <v>7194</v>
      </c>
      <c r="P3760">
        <v>2011</v>
      </c>
      <c r="Q3760" t="s">
        <v>9933</v>
      </c>
      <c r="R3760" t="s">
        <v>14541</v>
      </c>
      <c r="T3760" t="s">
        <v>14541</v>
      </c>
      <c r="U3760" t="s">
        <v>18391</v>
      </c>
      <c r="V3760" t="b">
        <v>0</v>
      </c>
      <c r="W3760" s="2" t="s">
        <v>18619</v>
      </c>
      <c r="X3760">
        <v>1413010</v>
      </c>
      <c r="Y3760">
        <f/>
        <v>0</v>
      </c>
      <c r="Z3760">
        <v>1</v>
      </c>
      <c r="AA3760" t="b">
        <v>1</v>
      </c>
      <c r="AB3760">
        <f/>
        <v>0</v>
      </c>
      <c r="AD3760" t="s">
        <v>18624</v>
      </c>
      <c r="AE3760" t="s">
        <v>18625</v>
      </c>
      <c r="AG3760" t="s">
        <v>19919</v>
      </c>
      <c r="AH3760" t="s">
        <v>20411</v>
      </c>
      <c r="AI3760" t="s">
        <v>20414</v>
      </c>
      <c r="AJ3760" t="s">
        <v>20415</v>
      </c>
      <c r="AK3760" t="s">
        <v>20418</v>
      </c>
      <c r="AN3760" t="s">
        <v>18624</v>
      </c>
      <c r="AO3760" t="s">
        <v>18625</v>
      </c>
      <c r="AP3760" t="s">
        <v>20424</v>
      </c>
      <c r="AR3760" t="s">
        <v>19919</v>
      </c>
    </row>
    <row r="3761" spans="1:44">
      <c r="A3761" s="1">
        <v>3759</v>
      </c>
      <c r="C3761">
        <v>6178791</v>
      </c>
      <c r="D3761" t="s">
        <v>189</v>
      </c>
      <c r="E3761" t="s">
        <v>534</v>
      </c>
      <c r="F3761" t="s">
        <v>995</v>
      </c>
      <c r="G3761" t="s">
        <v>1138</v>
      </c>
      <c r="H3761" t="s">
        <v>1139</v>
      </c>
      <c r="I3761" t="s">
        <v>1140</v>
      </c>
      <c r="J3761" t="s">
        <v>1146</v>
      </c>
      <c r="K3761" t="s">
        <v>1630</v>
      </c>
      <c r="N3761" t="s">
        <v>7065</v>
      </c>
      <c r="O3761" t="s">
        <v>7194</v>
      </c>
      <c r="P3761">
        <v>2011</v>
      </c>
      <c r="Q3761" t="s">
        <v>9934</v>
      </c>
      <c r="R3761" t="s">
        <v>11877</v>
      </c>
      <c r="T3761" t="s">
        <v>11877</v>
      </c>
      <c r="U3761" t="s">
        <v>18425</v>
      </c>
      <c r="V3761" t="b">
        <v>0</v>
      </c>
      <c r="W3761" s="2" t="s">
        <v>18619</v>
      </c>
      <c r="X3761">
        <v>1420641</v>
      </c>
      <c r="Y3761">
        <f/>
        <v>0</v>
      </c>
      <c r="Z3761">
        <v>1</v>
      </c>
      <c r="AA3761" t="b">
        <v>1</v>
      </c>
      <c r="AB3761">
        <f/>
        <v>0</v>
      </c>
      <c r="AD3761" t="s">
        <v>18624</v>
      </c>
      <c r="AE3761" t="s">
        <v>18625</v>
      </c>
      <c r="AG3761" t="s">
        <v>19041</v>
      </c>
      <c r="AH3761" t="s">
        <v>20411</v>
      </c>
      <c r="AI3761" t="s">
        <v>20414</v>
      </c>
      <c r="AJ3761" t="s">
        <v>20415</v>
      </c>
      <c r="AK3761" t="s">
        <v>20418</v>
      </c>
      <c r="AN3761" t="s">
        <v>18624</v>
      </c>
      <c r="AO3761" t="s">
        <v>18625</v>
      </c>
      <c r="AP3761" t="s">
        <v>20424</v>
      </c>
      <c r="AR3761" t="s">
        <v>19041</v>
      </c>
    </row>
    <row r="3762" spans="1:44">
      <c r="A3762" s="1">
        <v>3760</v>
      </c>
      <c r="C3762">
        <v>6178792</v>
      </c>
      <c r="D3762" t="s">
        <v>189</v>
      </c>
      <c r="E3762" t="s">
        <v>534</v>
      </c>
      <c r="F3762" t="s">
        <v>995</v>
      </c>
      <c r="G3762" t="s">
        <v>1138</v>
      </c>
      <c r="H3762" t="s">
        <v>1139</v>
      </c>
      <c r="I3762" t="s">
        <v>1140</v>
      </c>
      <c r="J3762" t="s">
        <v>1146</v>
      </c>
      <c r="K3762" t="s">
        <v>4295</v>
      </c>
      <c r="N3762" t="s">
        <v>7065</v>
      </c>
      <c r="O3762" t="s">
        <v>7194</v>
      </c>
      <c r="P3762">
        <v>2011</v>
      </c>
      <c r="Q3762" t="s">
        <v>9935</v>
      </c>
      <c r="R3762" t="s">
        <v>14542</v>
      </c>
      <c r="T3762" t="s">
        <v>14542</v>
      </c>
      <c r="U3762" t="s">
        <v>18398</v>
      </c>
      <c r="V3762" t="b">
        <v>0</v>
      </c>
      <c r="W3762" s="2" t="s">
        <v>18619</v>
      </c>
      <c r="X3762">
        <v>1420642</v>
      </c>
      <c r="Y3762">
        <f/>
        <v>0</v>
      </c>
      <c r="Z3762">
        <v>1</v>
      </c>
      <c r="AA3762" t="b">
        <v>1</v>
      </c>
      <c r="AB3762">
        <f/>
        <v>0</v>
      </c>
      <c r="AD3762" t="s">
        <v>18624</v>
      </c>
      <c r="AE3762" t="s">
        <v>18625</v>
      </c>
      <c r="AG3762" t="s">
        <v>19920</v>
      </c>
      <c r="AH3762" t="s">
        <v>20411</v>
      </c>
      <c r="AI3762" t="s">
        <v>20414</v>
      </c>
      <c r="AJ3762" t="s">
        <v>20415</v>
      </c>
      <c r="AK3762" t="s">
        <v>20418</v>
      </c>
      <c r="AN3762" t="s">
        <v>18624</v>
      </c>
      <c r="AO3762" t="s">
        <v>18625</v>
      </c>
      <c r="AP3762" t="s">
        <v>20424</v>
      </c>
      <c r="AR3762" t="s">
        <v>19920</v>
      </c>
    </row>
    <row r="3763" spans="1:44">
      <c r="A3763" s="1">
        <v>3761</v>
      </c>
      <c r="C3763">
        <v>6178793</v>
      </c>
      <c r="D3763" t="s">
        <v>189</v>
      </c>
      <c r="E3763" t="s">
        <v>534</v>
      </c>
      <c r="F3763" t="s">
        <v>995</v>
      </c>
      <c r="G3763" t="s">
        <v>1138</v>
      </c>
      <c r="H3763" t="s">
        <v>1139</v>
      </c>
      <c r="I3763" t="s">
        <v>1140</v>
      </c>
      <c r="J3763" t="s">
        <v>1146</v>
      </c>
      <c r="K3763" t="s">
        <v>4296</v>
      </c>
      <c r="N3763" t="s">
        <v>7065</v>
      </c>
      <c r="O3763" t="s">
        <v>7194</v>
      </c>
      <c r="P3763">
        <v>2011</v>
      </c>
      <c r="Q3763" t="s">
        <v>9936</v>
      </c>
      <c r="R3763" t="s">
        <v>14543</v>
      </c>
      <c r="T3763" t="s">
        <v>14543</v>
      </c>
      <c r="U3763" t="s">
        <v>18144</v>
      </c>
      <c r="V3763" t="b">
        <v>0</v>
      </c>
      <c r="W3763" s="2" t="s">
        <v>18619</v>
      </c>
      <c r="X3763">
        <v>1420643</v>
      </c>
      <c r="Y3763">
        <f/>
        <v>0</v>
      </c>
      <c r="Z3763">
        <v>1</v>
      </c>
      <c r="AA3763" t="b">
        <v>1</v>
      </c>
      <c r="AB3763">
        <f/>
        <v>0</v>
      </c>
      <c r="AD3763" t="s">
        <v>18624</v>
      </c>
      <c r="AE3763" t="s">
        <v>18625</v>
      </c>
      <c r="AG3763" t="s">
        <v>18661</v>
      </c>
      <c r="AH3763" t="s">
        <v>20411</v>
      </c>
      <c r="AI3763" t="s">
        <v>20414</v>
      </c>
      <c r="AJ3763" t="s">
        <v>20415</v>
      </c>
      <c r="AK3763" t="s">
        <v>20418</v>
      </c>
      <c r="AN3763" t="s">
        <v>18624</v>
      </c>
      <c r="AO3763" t="s">
        <v>18625</v>
      </c>
      <c r="AP3763" t="s">
        <v>20424</v>
      </c>
      <c r="AR3763" t="s">
        <v>18661</v>
      </c>
    </row>
    <row r="3764" spans="1:44">
      <c r="A3764" s="1">
        <v>3762</v>
      </c>
      <c r="C3764">
        <v>6178794</v>
      </c>
      <c r="D3764" t="s">
        <v>189</v>
      </c>
      <c r="E3764" t="s">
        <v>534</v>
      </c>
      <c r="F3764" t="s">
        <v>995</v>
      </c>
      <c r="G3764" t="s">
        <v>1138</v>
      </c>
      <c r="H3764" t="s">
        <v>1139</v>
      </c>
      <c r="I3764" t="s">
        <v>1140</v>
      </c>
      <c r="J3764" t="s">
        <v>1146</v>
      </c>
      <c r="K3764" t="s">
        <v>4297</v>
      </c>
      <c r="N3764" t="s">
        <v>7065</v>
      </c>
      <c r="O3764" t="s">
        <v>7194</v>
      </c>
      <c r="P3764">
        <v>2011</v>
      </c>
      <c r="Q3764" t="s">
        <v>9937</v>
      </c>
      <c r="R3764" t="s">
        <v>14544</v>
      </c>
      <c r="T3764" t="s">
        <v>14544</v>
      </c>
      <c r="U3764" t="s">
        <v>18574</v>
      </c>
      <c r="V3764" t="b">
        <v>0</v>
      </c>
      <c r="W3764" s="2" t="s">
        <v>18619</v>
      </c>
      <c r="X3764">
        <v>1420644</v>
      </c>
      <c r="Y3764">
        <f/>
        <v>0</v>
      </c>
      <c r="Z3764">
        <v>1</v>
      </c>
      <c r="AA3764" t="b">
        <v>1</v>
      </c>
      <c r="AB3764">
        <f/>
        <v>0</v>
      </c>
      <c r="AD3764" t="s">
        <v>18624</v>
      </c>
      <c r="AE3764" t="s">
        <v>18625</v>
      </c>
      <c r="AG3764" t="s">
        <v>19921</v>
      </c>
      <c r="AH3764" t="s">
        <v>20411</v>
      </c>
      <c r="AI3764" t="s">
        <v>20414</v>
      </c>
      <c r="AJ3764" t="s">
        <v>20415</v>
      </c>
      <c r="AK3764" t="s">
        <v>20418</v>
      </c>
      <c r="AN3764" t="s">
        <v>18624</v>
      </c>
      <c r="AO3764" t="s">
        <v>18625</v>
      </c>
      <c r="AP3764" t="s">
        <v>20424</v>
      </c>
      <c r="AR3764" t="s">
        <v>19921</v>
      </c>
    </row>
    <row r="3765" spans="1:44">
      <c r="A3765" s="1">
        <v>3763</v>
      </c>
      <c r="C3765">
        <v>6178795</v>
      </c>
      <c r="D3765" t="s">
        <v>189</v>
      </c>
      <c r="E3765" t="s">
        <v>534</v>
      </c>
      <c r="F3765" t="s">
        <v>995</v>
      </c>
      <c r="G3765" t="s">
        <v>1138</v>
      </c>
      <c r="H3765" t="s">
        <v>1139</v>
      </c>
      <c r="I3765" t="s">
        <v>1140</v>
      </c>
      <c r="J3765" t="s">
        <v>1146</v>
      </c>
      <c r="K3765" t="s">
        <v>4298</v>
      </c>
      <c r="N3765" t="s">
        <v>7065</v>
      </c>
      <c r="O3765" t="s">
        <v>7194</v>
      </c>
      <c r="P3765">
        <v>2011</v>
      </c>
      <c r="Q3765" t="s">
        <v>9938</v>
      </c>
      <c r="R3765" t="s">
        <v>14545</v>
      </c>
      <c r="T3765" t="s">
        <v>14545</v>
      </c>
      <c r="U3765" t="s">
        <v>18432</v>
      </c>
      <c r="V3765" t="b">
        <v>0</v>
      </c>
      <c r="W3765" s="2" t="s">
        <v>18619</v>
      </c>
      <c r="X3765">
        <v>1420645</v>
      </c>
      <c r="Y3765">
        <f/>
        <v>0</v>
      </c>
      <c r="Z3765">
        <v>1</v>
      </c>
      <c r="AA3765" t="b">
        <v>1</v>
      </c>
      <c r="AB3765">
        <f/>
        <v>0</v>
      </c>
      <c r="AD3765" t="s">
        <v>18624</v>
      </c>
      <c r="AE3765" t="s">
        <v>18625</v>
      </c>
      <c r="AG3765" t="s">
        <v>18233</v>
      </c>
      <c r="AH3765" t="s">
        <v>20411</v>
      </c>
      <c r="AI3765" t="s">
        <v>20414</v>
      </c>
      <c r="AJ3765" t="s">
        <v>20415</v>
      </c>
      <c r="AK3765" t="s">
        <v>20418</v>
      </c>
      <c r="AN3765" t="s">
        <v>18624</v>
      </c>
      <c r="AO3765" t="s">
        <v>18625</v>
      </c>
      <c r="AP3765" t="s">
        <v>20424</v>
      </c>
      <c r="AR3765" t="s">
        <v>18233</v>
      </c>
    </row>
    <row r="3766" spans="1:44">
      <c r="A3766" s="1">
        <v>3764</v>
      </c>
      <c r="C3766">
        <v>6178796</v>
      </c>
      <c r="D3766" t="s">
        <v>189</v>
      </c>
      <c r="E3766" t="s">
        <v>534</v>
      </c>
      <c r="F3766" t="s">
        <v>995</v>
      </c>
      <c r="G3766" t="s">
        <v>1138</v>
      </c>
      <c r="H3766" t="s">
        <v>1139</v>
      </c>
      <c r="I3766" t="s">
        <v>1140</v>
      </c>
      <c r="J3766" t="s">
        <v>1146</v>
      </c>
      <c r="K3766" t="s">
        <v>4299</v>
      </c>
      <c r="N3766" t="s">
        <v>7065</v>
      </c>
      <c r="O3766" t="s">
        <v>7194</v>
      </c>
      <c r="P3766">
        <v>2011</v>
      </c>
      <c r="Q3766" t="s">
        <v>9939</v>
      </c>
      <c r="R3766" t="s">
        <v>14546</v>
      </c>
      <c r="T3766" t="s">
        <v>14546</v>
      </c>
      <c r="U3766" t="s">
        <v>18530</v>
      </c>
      <c r="V3766" t="b">
        <v>0</v>
      </c>
      <c r="W3766" s="2" t="s">
        <v>18619</v>
      </c>
      <c r="X3766">
        <v>1420646</v>
      </c>
      <c r="Y3766">
        <f/>
        <v>0</v>
      </c>
      <c r="Z3766">
        <v>1</v>
      </c>
      <c r="AA3766" t="b">
        <v>1</v>
      </c>
      <c r="AB3766">
        <f/>
        <v>0</v>
      </c>
      <c r="AD3766" t="s">
        <v>18624</v>
      </c>
      <c r="AE3766" t="s">
        <v>18625</v>
      </c>
      <c r="AG3766" t="s">
        <v>19922</v>
      </c>
      <c r="AH3766" t="s">
        <v>20411</v>
      </c>
      <c r="AI3766" t="s">
        <v>20414</v>
      </c>
      <c r="AJ3766" t="s">
        <v>20415</v>
      </c>
      <c r="AK3766" t="s">
        <v>20418</v>
      </c>
      <c r="AN3766" t="s">
        <v>18624</v>
      </c>
      <c r="AO3766" t="s">
        <v>18625</v>
      </c>
      <c r="AP3766" t="s">
        <v>20424</v>
      </c>
      <c r="AR3766" t="s">
        <v>19922</v>
      </c>
    </row>
    <row r="3767" spans="1:44">
      <c r="A3767" s="1">
        <v>3765</v>
      </c>
      <c r="C3767">
        <v>6178797</v>
      </c>
      <c r="D3767" t="s">
        <v>189</v>
      </c>
      <c r="E3767" t="s">
        <v>534</v>
      </c>
      <c r="F3767" t="s">
        <v>995</v>
      </c>
      <c r="G3767" t="s">
        <v>1138</v>
      </c>
      <c r="H3767" t="s">
        <v>1139</v>
      </c>
      <c r="I3767" t="s">
        <v>1140</v>
      </c>
      <c r="J3767" t="s">
        <v>1146</v>
      </c>
      <c r="K3767" t="s">
        <v>4300</v>
      </c>
      <c r="N3767" t="s">
        <v>7065</v>
      </c>
      <c r="O3767" t="s">
        <v>7194</v>
      </c>
      <c r="P3767">
        <v>2011</v>
      </c>
      <c r="Q3767" t="s">
        <v>9940</v>
      </c>
      <c r="R3767" t="s">
        <v>14547</v>
      </c>
      <c r="T3767" t="s">
        <v>14547</v>
      </c>
      <c r="U3767" t="s">
        <v>18324</v>
      </c>
      <c r="V3767" t="b">
        <v>0</v>
      </c>
      <c r="W3767" s="2" t="s">
        <v>18619</v>
      </c>
      <c r="X3767">
        <v>1420648</v>
      </c>
      <c r="Y3767">
        <f/>
        <v>0</v>
      </c>
      <c r="Z3767">
        <v>1</v>
      </c>
      <c r="AA3767" t="b">
        <v>1</v>
      </c>
      <c r="AB3767">
        <f/>
        <v>0</v>
      </c>
      <c r="AD3767" t="s">
        <v>18624</v>
      </c>
      <c r="AE3767" t="s">
        <v>18625</v>
      </c>
      <c r="AG3767" t="s">
        <v>19410</v>
      </c>
      <c r="AH3767" t="s">
        <v>20411</v>
      </c>
      <c r="AI3767" t="s">
        <v>20414</v>
      </c>
      <c r="AJ3767" t="s">
        <v>20415</v>
      </c>
      <c r="AK3767" t="s">
        <v>20418</v>
      </c>
      <c r="AN3767" t="s">
        <v>18624</v>
      </c>
      <c r="AO3767" t="s">
        <v>18625</v>
      </c>
      <c r="AP3767" t="s">
        <v>20424</v>
      </c>
      <c r="AR3767" t="s">
        <v>19410</v>
      </c>
    </row>
    <row r="3768" spans="1:44">
      <c r="A3768" s="1">
        <v>3766</v>
      </c>
      <c r="C3768">
        <v>6178798</v>
      </c>
      <c r="D3768" t="s">
        <v>189</v>
      </c>
      <c r="E3768" t="s">
        <v>534</v>
      </c>
      <c r="F3768" t="s">
        <v>995</v>
      </c>
      <c r="G3768" t="s">
        <v>1138</v>
      </c>
      <c r="H3768" t="s">
        <v>1139</v>
      </c>
      <c r="I3768" t="s">
        <v>1140</v>
      </c>
      <c r="J3768" t="s">
        <v>1146</v>
      </c>
      <c r="K3768" t="s">
        <v>4301</v>
      </c>
      <c r="N3768" t="s">
        <v>7065</v>
      </c>
      <c r="O3768" t="s">
        <v>7194</v>
      </c>
      <c r="P3768">
        <v>2011</v>
      </c>
      <c r="Q3768" t="s">
        <v>9941</v>
      </c>
      <c r="R3768" t="s">
        <v>14548</v>
      </c>
      <c r="T3768" t="s">
        <v>14548</v>
      </c>
      <c r="U3768" t="s">
        <v>18139</v>
      </c>
      <c r="V3768" t="b">
        <v>0</v>
      </c>
      <c r="W3768" s="2" t="s">
        <v>18619</v>
      </c>
      <c r="X3768">
        <v>1420649</v>
      </c>
      <c r="Y3768">
        <f/>
        <v>0</v>
      </c>
      <c r="Z3768">
        <v>1</v>
      </c>
      <c r="AA3768" t="b">
        <v>1</v>
      </c>
      <c r="AB3768">
        <f/>
        <v>0</v>
      </c>
      <c r="AD3768" t="s">
        <v>18624</v>
      </c>
      <c r="AE3768" t="s">
        <v>18625</v>
      </c>
      <c r="AG3768" t="s">
        <v>19923</v>
      </c>
      <c r="AH3768" t="s">
        <v>20411</v>
      </c>
      <c r="AI3768" t="s">
        <v>20414</v>
      </c>
      <c r="AJ3768" t="s">
        <v>20415</v>
      </c>
      <c r="AK3768" t="s">
        <v>20418</v>
      </c>
      <c r="AN3768" t="s">
        <v>18624</v>
      </c>
      <c r="AO3768" t="s">
        <v>18625</v>
      </c>
      <c r="AP3768" t="s">
        <v>20424</v>
      </c>
      <c r="AR3768" t="s">
        <v>19923</v>
      </c>
    </row>
    <row r="3769" spans="1:44">
      <c r="A3769" s="1">
        <v>3767</v>
      </c>
      <c r="C3769">
        <v>6178799</v>
      </c>
      <c r="D3769" t="s">
        <v>189</v>
      </c>
      <c r="E3769" t="s">
        <v>534</v>
      </c>
      <c r="F3769" t="s">
        <v>995</v>
      </c>
      <c r="G3769" t="s">
        <v>1138</v>
      </c>
      <c r="H3769" t="s">
        <v>1139</v>
      </c>
      <c r="I3769" t="s">
        <v>1140</v>
      </c>
      <c r="J3769" t="s">
        <v>1146</v>
      </c>
      <c r="K3769" t="s">
        <v>4302</v>
      </c>
      <c r="N3769" t="s">
        <v>7065</v>
      </c>
      <c r="O3769" t="s">
        <v>7194</v>
      </c>
      <c r="P3769">
        <v>2011</v>
      </c>
      <c r="Q3769" t="s">
        <v>9942</v>
      </c>
      <c r="R3769" t="s">
        <v>14549</v>
      </c>
      <c r="T3769" t="s">
        <v>14549</v>
      </c>
      <c r="U3769" t="s">
        <v>18381</v>
      </c>
      <c r="V3769" t="b">
        <v>0</v>
      </c>
      <c r="W3769" s="2" t="s">
        <v>18619</v>
      </c>
      <c r="X3769">
        <v>1420650</v>
      </c>
      <c r="Y3769">
        <f/>
        <v>0</v>
      </c>
      <c r="Z3769">
        <v>1</v>
      </c>
      <c r="AA3769" t="b">
        <v>1</v>
      </c>
      <c r="AB3769">
        <f/>
        <v>0</v>
      </c>
      <c r="AD3769" t="s">
        <v>18624</v>
      </c>
      <c r="AE3769" t="s">
        <v>18625</v>
      </c>
      <c r="AG3769" t="s">
        <v>19863</v>
      </c>
      <c r="AH3769" t="s">
        <v>20411</v>
      </c>
      <c r="AI3769" t="s">
        <v>20414</v>
      </c>
      <c r="AJ3769" t="s">
        <v>20415</v>
      </c>
      <c r="AK3769" t="s">
        <v>20418</v>
      </c>
      <c r="AN3769" t="s">
        <v>18624</v>
      </c>
      <c r="AO3769" t="s">
        <v>18625</v>
      </c>
      <c r="AP3769" t="s">
        <v>20424</v>
      </c>
      <c r="AR3769" t="s">
        <v>19863</v>
      </c>
    </row>
    <row r="3770" spans="1:44">
      <c r="A3770" s="1">
        <v>3768</v>
      </c>
      <c r="C3770">
        <v>6178800</v>
      </c>
      <c r="D3770" t="s">
        <v>189</v>
      </c>
      <c r="E3770" t="s">
        <v>534</v>
      </c>
      <c r="F3770" t="s">
        <v>995</v>
      </c>
      <c r="G3770" t="s">
        <v>1138</v>
      </c>
      <c r="H3770" t="s">
        <v>1139</v>
      </c>
      <c r="I3770" t="s">
        <v>1140</v>
      </c>
      <c r="J3770" t="s">
        <v>1146</v>
      </c>
      <c r="K3770" t="s">
        <v>4303</v>
      </c>
      <c r="N3770" t="s">
        <v>7065</v>
      </c>
      <c r="O3770" t="s">
        <v>7194</v>
      </c>
      <c r="P3770">
        <v>2011</v>
      </c>
      <c r="Q3770" t="s">
        <v>9943</v>
      </c>
      <c r="R3770" t="s">
        <v>14550</v>
      </c>
      <c r="T3770" t="s">
        <v>14550</v>
      </c>
      <c r="U3770" t="s">
        <v>18346</v>
      </c>
      <c r="V3770" t="b">
        <v>0</v>
      </c>
      <c r="W3770" s="2" t="s">
        <v>18619</v>
      </c>
      <c r="X3770">
        <v>1418531</v>
      </c>
      <c r="Y3770">
        <f/>
        <v>0</v>
      </c>
      <c r="Z3770">
        <v>1</v>
      </c>
      <c r="AA3770" t="b">
        <v>1</v>
      </c>
      <c r="AB3770">
        <f/>
        <v>0</v>
      </c>
      <c r="AD3770" t="s">
        <v>18624</v>
      </c>
      <c r="AE3770" t="s">
        <v>18625</v>
      </c>
      <c r="AG3770" t="s">
        <v>19071</v>
      </c>
      <c r="AH3770" t="s">
        <v>20411</v>
      </c>
      <c r="AI3770" t="s">
        <v>20414</v>
      </c>
      <c r="AJ3770" t="s">
        <v>20415</v>
      </c>
      <c r="AK3770" t="s">
        <v>20418</v>
      </c>
      <c r="AN3770" t="s">
        <v>18624</v>
      </c>
      <c r="AO3770" t="s">
        <v>18625</v>
      </c>
      <c r="AP3770" t="s">
        <v>20424</v>
      </c>
      <c r="AR3770" t="s">
        <v>19071</v>
      </c>
    </row>
    <row r="3771" spans="1:44">
      <c r="A3771" s="1">
        <v>3769</v>
      </c>
      <c r="C3771">
        <v>6178801</v>
      </c>
      <c r="D3771" t="s">
        <v>189</v>
      </c>
      <c r="E3771" t="s">
        <v>534</v>
      </c>
      <c r="F3771" t="s">
        <v>995</v>
      </c>
      <c r="G3771" t="s">
        <v>1138</v>
      </c>
      <c r="H3771" t="s">
        <v>1139</v>
      </c>
      <c r="I3771" t="s">
        <v>1140</v>
      </c>
      <c r="J3771" t="s">
        <v>1146</v>
      </c>
      <c r="K3771" t="s">
        <v>4304</v>
      </c>
      <c r="N3771" t="s">
        <v>7065</v>
      </c>
      <c r="O3771" t="s">
        <v>7194</v>
      </c>
      <c r="P3771">
        <v>2011</v>
      </c>
      <c r="Q3771" t="s">
        <v>9944</v>
      </c>
      <c r="R3771" t="s">
        <v>14551</v>
      </c>
      <c r="T3771" t="s">
        <v>14551</v>
      </c>
      <c r="U3771" t="s">
        <v>18141</v>
      </c>
      <c r="V3771" t="b">
        <v>0</v>
      </c>
      <c r="W3771" s="2" t="s">
        <v>18619</v>
      </c>
      <c r="X3771">
        <v>1418532</v>
      </c>
      <c r="Y3771">
        <f/>
        <v>0</v>
      </c>
      <c r="Z3771">
        <v>1</v>
      </c>
      <c r="AA3771" t="b">
        <v>1</v>
      </c>
      <c r="AB3771">
        <f/>
        <v>0</v>
      </c>
      <c r="AD3771" t="s">
        <v>18624</v>
      </c>
      <c r="AE3771" t="s">
        <v>18625</v>
      </c>
      <c r="AG3771" t="s">
        <v>18692</v>
      </c>
      <c r="AH3771" t="s">
        <v>20411</v>
      </c>
      <c r="AI3771" t="s">
        <v>20414</v>
      </c>
      <c r="AJ3771" t="s">
        <v>20415</v>
      </c>
      <c r="AK3771" t="s">
        <v>20418</v>
      </c>
      <c r="AN3771" t="s">
        <v>18624</v>
      </c>
      <c r="AO3771" t="s">
        <v>18625</v>
      </c>
      <c r="AP3771" t="s">
        <v>20424</v>
      </c>
      <c r="AR3771" t="s">
        <v>18692</v>
      </c>
    </row>
    <row r="3772" spans="1:44">
      <c r="A3772" s="1">
        <v>3770</v>
      </c>
      <c r="C3772">
        <v>6178802</v>
      </c>
      <c r="D3772" t="s">
        <v>189</v>
      </c>
      <c r="E3772" t="s">
        <v>534</v>
      </c>
      <c r="F3772" t="s">
        <v>995</v>
      </c>
      <c r="G3772" t="s">
        <v>1138</v>
      </c>
      <c r="H3772" t="s">
        <v>1139</v>
      </c>
      <c r="I3772" t="s">
        <v>1140</v>
      </c>
      <c r="J3772" t="s">
        <v>1146</v>
      </c>
      <c r="K3772" t="s">
        <v>1684</v>
      </c>
      <c r="N3772" t="s">
        <v>7065</v>
      </c>
      <c r="O3772" t="s">
        <v>7194</v>
      </c>
      <c r="P3772">
        <v>2011</v>
      </c>
      <c r="Q3772" t="s">
        <v>9783</v>
      </c>
      <c r="R3772" t="s">
        <v>11931</v>
      </c>
      <c r="T3772" t="s">
        <v>11931</v>
      </c>
      <c r="U3772" t="s">
        <v>18351</v>
      </c>
      <c r="V3772" t="b">
        <v>1</v>
      </c>
      <c r="W3772" s="2" t="s">
        <v>18619</v>
      </c>
      <c r="X3772">
        <v>1420640</v>
      </c>
      <c r="Y3772">
        <f/>
        <v>0</v>
      </c>
      <c r="Z3772">
        <v>1</v>
      </c>
      <c r="AA3772" t="b">
        <v>1</v>
      </c>
      <c r="AB3772">
        <f/>
        <v>0</v>
      </c>
      <c r="AD3772" t="s">
        <v>18624</v>
      </c>
      <c r="AE3772" t="s">
        <v>18625</v>
      </c>
      <c r="AG3772" t="s">
        <v>18907</v>
      </c>
      <c r="AH3772" t="s">
        <v>20411</v>
      </c>
      <c r="AI3772" t="s">
        <v>20414</v>
      </c>
      <c r="AJ3772" t="s">
        <v>20415</v>
      </c>
      <c r="AK3772" t="s">
        <v>20418</v>
      </c>
      <c r="AN3772" t="s">
        <v>18624</v>
      </c>
      <c r="AO3772" t="s">
        <v>18625</v>
      </c>
      <c r="AP3772" t="s">
        <v>20424</v>
      </c>
      <c r="AR3772" t="s">
        <v>18907</v>
      </c>
    </row>
    <row r="3773" spans="1:44">
      <c r="A3773" s="1">
        <v>3771</v>
      </c>
      <c r="C3773">
        <v>6178803</v>
      </c>
      <c r="D3773" t="s">
        <v>189</v>
      </c>
      <c r="E3773" t="s">
        <v>534</v>
      </c>
      <c r="F3773" t="s">
        <v>995</v>
      </c>
      <c r="G3773" t="s">
        <v>1138</v>
      </c>
      <c r="H3773" t="s">
        <v>1139</v>
      </c>
      <c r="I3773" t="s">
        <v>1140</v>
      </c>
      <c r="J3773" t="s">
        <v>1146</v>
      </c>
      <c r="K3773" t="s">
        <v>4305</v>
      </c>
      <c r="N3773" t="s">
        <v>7065</v>
      </c>
      <c r="O3773" t="s">
        <v>7194</v>
      </c>
      <c r="P3773">
        <v>2011</v>
      </c>
      <c r="Q3773" t="s">
        <v>9945</v>
      </c>
      <c r="R3773" t="s">
        <v>14552</v>
      </c>
      <c r="T3773" t="s">
        <v>18052</v>
      </c>
      <c r="U3773" t="s">
        <v>18200</v>
      </c>
      <c r="V3773" t="b">
        <v>0</v>
      </c>
      <c r="W3773" s="2" t="s">
        <v>18619</v>
      </c>
      <c r="X3773">
        <v>1420647</v>
      </c>
      <c r="Y3773">
        <f/>
        <v>0</v>
      </c>
      <c r="Z3773">
        <v>1</v>
      </c>
      <c r="AA3773" t="b">
        <v>1</v>
      </c>
      <c r="AB3773">
        <f/>
        <v>0</v>
      </c>
      <c r="AD3773" t="s">
        <v>18624</v>
      </c>
      <c r="AE3773" t="s">
        <v>18625</v>
      </c>
      <c r="AG3773" t="s">
        <v>18853</v>
      </c>
      <c r="AH3773" t="s">
        <v>20411</v>
      </c>
      <c r="AI3773" t="s">
        <v>20414</v>
      </c>
      <c r="AJ3773" t="s">
        <v>20415</v>
      </c>
      <c r="AK3773" t="s">
        <v>20418</v>
      </c>
      <c r="AN3773" t="s">
        <v>18624</v>
      </c>
      <c r="AO3773" t="s">
        <v>18625</v>
      </c>
      <c r="AP3773" t="s">
        <v>20424</v>
      </c>
      <c r="AR3773" t="s">
        <v>18853</v>
      </c>
    </row>
    <row r="3774" spans="1:44">
      <c r="A3774" s="1">
        <v>3772</v>
      </c>
      <c r="C3774">
        <v>6261788</v>
      </c>
      <c r="D3774" t="s">
        <v>189</v>
      </c>
      <c r="E3774" t="s">
        <v>535</v>
      </c>
      <c r="F3774" t="s">
        <v>996</v>
      </c>
      <c r="G3774" t="s">
        <v>1138</v>
      </c>
      <c r="H3774" t="s">
        <v>1139</v>
      </c>
      <c r="I3774" t="s">
        <v>1140</v>
      </c>
      <c r="J3774" t="s">
        <v>1146</v>
      </c>
      <c r="K3774" t="s">
        <v>1673</v>
      </c>
      <c r="N3774" t="s">
        <v>7066</v>
      </c>
      <c r="O3774" t="s">
        <v>7195</v>
      </c>
      <c r="P3774">
        <v>2011</v>
      </c>
      <c r="Q3774" t="s">
        <v>8420</v>
      </c>
      <c r="R3774" t="s">
        <v>11920</v>
      </c>
      <c r="T3774" t="s">
        <v>11920</v>
      </c>
      <c r="U3774" t="s">
        <v>18316</v>
      </c>
      <c r="V3774" t="b">
        <v>0</v>
      </c>
      <c r="W3774" s="2" t="s">
        <v>18619</v>
      </c>
      <c r="X3774">
        <v>1435289</v>
      </c>
      <c r="Y3774">
        <f/>
        <v>0</v>
      </c>
      <c r="Z3774">
        <v>1</v>
      </c>
      <c r="AA3774" t="b">
        <v>1</v>
      </c>
      <c r="AB3774">
        <f/>
        <v>0</v>
      </c>
      <c r="AD3774" t="s">
        <v>18624</v>
      </c>
      <c r="AE3774" t="s">
        <v>18625</v>
      </c>
      <c r="AG3774" t="s">
        <v>18862</v>
      </c>
      <c r="AH3774" t="s">
        <v>20411</v>
      </c>
      <c r="AI3774" t="s">
        <v>20414</v>
      </c>
      <c r="AJ3774" t="s">
        <v>20415</v>
      </c>
      <c r="AK3774" t="s">
        <v>20418</v>
      </c>
      <c r="AN3774" t="s">
        <v>18624</v>
      </c>
      <c r="AO3774" t="s">
        <v>18625</v>
      </c>
      <c r="AP3774" t="s">
        <v>20424</v>
      </c>
      <c r="AR3774" t="s">
        <v>18862</v>
      </c>
    </row>
    <row r="3775" spans="1:44">
      <c r="A3775" s="1">
        <v>3773</v>
      </c>
      <c r="C3775">
        <v>6261798</v>
      </c>
      <c r="D3775" t="s">
        <v>189</v>
      </c>
      <c r="E3775" t="s">
        <v>535</v>
      </c>
      <c r="F3775" t="s">
        <v>996</v>
      </c>
      <c r="G3775" t="s">
        <v>1138</v>
      </c>
      <c r="H3775" t="s">
        <v>1139</v>
      </c>
      <c r="I3775" t="s">
        <v>1140</v>
      </c>
      <c r="J3775" t="s">
        <v>1146</v>
      </c>
      <c r="K3775" t="s">
        <v>4306</v>
      </c>
      <c r="N3775" t="s">
        <v>7066</v>
      </c>
      <c r="O3775" t="s">
        <v>7195</v>
      </c>
      <c r="P3775">
        <v>2011</v>
      </c>
      <c r="Q3775" t="s">
        <v>9946</v>
      </c>
      <c r="R3775" t="s">
        <v>14553</v>
      </c>
      <c r="T3775" t="s">
        <v>14553</v>
      </c>
      <c r="U3775" t="s">
        <v>18340</v>
      </c>
      <c r="V3775" t="b">
        <v>0</v>
      </c>
      <c r="W3775" s="2" t="s">
        <v>18619</v>
      </c>
      <c r="X3775">
        <v>1435297</v>
      </c>
      <c r="Y3775">
        <f/>
        <v>0</v>
      </c>
      <c r="Z3775">
        <v>1</v>
      </c>
      <c r="AA3775" t="b">
        <v>1</v>
      </c>
      <c r="AB3775">
        <f/>
        <v>0</v>
      </c>
      <c r="AD3775" t="s">
        <v>18624</v>
      </c>
      <c r="AE3775" t="s">
        <v>18625</v>
      </c>
      <c r="AG3775" t="s">
        <v>18894</v>
      </c>
      <c r="AH3775" t="s">
        <v>20411</v>
      </c>
      <c r="AI3775" t="s">
        <v>20414</v>
      </c>
      <c r="AJ3775" t="s">
        <v>20415</v>
      </c>
      <c r="AK3775" t="s">
        <v>20418</v>
      </c>
      <c r="AN3775" t="s">
        <v>18624</v>
      </c>
      <c r="AO3775" t="s">
        <v>18625</v>
      </c>
      <c r="AP3775" t="s">
        <v>20424</v>
      </c>
      <c r="AR3775" t="s">
        <v>18894</v>
      </c>
    </row>
    <row r="3776" spans="1:44">
      <c r="A3776" s="1">
        <v>3774</v>
      </c>
      <c r="C3776">
        <v>6268896</v>
      </c>
      <c r="D3776" t="s">
        <v>189</v>
      </c>
      <c r="E3776" t="s">
        <v>536</v>
      </c>
      <c r="F3776" t="s">
        <v>997</v>
      </c>
      <c r="G3776" t="s">
        <v>1138</v>
      </c>
      <c r="H3776" t="s">
        <v>1139</v>
      </c>
      <c r="I3776" t="s">
        <v>1142</v>
      </c>
      <c r="J3776" t="s">
        <v>1148</v>
      </c>
      <c r="K3776" t="s">
        <v>4004</v>
      </c>
      <c r="N3776" t="s">
        <v>7067</v>
      </c>
      <c r="O3776" t="s">
        <v>7193</v>
      </c>
      <c r="P3776">
        <v>2011</v>
      </c>
      <c r="Q3776" t="s">
        <v>9703</v>
      </c>
      <c r="R3776" t="s">
        <v>14251</v>
      </c>
      <c r="T3776" t="s">
        <v>14251</v>
      </c>
      <c r="U3776" t="s">
        <v>18192</v>
      </c>
      <c r="V3776" t="b">
        <v>0</v>
      </c>
      <c r="W3776" s="2" t="s">
        <v>18619</v>
      </c>
      <c r="X3776">
        <v>1441811</v>
      </c>
      <c r="Y3776">
        <f/>
        <v>0</v>
      </c>
      <c r="Z3776">
        <v>1</v>
      </c>
      <c r="AA3776" t="b">
        <v>1</v>
      </c>
      <c r="AB3776">
        <f/>
        <v>0</v>
      </c>
      <c r="AD3776" t="s">
        <v>18624</v>
      </c>
      <c r="AE3776" t="s">
        <v>18625</v>
      </c>
      <c r="AG3776" t="s">
        <v>18707</v>
      </c>
      <c r="AH3776" t="s">
        <v>20411</v>
      </c>
      <c r="AI3776" t="s">
        <v>20414</v>
      </c>
      <c r="AJ3776" t="s">
        <v>20415</v>
      </c>
      <c r="AK3776" t="s">
        <v>20418</v>
      </c>
      <c r="AN3776" t="s">
        <v>18624</v>
      </c>
      <c r="AO3776" t="s">
        <v>18625</v>
      </c>
      <c r="AP3776" t="s">
        <v>20424</v>
      </c>
      <c r="AR3776" t="s">
        <v>18707</v>
      </c>
    </row>
    <row r="3777" spans="1:44">
      <c r="A3777" s="1">
        <v>3775</v>
      </c>
      <c r="C3777">
        <v>6268897</v>
      </c>
      <c r="D3777" t="s">
        <v>189</v>
      </c>
      <c r="E3777" t="s">
        <v>536</v>
      </c>
      <c r="F3777" t="s">
        <v>997</v>
      </c>
      <c r="G3777" t="s">
        <v>1138</v>
      </c>
      <c r="H3777" t="s">
        <v>1139</v>
      </c>
      <c r="I3777" t="s">
        <v>1142</v>
      </c>
      <c r="J3777" t="s">
        <v>1148</v>
      </c>
      <c r="K3777" t="s">
        <v>3846</v>
      </c>
      <c r="N3777" t="s">
        <v>7067</v>
      </c>
      <c r="O3777" t="s">
        <v>7193</v>
      </c>
      <c r="P3777">
        <v>2011</v>
      </c>
      <c r="Q3777" t="s">
        <v>9577</v>
      </c>
      <c r="R3777" t="s">
        <v>14093</v>
      </c>
      <c r="T3777" t="s">
        <v>14093</v>
      </c>
      <c r="U3777" t="s">
        <v>18280</v>
      </c>
      <c r="V3777" t="b">
        <v>0</v>
      </c>
      <c r="W3777" s="2" t="s">
        <v>18619</v>
      </c>
      <c r="X3777">
        <v>1441812</v>
      </c>
      <c r="Y3777">
        <f/>
        <v>0</v>
      </c>
      <c r="Z3777">
        <v>1</v>
      </c>
      <c r="AA3777" t="b">
        <v>1</v>
      </c>
      <c r="AB3777">
        <f/>
        <v>0</v>
      </c>
      <c r="AD3777" t="s">
        <v>18624</v>
      </c>
      <c r="AE3777" t="s">
        <v>18625</v>
      </c>
      <c r="AG3777" t="s">
        <v>18808</v>
      </c>
      <c r="AH3777" t="s">
        <v>20411</v>
      </c>
      <c r="AI3777" t="s">
        <v>20414</v>
      </c>
      <c r="AJ3777" t="s">
        <v>20415</v>
      </c>
      <c r="AK3777" t="s">
        <v>20418</v>
      </c>
      <c r="AN3777" t="s">
        <v>18624</v>
      </c>
      <c r="AO3777" t="s">
        <v>18625</v>
      </c>
      <c r="AP3777" t="s">
        <v>20424</v>
      </c>
      <c r="AR3777" t="s">
        <v>18808</v>
      </c>
    </row>
    <row r="3778" spans="1:44">
      <c r="A3778" s="1">
        <v>3776</v>
      </c>
      <c r="C3778">
        <v>6268898</v>
      </c>
      <c r="D3778" t="s">
        <v>189</v>
      </c>
      <c r="E3778" t="s">
        <v>536</v>
      </c>
      <c r="F3778" t="s">
        <v>997</v>
      </c>
      <c r="G3778" t="s">
        <v>1138</v>
      </c>
      <c r="H3778" t="s">
        <v>1139</v>
      </c>
      <c r="I3778" t="s">
        <v>1142</v>
      </c>
      <c r="J3778" t="s">
        <v>1148</v>
      </c>
      <c r="K3778" t="s">
        <v>4307</v>
      </c>
      <c r="N3778" t="s">
        <v>7067</v>
      </c>
      <c r="O3778" t="s">
        <v>7193</v>
      </c>
      <c r="P3778">
        <v>2011</v>
      </c>
      <c r="Q3778" t="s">
        <v>9947</v>
      </c>
      <c r="R3778" t="s">
        <v>14554</v>
      </c>
      <c r="T3778" t="s">
        <v>14554</v>
      </c>
      <c r="U3778" t="s">
        <v>18300</v>
      </c>
      <c r="V3778" t="b">
        <v>0</v>
      </c>
      <c r="W3778" s="2" t="s">
        <v>18619</v>
      </c>
      <c r="X3778">
        <v>1441813</v>
      </c>
      <c r="Y3778">
        <f/>
        <v>0</v>
      </c>
      <c r="Z3778">
        <v>1</v>
      </c>
      <c r="AA3778" t="b">
        <v>1</v>
      </c>
      <c r="AB3778">
        <f/>
        <v>0</v>
      </c>
      <c r="AD3778" t="s">
        <v>18624</v>
      </c>
      <c r="AE3778" t="s">
        <v>18625</v>
      </c>
      <c r="AG3778" t="s">
        <v>18837</v>
      </c>
      <c r="AH3778" t="s">
        <v>20411</v>
      </c>
      <c r="AI3778" t="s">
        <v>20414</v>
      </c>
      <c r="AJ3778" t="s">
        <v>20415</v>
      </c>
      <c r="AK3778" t="s">
        <v>20418</v>
      </c>
      <c r="AN3778" t="s">
        <v>18624</v>
      </c>
      <c r="AO3778" t="s">
        <v>18625</v>
      </c>
      <c r="AP3778" t="s">
        <v>20424</v>
      </c>
      <c r="AR3778" t="s">
        <v>18837</v>
      </c>
    </row>
    <row r="3779" spans="1:44">
      <c r="A3779" s="1">
        <v>3777</v>
      </c>
      <c r="C3779">
        <v>6284466</v>
      </c>
      <c r="D3779" t="s">
        <v>189</v>
      </c>
      <c r="E3779" t="s">
        <v>537</v>
      </c>
      <c r="F3779" t="s">
        <v>998</v>
      </c>
      <c r="G3779" t="s">
        <v>1138</v>
      </c>
      <c r="H3779" t="s">
        <v>1139</v>
      </c>
      <c r="I3779" t="s">
        <v>1140</v>
      </c>
      <c r="J3779" t="s">
        <v>1146</v>
      </c>
      <c r="K3779" t="s">
        <v>1228</v>
      </c>
      <c r="N3779" t="s">
        <v>7068</v>
      </c>
      <c r="O3779" t="s">
        <v>7193</v>
      </c>
      <c r="P3779">
        <v>2011</v>
      </c>
      <c r="Q3779" t="s">
        <v>9948</v>
      </c>
      <c r="R3779" t="s">
        <v>11475</v>
      </c>
      <c r="S3779" t="s">
        <v>17152</v>
      </c>
      <c r="T3779" t="s">
        <v>11475</v>
      </c>
      <c r="U3779" t="s">
        <v>18140</v>
      </c>
      <c r="V3779" t="b">
        <v>0</v>
      </c>
      <c r="W3779" s="2" t="s">
        <v>18619</v>
      </c>
      <c r="X3779">
        <v>1439253</v>
      </c>
      <c r="Y3779">
        <f/>
        <v>0</v>
      </c>
      <c r="Z3779">
        <v>1</v>
      </c>
      <c r="AA3779" t="b">
        <v>1</v>
      </c>
      <c r="AB3779">
        <f/>
        <v>0</v>
      </c>
      <c r="AD3779" t="s">
        <v>18624</v>
      </c>
      <c r="AE3779" t="s">
        <v>18625</v>
      </c>
      <c r="AG3779" t="s">
        <v>19924</v>
      </c>
      <c r="AH3779" t="s">
        <v>20411</v>
      </c>
      <c r="AI3779" t="s">
        <v>20414</v>
      </c>
      <c r="AJ3779" t="s">
        <v>20415</v>
      </c>
      <c r="AK3779" t="s">
        <v>20418</v>
      </c>
      <c r="AN3779" t="s">
        <v>20419</v>
      </c>
      <c r="AP3779" t="s">
        <v>20424</v>
      </c>
      <c r="AR3779" t="s">
        <v>18140</v>
      </c>
    </row>
    <row r="3780" spans="1:44">
      <c r="A3780" s="1">
        <v>3778</v>
      </c>
      <c r="C3780">
        <v>6284467</v>
      </c>
      <c r="D3780" t="s">
        <v>189</v>
      </c>
      <c r="E3780" t="s">
        <v>537</v>
      </c>
      <c r="F3780" t="s">
        <v>998</v>
      </c>
      <c r="G3780" t="s">
        <v>1138</v>
      </c>
      <c r="H3780" t="s">
        <v>1139</v>
      </c>
      <c r="I3780" t="s">
        <v>1140</v>
      </c>
      <c r="J3780" t="s">
        <v>1146</v>
      </c>
      <c r="K3780" t="s">
        <v>2649</v>
      </c>
      <c r="N3780" t="s">
        <v>7068</v>
      </c>
      <c r="O3780" t="s">
        <v>7193</v>
      </c>
      <c r="P3780">
        <v>2011</v>
      </c>
      <c r="Q3780" t="s">
        <v>9949</v>
      </c>
      <c r="R3780" t="s">
        <v>12896</v>
      </c>
      <c r="S3780" t="s">
        <v>17177</v>
      </c>
      <c r="T3780" t="s">
        <v>12896</v>
      </c>
      <c r="U3780" t="s">
        <v>18389</v>
      </c>
      <c r="V3780" t="b">
        <v>0</v>
      </c>
      <c r="W3780" s="2" t="s">
        <v>18619</v>
      </c>
      <c r="X3780">
        <v>1439254</v>
      </c>
      <c r="Y3780">
        <f/>
        <v>0</v>
      </c>
      <c r="Z3780">
        <v>1</v>
      </c>
      <c r="AA3780" t="b">
        <v>1</v>
      </c>
      <c r="AB3780">
        <f/>
        <v>0</v>
      </c>
      <c r="AD3780" t="s">
        <v>18624</v>
      </c>
      <c r="AE3780" t="s">
        <v>18625</v>
      </c>
      <c r="AG3780" t="s">
        <v>19925</v>
      </c>
      <c r="AH3780" t="s">
        <v>20411</v>
      </c>
      <c r="AI3780" t="s">
        <v>20414</v>
      </c>
      <c r="AJ3780" t="s">
        <v>20415</v>
      </c>
      <c r="AK3780" t="s">
        <v>20418</v>
      </c>
      <c r="AN3780" t="s">
        <v>20419</v>
      </c>
      <c r="AP3780" t="s">
        <v>20424</v>
      </c>
      <c r="AR3780" t="s">
        <v>18389</v>
      </c>
    </row>
    <row r="3781" spans="1:44">
      <c r="A3781" s="1">
        <v>3779</v>
      </c>
      <c r="C3781">
        <v>6284468</v>
      </c>
      <c r="D3781" t="s">
        <v>189</v>
      </c>
      <c r="E3781" t="s">
        <v>537</v>
      </c>
      <c r="F3781" t="s">
        <v>998</v>
      </c>
      <c r="G3781" t="s">
        <v>1138</v>
      </c>
      <c r="H3781" t="s">
        <v>1139</v>
      </c>
      <c r="I3781" t="s">
        <v>1140</v>
      </c>
      <c r="J3781" t="s">
        <v>1146</v>
      </c>
      <c r="K3781" t="s">
        <v>2006</v>
      </c>
      <c r="N3781" t="s">
        <v>7068</v>
      </c>
      <c r="O3781" t="s">
        <v>7193</v>
      </c>
      <c r="P3781">
        <v>2011</v>
      </c>
      <c r="Q3781" t="s">
        <v>9950</v>
      </c>
      <c r="R3781" t="s">
        <v>12253</v>
      </c>
      <c r="S3781" t="s">
        <v>17173</v>
      </c>
      <c r="T3781" t="s">
        <v>12253</v>
      </c>
      <c r="U3781" t="s">
        <v>18192</v>
      </c>
      <c r="V3781" t="b">
        <v>0</v>
      </c>
      <c r="W3781" s="2" t="s">
        <v>18619</v>
      </c>
      <c r="X3781">
        <v>1439255</v>
      </c>
      <c r="Y3781">
        <f/>
        <v>0</v>
      </c>
      <c r="Z3781">
        <v>1</v>
      </c>
      <c r="AA3781" t="b">
        <v>1</v>
      </c>
      <c r="AB3781">
        <f/>
        <v>0</v>
      </c>
      <c r="AD3781" t="s">
        <v>18624</v>
      </c>
      <c r="AE3781" t="s">
        <v>18625</v>
      </c>
      <c r="AG3781" t="s">
        <v>19494</v>
      </c>
      <c r="AH3781" t="s">
        <v>20411</v>
      </c>
      <c r="AI3781" t="s">
        <v>20414</v>
      </c>
      <c r="AJ3781" t="s">
        <v>20415</v>
      </c>
      <c r="AK3781" t="s">
        <v>20418</v>
      </c>
      <c r="AN3781" t="s">
        <v>20419</v>
      </c>
      <c r="AP3781" t="s">
        <v>20424</v>
      </c>
      <c r="AR3781" t="s">
        <v>18192</v>
      </c>
    </row>
    <row r="3782" spans="1:44">
      <c r="A3782" s="1">
        <v>3780</v>
      </c>
      <c r="C3782">
        <v>6284469</v>
      </c>
      <c r="D3782" t="s">
        <v>189</v>
      </c>
      <c r="E3782" t="s">
        <v>537</v>
      </c>
      <c r="F3782" t="s">
        <v>998</v>
      </c>
      <c r="G3782" t="s">
        <v>1138</v>
      </c>
      <c r="H3782" t="s">
        <v>1139</v>
      </c>
      <c r="I3782" t="s">
        <v>1140</v>
      </c>
      <c r="J3782" t="s">
        <v>1146</v>
      </c>
      <c r="K3782" t="s">
        <v>1430</v>
      </c>
      <c r="N3782" t="s">
        <v>7068</v>
      </c>
      <c r="O3782" t="s">
        <v>7193</v>
      </c>
      <c r="P3782">
        <v>2011</v>
      </c>
      <c r="Q3782" t="s">
        <v>9951</v>
      </c>
      <c r="R3782" t="s">
        <v>11677</v>
      </c>
      <c r="S3782" t="s">
        <v>17157</v>
      </c>
      <c r="T3782" t="s">
        <v>11677</v>
      </c>
      <c r="U3782" t="s">
        <v>18254</v>
      </c>
      <c r="V3782" t="b">
        <v>0</v>
      </c>
      <c r="W3782" s="2" t="s">
        <v>18619</v>
      </c>
      <c r="X3782">
        <v>1439256</v>
      </c>
      <c r="Y3782">
        <f/>
        <v>0</v>
      </c>
      <c r="Z3782">
        <v>1</v>
      </c>
      <c r="AA3782" t="b">
        <v>1</v>
      </c>
      <c r="AB3782">
        <f/>
        <v>0</v>
      </c>
      <c r="AD3782" t="s">
        <v>18624</v>
      </c>
      <c r="AE3782" t="s">
        <v>18625</v>
      </c>
      <c r="AG3782" t="s">
        <v>19235</v>
      </c>
      <c r="AH3782" t="s">
        <v>20411</v>
      </c>
      <c r="AI3782" t="s">
        <v>20414</v>
      </c>
      <c r="AJ3782" t="s">
        <v>20415</v>
      </c>
      <c r="AK3782" t="s">
        <v>20418</v>
      </c>
      <c r="AN3782" t="s">
        <v>20419</v>
      </c>
      <c r="AP3782" t="s">
        <v>20424</v>
      </c>
      <c r="AR3782" t="s">
        <v>18254</v>
      </c>
    </row>
    <row r="3783" spans="1:44">
      <c r="A3783" s="1">
        <v>3781</v>
      </c>
      <c r="C3783">
        <v>6284470</v>
      </c>
      <c r="D3783" t="s">
        <v>189</v>
      </c>
      <c r="E3783" t="s">
        <v>537</v>
      </c>
      <c r="F3783" t="s">
        <v>998</v>
      </c>
      <c r="G3783" t="s">
        <v>1138</v>
      </c>
      <c r="H3783" t="s">
        <v>1139</v>
      </c>
      <c r="I3783" t="s">
        <v>1140</v>
      </c>
      <c r="J3783" t="s">
        <v>1146</v>
      </c>
      <c r="K3783" t="s">
        <v>1301</v>
      </c>
      <c r="N3783" t="s">
        <v>7068</v>
      </c>
      <c r="O3783" t="s">
        <v>7193</v>
      </c>
      <c r="P3783">
        <v>2011</v>
      </c>
      <c r="Q3783" t="s">
        <v>9952</v>
      </c>
      <c r="R3783" t="s">
        <v>11548</v>
      </c>
      <c r="S3783" t="s">
        <v>17154</v>
      </c>
      <c r="T3783" t="s">
        <v>11548</v>
      </c>
      <c r="U3783" t="s">
        <v>18366</v>
      </c>
      <c r="V3783" t="b">
        <v>0</v>
      </c>
      <c r="W3783" s="2" t="s">
        <v>18619</v>
      </c>
      <c r="X3783">
        <v>1439257</v>
      </c>
      <c r="Y3783">
        <f/>
        <v>0</v>
      </c>
      <c r="Z3783">
        <v>1</v>
      </c>
      <c r="AA3783" t="b">
        <v>1</v>
      </c>
      <c r="AB3783">
        <f/>
        <v>0</v>
      </c>
      <c r="AD3783" t="s">
        <v>18624</v>
      </c>
      <c r="AE3783" t="s">
        <v>18625</v>
      </c>
      <c r="AG3783" t="s">
        <v>19702</v>
      </c>
      <c r="AH3783" t="s">
        <v>20411</v>
      </c>
      <c r="AI3783" t="s">
        <v>20414</v>
      </c>
      <c r="AJ3783" t="s">
        <v>20415</v>
      </c>
      <c r="AK3783" t="s">
        <v>20418</v>
      </c>
      <c r="AN3783" t="s">
        <v>20419</v>
      </c>
      <c r="AP3783" t="s">
        <v>20424</v>
      </c>
      <c r="AR3783" t="s">
        <v>18366</v>
      </c>
    </row>
    <row r="3784" spans="1:44">
      <c r="A3784" s="1">
        <v>3782</v>
      </c>
      <c r="C3784">
        <v>6284471</v>
      </c>
      <c r="D3784" t="s">
        <v>189</v>
      </c>
      <c r="E3784" t="s">
        <v>537</v>
      </c>
      <c r="F3784" t="s">
        <v>998</v>
      </c>
      <c r="G3784" t="s">
        <v>1138</v>
      </c>
      <c r="H3784" t="s">
        <v>1139</v>
      </c>
      <c r="I3784" t="s">
        <v>1140</v>
      </c>
      <c r="J3784" t="s">
        <v>1146</v>
      </c>
      <c r="K3784" t="s">
        <v>1307</v>
      </c>
      <c r="N3784" t="s">
        <v>7068</v>
      </c>
      <c r="O3784" t="s">
        <v>7193</v>
      </c>
      <c r="P3784">
        <v>2011</v>
      </c>
      <c r="R3784" t="s">
        <v>11554</v>
      </c>
      <c r="S3784" t="s">
        <v>17156</v>
      </c>
      <c r="T3784" t="s">
        <v>11554</v>
      </c>
      <c r="V3784" t="b">
        <v>0</v>
      </c>
      <c r="W3784" s="2" t="s">
        <v>18619</v>
      </c>
      <c r="X3784">
        <v>1439258</v>
      </c>
      <c r="Y3784" t="s">
        <v>18621</v>
      </c>
      <c r="Z3784">
        <v>1</v>
      </c>
      <c r="AA3784" t="b">
        <v>1</v>
      </c>
      <c r="AB3784" t="s">
        <v>18620</v>
      </c>
      <c r="AD3784" t="s">
        <v>18624</v>
      </c>
      <c r="AE3784" t="s">
        <v>18625</v>
      </c>
      <c r="AG3784" t="s">
        <v>18691</v>
      </c>
      <c r="AH3784" t="s">
        <v>20411</v>
      </c>
      <c r="AI3784" t="s">
        <v>20414</v>
      </c>
      <c r="AJ3784" t="s">
        <v>20415</v>
      </c>
      <c r="AK3784" t="s">
        <v>20418</v>
      </c>
      <c r="AN3784" t="s">
        <v>20419</v>
      </c>
      <c r="AP3784" t="s">
        <v>20424</v>
      </c>
      <c r="AR3784" t="s">
        <v>18217</v>
      </c>
    </row>
    <row r="3785" spans="1:44">
      <c r="A3785" s="1">
        <v>3783</v>
      </c>
      <c r="C3785">
        <v>6284472</v>
      </c>
      <c r="D3785" t="s">
        <v>189</v>
      </c>
      <c r="E3785" t="s">
        <v>537</v>
      </c>
      <c r="F3785" t="s">
        <v>998</v>
      </c>
      <c r="G3785" t="s">
        <v>1138</v>
      </c>
      <c r="H3785" t="s">
        <v>1139</v>
      </c>
      <c r="I3785" t="s">
        <v>1140</v>
      </c>
      <c r="J3785" t="s">
        <v>1146</v>
      </c>
      <c r="K3785" t="s">
        <v>4308</v>
      </c>
      <c r="N3785" t="s">
        <v>7068</v>
      </c>
      <c r="O3785" t="s">
        <v>7193</v>
      </c>
      <c r="P3785">
        <v>2011</v>
      </c>
      <c r="Q3785" t="s">
        <v>9953</v>
      </c>
      <c r="R3785" t="s">
        <v>14555</v>
      </c>
      <c r="T3785" t="s">
        <v>14555</v>
      </c>
      <c r="U3785" t="s">
        <v>18479</v>
      </c>
      <c r="V3785" t="b">
        <v>0</v>
      </c>
      <c r="W3785" s="2" t="s">
        <v>18619</v>
      </c>
      <c r="X3785">
        <v>1439259</v>
      </c>
      <c r="Y3785">
        <f/>
        <v>0</v>
      </c>
      <c r="Z3785">
        <v>1</v>
      </c>
      <c r="AA3785" t="b">
        <v>1</v>
      </c>
      <c r="AB3785">
        <f/>
        <v>0</v>
      </c>
      <c r="AD3785" t="s">
        <v>18624</v>
      </c>
      <c r="AE3785" t="s">
        <v>18625</v>
      </c>
      <c r="AG3785" t="s">
        <v>19236</v>
      </c>
      <c r="AH3785" t="s">
        <v>20411</v>
      </c>
      <c r="AI3785" t="s">
        <v>20414</v>
      </c>
      <c r="AJ3785" t="s">
        <v>20415</v>
      </c>
      <c r="AK3785" t="s">
        <v>20418</v>
      </c>
      <c r="AN3785" t="s">
        <v>20419</v>
      </c>
      <c r="AP3785" t="s">
        <v>20424</v>
      </c>
      <c r="AR3785" t="s">
        <v>18479</v>
      </c>
    </row>
    <row r="3786" spans="1:44">
      <c r="A3786" s="1">
        <v>3784</v>
      </c>
      <c r="C3786">
        <v>6284473</v>
      </c>
      <c r="D3786" t="s">
        <v>189</v>
      </c>
      <c r="E3786" t="s">
        <v>537</v>
      </c>
      <c r="F3786" t="s">
        <v>998</v>
      </c>
      <c r="G3786" t="s">
        <v>1138</v>
      </c>
      <c r="H3786" t="s">
        <v>1139</v>
      </c>
      <c r="I3786" t="s">
        <v>1140</v>
      </c>
      <c r="J3786" t="s">
        <v>1146</v>
      </c>
      <c r="K3786" t="s">
        <v>4309</v>
      </c>
      <c r="N3786" t="s">
        <v>7068</v>
      </c>
      <c r="O3786" t="s">
        <v>7193</v>
      </c>
      <c r="P3786">
        <v>2011</v>
      </c>
      <c r="Q3786" t="s">
        <v>9954</v>
      </c>
      <c r="R3786" t="s">
        <v>14556</v>
      </c>
      <c r="T3786" t="s">
        <v>14556</v>
      </c>
      <c r="U3786" t="s">
        <v>18250</v>
      </c>
      <c r="V3786" t="b">
        <v>1</v>
      </c>
      <c r="W3786" s="2" t="s">
        <v>18619</v>
      </c>
      <c r="X3786">
        <v>1439260</v>
      </c>
      <c r="Y3786">
        <f/>
        <v>0</v>
      </c>
      <c r="Z3786">
        <v>1</v>
      </c>
      <c r="AA3786" t="b">
        <v>1</v>
      </c>
      <c r="AB3786">
        <f/>
        <v>0</v>
      </c>
      <c r="AD3786" t="s">
        <v>18624</v>
      </c>
      <c r="AE3786" t="s">
        <v>18625</v>
      </c>
      <c r="AG3786" t="s">
        <v>18766</v>
      </c>
      <c r="AH3786" t="s">
        <v>20411</v>
      </c>
      <c r="AI3786" t="s">
        <v>20414</v>
      </c>
      <c r="AJ3786" t="s">
        <v>20415</v>
      </c>
      <c r="AK3786" t="s">
        <v>20418</v>
      </c>
      <c r="AN3786" t="s">
        <v>20419</v>
      </c>
      <c r="AP3786" t="s">
        <v>20424</v>
      </c>
      <c r="AR3786" t="s">
        <v>18250</v>
      </c>
    </row>
    <row r="3787" spans="1:44">
      <c r="A3787" s="1">
        <v>3785</v>
      </c>
      <c r="C3787">
        <v>6285557</v>
      </c>
      <c r="D3787" t="s">
        <v>189</v>
      </c>
      <c r="E3787" t="s">
        <v>538</v>
      </c>
      <c r="F3787" t="s">
        <v>999</v>
      </c>
      <c r="G3787" t="s">
        <v>1138</v>
      </c>
      <c r="H3787" t="s">
        <v>1139</v>
      </c>
      <c r="I3787" t="s">
        <v>1140</v>
      </c>
      <c r="J3787" t="s">
        <v>1146</v>
      </c>
      <c r="K3787" t="s">
        <v>4310</v>
      </c>
      <c r="N3787" t="s">
        <v>7069</v>
      </c>
      <c r="O3787" t="s">
        <v>7193</v>
      </c>
      <c r="P3787">
        <v>2011</v>
      </c>
      <c r="R3787" t="s">
        <v>14557</v>
      </c>
      <c r="T3787" t="s">
        <v>14557</v>
      </c>
      <c r="V3787" t="b">
        <v>0</v>
      </c>
      <c r="W3787" s="2" t="s">
        <v>18619</v>
      </c>
      <c r="X3787">
        <v>1439708</v>
      </c>
      <c r="Y3787" t="s">
        <v>18620</v>
      </c>
      <c r="Z3787">
        <v>1</v>
      </c>
      <c r="AA3787" t="b">
        <v>1</v>
      </c>
      <c r="AB3787" t="s">
        <v>18620</v>
      </c>
      <c r="AD3787" t="s">
        <v>18624</v>
      </c>
      <c r="AE3787" t="s">
        <v>18625</v>
      </c>
      <c r="AG3787" t="s">
        <v>18927</v>
      </c>
      <c r="AH3787" t="s">
        <v>20411</v>
      </c>
      <c r="AI3787" t="s">
        <v>20414</v>
      </c>
      <c r="AJ3787" t="s">
        <v>20415</v>
      </c>
      <c r="AK3787" t="s">
        <v>20418</v>
      </c>
      <c r="AN3787" t="s">
        <v>18624</v>
      </c>
      <c r="AO3787" t="s">
        <v>18625</v>
      </c>
      <c r="AP3787" t="s">
        <v>20424</v>
      </c>
      <c r="AR3787" t="s">
        <v>18927</v>
      </c>
    </row>
    <row r="3788" spans="1:44">
      <c r="A3788" s="1">
        <v>3786</v>
      </c>
      <c r="C3788">
        <v>6285558</v>
      </c>
      <c r="D3788" t="s">
        <v>189</v>
      </c>
      <c r="E3788" t="s">
        <v>538</v>
      </c>
      <c r="F3788" t="s">
        <v>999</v>
      </c>
      <c r="G3788" t="s">
        <v>1138</v>
      </c>
      <c r="H3788" t="s">
        <v>1139</v>
      </c>
      <c r="I3788" t="s">
        <v>1140</v>
      </c>
      <c r="J3788" t="s">
        <v>1146</v>
      </c>
      <c r="K3788" t="s">
        <v>4311</v>
      </c>
      <c r="N3788" t="s">
        <v>7069</v>
      </c>
      <c r="O3788" t="s">
        <v>7193</v>
      </c>
      <c r="P3788">
        <v>2011</v>
      </c>
      <c r="R3788" t="s">
        <v>14558</v>
      </c>
      <c r="T3788" t="s">
        <v>14558</v>
      </c>
      <c r="V3788" t="b">
        <v>0</v>
      </c>
      <c r="W3788" s="2" t="s">
        <v>18619</v>
      </c>
      <c r="X3788">
        <v>1439709</v>
      </c>
      <c r="Y3788" t="s">
        <v>18620</v>
      </c>
      <c r="Z3788">
        <v>1</v>
      </c>
      <c r="AA3788" t="b">
        <v>1</v>
      </c>
      <c r="AB3788" t="s">
        <v>18620</v>
      </c>
      <c r="AD3788" t="s">
        <v>18624</v>
      </c>
      <c r="AE3788" t="s">
        <v>18625</v>
      </c>
      <c r="AG3788" t="s">
        <v>18927</v>
      </c>
      <c r="AH3788" t="s">
        <v>20411</v>
      </c>
      <c r="AI3788" t="s">
        <v>20414</v>
      </c>
      <c r="AJ3788" t="s">
        <v>20415</v>
      </c>
      <c r="AK3788" t="s">
        <v>20418</v>
      </c>
      <c r="AN3788" t="s">
        <v>18624</v>
      </c>
      <c r="AO3788" t="s">
        <v>18625</v>
      </c>
      <c r="AP3788" t="s">
        <v>20424</v>
      </c>
      <c r="AR3788" t="s">
        <v>18927</v>
      </c>
    </row>
    <row r="3789" spans="1:44">
      <c r="A3789" s="1">
        <v>3787</v>
      </c>
      <c r="C3789">
        <v>6285559</v>
      </c>
      <c r="D3789" t="s">
        <v>189</v>
      </c>
      <c r="E3789" t="s">
        <v>538</v>
      </c>
      <c r="F3789" t="s">
        <v>999</v>
      </c>
      <c r="G3789" t="s">
        <v>1138</v>
      </c>
      <c r="H3789" t="s">
        <v>1139</v>
      </c>
      <c r="I3789" t="s">
        <v>1140</v>
      </c>
      <c r="J3789" t="s">
        <v>1146</v>
      </c>
      <c r="K3789" t="s">
        <v>4312</v>
      </c>
      <c r="N3789" t="s">
        <v>7069</v>
      </c>
      <c r="O3789" t="s">
        <v>7193</v>
      </c>
      <c r="P3789">
        <v>2011</v>
      </c>
      <c r="R3789" t="s">
        <v>14559</v>
      </c>
      <c r="T3789" t="s">
        <v>14559</v>
      </c>
      <c r="V3789" t="b">
        <v>0</v>
      </c>
      <c r="W3789" s="2" t="s">
        <v>18619</v>
      </c>
      <c r="X3789">
        <v>1439710</v>
      </c>
      <c r="Y3789" t="s">
        <v>18620</v>
      </c>
      <c r="Z3789">
        <v>1</v>
      </c>
      <c r="AA3789" t="b">
        <v>1</v>
      </c>
      <c r="AB3789" t="s">
        <v>18620</v>
      </c>
      <c r="AD3789" t="s">
        <v>18624</v>
      </c>
      <c r="AE3789" t="s">
        <v>18625</v>
      </c>
      <c r="AG3789" t="s">
        <v>18927</v>
      </c>
      <c r="AH3789" t="s">
        <v>20411</v>
      </c>
      <c r="AI3789" t="s">
        <v>20414</v>
      </c>
      <c r="AJ3789" t="s">
        <v>20415</v>
      </c>
      <c r="AK3789" t="s">
        <v>20418</v>
      </c>
      <c r="AN3789" t="s">
        <v>18624</v>
      </c>
      <c r="AO3789" t="s">
        <v>18625</v>
      </c>
      <c r="AP3789" t="s">
        <v>20424</v>
      </c>
      <c r="AR3789" t="s">
        <v>18927</v>
      </c>
    </row>
    <row r="3790" spans="1:44">
      <c r="A3790" s="1">
        <v>3788</v>
      </c>
      <c r="C3790">
        <v>6285560</v>
      </c>
      <c r="D3790" t="s">
        <v>189</v>
      </c>
      <c r="E3790" t="s">
        <v>538</v>
      </c>
      <c r="F3790" t="s">
        <v>999</v>
      </c>
      <c r="G3790" t="s">
        <v>1138</v>
      </c>
      <c r="H3790" t="s">
        <v>1139</v>
      </c>
      <c r="I3790" t="s">
        <v>1140</v>
      </c>
      <c r="J3790" t="s">
        <v>1146</v>
      </c>
      <c r="K3790" t="s">
        <v>4313</v>
      </c>
      <c r="N3790" t="s">
        <v>7069</v>
      </c>
      <c r="O3790" t="s">
        <v>7193</v>
      </c>
      <c r="P3790">
        <v>2011</v>
      </c>
      <c r="R3790" t="s">
        <v>14560</v>
      </c>
      <c r="T3790" t="s">
        <v>14560</v>
      </c>
      <c r="V3790" t="b">
        <v>0</v>
      </c>
      <c r="W3790" s="2" t="s">
        <v>18619</v>
      </c>
      <c r="X3790">
        <v>1439711</v>
      </c>
      <c r="Y3790" t="s">
        <v>18620</v>
      </c>
      <c r="Z3790">
        <v>1</v>
      </c>
      <c r="AA3790" t="b">
        <v>1</v>
      </c>
      <c r="AB3790" t="s">
        <v>18620</v>
      </c>
      <c r="AD3790" t="s">
        <v>18624</v>
      </c>
      <c r="AE3790" t="s">
        <v>18625</v>
      </c>
      <c r="AG3790" t="s">
        <v>18927</v>
      </c>
      <c r="AH3790" t="s">
        <v>20411</v>
      </c>
      <c r="AI3790" t="s">
        <v>20414</v>
      </c>
      <c r="AJ3790" t="s">
        <v>20415</v>
      </c>
      <c r="AK3790" t="s">
        <v>20418</v>
      </c>
      <c r="AN3790" t="s">
        <v>18624</v>
      </c>
      <c r="AO3790" t="s">
        <v>18625</v>
      </c>
      <c r="AP3790" t="s">
        <v>20424</v>
      </c>
      <c r="AR3790" t="s">
        <v>18927</v>
      </c>
    </row>
    <row r="3791" spans="1:44">
      <c r="A3791" s="1">
        <v>3789</v>
      </c>
      <c r="C3791">
        <v>6285561</v>
      </c>
      <c r="D3791" t="s">
        <v>189</v>
      </c>
      <c r="E3791" t="s">
        <v>538</v>
      </c>
      <c r="F3791" t="s">
        <v>999</v>
      </c>
      <c r="G3791" t="s">
        <v>1138</v>
      </c>
      <c r="H3791" t="s">
        <v>1139</v>
      </c>
      <c r="I3791" t="s">
        <v>1140</v>
      </c>
      <c r="J3791" t="s">
        <v>1146</v>
      </c>
      <c r="K3791" t="s">
        <v>4314</v>
      </c>
      <c r="N3791" t="s">
        <v>7069</v>
      </c>
      <c r="O3791" t="s">
        <v>7193</v>
      </c>
      <c r="P3791">
        <v>2011</v>
      </c>
      <c r="R3791" t="s">
        <v>14561</v>
      </c>
      <c r="T3791" t="s">
        <v>14561</v>
      </c>
      <c r="V3791" t="b">
        <v>0</v>
      </c>
      <c r="W3791" s="2" t="s">
        <v>18619</v>
      </c>
      <c r="X3791">
        <v>1439712</v>
      </c>
      <c r="Y3791" t="s">
        <v>18620</v>
      </c>
      <c r="Z3791">
        <v>1</v>
      </c>
      <c r="AA3791" t="b">
        <v>1</v>
      </c>
      <c r="AB3791" t="s">
        <v>18620</v>
      </c>
      <c r="AD3791" t="s">
        <v>18624</v>
      </c>
      <c r="AE3791" t="s">
        <v>18625</v>
      </c>
      <c r="AG3791" t="s">
        <v>18927</v>
      </c>
      <c r="AH3791" t="s">
        <v>20411</v>
      </c>
      <c r="AI3791" t="s">
        <v>20414</v>
      </c>
      <c r="AJ3791" t="s">
        <v>20415</v>
      </c>
      <c r="AK3791" t="s">
        <v>20418</v>
      </c>
      <c r="AN3791" t="s">
        <v>18624</v>
      </c>
      <c r="AO3791" t="s">
        <v>18625</v>
      </c>
      <c r="AP3791" t="s">
        <v>20424</v>
      </c>
      <c r="AR3791" t="s">
        <v>18927</v>
      </c>
    </row>
    <row r="3792" spans="1:44">
      <c r="A3792" s="1">
        <v>3790</v>
      </c>
      <c r="C3792">
        <v>6285562</v>
      </c>
      <c r="D3792" t="s">
        <v>189</v>
      </c>
      <c r="E3792" t="s">
        <v>538</v>
      </c>
      <c r="F3792" t="s">
        <v>999</v>
      </c>
      <c r="G3792" t="s">
        <v>1138</v>
      </c>
      <c r="H3792" t="s">
        <v>1139</v>
      </c>
      <c r="I3792" t="s">
        <v>1140</v>
      </c>
      <c r="J3792" t="s">
        <v>1146</v>
      </c>
      <c r="K3792" t="s">
        <v>4315</v>
      </c>
      <c r="N3792" t="s">
        <v>7069</v>
      </c>
      <c r="O3792" t="s">
        <v>7193</v>
      </c>
      <c r="P3792">
        <v>2011</v>
      </c>
      <c r="R3792" t="s">
        <v>14562</v>
      </c>
      <c r="T3792" t="s">
        <v>14562</v>
      </c>
      <c r="V3792" t="b">
        <v>0</v>
      </c>
      <c r="W3792" s="2" t="s">
        <v>18619</v>
      </c>
      <c r="X3792">
        <v>1439713</v>
      </c>
      <c r="Y3792" t="s">
        <v>18620</v>
      </c>
      <c r="Z3792">
        <v>1</v>
      </c>
      <c r="AA3792" t="b">
        <v>1</v>
      </c>
      <c r="AB3792" t="s">
        <v>18620</v>
      </c>
      <c r="AD3792" t="s">
        <v>18624</v>
      </c>
      <c r="AE3792" t="s">
        <v>18625</v>
      </c>
      <c r="AG3792" t="s">
        <v>18927</v>
      </c>
      <c r="AH3792" t="s">
        <v>20411</v>
      </c>
      <c r="AI3792" t="s">
        <v>20414</v>
      </c>
      <c r="AJ3792" t="s">
        <v>20415</v>
      </c>
      <c r="AK3792" t="s">
        <v>20418</v>
      </c>
      <c r="AN3792" t="s">
        <v>18624</v>
      </c>
      <c r="AO3792" t="s">
        <v>18625</v>
      </c>
      <c r="AP3792" t="s">
        <v>20424</v>
      </c>
      <c r="AR3792" t="s">
        <v>18927</v>
      </c>
    </row>
    <row r="3793" spans="1:44">
      <c r="A3793" s="1">
        <v>3791</v>
      </c>
      <c r="C3793">
        <v>6285563</v>
      </c>
      <c r="D3793" t="s">
        <v>189</v>
      </c>
      <c r="E3793" t="s">
        <v>538</v>
      </c>
      <c r="F3793" t="s">
        <v>999</v>
      </c>
      <c r="G3793" t="s">
        <v>1138</v>
      </c>
      <c r="H3793" t="s">
        <v>1139</v>
      </c>
      <c r="I3793" t="s">
        <v>1140</v>
      </c>
      <c r="J3793" t="s">
        <v>1146</v>
      </c>
      <c r="K3793" t="s">
        <v>4316</v>
      </c>
      <c r="N3793" t="s">
        <v>7069</v>
      </c>
      <c r="O3793" t="s">
        <v>7193</v>
      </c>
      <c r="P3793">
        <v>2011</v>
      </c>
      <c r="R3793" t="s">
        <v>14563</v>
      </c>
      <c r="T3793" t="s">
        <v>14563</v>
      </c>
      <c r="V3793" t="b">
        <v>0</v>
      </c>
      <c r="W3793" s="2" t="s">
        <v>18619</v>
      </c>
      <c r="X3793">
        <v>1439714</v>
      </c>
      <c r="Y3793" t="s">
        <v>18620</v>
      </c>
      <c r="Z3793">
        <v>1</v>
      </c>
      <c r="AA3793" t="b">
        <v>1</v>
      </c>
      <c r="AB3793" t="s">
        <v>18620</v>
      </c>
      <c r="AD3793" t="s">
        <v>18624</v>
      </c>
      <c r="AE3793" t="s">
        <v>18625</v>
      </c>
      <c r="AG3793" t="s">
        <v>18927</v>
      </c>
      <c r="AH3793" t="s">
        <v>20411</v>
      </c>
      <c r="AI3793" t="s">
        <v>20414</v>
      </c>
      <c r="AJ3793" t="s">
        <v>20415</v>
      </c>
      <c r="AK3793" t="s">
        <v>20418</v>
      </c>
      <c r="AN3793" t="s">
        <v>18624</v>
      </c>
      <c r="AO3793" t="s">
        <v>18625</v>
      </c>
      <c r="AP3793" t="s">
        <v>20424</v>
      </c>
      <c r="AR3793" t="s">
        <v>18927</v>
      </c>
    </row>
    <row r="3794" spans="1:44">
      <c r="A3794" s="1">
        <v>3792</v>
      </c>
      <c r="C3794">
        <v>6285564</v>
      </c>
      <c r="D3794" t="s">
        <v>189</v>
      </c>
      <c r="E3794" t="s">
        <v>538</v>
      </c>
      <c r="F3794" t="s">
        <v>999</v>
      </c>
      <c r="G3794" t="s">
        <v>1138</v>
      </c>
      <c r="H3794" t="s">
        <v>1139</v>
      </c>
      <c r="I3794" t="s">
        <v>1140</v>
      </c>
      <c r="J3794" t="s">
        <v>1146</v>
      </c>
      <c r="K3794" t="s">
        <v>4317</v>
      </c>
      <c r="N3794" t="s">
        <v>7069</v>
      </c>
      <c r="O3794" t="s">
        <v>7193</v>
      </c>
      <c r="P3794">
        <v>2011</v>
      </c>
      <c r="R3794" t="s">
        <v>14564</v>
      </c>
      <c r="T3794" t="s">
        <v>14564</v>
      </c>
      <c r="V3794" t="b">
        <v>0</v>
      </c>
      <c r="W3794" s="2" t="s">
        <v>18619</v>
      </c>
      <c r="X3794">
        <v>1439715</v>
      </c>
      <c r="Y3794" t="s">
        <v>18620</v>
      </c>
      <c r="Z3794">
        <v>1</v>
      </c>
      <c r="AA3794" t="b">
        <v>1</v>
      </c>
      <c r="AB3794" t="s">
        <v>18620</v>
      </c>
      <c r="AD3794" t="s">
        <v>18624</v>
      </c>
      <c r="AE3794" t="s">
        <v>18625</v>
      </c>
      <c r="AG3794" t="s">
        <v>18927</v>
      </c>
      <c r="AH3794" t="s">
        <v>20411</v>
      </c>
      <c r="AI3794" t="s">
        <v>20414</v>
      </c>
      <c r="AJ3794" t="s">
        <v>20415</v>
      </c>
      <c r="AK3794" t="s">
        <v>20418</v>
      </c>
      <c r="AN3794" t="s">
        <v>18624</v>
      </c>
      <c r="AO3794" t="s">
        <v>18625</v>
      </c>
      <c r="AP3794" t="s">
        <v>20424</v>
      </c>
      <c r="AR3794" t="s">
        <v>18927</v>
      </c>
    </row>
    <row r="3795" spans="1:44">
      <c r="A3795" s="1">
        <v>3793</v>
      </c>
      <c r="C3795">
        <v>6285565</v>
      </c>
      <c r="D3795" t="s">
        <v>189</v>
      </c>
      <c r="E3795" t="s">
        <v>538</v>
      </c>
      <c r="F3795" t="s">
        <v>999</v>
      </c>
      <c r="G3795" t="s">
        <v>1138</v>
      </c>
      <c r="H3795" t="s">
        <v>1139</v>
      </c>
      <c r="I3795" t="s">
        <v>1140</v>
      </c>
      <c r="J3795" t="s">
        <v>1146</v>
      </c>
      <c r="K3795" t="s">
        <v>4318</v>
      </c>
      <c r="N3795" t="s">
        <v>7069</v>
      </c>
      <c r="O3795" t="s">
        <v>7193</v>
      </c>
      <c r="P3795">
        <v>2011</v>
      </c>
      <c r="R3795" t="s">
        <v>14565</v>
      </c>
      <c r="T3795" t="s">
        <v>14565</v>
      </c>
      <c r="V3795" t="b">
        <v>0</v>
      </c>
      <c r="W3795" s="2" t="s">
        <v>18619</v>
      </c>
      <c r="X3795">
        <v>1439760</v>
      </c>
      <c r="Y3795" t="s">
        <v>18620</v>
      </c>
      <c r="Z3795">
        <v>1</v>
      </c>
      <c r="AA3795" t="b">
        <v>1</v>
      </c>
      <c r="AB3795" t="s">
        <v>18620</v>
      </c>
      <c r="AD3795" t="s">
        <v>18624</v>
      </c>
      <c r="AE3795" t="s">
        <v>18625</v>
      </c>
      <c r="AG3795" t="s">
        <v>18927</v>
      </c>
      <c r="AH3795" t="s">
        <v>20411</v>
      </c>
      <c r="AI3795" t="s">
        <v>20414</v>
      </c>
      <c r="AJ3795" t="s">
        <v>20415</v>
      </c>
      <c r="AK3795" t="s">
        <v>20418</v>
      </c>
      <c r="AN3795" t="s">
        <v>18624</v>
      </c>
      <c r="AO3795" t="s">
        <v>18625</v>
      </c>
      <c r="AP3795" t="s">
        <v>20424</v>
      </c>
      <c r="AR3795" t="s">
        <v>18927</v>
      </c>
    </row>
    <row r="3796" spans="1:44">
      <c r="A3796" s="1">
        <v>3794</v>
      </c>
      <c r="C3796">
        <v>6285566</v>
      </c>
      <c r="D3796" t="s">
        <v>189</v>
      </c>
      <c r="E3796" t="s">
        <v>538</v>
      </c>
      <c r="F3796" t="s">
        <v>999</v>
      </c>
      <c r="G3796" t="s">
        <v>1138</v>
      </c>
      <c r="H3796" t="s">
        <v>1139</v>
      </c>
      <c r="I3796" t="s">
        <v>1140</v>
      </c>
      <c r="J3796" t="s">
        <v>1146</v>
      </c>
      <c r="K3796" t="s">
        <v>4319</v>
      </c>
      <c r="N3796" t="s">
        <v>7069</v>
      </c>
      <c r="O3796" t="s">
        <v>7193</v>
      </c>
      <c r="P3796">
        <v>2011</v>
      </c>
      <c r="R3796" t="s">
        <v>14566</v>
      </c>
      <c r="T3796" t="s">
        <v>14566</v>
      </c>
      <c r="V3796" t="b">
        <v>0</v>
      </c>
      <c r="W3796" s="2" t="s">
        <v>18619</v>
      </c>
      <c r="X3796">
        <v>1439761</v>
      </c>
      <c r="Y3796" t="s">
        <v>18620</v>
      </c>
      <c r="Z3796">
        <v>1</v>
      </c>
      <c r="AA3796" t="b">
        <v>1</v>
      </c>
      <c r="AB3796" t="s">
        <v>18620</v>
      </c>
      <c r="AD3796" t="s">
        <v>18624</v>
      </c>
      <c r="AE3796" t="s">
        <v>18625</v>
      </c>
      <c r="AG3796" t="s">
        <v>18927</v>
      </c>
      <c r="AH3796" t="s">
        <v>20411</v>
      </c>
      <c r="AI3796" t="s">
        <v>20414</v>
      </c>
      <c r="AJ3796" t="s">
        <v>20415</v>
      </c>
      <c r="AK3796" t="s">
        <v>20418</v>
      </c>
      <c r="AN3796" t="s">
        <v>18624</v>
      </c>
      <c r="AO3796" t="s">
        <v>18625</v>
      </c>
      <c r="AP3796" t="s">
        <v>20424</v>
      </c>
      <c r="AR3796" t="s">
        <v>18927</v>
      </c>
    </row>
    <row r="3797" spans="1:44">
      <c r="A3797" s="1">
        <v>3795</v>
      </c>
      <c r="C3797">
        <v>6285567</v>
      </c>
      <c r="D3797" t="s">
        <v>189</v>
      </c>
      <c r="E3797" t="s">
        <v>538</v>
      </c>
      <c r="F3797" t="s">
        <v>999</v>
      </c>
      <c r="G3797" t="s">
        <v>1138</v>
      </c>
      <c r="H3797" t="s">
        <v>1139</v>
      </c>
      <c r="I3797" t="s">
        <v>1140</v>
      </c>
      <c r="J3797" t="s">
        <v>1146</v>
      </c>
      <c r="K3797" t="s">
        <v>4320</v>
      </c>
      <c r="N3797" t="s">
        <v>7069</v>
      </c>
      <c r="O3797" t="s">
        <v>7193</v>
      </c>
      <c r="P3797">
        <v>2011</v>
      </c>
      <c r="R3797" t="s">
        <v>14567</v>
      </c>
      <c r="T3797" t="s">
        <v>14567</v>
      </c>
      <c r="V3797" t="b">
        <v>0</v>
      </c>
      <c r="W3797" s="2" t="s">
        <v>18619</v>
      </c>
      <c r="X3797">
        <v>1439762</v>
      </c>
      <c r="Y3797" t="s">
        <v>18620</v>
      </c>
      <c r="Z3797">
        <v>1</v>
      </c>
      <c r="AA3797" t="b">
        <v>1</v>
      </c>
      <c r="AB3797" t="s">
        <v>18620</v>
      </c>
      <c r="AD3797" t="s">
        <v>18624</v>
      </c>
      <c r="AE3797" t="s">
        <v>18625</v>
      </c>
      <c r="AG3797" t="s">
        <v>18927</v>
      </c>
      <c r="AH3797" t="s">
        <v>20411</v>
      </c>
      <c r="AI3797" t="s">
        <v>20414</v>
      </c>
      <c r="AJ3797" t="s">
        <v>20415</v>
      </c>
      <c r="AK3797" t="s">
        <v>20418</v>
      </c>
      <c r="AN3797" t="s">
        <v>18624</v>
      </c>
      <c r="AO3797" t="s">
        <v>18625</v>
      </c>
      <c r="AP3797" t="s">
        <v>20424</v>
      </c>
      <c r="AR3797" t="s">
        <v>18927</v>
      </c>
    </row>
    <row r="3798" spans="1:44">
      <c r="A3798" s="1">
        <v>3796</v>
      </c>
      <c r="C3798">
        <v>6285568</v>
      </c>
      <c r="D3798" t="s">
        <v>189</v>
      </c>
      <c r="E3798" t="s">
        <v>538</v>
      </c>
      <c r="F3798" t="s">
        <v>999</v>
      </c>
      <c r="G3798" t="s">
        <v>1138</v>
      </c>
      <c r="H3798" t="s">
        <v>1139</v>
      </c>
      <c r="I3798" t="s">
        <v>1140</v>
      </c>
      <c r="J3798" t="s">
        <v>1146</v>
      </c>
      <c r="K3798" t="s">
        <v>4321</v>
      </c>
      <c r="N3798" t="s">
        <v>7069</v>
      </c>
      <c r="O3798" t="s">
        <v>7193</v>
      </c>
      <c r="P3798">
        <v>2011</v>
      </c>
      <c r="R3798" t="s">
        <v>14568</v>
      </c>
      <c r="T3798" t="s">
        <v>14568</v>
      </c>
      <c r="V3798" t="b">
        <v>0</v>
      </c>
      <c r="W3798" s="2" t="s">
        <v>18619</v>
      </c>
      <c r="X3798">
        <v>1439763</v>
      </c>
      <c r="Y3798" t="s">
        <v>18620</v>
      </c>
      <c r="Z3798">
        <v>1</v>
      </c>
      <c r="AA3798" t="b">
        <v>1</v>
      </c>
      <c r="AB3798" t="s">
        <v>18620</v>
      </c>
      <c r="AD3798" t="s">
        <v>18624</v>
      </c>
      <c r="AE3798" t="s">
        <v>18625</v>
      </c>
      <c r="AG3798" t="s">
        <v>18927</v>
      </c>
      <c r="AH3798" t="s">
        <v>20411</v>
      </c>
      <c r="AI3798" t="s">
        <v>20414</v>
      </c>
      <c r="AJ3798" t="s">
        <v>20415</v>
      </c>
      <c r="AK3798" t="s">
        <v>20418</v>
      </c>
      <c r="AN3798" t="s">
        <v>18624</v>
      </c>
      <c r="AO3798" t="s">
        <v>18625</v>
      </c>
      <c r="AP3798" t="s">
        <v>20424</v>
      </c>
      <c r="AR3798" t="s">
        <v>18927</v>
      </c>
    </row>
    <row r="3799" spans="1:44">
      <c r="A3799" s="1">
        <v>3797</v>
      </c>
      <c r="C3799">
        <v>6285569</v>
      </c>
      <c r="D3799" t="s">
        <v>189</v>
      </c>
      <c r="E3799" t="s">
        <v>538</v>
      </c>
      <c r="F3799" t="s">
        <v>999</v>
      </c>
      <c r="G3799" t="s">
        <v>1138</v>
      </c>
      <c r="H3799" t="s">
        <v>1139</v>
      </c>
      <c r="I3799" t="s">
        <v>1140</v>
      </c>
      <c r="J3799" t="s">
        <v>1146</v>
      </c>
      <c r="K3799" t="s">
        <v>4322</v>
      </c>
      <c r="N3799" t="s">
        <v>7069</v>
      </c>
      <c r="O3799" t="s">
        <v>7193</v>
      </c>
      <c r="P3799">
        <v>2011</v>
      </c>
      <c r="R3799" t="s">
        <v>14569</v>
      </c>
      <c r="T3799" t="s">
        <v>14569</v>
      </c>
      <c r="V3799" t="b">
        <v>0</v>
      </c>
      <c r="W3799" s="2" t="s">
        <v>18619</v>
      </c>
      <c r="X3799">
        <v>1439764</v>
      </c>
      <c r="Y3799" t="s">
        <v>18620</v>
      </c>
      <c r="Z3799">
        <v>1</v>
      </c>
      <c r="AA3799" t="b">
        <v>1</v>
      </c>
      <c r="AB3799" t="s">
        <v>18620</v>
      </c>
      <c r="AD3799" t="s">
        <v>18624</v>
      </c>
      <c r="AE3799" t="s">
        <v>18625</v>
      </c>
      <c r="AG3799" t="s">
        <v>18927</v>
      </c>
      <c r="AH3799" t="s">
        <v>20411</v>
      </c>
      <c r="AI3799" t="s">
        <v>20414</v>
      </c>
      <c r="AJ3799" t="s">
        <v>20415</v>
      </c>
      <c r="AK3799" t="s">
        <v>20418</v>
      </c>
      <c r="AN3799" t="s">
        <v>18624</v>
      </c>
      <c r="AO3799" t="s">
        <v>18625</v>
      </c>
      <c r="AP3799" t="s">
        <v>20424</v>
      </c>
      <c r="AR3799" t="s">
        <v>18927</v>
      </c>
    </row>
    <row r="3800" spans="1:44">
      <c r="A3800" s="1">
        <v>3798</v>
      </c>
      <c r="C3800">
        <v>6285570</v>
      </c>
      <c r="D3800" t="s">
        <v>189</v>
      </c>
      <c r="E3800" t="s">
        <v>538</v>
      </c>
      <c r="F3800" t="s">
        <v>999</v>
      </c>
      <c r="G3800" t="s">
        <v>1138</v>
      </c>
      <c r="H3800" t="s">
        <v>1139</v>
      </c>
      <c r="I3800" t="s">
        <v>1140</v>
      </c>
      <c r="J3800" t="s">
        <v>1146</v>
      </c>
      <c r="K3800" t="s">
        <v>4323</v>
      </c>
      <c r="N3800" t="s">
        <v>7069</v>
      </c>
      <c r="O3800" t="s">
        <v>7193</v>
      </c>
      <c r="P3800">
        <v>2011</v>
      </c>
      <c r="R3800" t="s">
        <v>14570</v>
      </c>
      <c r="T3800" t="s">
        <v>14570</v>
      </c>
      <c r="V3800" t="b">
        <v>0</v>
      </c>
      <c r="W3800" s="2" t="s">
        <v>18619</v>
      </c>
      <c r="X3800">
        <v>1439765</v>
      </c>
      <c r="Y3800" t="s">
        <v>18620</v>
      </c>
      <c r="Z3800">
        <v>1</v>
      </c>
      <c r="AA3800" t="b">
        <v>1</v>
      </c>
      <c r="AB3800" t="s">
        <v>18620</v>
      </c>
      <c r="AD3800" t="s">
        <v>18624</v>
      </c>
      <c r="AE3800" t="s">
        <v>18625</v>
      </c>
      <c r="AG3800" t="s">
        <v>18927</v>
      </c>
      <c r="AH3800" t="s">
        <v>20411</v>
      </c>
      <c r="AI3800" t="s">
        <v>20414</v>
      </c>
      <c r="AJ3800" t="s">
        <v>20415</v>
      </c>
      <c r="AK3800" t="s">
        <v>20418</v>
      </c>
      <c r="AN3800" t="s">
        <v>18624</v>
      </c>
      <c r="AO3800" t="s">
        <v>18625</v>
      </c>
      <c r="AP3800" t="s">
        <v>20424</v>
      </c>
      <c r="AR3800" t="s">
        <v>18927</v>
      </c>
    </row>
    <row r="3801" spans="1:44">
      <c r="A3801" s="1">
        <v>3799</v>
      </c>
      <c r="C3801">
        <v>6285571</v>
      </c>
      <c r="D3801" t="s">
        <v>189</v>
      </c>
      <c r="E3801" t="s">
        <v>538</v>
      </c>
      <c r="F3801" t="s">
        <v>999</v>
      </c>
      <c r="G3801" t="s">
        <v>1138</v>
      </c>
      <c r="H3801" t="s">
        <v>1139</v>
      </c>
      <c r="I3801" t="s">
        <v>1140</v>
      </c>
      <c r="J3801" t="s">
        <v>1146</v>
      </c>
      <c r="K3801" t="s">
        <v>4324</v>
      </c>
      <c r="N3801" t="s">
        <v>7069</v>
      </c>
      <c r="O3801" t="s">
        <v>7193</v>
      </c>
      <c r="P3801">
        <v>2011</v>
      </c>
      <c r="R3801" t="s">
        <v>14571</v>
      </c>
      <c r="T3801" t="s">
        <v>14571</v>
      </c>
      <c r="V3801" t="b">
        <v>0</v>
      </c>
      <c r="W3801" s="2" t="s">
        <v>18619</v>
      </c>
      <c r="X3801">
        <v>1439766</v>
      </c>
      <c r="Y3801" t="s">
        <v>18620</v>
      </c>
      <c r="Z3801">
        <v>1</v>
      </c>
      <c r="AA3801" t="b">
        <v>1</v>
      </c>
      <c r="AB3801" t="s">
        <v>18620</v>
      </c>
      <c r="AD3801" t="s">
        <v>18624</v>
      </c>
      <c r="AE3801" t="s">
        <v>18625</v>
      </c>
      <c r="AG3801" t="s">
        <v>18927</v>
      </c>
      <c r="AH3801" t="s">
        <v>20411</v>
      </c>
      <c r="AI3801" t="s">
        <v>20414</v>
      </c>
      <c r="AJ3801" t="s">
        <v>20415</v>
      </c>
      <c r="AK3801" t="s">
        <v>20418</v>
      </c>
      <c r="AN3801" t="s">
        <v>18624</v>
      </c>
      <c r="AO3801" t="s">
        <v>18625</v>
      </c>
      <c r="AP3801" t="s">
        <v>20424</v>
      </c>
      <c r="AR3801" t="s">
        <v>18927</v>
      </c>
    </row>
    <row r="3802" spans="1:44">
      <c r="A3802" s="1">
        <v>3800</v>
      </c>
      <c r="C3802">
        <v>6285572</v>
      </c>
      <c r="D3802" t="s">
        <v>189</v>
      </c>
      <c r="E3802" t="s">
        <v>538</v>
      </c>
      <c r="F3802" t="s">
        <v>999</v>
      </c>
      <c r="G3802" t="s">
        <v>1138</v>
      </c>
      <c r="H3802" t="s">
        <v>1139</v>
      </c>
      <c r="I3802" t="s">
        <v>1140</v>
      </c>
      <c r="J3802" t="s">
        <v>1146</v>
      </c>
      <c r="K3802" t="s">
        <v>4325</v>
      </c>
      <c r="N3802" t="s">
        <v>7069</v>
      </c>
      <c r="O3802" t="s">
        <v>7193</v>
      </c>
      <c r="P3802">
        <v>2011</v>
      </c>
      <c r="R3802" t="s">
        <v>14572</v>
      </c>
      <c r="T3802" t="s">
        <v>14572</v>
      </c>
      <c r="V3802" t="b">
        <v>0</v>
      </c>
      <c r="W3802" s="2" t="s">
        <v>18619</v>
      </c>
      <c r="X3802">
        <v>1439767</v>
      </c>
      <c r="Y3802" t="s">
        <v>18620</v>
      </c>
      <c r="Z3802">
        <v>1</v>
      </c>
      <c r="AA3802" t="b">
        <v>1</v>
      </c>
      <c r="AB3802" t="s">
        <v>18620</v>
      </c>
      <c r="AD3802" t="s">
        <v>18624</v>
      </c>
      <c r="AE3802" t="s">
        <v>18625</v>
      </c>
      <c r="AG3802" t="s">
        <v>18927</v>
      </c>
      <c r="AH3802" t="s">
        <v>20411</v>
      </c>
      <c r="AI3802" t="s">
        <v>20414</v>
      </c>
      <c r="AJ3802" t="s">
        <v>20415</v>
      </c>
      <c r="AK3802" t="s">
        <v>20418</v>
      </c>
      <c r="AN3802" t="s">
        <v>18624</v>
      </c>
      <c r="AO3802" t="s">
        <v>18625</v>
      </c>
      <c r="AP3802" t="s">
        <v>20424</v>
      </c>
      <c r="AR3802" t="s">
        <v>18927</v>
      </c>
    </row>
    <row r="3803" spans="1:44">
      <c r="A3803" s="1">
        <v>3801</v>
      </c>
      <c r="C3803">
        <v>6285573</v>
      </c>
      <c r="D3803" t="s">
        <v>189</v>
      </c>
      <c r="E3803" t="s">
        <v>538</v>
      </c>
      <c r="F3803" t="s">
        <v>999</v>
      </c>
      <c r="G3803" t="s">
        <v>1138</v>
      </c>
      <c r="H3803" t="s">
        <v>1139</v>
      </c>
      <c r="I3803" t="s">
        <v>1140</v>
      </c>
      <c r="J3803" t="s">
        <v>1146</v>
      </c>
      <c r="K3803" t="s">
        <v>4326</v>
      </c>
      <c r="N3803" t="s">
        <v>7069</v>
      </c>
      <c r="O3803" t="s">
        <v>7193</v>
      </c>
      <c r="P3803">
        <v>2011</v>
      </c>
      <c r="R3803" t="s">
        <v>14573</v>
      </c>
      <c r="T3803" t="s">
        <v>14573</v>
      </c>
      <c r="V3803" t="b">
        <v>0</v>
      </c>
      <c r="W3803" s="2" t="s">
        <v>18619</v>
      </c>
      <c r="X3803">
        <v>1439768</v>
      </c>
      <c r="Y3803" t="s">
        <v>18620</v>
      </c>
      <c r="Z3803">
        <v>1</v>
      </c>
      <c r="AA3803" t="b">
        <v>1</v>
      </c>
      <c r="AB3803" t="s">
        <v>18620</v>
      </c>
      <c r="AD3803" t="s">
        <v>18624</v>
      </c>
      <c r="AE3803" t="s">
        <v>18625</v>
      </c>
      <c r="AG3803" t="s">
        <v>18927</v>
      </c>
      <c r="AH3803" t="s">
        <v>20411</v>
      </c>
      <c r="AI3803" t="s">
        <v>20414</v>
      </c>
      <c r="AJ3803" t="s">
        <v>20415</v>
      </c>
      <c r="AK3803" t="s">
        <v>20418</v>
      </c>
      <c r="AN3803" t="s">
        <v>18624</v>
      </c>
      <c r="AO3803" t="s">
        <v>18625</v>
      </c>
      <c r="AP3803" t="s">
        <v>20424</v>
      </c>
      <c r="AR3803" t="s">
        <v>18927</v>
      </c>
    </row>
    <row r="3804" spans="1:44">
      <c r="A3804" s="1">
        <v>3802</v>
      </c>
      <c r="C3804">
        <v>6285574</v>
      </c>
      <c r="D3804" t="s">
        <v>189</v>
      </c>
      <c r="E3804" t="s">
        <v>538</v>
      </c>
      <c r="F3804" t="s">
        <v>999</v>
      </c>
      <c r="G3804" t="s">
        <v>1138</v>
      </c>
      <c r="H3804" t="s">
        <v>1139</v>
      </c>
      <c r="I3804" t="s">
        <v>1140</v>
      </c>
      <c r="J3804" t="s">
        <v>1146</v>
      </c>
      <c r="K3804" t="s">
        <v>4327</v>
      </c>
      <c r="N3804" t="s">
        <v>7069</v>
      </c>
      <c r="O3804" t="s">
        <v>7193</v>
      </c>
      <c r="P3804">
        <v>2011</v>
      </c>
      <c r="R3804" t="s">
        <v>14574</v>
      </c>
      <c r="T3804" t="s">
        <v>14574</v>
      </c>
      <c r="V3804" t="b">
        <v>0</v>
      </c>
      <c r="W3804" s="2" t="s">
        <v>18619</v>
      </c>
      <c r="X3804">
        <v>1439769</v>
      </c>
      <c r="Y3804" t="s">
        <v>18620</v>
      </c>
      <c r="Z3804">
        <v>1</v>
      </c>
      <c r="AA3804" t="b">
        <v>1</v>
      </c>
      <c r="AB3804" t="s">
        <v>18620</v>
      </c>
      <c r="AD3804" t="s">
        <v>18624</v>
      </c>
      <c r="AE3804" t="s">
        <v>18625</v>
      </c>
      <c r="AG3804" t="s">
        <v>18927</v>
      </c>
      <c r="AH3804" t="s">
        <v>20411</v>
      </c>
      <c r="AI3804" t="s">
        <v>20414</v>
      </c>
      <c r="AJ3804" t="s">
        <v>20415</v>
      </c>
      <c r="AK3804" t="s">
        <v>20418</v>
      </c>
      <c r="AN3804" t="s">
        <v>18624</v>
      </c>
      <c r="AO3804" t="s">
        <v>18625</v>
      </c>
      <c r="AP3804" t="s">
        <v>20424</v>
      </c>
      <c r="AR3804" t="s">
        <v>18927</v>
      </c>
    </row>
    <row r="3805" spans="1:44">
      <c r="A3805" s="1">
        <v>3803</v>
      </c>
      <c r="C3805">
        <v>6285575</v>
      </c>
      <c r="D3805" t="s">
        <v>189</v>
      </c>
      <c r="E3805" t="s">
        <v>538</v>
      </c>
      <c r="F3805" t="s">
        <v>999</v>
      </c>
      <c r="G3805" t="s">
        <v>1138</v>
      </c>
      <c r="H3805" t="s">
        <v>1139</v>
      </c>
      <c r="I3805" t="s">
        <v>1140</v>
      </c>
      <c r="J3805" t="s">
        <v>1146</v>
      </c>
      <c r="K3805" t="s">
        <v>4328</v>
      </c>
      <c r="N3805" t="s">
        <v>7069</v>
      </c>
      <c r="O3805" t="s">
        <v>7193</v>
      </c>
      <c r="P3805">
        <v>2011</v>
      </c>
      <c r="Q3805" t="s">
        <v>9955</v>
      </c>
      <c r="R3805" t="s">
        <v>14575</v>
      </c>
      <c r="T3805" t="s">
        <v>14575</v>
      </c>
      <c r="U3805" t="s">
        <v>18221</v>
      </c>
      <c r="V3805" t="b">
        <v>0</v>
      </c>
      <c r="W3805" s="2" t="s">
        <v>18619</v>
      </c>
      <c r="X3805">
        <v>1439770</v>
      </c>
      <c r="Y3805">
        <f/>
        <v>0</v>
      </c>
      <c r="Z3805">
        <v>1</v>
      </c>
      <c r="AA3805" t="b">
        <v>1</v>
      </c>
      <c r="AB3805">
        <f/>
        <v>0</v>
      </c>
      <c r="AD3805" t="s">
        <v>18624</v>
      </c>
      <c r="AE3805" t="s">
        <v>18625</v>
      </c>
      <c r="AG3805" t="s">
        <v>19653</v>
      </c>
      <c r="AH3805" t="s">
        <v>20411</v>
      </c>
      <c r="AI3805" t="s">
        <v>20414</v>
      </c>
      <c r="AJ3805" t="s">
        <v>20415</v>
      </c>
      <c r="AK3805" t="s">
        <v>20418</v>
      </c>
      <c r="AN3805" t="s">
        <v>18624</v>
      </c>
      <c r="AO3805" t="s">
        <v>18625</v>
      </c>
      <c r="AP3805" t="s">
        <v>20424</v>
      </c>
      <c r="AR3805" t="s">
        <v>19653</v>
      </c>
    </row>
    <row r="3806" spans="1:44">
      <c r="A3806" s="1">
        <v>3804</v>
      </c>
      <c r="C3806">
        <v>6285576</v>
      </c>
      <c r="D3806" t="s">
        <v>189</v>
      </c>
      <c r="E3806" t="s">
        <v>538</v>
      </c>
      <c r="F3806" t="s">
        <v>999</v>
      </c>
      <c r="G3806" t="s">
        <v>1138</v>
      </c>
      <c r="H3806" t="s">
        <v>1139</v>
      </c>
      <c r="I3806" t="s">
        <v>1140</v>
      </c>
      <c r="J3806" t="s">
        <v>1146</v>
      </c>
      <c r="K3806" t="s">
        <v>4329</v>
      </c>
      <c r="N3806" t="s">
        <v>7069</v>
      </c>
      <c r="O3806" t="s">
        <v>7193</v>
      </c>
      <c r="P3806">
        <v>2011</v>
      </c>
      <c r="Q3806" t="s">
        <v>9956</v>
      </c>
      <c r="R3806" t="s">
        <v>14576</v>
      </c>
      <c r="T3806" t="s">
        <v>14576</v>
      </c>
      <c r="U3806" t="s">
        <v>18148</v>
      </c>
      <c r="V3806" t="b">
        <v>0</v>
      </c>
      <c r="W3806" s="2" t="s">
        <v>18619</v>
      </c>
      <c r="X3806">
        <v>1439771</v>
      </c>
      <c r="Y3806">
        <f/>
        <v>0</v>
      </c>
      <c r="Z3806">
        <v>1</v>
      </c>
      <c r="AA3806" t="b">
        <v>1</v>
      </c>
      <c r="AB3806">
        <f/>
        <v>0</v>
      </c>
      <c r="AD3806" t="s">
        <v>18624</v>
      </c>
      <c r="AE3806" t="s">
        <v>18625</v>
      </c>
      <c r="AG3806" t="s">
        <v>19263</v>
      </c>
      <c r="AH3806" t="s">
        <v>20411</v>
      </c>
      <c r="AI3806" t="s">
        <v>20414</v>
      </c>
      <c r="AJ3806" t="s">
        <v>20415</v>
      </c>
      <c r="AK3806" t="s">
        <v>20418</v>
      </c>
      <c r="AN3806" t="s">
        <v>18624</v>
      </c>
      <c r="AO3806" t="s">
        <v>18625</v>
      </c>
      <c r="AP3806" t="s">
        <v>20424</v>
      </c>
      <c r="AR3806" t="s">
        <v>19263</v>
      </c>
    </row>
    <row r="3807" spans="1:44">
      <c r="A3807" s="1">
        <v>3805</v>
      </c>
      <c r="C3807">
        <v>6285577</v>
      </c>
      <c r="D3807" t="s">
        <v>189</v>
      </c>
      <c r="E3807" t="s">
        <v>538</v>
      </c>
      <c r="F3807" t="s">
        <v>999</v>
      </c>
      <c r="G3807" t="s">
        <v>1138</v>
      </c>
      <c r="H3807" t="s">
        <v>1139</v>
      </c>
      <c r="I3807" t="s">
        <v>1140</v>
      </c>
      <c r="J3807" t="s">
        <v>1146</v>
      </c>
      <c r="K3807" t="s">
        <v>4330</v>
      </c>
      <c r="N3807" t="s">
        <v>7069</v>
      </c>
      <c r="O3807" t="s">
        <v>7193</v>
      </c>
      <c r="P3807">
        <v>2011</v>
      </c>
      <c r="R3807" t="s">
        <v>14577</v>
      </c>
      <c r="T3807" t="s">
        <v>14577</v>
      </c>
      <c r="V3807" t="b">
        <v>0</v>
      </c>
      <c r="W3807" s="2" t="s">
        <v>18619</v>
      </c>
      <c r="X3807">
        <v>1439772</v>
      </c>
      <c r="Y3807" t="s">
        <v>18620</v>
      </c>
      <c r="Z3807">
        <v>1</v>
      </c>
      <c r="AA3807" t="b">
        <v>1</v>
      </c>
      <c r="AB3807" t="s">
        <v>18620</v>
      </c>
      <c r="AD3807" t="s">
        <v>18624</v>
      </c>
      <c r="AE3807" t="s">
        <v>18625</v>
      </c>
      <c r="AG3807" t="s">
        <v>18927</v>
      </c>
      <c r="AH3807" t="s">
        <v>20411</v>
      </c>
      <c r="AI3807" t="s">
        <v>20414</v>
      </c>
      <c r="AJ3807" t="s">
        <v>20415</v>
      </c>
      <c r="AK3807" t="s">
        <v>20418</v>
      </c>
      <c r="AN3807" t="s">
        <v>18624</v>
      </c>
      <c r="AO3807" t="s">
        <v>18625</v>
      </c>
      <c r="AP3807" t="s">
        <v>20424</v>
      </c>
      <c r="AR3807" t="s">
        <v>18927</v>
      </c>
    </row>
    <row r="3808" spans="1:44">
      <c r="A3808" s="1">
        <v>3806</v>
      </c>
      <c r="C3808">
        <v>6285578</v>
      </c>
      <c r="D3808" t="s">
        <v>189</v>
      </c>
      <c r="E3808" t="s">
        <v>538</v>
      </c>
      <c r="F3808" t="s">
        <v>999</v>
      </c>
      <c r="G3808" t="s">
        <v>1138</v>
      </c>
      <c r="H3808" t="s">
        <v>1139</v>
      </c>
      <c r="I3808" t="s">
        <v>1140</v>
      </c>
      <c r="J3808" t="s">
        <v>1146</v>
      </c>
      <c r="K3808" t="s">
        <v>4331</v>
      </c>
      <c r="N3808" t="s">
        <v>7069</v>
      </c>
      <c r="O3808" t="s">
        <v>7193</v>
      </c>
      <c r="P3808">
        <v>2011</v>
      </c>
      <c r="R3808" t="s">
        <v>14578</v>
      </c>
      <c r="T3808" t="s">
        <v>14578</v>
      </c>
      <c r="V3808" t="b">
        <v>0</v>
      </c>
      <c r="W3808" s="2" t="s">
        <v>18619</v>
      </c>
      <c r="X3808">
        <v>1439773</v>
      </c>
      <c r="Y3808" t="s">
        <v>18620</v>
      </c>
      <c r="Z3808">
        <v>1</v>
      </c>
      <c r="AA3808" t="b">
        <v>1</v>
      </c>
      <c r="AB3808" t="s">
        <v>18620</v>
      </c>
      <c r="AD3808" t="s">
        <v>18624</v>
      </c>
      <c r="AE3808" t="s">
        <v>18625</v>
      </c>
      <c r="AG3808" t="s">
        <v>18927</v>
      </c>
      <c r="AH3808" t="s">
        <v>20411</v>
      </c>
      <c r="AI3808" t="s">
        <v>20414</v>
      </c>
      <c r="AJ3808" t="s">
        <v>20415</v>
      </c>
      <c r="AK3808" t="s">
        <v>20418</v>
      </c>
      <c r="AN3808" t="s">
        <v>18624</v>
      </c>
      <c r="AO3808" t="s">
        <v>18625</v>
      </c>
      <c r="AP3808" t="s">
        <v>20424</v>
      </c>
      <c r="AR3808" t="s">
        <v>18927</v>
      </c>
    </row>
    <row r="3809" spans="1:44">
      <c r="A3809" s="1">
        <v>3807</v>
      </c>
      <c r="C3809">
        <v>6285579</v>
      </c>
      <c r="D3809" t="s">
        <v>189</v>
      </c>
      <c r="E3809" t="s">
        <v>538</v>
      </c>
      <c r="F3809" t="s">
        <v>999</v>
      </c>
      <c r="G3809" t="s">
        <v>1138</v>
      </c>
      <c r="H3809" t="s">
        <v>1139</v>
      </c>
      <c r="I3809" t="s">
        <v>1140</v>
      </c>
      <c r="J3809" t="s">
        <v>1146</v>
      </c>
      <c r="K3809" t="s">
        <v>4332</v>
      </c>
      <c r="N3809" t="s">
        <v>7069</v>
      </c>
      <c r="O3809" t="s">
        <v>7193</v>
      </c>
      <c r="P3809">
        <v>2011</v>
      </c>
      <c r="R3809" t="s">
        <v>14579</v>
      </c>
      <c r="T3809" t="s">
        <v>14579</v>
      </c>
      <c r="V3809" t="b">
        <v>0</v>
      </c>
      <c r="W3809" s="2" t="s">
        <v>18619</v>
      </c>
      <c r="X3809">
        <v>1439774</v>
      </c>
      <c r="Y3809" t="s">
        <v>18620</v>
      </c>
      <c r="Z3809">
        <v>1</v>
      </c>
      <c r="AA3809" t="b">
        <v>1</v>
      </c>
      <c r="AB3809" t="s">
        <v>18620</v>
      </c>
      <c r="AD3809" t="s">
        <v>18624</v>
      </c>
      <c r="AE3809" t="s">
        <v>18625</v>
      </c>
      <c r="AG3809" t="s">
        <v>18927</v>
      </c>
      <c r="AH3809" t="s">
        <v>20411</v>
      </c>
      <c r="AI3809" t="s">
        <v>20414</v>
      </c>
      <c r="AJ3809" t="s">
        <v>20415</v>
      </c>
      <c r="AK3809" t="s">
        <v>20418</v>
      </c>
      <c r="AN3809" t="s">
        <v>18624</v>
      </c>
      <c r="AO3809" t="s">
        <v>18625</v>
      </c>
      <c r="AP3809" t="s">
        <v>20424</v>
      </c>
      <c r="AR3809" t="s">
        <v>18927</v>
      </c>
    </row>
    <row r="3810" spans="1:44">
      <c r="A3810" s="1">
        <v>3808</v>
      </c>
      <c r="C3810">
        <v>6285580</v>
      </c>
      <c r="D3810" t="s">
        <v>189</v>
      </c>
      <c r="E3810" t="s">
        <v>538</v>
      </c>
      <c r="F3810" t="s">
        <v>999</v>
      </c>
      <c r="G3810" t="s">
        <v>1138</v>
      </c>
      <c r="H3810" t="s">
        <v>1139</v>
      </c>
      <c r="I3810" t="s">
        <v>1140</v>
      </c>
      <c r="J3810" t="s">
        <v>1146</v>
      </c>
      <c r="K3810" t="s">
        <v>4333</v>
      </c>
      <c r="N3810" t="s">
        <v>7069</v>
      </c>
      <c r="O3810" t="s">
        <v>7193</v>
      </c>
      <c r="P3810">
        <v>2011</v>
      </c>
      <c r="R3810" t="s">
        <v>14580</v>
      </c>
      <c r="T3810" t="s">
        <v>14580</v>
      </c>
      <c r="V3810" t="b">
        <v>0</v>
      </c>
      <c r="W3810" s="2" t="s">
        <v>18619</v>
      </c>
      <c r="X3810">
        <v>1439775</v>
      </c>
      <c r="Y3810" t="s">
        <v>18620</v>
      </c>
      <c r="Z3810">
        <v>1</v>
      </c>
      <c r="AA3810" t="b">
        <v>1</v>
      </c>
      <c r="AB3810" t="s">
        <v>18620</v>
      </c>
      <c r="AD3810" t="s">
        <v>18624</v>
      </c>
      <c r="AE3810" t="s">
        <v>18625</v>
      </c>
      <c r="AG3810" t="s">
        <v>18927</v>
      </c>
      <c r="AH3810" t="s">
        <v>20411</v>
      </c>
      <c r="AI3810" t="s">
        <v>20414</v>
      </c>
      <c r="AJ3810" t="s">
        <v>20415</v>
      </c>
      <c r="AK3810" t="s">
        <v>20418</v>
      </c>
      <c r="AN3810" t="s">
        <v>18624</v>
      </c>
      <c r="AO3810" t="s">
        <v>18625</v>
      </c>
      <c r="AP3810" t="s">
        <v>20424</v>
      </c>
      <c r="AR3810" t="s">
        <v>18927</v>
      </c>
    </row>
    <row r="3811" spans="1:44">
      <c r="A3811" s="1">
        <v>3809</v>
      </c>
      <c r="C3811">
        <v>6285581</v>
      </c>
      <c r="D3811" t="s">
        <v>189</v>
      </c>
      <c r="E3811" t="s">
        <v>538</v>
      </c>
      <c r="F3811" t="s">
        <v>999</v>
      </c>
      <c r="G3811" t="s">
        <v>1138</v>
      </c>
      <c r="H3811" t="s">
        <v>1139</v>
      </c>
      <c r="I3811" t="s">
        <v>1140</v>
      </c>
      <c r="J3811" t="s">
        <v>1146</v>
      </c>
      <c r="K3811" t="s">
        <v>4334</v>
      </c>
      <c r="N3811" t="s">
        <v>7069</v>
      </c>
      <c r="O3811" t="s">
        <v>7193</v>
      </c>
      <c r="P3811">
        <v>2011</v>
      </c>
      <c r="R3811" t="s">
        <v>14581</v>
      </c>
      <c r="T3811" t="s">
        <v>14581</v>
      </c>
      <c r="V3811" t="b">
        <v>0</v>
      </c>
      <c r="W3811" s="2" t="s">
        <v>18619</v>
      </c>
      <c r="X3811">
        <v>1439776</v>
      </c>
      <c r="Y3811" t="s">
        <v>18620</v>
      </c>
      <c r="Z3811">
        <v>1</v>
      </c>
      <c r="AA3811" t="b">
        <v>1</v>
      </c>
      <c r="AB3811" t="s">
        <v>18620</v>
      </c>
      <c r="AD3811" t="s">
        <v>18624</v>
      </c>
      <c r="AE3811" t="s">
        <v>18625</v>
      </c>
      <c r="AG3811" t="s">
        <v>18927</v>
      </c>
      <c r="AH3811" t="s">
        <v>20411</v>
      </c>
      <c r="AI3811" t="s">
        <v>20414</v>
      </c>
      <c r="AJ3811" t="s">
        <v>20415</v>
      </c>
      <c r="AK3811" t="s">
        <v>20418</v>
      </c>
      <c r="AN3811" t="s">
        <v>18624</v>
      </c>
      <c r="AO3811" t="s">
        <v>18625</v>
      </c>
      <c r="AP3811" t="s">
        <v>20424</v>
      </c>
      <c r="AR3811" t="s">
        <v>18927</v>
      </c>
    </row>
    <row r="3812" spans="1:44">
      <c r="A3812" s="1">
        <v>3810</v>
      </c>
      <c r="C3812">
        <v>6285582</v>
      </c>
      <c r="D3812" t="s">
        <v>189</v>
      </c>
      <c r="E3812" t="s">
        <v>538</v>
      </c>
      <c r="F3812" t="s">
        <v>999</v>
      </c>
      <c r="G3812" t="s">
        <v>1138</v>
      </c>
      <c r="H3812" t="s">
        <v>1139</v>
      </c>
      <c r="I3812" t="s">
        <v>1140</v>
      </c>
      <c r="J3812" t="s">
        <v>1146</v>
      </c>
      <c r="K3812" t="s">
        <v>4335</v>
      </c>
      <c r="N3812" t="s">
        <v>7069</v>
      </c>
      <c r="O3812" t="s">
        <v>7193</v>
      </c>
      <c r="P3812">
        <v>2011</v>
      </c>
      <c r="R3812" t="s">
        <v>14582</v>
      </c>
      <c r="T3812" t="s">
        <v>14582</v>
      </c>
      <c r="V3812" t="b">
        <v>0</v>
      </c>
      <c r="W3812" s="2" t="s">
        <v>18619</v>
      </c>
      <c r="X3812">
        <v>1439777</v>
      </c>
      <c r="Y3812" t="s">
        <v>18620</v>
      </c>
      <c r="Z3812">
        <v>1</v>
      </c>
      <c r="AA3812" t="b">
        <v>1</v>
      </c>
      <c r="AB3812" t="s">
        <v>18620</v>
      </c>
      <c r="AD3812" t="s">
        <v>18624</v>
      </c>
      <c r="AE3812" t="s">
        <v>18625</v>
      </c>
      <c r="AG3812" t="s">
        <v>18927</v>
      </c>
      <c r="AH3812" t="s">
        <v>20411</v>
      </c>
      <c r="AI3812" t="s">
        <v>20414</v>
      </c>
      <c r="AJ3812" t="s">
        <v>20415</v>
      </c>
      <c r="AK3812" t="s">
        <v>20418</v>
      </c>
      <c r="AN3812" t="s">
        <v>18624</v>
      </c>
      <c r="AO3812" t="s">
        <v>18625</v>
      </c>
      <c r="AP3812" t="s">
        <v>20424</v>
      </c>
      <c r="AR3812" t="s">
        <v>18927</v>
      </c>
    </row>
    <row r="3813" spans="1:44">
      <c r="A3813" s="1">
        <v>3811</v>
      </c>
      <c r="C3813">
        <v>6285583</v>
      </c>
      <c r="D3813" t="s">
        <v>189</v>
      </c>
      <c r="E3813" t="s">
        <v>538</v>
      </c>
      <c r="F3813" t="s">
        <v>999</v>
      </c>
      <c r="G3813" t="s">
        <v>1138</v>
      </c>
      <c r="H3813" t="s">
        <v>1139</v>
      </c>
      <c r="I3813" t="s">
        <v>1140</v>
      </c>
      <c r="J3813" t="s">
        <v>1146</v>
      </c>
      <c r="K3813" t="s">
        <v>4336</v>
      </c>
      <c r="N3813" t="s">
        <v>7069</v>
      </c>
      <c r="O3813" t="s">
        <v>7193</v>
      </c>
      <c r="P3813">
        <v>2011</v>
      </c>
      <c r="R3813" t="s">
        <v>14583</v>
      </c>
      <c r="T3813" t="s">
        <v>14583</v>
      </c>
      <c r="V3813" t="b">
        <v>0</v>
      </c>
      <c r="W3813" s="2" t="s">
        <v>18619</v>
      </c>
      <c r="X3813">
        <v>1439861</v>
      </c>
      <c r="Y3813" t="s">
        <v>18620</v>
      </c>
      <c r="Z3813">
        <v>1</v>
      </c>
      <c r="AA3813" t="b">
        <v>1</v>
      </c>
      <c r="AB3813" t="s">
        <v>18620</v>
      </c>
      <c r="AD3813" t="s">
        <v>18624</v>
      </c>
      <c r="AE3813" t="s">
        <v>18625</v>
      </c>
      <c r="AG3813" t="s">
        <v>18927</v>
      </c>
      <c r="AH3813" t="s">
        <v>20411</v>
      </c>
      <c r="AI3813" t="s">
        <v>20414</v>
      </c>
      <c r="AJ3813" t="s">
        <v>20415</v>
      </c>
      <c r="AK3813" t="s">
        <v>20418</v>
      </c>
      <c r="AN3813" t="s">
        <v>18624</v>
      </c>
      <c r="AO3813" t="s">
        <v>18625</v>
      </c>
      <c r="AP3813" t="s">
        <v>20424</v>
      </c>
      <c r="AR3813" t="s">
        <v>18927</v>
      </c>
    </row>
    <row r="3814" spans="1:44">
      <c r="A3814" s="1">
        <v>3812</v>
      </c>
      <c r="C3814">
        <v>6285584</v>
      </c>
      <c r="D3814" t="s">
        <v>189</v>
      </c>
      <c r="E3814" t="s">
        <v>538</v>
      </c>
      <c r="F3814" t="s">
        <v>999</v>
      </c>
      <c r="G3814" t="s">
        <v>1138</v>
      </c>
      <c r="H3814" t="s">
        <v>1139</v>
      </c>
      <c r="I3814" t="s">
        <v>1140</v>
      </c>
      <c r="J3814" t="s">
        <v>1146</v>
      </c>
      <c r="K3814" t="s">
        <v>4337</v>
      </c>
      <c r="N3814" t="s">
        <v>7069</v>
      </c>
      <c r="O3814" t="s">
        <v>7193</v>
      </c>
      <c r="P3814">
        <v>2011</v>
      </c>
      <c r="Q3814" t="s">
        <v>9957</v>
      </c>
      <c r="R3814" t="s">
        <v>14584</v>
      </c>
      <c r="T3814" t="s">
        <v>14584</v>
      </c>
      <c r="U3814" t="s">
        <v>18222</v>
      </c>
      <c r="V3814" t="b">
        <v>0</v>
      </c>
      <c r="W3814" s="2" t="s">
        <v>18619</v>
      </c>
      <c r="X3814">
        <v>1439862</v>
      </c>
      <c r="Y3814">
        <f/>
        <v>0</v>
      </c>
      <c r="Z3814">
        <v>1</v>
      </c>
      <c r="AA3814" t="b">
        <v>1</v>
      </c>
      <c r="AB3814">
        <f/>
        <v>0</v>
      </c>
      <c r="AD3814" t="s">
        <v>18624</v>
      </c>
      <c r="AE3814" t="s">
        <v>18625</v>
      </c>
      <c r="AG3814" t="s">
        <v>19926</v>
      </c>
      <c r="AH3814" t="s">
        <v>20411</v>
      </c>
      <c r="AI3814" t="s">
        <v>20414</v>
      </c>
      <c r="AJ3814" t="s">
        <v>20415</v>
      </c>
      <c r="AK3814" t="s">
        <v>20418</v>
      </c>
      <c r="AN3814" t="s">
        <v>18624</v>
      </c>
      <c r="AO3814" t="s">
        <v>18625</v>
      </c>
      <c r="AP3814" t="s">
        <v>20424</v>
      </c>
      <c r="AR3814" t="s">
        <v>19926</v>
      </c>
    </row>
    <row r="3815" spans="1:44">
      <c r="A3815" s="1">
        <v>3813</v>
      </c>
      <c r="C3815">
        <v>6285585</v>
      </c>
      <c r="D3815" t="s">
        <v>189</v>
      </c>
      <c r="E3815" t="s">
        <v>538</v>
      </c>
      <c r="F3815" t="s">
        <v>999</v>
      </c>
      <c r="G3815" t="s">
        <v>1138</v>
      </c>
      <c r="H3815" t="s">
        <v>1139</v>
      </c>
      <c r="I3815" t="s">
        <v>1140</v>
      </c>
      <c r="J3815" t="s">
        <v>1146</v>
      </c>
      <c r="K3815" t="s">
        <v>4338</v>
      </c>
      <c r="N3815" t="s">
        <v>7069</v>
      </c>
      <c r="O3815" t="s">
        <v>7193</v>
      </c>
      <c r="P3815">
        <v>2011</v>
      </c>
      <c r="R3815" t="s">
        <v>14585</v>
      </c>
      <c r="T3815" t="s">
        <v>14585</v>
      </c>
      <c r="V3815" t="b">
        <v>0</v>
      </c>
      <c r="W3815" s="2" t="s">
        <v>18619</v>
      </c>
      <c r="X3815">
        <v>1439863</v>
      </c>
      <c r="Y3815" t="s">
        <v>18620</v>
      </c>
      <c r="Z3815">
        <v>1</v>
      </c>
      <c r="AA3815" t="b">
        <v>1</v>
      </c>
      <c r="AB3815" t="s">
        <v>18620</v>
      </c>
      <c r="AD3815" t="s">
        <v>18624</v>
      </c>
      <c r="AE3815" t="s">
        <v>18625</v>
      </c>
      <c r="AG3815" t="s">
        <v>18927</v>
      </c>
      <c r="AH3815" t="s">
        <v>20411</v>
      </c>
      <c r="AI3815" t="s">
        <v>20414</v>
      </c>
      <c r="AJ3815" t="s">
        <v>20415</v>
      </c>
      <c r="AK3815" t="s">
        <v>20418</v>
      </c>
      <c r="AN3815" t="s">
        <v>18624</v>
      </c>
      <c r="AO3815" t="s">
        <v>18625</v>
      </c>
      <c r="AP3815" t="s">
        <v>20424</v>
      </c>
      <c r="AR3815" t="s">
        <v>18927</v>
      </c>
    </row>
    <row r="3816" spans="1:44">
      <c r="A3816" s="1">
        <v>3814</v>
      </c>
      <c r="C3816">
        <v>6285586</v>
      </c>
      <c r="D3816" t="s">
        <v>189</v>
      </c>
      <c r="E3816" t="s">
        <v>538</v>
      </c>
      <c r="F3816" t="s">
        <v>999</v>
      </c>
      <c r="G3816" t="s">
        <v>1138</v>
      </c>
      <c r="H3816" t="s">
        <v>1139</v>
      </c>
      <c r="I3816" t="s">
        <v>1140</v>
      </c>
      <c r="J3816" t="s">
        <v>1146</v>
      </c>
      <c r="K3816" t="s">
        <v>4339</v>
      </c>
      <c r="N3816" t="s">
        <v>7069</v>
      </c>
      <c r="O3816" t="s">
        <v>7193</v>
      </c>
      <c r="P3816">
        <v>2011</v>
      </c>
      <c r="R3816" t="s">
        <v>14586</v>
      </c>
      <c r="T3816" t="s">
        <v>14586</v>
      </c>
      <c r="V3816" t="b">
        <v>0</v>
      </c>
      <c r="W3816" s="2" t="s">
        <v>18619</v>
      </c>
      <c r="X3816">
        <v>1439864</v>
      </c>
      <c r="Y3816" t="s">
        <v>18620</v>
      </c>
      <c r="Z3816">
        <v>1</v>
      </c>
      <c r="AA3816" t="b">
        <v>1</v>
      </c>
      <c r="AB3816" t="s">
        <v>18620</v>
      </c>
      <c r="AD3816" t="s">
        <v>18624</v>
      </c>
      <c r="AE3816" t="s">
        <v>18625</v>
      </c>
      <c r="AG3816" t="s">
        <v>18927</v>
      </c>
      <c r="AH3816" t="s">
        <v>20411</v>
      </c>
      <c r="AI3816" t="s">
        <v>20414</v>
      </c>
      <c r="AJ3816" t="s">
        <v>20415</v>
      </c>
      <c r="AK3816" t="s">
        <v>20418</v>
      </c>
      <c r="AN3816" t="s">
        <v>18624</v>
      </c>
      <c r="AO3816" t="s">
        <v>18625</v>
      </c>
      <c r="AP3816" t="s">
        <v>20424</v>
      </c>
      <c r="AR3816" t="s">
        <v>18927</v>
      </c>
    </row>
    <row r="3817" spans="1:44">
      <c r="A3817" s="1">
        <v>3815</v>
      </c>
      <c r="C3817">
        <v>6391000</v>
      </c>
      <c r="D3817" t="s">
        <v>189</v>
      </c>
      <c r="E3817" t="s">
        <v>539</v>
      </c>
      <c r="F3817" t="s">
        <v>1000</v>
      </c>
      <c r="G3817" t="s">
        <v>1138</v>
      </c>
      <c r="H3817" t="s">
        <v>1139</v>
      </c>
      <c r="I3817" t="s">
        <v>1140</v>
      </c>
      <c r="J3817" t="s">
        <v>1146</v>
      </c>
      <c r="K3817" t="s">
        <v>4340</v>
      </c>
      <c r="N3817" t="s">
        <v>7070</v>
      </c>
      <c r="O3817" t="s">
        <v>7195</v>
      </c>
      <c r="P3817">
        <v>2011</v>
      </c>
      <c r="Q3817" t="s">
        <v>9958</v>
      </c>
      <c r="R3817" t="s">
        <v>14587</v>
      </c>
      <c r="T3817" t="s">
        <v>14587</v>
      </c>
      <c r="U3817" t="s">
        <v>18196</v>
      </c>
      <c r="V3817" t="b">
        <v>0</v>
      </c>
      <c r="W3817" s="2" t="s">
        <v>18619</v>
      </c>
      <c r="X3817">
        <v>1460634</v>
      </c>
      <c r="Y3817">
        <f/>
        <v>0</v>
      </c>
      <c r="Z3817">
        <v>1</v>
      </c>
      <c r="AA3817" t="b">
        <v>1</v>
      </c>
      <c r="AB3817">
        <f/>
        <v>0</v>
      </c>
      <c r="AD3817" t="s">
        <v>18624</v>
      </c>
      <c r="AE3817" t="s">
        <v>18625</v>
      </c>
      <c r="AG3817" t="s">
        <v>19927</v>
      </c>
      <c r="AH3817" t="s">
        <v>20411</v>
      </c>
      <c r="AI3817" t="s">
        <v>20414</v>
      </c>
      <c r="AJ3817" t="s">
        <v>20415</v>
      </c>
      <c r="AK3817" t="s">
        <v>20418</v>
      </c>
      <c r="AN3817" t="s">
        <v>18624</v>
      </c>
      <c r="AO3817" t="s">
        <v>18625</v>
      </c>
      <c r="AP3817" t="s">
        <v>20424</v>
      </c>
      <c r="AR3817" t="s">
        <v>19927</v>
      </c>
    </row>
    <row r="3818" spans="1:44">
      <c r="A3818" s="1">
        <v>3816</v>
      </c>
      <c r="C3818">
        <v>6391001</v>
      </c>
      <c r="D3818" t="s">
        <v>189</v>
      </c>
      <c r="E3818" t="s">
        <v>539</v>
      </c>
      <c r="F3818" t="s">
        <v>1000</v>
      </c>
      <c r="G3818" t="s">
        <v>1138</v>
      </c>
      <c r="H3818" t="s">
        <v>1139</v>
      </c>
      <c r="I3818" t="s">
        <v>1140</v>
      </c>
      <c r="J3818" t="s">
        <v>1146</v>
      </c>
      <c r="K3818" t="s">
        <v>4341</v>
      </c>
      <c r="N3818" t="s">
        <v>7070</v>
      </c>
      <c r="O3818" t="s">
        <v>7195</v>
      </c>
      <c r="P3818">
        <v>2011</v>
      </c>
      <c r="R3818" t="s">
        <v>14588</v>
      </c>
      <c r="T3818" t="s">
        <v>14588</v>
      </c>
      <c r="V3818" t="b">
        <v>0</v>
      </c>
      <c r="W3818" s="2" t="s">
        <v>18619</v>
      </c>
      <c r="X3818">
        <v>1460686</v>
      </c>
      <c r="Y3818" t="s">
        <v>18620</v>
      </c>
      <c r="Z3818">
        <v>1</v>
      </c>
      <c r="AA3818" t="b">
        <v>1</v>
      </c>
      <c r="AB3818" t="s">
        <v>18620</v>
      </c>
      <c r="AD3818" t="s">
        <v>18624</v>
      </c>
      <c r="AE3818" t="s">
        <v>18625</v>
      </c>
      <c r="AG3818" t="s">
        <v>19586</v>
      </c>
      <c r="AH3818" t="s">
        <v>20411</v>
      </c>
      <c r="AI3818" t="s">
        <v>20414</v>
      </c>
      <c r="AJ3818" t="s">
        <v>20415</v>
      </c>
      <c r="AK3818" t="s">
        <v>20418</v>
      </c>
      <c r="AN3818" t="s">
        <v>18624</v>
      </c>
      <c r="AO3818" t="s">
        <v>18625</v>
      </c>
      <c r="AP3818" t="s">
        <v>20424</v>
      </c>
      <c r="AR3818" t="s">
        <v>19586</v>
      </c>
    </row>
    <row r="3819" spans="1:44">
      <c r="A3819" s="1">
        <v>3817</v>
      </c>
      <c r="C3819">
        <v>6391002</v>
      </c>
      <c r="D3819" t="s">
        <v>189</v>
      </c>
      <c r="E3819" t="s">
        <v>539</v>
      </c>
      <c r="F3819" t="s">
        <v>1000</v>
      </c>
      <c r="G3819" t="s">
        <v>1138</v>
      </c>
      <c r="H3819" t="s">
        <v>1139</v>
      </c>
      <c r="I3819" t="s">
        <v>1140</v>
      </c>
      <c r="J3819" t="s">
        <v>1146</v>
      </c>
      <c r="K3819" t="s">
        <v>4342</v>
      </c>
      <c r="N3819" t="s">
        <v>7070</v>
      </c>
      <c r="O3819" t="s">
        <v>7195</v>
      </c>
      <c r="P3819">
        <v>2011</v>
      </c>
      <c r="Q3819" t="s">
        <v>9959</v>
      </c>
      <c r="R3819" t="s">
        <v>14589</v>
      </c>
      <c r="T3819" t="s">
        <v>14589</v>
      </c>
      <c r="U3819" t="s">
        <v>18215</v>
      </c>
      <c r="V3819" t="b">
        <v>0</v>
      </c>
      <c r="W3819" s="2" t="s">
        <v>18619</v>
      </c>
      <c r="X3819">
        <v>1460687</v>
      </c>
      <c r="Y3819">
        <f/>
        <v>0</v>
      </c>
      <c r="Z3819">
        <v>1</v>
      </c>
      <c r="AA3819" t="b">
        <v>1</v>
      </c>
      <c r="AB3819">
        <f/>
        <v>0</v>
      </c>
      <c r="AD3819" t="s">
        <v>18624</v>
      </c>
      <c r="AE3819" t="s">
        <v>18625</v>
      </c>
      <c r="AG3819" t="s">
        <v>19928</v>
      </c>
      <c r="AH3819" t="s">
        <v>20411</v>
      </c>
      <c r="AI3819" t="s">
        <v>20414</v>
      </c>
      <c r="AJ3819" t="s">
        <v>20415</v>
      </c>
      <c r="AK3819" t="s">
        <v>20418</v>
      </c>
      <c r="AN3819" t="s">
        <v>18624</v>
      </c>
      <c r="AO3819" t="s">
        <v>18625</v>
      </c>
      <c r="AP3819" t="s">
        <v>20424</v>
      </c>
      <c r="AR3819" t="s">
        <v>19928</v>
      </c>
    </row>
    <row r="3820" spans="1:44">
      <c r="A3820" s="1">
        <v>3818</v>
      </c>
      <c r="C3820">
        <v>6391003</v>
      </c>
      <c r="D3820" t="s">
        <v>189</v>
      </c>
      <c r="E3820" t="s">
        <v>539</v>
      </c>
      <c r="F3820" t="s">
        <v>1000</v>
      </c>
      <c r="G3820" t="s">
        <v>1138</v>
      </c>
      <c r="H3820" t="s">
        <v>1139</v>
      </c>
      <c r="I3820" t="s">
        <v>1140</v>
      </c>
      <c r="J3820" t="s">
        <v>1146</v>
      </c>
      <c r="K3820" t="s">
        <v>4343</v>
      </c>
      <c r="N3820" t="s">
        <v>7070</v>
      </c>
      <c r="O3820" t="s">
        <v>7195</v>
      </c>
      <c r="P3820">
        <v>2011</v>
      </c>
      <c r="Q3820" t="s">
        <v>9960</v>
      </c>
      <c r="R3820" t="s">
        <v>14590</v>
      </c>
      <c r="T3820" t="s">
        <v>14590</v>
      </c>
      <c r="U3820" t="s">
        <v>18506</v>
      </c>
      <c r="V3820" t="b">
        <v>0</v>
      </c>
      <c r="W3820" s="2" t="s">
        <v>18619</v>
      </c>
      <c r="X3820">
        <v>1460688</v>
      </c>
      <c r="Y3820">
        <f/>
        <v>0</v>
      </c>
      <c r="Z3820">
        <v>1</v>
      </c>
      <c r="AA3820" t="b">
        <v>1</v>
      </c>
      <c r="AB3820">
        <f/>
        <v>0</v>
      </c>
      <c r="AD3820" t="s">
        <v>18624</v>
      </c>
      <c r="AE3820" t="s">
        <v>18625</v>
      </c>
      <c r="AG3820" t="s">
        <v>19929</v>
      </c>
      <c r="AH3820" t="s">
        <v>20411</v>
      </c>
      <c r="AI3820" t="s">
        <v>20414</v>
      </c>
      <c r="AJ3820" t="s">
        <v>20415</v>
      </c>
      <c r="AK3820" t="s">
        <v>20418</v>
      </c>
      <c r="AN3820" t="s">
        <v>18624</v>
      </c>
      <c r="AO3820" t="s">
        <v>18625</v>
      </c>
      <c r="AP3820" t="s">
        <v>20424</v>
      </c>
      <c r="AR3820" t="s">
        <v>19929</v>
      </c>
    </row>
    <row r="3821" spans="1:44">
      <c r="A3821" s="1">
        <v>3819</v>
      </c>
      <c r="C3821">
        <v>6391004</v>
      </c>
      <c r="D3821" t="s">
        <v>189</v>
      </c>
      <c r="E3821" t="s">
        <v>539</v>
      </c>
      <c r="F3821" t="s">
        <v>1000</v>
      </c>
      <c r="G3821" t="s">
        <v>1138</v>
      </c>
      <c r="H3821" t="s">
        <v>1139</v>
      </c>
      <c r="I3821" t="s">
        <v>1140</v>
      </c>
      <c r="J3821" t="s">
        <v>1146</v>
      </c>
      <c r="K3821" t="s">
        <v>4344</v>
      </c>
      <c r="N3821" t="s">
        <v>7070</v>
      </c>
      <c r="O3821" t="s">
        <v>7195</v>
      </c>
      <c r="P3821">
        <v>2011</v>
      </c>
      <c r="Q3821" t="s">
        <v>9961</v>
      </c>
      <c r="R3821" t="s">
        <v>14591</v>
      </c>
      <c r="T3821" t="s">
        <v>14591</v>
      </c>
      <c r="U3821" t="s">
        <v>18563</v>
      </c>
      <c r="V3821" t="b">
        <v>0</v>
      </c>
      <c r="W3821" s="2" t="s">
        <v>18619</v>
      </c>
      <c r="X3821">
        <v>1460689</v>
      </c>
      <c r="Y3821">
        <f/>
        <v>0</v>
      </c>
      <c r="Z3821">
        <v>1</v>
      </c>
      <c r="AA3821" t="b">
        <v>1</v>
      </c>
      <c r="AB3821">
        <f/>
        <v>0</v>
      </c>
      <c r="AD3821" t="s">
        <v>18624</v>
      </c>
      <c r="AE3821" t="s">
        <v>18625</v>
      </c>
      <c r="AG3821" t="s">
        <v>19801</v>
      </c>
      <c r="AH3821" t="s">
        <v>20411</v>
      </c>
      <c r="AI3821" t="s">
        <v>20414</v>
      </c>
      <c r="AJ3821" t="s">
        <v>20415</v>
      </c>
      <c r="AK3821" t="s">
        <v>20418</v>
      </c>
      <c r="AN3821" t="s">
        <v>18624</v>
      </c>
      <c r="AO3821" t="s">
        <v>18625</v>
      </c>
      <c r="AP3821" t="s">
        <v>20424</v>
      </c>
      <c r="AR3821" t="s">
        <v>19801</v>
      </c>
    </row>
    <row r="3822" spans="1:44">
      <c r="A3822" s="1">
        <v>3820</v>
      </c>
      <c r="C3822">
        <v>6391005</v>
      </c>
      <c r="D3822" t="s">
        <v>189</v>
      </c>
      <c r="E3822" t="s">
        <v>539</v>
      </c>
      <c r="F3822" t="s">
        <v>1000</v>
      </c>
      <c r="G3822" t="s">
        <v>1138</v>
      </c>
      <c r="H3822" t="s">
        <v>1139</v>
      </c>
      <c r="I3822" t="s">
        <v>1140</v>
      </c>
      <c r="J3822" t="s">
        <v>1146</v>
      </c>
      <c r="K3822" t="s">
        <v>4345</v>
      </c>
      <c r="N3822" t="s">
        <v>7070</v>
      </c>
      <c r="O3822" t="s">
        <v>7195</v>
      </c>
      <c r="P3822">
        <v>2011</v>
      </c>
      <c r="R3822" t="s">
        <v>14592</v>
      </c>
      <c r="T3822" t="s">
        <v>14592</v>
      </c>
      <c r="V3822" t="b">
        <v>0</v>
      </c>
      <c r="W3822" s="2" t="s">
        <v>18619</v>
      </c>
      <c r="X3822">
        <v>1460690</v>
      </c>
      <c r="Y3822" t="s">
        <v>18620</v>
      </c>
      <c r="Z3822">
        <v>1</v>
      </c>
      <c r="AA3822" t="b">
        <v>1</v>
      </c>
      <c r="AB3822" t="s">
        <v>18620</v>
      </c>
      <c r="AD3822" t="s">
        <v>18624</v>
      </c>
      <c r="AE3822" t="s">
        <v>18625</v>
      </c>
      <c r="AG3822" t="s">
        <v>19586</v>
      </c>
      <c r="AH3822" t="s">
        <v>20411</v>
      </c>
      <c r="AI3822" t="s">
        <v>20414</v>
      </c>
      <c r="AJ3822" t="s">
        <v>20415</v>
      </c>
      <c r="AK3822" t="s">
        <v>20418</v>
      </c>
      <c r="AN3822" t="s">
        <v>18624</v>
      </c>
      <c r="AO3822" t="s">
        <v>18625</v>
      </c>
      <c r="AP3822" t="s">
        <v>20424</v>
      </c>
      <c r="AR3822" t="s">
        <v>19586</v>
      </c>
    </row>
    <row r="3823" spans="1:44">
      <c r="A3823" s="1">
        <v>3821</v>
      </c>
      <c r="C3823">
        <v>6391006</v>
      </c>
      <c r="D3823" t="s">
        <v>189</v>
      </c>
      <c r="E3823" t="s">
        <v>539</v>
      </c>
      <c r="F3823" t="s">
        <v>1000</v>
      </c>
      <c r="G3823" t="s">
        <v>1138</v>
      </c>
      <c r="H3823" t="s">
        <v>1139</v>
      </c>
      <c r="I3823" t="s">
        <v>1140</v>
      </c>
      <c r="J3823" t="s">
        <v>1146</v>
      </c>
      <c r="K3823" t="s">
        <v>4346</v>
      </c>
      <c r="N3823" t="s">
        <v>7070</v>
      </c>
      <c r="O3823" t="s">
        <v>7195</v>
      </c>
      <c r="P3823">
        <v>2011</v>
      </c>
      <c r="Q3823" t="s">
        <v>9962</v>
      </c>
      <c r="R3823" t="s">
        <v>14593</v>
      </c>
      <c r="T3823" t="s">
        <v>14593</v>
      </c>
      <c r="U3823" t="s">
        <v>18489</v>
      </c>
      <c r="V3823" t="b">
        <v>0</v>
      </c>
      <c r="W3823" s="2" t="s">
        <v>18619</v>
      </c>
      <c r="X3823">
        <v>1460691</v>
      </c>
      <c r="Y3823">
        <f/>
        <v>0</v>
      </c>
      <c r="Z3823">
        <v>1</v>
      </c>
      <c r="AA3823" t="b">
        <v>1</v>
      </c>
      <c r="AB3823">
        <f/>
        <v>0</v>
      </c>
      <c r="AD3823" t="s">
        <v>18624</v>
      </c>
      <c r="AE3823" t="s">
        <v>18625</v>
      </c>
      <c r="AG3823" t="s">
        <v>19406</v>
      </c>
      <c r="AH3823" t="s">
        <v>20411</v>
      </c>
      <c r="AI3823" t="s">
        <v>20414</v>
      </c>
      <c r="AJ3823" t="s">
        <v>20415</v>
      </c>
      <c r="AK3823" t="s">
        <v>20418</v>
      </c>
      <c r="AN3823" t="s">
        <v>18624</v>
      </c>
      <c r="AO3823" t="s">
        <v>18625</v>
      </c>
      <c r="AP3823" t="s">
        <v>20424</v>
      </c>
      <c r="AR3823" t="s">
        <v>19406</v>
      </c>
    </row>
    <row r="3824" spans="1:44">
      <c r="A3824" s="1">
        <v>3822</v>
      </c>
      <c r="C3824">
        <v>6391007</v>
      </c>
      <c r="D3824" t="s">
        <v>189</v>
      </c>
      <c r="E3824" t="s">
        <v>539</v>
      </c>
      <c r="F3824" t="s">
        <v>1000</v>
      </c>
      <c r="G3824" t="s">
        <v>1138</v>
      </c>
      <c r="H3824" t="s">
        <v>1139</v>
      </c>
      <c r="I3824" t="s">
        <v>1140</v>
      </c>
      <c r="J3824" t="s">
        <v>1146</v>
      </c>
      <c r="K3824" t="s">
        <v>4347</v>
      </c>
      <c r="N3824" t="s">
        <v>7070</v>
      </c>
      <c r="O3824" t="s">
        <v>7195</v>
      </c>
      <c r="P3824">
        <v>2011</v>
      </c>
      <c r="Q3824" t="s">
        <v>9963</v>
      </c>
      <c r="R3824" t="s">
        <v>14594</v>
      </c>
      <c r="T3824" t="s">
        <v>14594</v>
      </c>
      <c r="U3824" t="s">
        <v>18225</v>
      </c>
      <c r="V3824" t="b">
        <v>0</v>
      </c>
      <c r="W3824" s="2" t="s">
        <v>18619</v>
      </c>
      <c r="X3824">
        <v>1460692</v>
      </c>
      <c r="Y3824">
        <f/>
        <v>0</v>
      </c>
      <c r="Z3824">
        <v>1</v>
      </c>
      <c r="AA3824" t="b">
        <v>1</v>
      </c>
      <c r="AB3824">
        <f/>
        <v>0</v>
      </c>
      <c r="AD3824" t="s">
        <v>18624</v>
      </c>
      <c r="AE3824" t="s">
        <v>18625</v>
      </c>
      <c r="AG3824" t="s">
        <v>19930</v>
      </c>
      <c r="AH3824" t="s">
        <v>20411</v>
      </c>
      <c r="AI3824" t="s">
        <v>20414</v>
      </c>
      <c r="AJ3824" t="s">
        <v>20415</v>
      </c>
      <c r="AK3824" t="s">
        <v>20418</v>
      </c>
      <c r="AN3824" t="s">
        <v>18624</v>
      </c>
      <c r="AO3824" t="s">
        <v>18625</v>
      </c>
      <c r="AP3824" t="s">
        <v>20424</v>
      </c>
      <c r="AR3824" t="s">
        <v>19930</v>
      </c>
    </row>
    <row r="3825" spans="1:44">
      <c r="A3825" s="1">
        <v>3823</v>
      </c>
      <c r="C3825">
        <v>6391008</v>
      </c>
      <c r="D3825" t="s">
        <v>189</v>
      </c>
      <c r="E3825" t="s">
        <v>539</v>
      </c>
      <c r="F3825" t="s">
        <v>1000</v>
      </c>
      <c r="G3825" t="s">
        <v>1138</v>
      </c>
      <c r="H3825" t="s">
        <v>1139</v>
      </c>
      <c r="I3825" t="s">
        <v>1140</v>
      </c>
      <c r="J3825" t="s">
        <v>1146</v>
      </c>
      <c r="K3825" t="s">
        <v>4348</v>
      </c>
      <c r="N3825" t="s">
        <v>7070</v>
      </c>
      <c r="O3825" t="s">
        <v>7195</v>
      </c>
      <c r="P3825">
        <v>2011</v>
      </c>
      <c r="R3825" t="s">
        <v>14595</v>
      </c>
      <c r="T3825" t="s">
        <v>14595</v>
      </c>
      <c r="V3825" t="b">
        <v>0</v>
      </c>
      <c r="W3825" s="2" t="s">
        <v>18619</v>
      </c>
      <c r="X3825">
        <v>1460693</v>
      </c>
      <c r="Y3825" t="s">
        <v>18620</v>
      </c>
      <c r="Z3825">
        <v>1</v>
      </c>
      <c r="AA3825" t="b">
        <v>1</v>
      </c>
      <c r="AB3825" t="s">
        <v>18620</v>
      </c>
      <c r="AD3825" t="s">
        <v>18624</v>
      </c>
      <c r="AE3825" t="s">
        <v>18625</v>
      </c>
      <c r="AG3825" t="s">
        <v>19586</v>
      </c>
      <c r="AH3825" t="s">
        <v>20411</v>
      </c>
      <c r="AI3825" t="s">
        <v>20414</v>
      </c>
      <c r="AJ3825" t="s">
        <v>20415</v>
      </c>
      <c r="AK3825" t="s">
        <v>20418</v>
      </c>
      <c r="AN3825" t="s">
        <v>18624</v>
      </c>
      <c r="AO3825" t="s">
        <v>18625</v>
      </c>
      <c r="AP3825" t="s">
        <v>20424</v>
      </c>
      <c r="AR3825" t="s">
        <v>19586</v>
      </c>
    </row>
    <row r="3826" spans="1:44">
      <c r="A3826" s="1">
        <v>3824</v>
      </c>
      <c r="C3826">
        <v>6391009</v>
      </c>
      <c r="D3826" t="s">
        <v>189</v>
      </c>
      <c r="E3826" t="s">
        <v>539</v>
      </c>
      <c r="F3826" t="s">
        <v>1000</v>
      </c>
      <c r="G3826" t="s">
        <v>1138</v>
      </c>
      <c r="H3826" t="s">
        <v>1139</v>
      </c>
      <c r="I3826" t="s">
        <v>1140</v>
      </c>
      <c r="J3826" t="s">
        <v>1146</v>
      </c>
      <c r="K3826" t="s">
        <v>4349</v>
      </c>
      <c r="N3826" t="s">
        <v>7070</v>
      </c>
      <c r="O3826" t="s">
        <v>7195</v>
      </c>
      <c r="P3826">
        <v>2011</v>
      </c>
      <c r="R3826" t="s">
        <v>14596</v>
      </c>
      <c r="T3826" t="s">
        <v>14596</v>
      </c>
      <c r="V3826" t="b">
        <v>0</v>
      </c>
      <c r="W3826" s="2" t="s">
        <v>18619</v>
      </c>
      <c r="X3826">
        <v>1460694</v>
      </c>
      <c r="Y3826" t="s">
        <v>18620</v>
      </c>
      <c r="Z3826">
        <v>1</v>
      </c>
      <c r="AA3826" t="b">
        <v>1</v>
      </c>
      <c r="AB3826" t="s">
        <v>18620</v>
      </c>
      <c r="AD3826" t="s">
        <v>18624</v>
      </c>
      <c r="AE3826" t="s">
        <v>18625</v>
      </c>
      <c r="AG3826" t="s">
        <v>18639</v>
      </c>
      <c r="AH3826" t="s">
        <v>20411</v>
      </c>
      <c r="AI3826" t="s">
        <v>20414</v>
      </c>
      <c r="AJ3826" t="s">
        <v>20415</v>
      </c>
      <c r="AK3826" t="s">
        <v>20418</v>
      </c>
      <c r="AN3826" t="s">
        <v>18624</v>
      </c>
      <c r="AO3826" t="s">
        <v>18625</v>
      </c>
      <c r="AP3826" t="s">
        <v>20424</v>
      </c>
      <c r="AR3826" t="s">
        <v>18639</v>
      </c>
    </row>
    <row r="3827" spans="1:44">
      <c r="A3827" s="1">
        <v>3825</v>
      </c>
      <c r="C3827">
        <v>6391010</v>
      </c>
      <c r="D3827" t="s">
        <v>189</v>
      </c>
      <c r="E3827" t="s">
        <v>539</v>
      </c>
      <c r="F3827" t="s">
        <v>1000</v>
      </c>
      <c r="G3827" t="s">
        <v>1138</v>
      </c>
      <c r="H3827" t="s">
        <v>1139</v>
      </c>
      <c r="I3827" t="s">
        <v>1140</v>
      </c>
      <c r="J3827" t="s">
        <v>1146</v>
      </c>
      <c r="K3827" t="s">
        <v>4350</v>
      </c>
      <c r="N3827" t="s">
        <v>7070</v>
      </c>
      <c r="O3827" t="s">
        <v>7195</v>
      </c>
      <c r="P3827">
        <v>2011</v>
      </c>
      <c r="Q3827" t="s">
        <v>9964</v>
      </c>
      <c r="R3827" t="s">
        <v>14597</v>
      </c>
      <c r="T3827" t="s">
        <v>14597</v>
      </c>
      <c r="U3827" t="s">
        <v>18453</v>
      </c>
      <c r="V3827" t="b">
        <v>0</v>
      </c>
      <c r="W3827" s="2" t="s">
        <v>18619</v>
      </c>
      <c r="X3827">
        <v>1460695</v>
      </c>
      <c r="Y3827">
        <f/>
        <v>0</v>
      </c>
      <c r="Z3827">
        <v>1</v>
      </c>
      <c r="AA3827" t="b">
        <v>1</v>
      </c>
      <c r="AB3827">
        <f/>
        <v>0</v>
      </c>
      <c r="AD3827" t="s">
        <v>18624</v>
      </c>
      <c r="AE3827" t="s">
        <v>18625</v>
      </c>
      <c r="AG3827" t="s">
        <v>19893</v>
      </c>
      <c r="AH3827" t="s">
        <v>20411</v>
      </c>
      <c r="AI3827" t="s">
        <v>20414</v>
      </c>
      <c r="AJ3827" t="s">
        <v>20415</v>
      </c>
      <c r="AK3827" t="s">
        <v>20418</v>
      </c>
      <c r="AN3827" t="s">
        <v>18624</v>
      </c>
      <c r="AO3827" t="s">
        <v>18625</v>
      </c>
      <c r="AP3827" t="s">
        <v>20424</v>
      </c>
      <c r="AR3827" t="s">
        <v>19893</v>
      </c>
    </row>
    <row r="3828" spans="1:44">
      <c r="A3828" s="1">
        <v>3826</v>
      </c>
      <c r="C3828">
        <v>6391011</v>
      </c>
      <c r="D3828" t="s">
        <v>189</v>
      </c>
      <c r="E3828" t="s">
        <v>539</v>
      </c>
      <c r="F3828" t="s">
        <v>1000</v>
      </c>
      <c r="G3828" t="s">
        <v>1138</v>
      </c>
      <c r="H3828" t="s">
        <v>1139</v>
      </c>
      <c r="I3828" t="s">
        <v>1140</v>
      </c>
      <c r="J3828" t="s">
        <v>1146</v>
      </c>
      <c r="K3828" t="s">
        <v>4351</v>
      </c>
      <c r="N3828" t="s">
        <v>7070</v>
      </c>
      <c r="O3828" t="s">
        <v>7195</v>
      </c>
      <c r="P3828">
        <v>2011</v>
      </c>
      <c r="Q3828" t="s">
        <v>9965</v>
      </c>
      <c r="R3828" t="s">
        <v>14598</v>
      </c>
      <c r="T3828" t="s">
        <v>14598</v>
      </c>
      <c r="U3828" t="s">
        <v>18232</v>
      </c>
      <c r="V3828" t="b">
        <v>0</v>
      </c>
      <c r="W3828" s="2" t="s">
        <v>18619</v>
      </c>
      <c r="X3828">
        <v>1460774</v>
      </c>
      <c r="Y3828">
        <f/>
        <v>0</v>
      </c>
      <c r="Z3828">
        <v>1</v>
      </c>
      <c r="AA3828" t="b">
        <v>1</v>
      </c>
      <c r="AB3828">
        <f/>
        <v>0</v>
      </c>
      <c r="AD3828" t="s">
        <v>18624</v>
      </c>
      <c r="AE3828" t="s">
        <v>18625</v>
      </c>
      <c r="AG3828" t="s">
        <v>18747</v>
      </c>
      <c r="AH3828" t="s">
        <v>20411</v>
      </c>
      <c r="AI3828" t="s">
        <v>20414</v>
      </c>
      <c r="AJ3828" t="s">
        <v>20415</v>
      </c>
      <c r="AK3828" t="s">
        <v>20418</v>
      </c>
      <c r="AN3828" t="s">
        <v>18624</v>
      </c>
      <c r="AO3828" t="s">
        <v>18625</v>
      </c>
      <c r="AP3828" t="s">
        <v>20424</v>
      </c>
      <c r="AR3828" t="s">
        <v>18747</v>
      </c>
    </row>
    <row r="3829" spans="1:44">
      <c r="A3829" s="1">
        <v>3827</v>
      </c>
      <c r="C3829">
        <v>6391012</v>
      </c>
      <c r="D3829" t="s">
        <v>189</v>
      </c>
      <c r="E3829" t="s">
        <v>539</v>
      </c>
      <c r="F3829" t="s">
        <v>1000</v>
      </c>
      <c r="G3829" t="s">
        <v>1138</v>
      </c>
      <c r="H3829" t="s">
        <v>1139</v>
      </c>
      <c r="I3829" t="s">
        <v>1140</v>
      </c>
      <c r="J3829" t="s">
        <v>1146</v>
      </c>
      <c r="K3829" t="s">
        <v>4352</v>
      </c>
      <c r="N3829" t="s">
        <v>7070</v>
      </c>
      <c r="O3829" t="s">
        <v>7195</v>
      </c>
      <c r="P3829">
        <v>2011</v>
      </c>
      <c r="R3829" t="s">
        <v>14599</v>
      </c>
      <c r="T3829" t="s">
        <v>14599</v>
      </c>
      <c r="V3829" t="b">
        <v>0</v>
      </c>
      <c r="W3829" s="2" t="s">
        <v>18619</v>
      </c>
      <c r="X3829">
        <v>1460775</v>
      </c>
      <c r="Y3829" t="s">
        <v>18620</v>
      </c>
      <c r="Z3829">
        <v>1</v>
      </c>
      <c r="AA3829" t="b">
        <v>1</v>
      </c>
      <c r="AB3829" t="s">
        <v>18620</v>
      </c>
      <c r="AD3829" t="s">
        <v>18624</v>
      </c>
      <c r="AE3829" t="s">
        <v>18625</v>
      </c>
      <c r="AG3829" t="s">
        <v>18639</v>
      </c>
      <c r="AH3829" t="s">
        <v>20411</v>
      </c>
      <c r="AI3829" t="s">
        <v>20414</v>
      </c>
      <c r="AJ3829" t="s">
        <v>20415</v>
      </c>
      <c r="AK3829" t="s">
        <v>20418</v>
      </c>
      <c r="AN3829" t="s">
        <v>18624</v>
      </c>
      <c r="AO3829" t="s">
        <v>18625</v>
      </c>
      <c r="AP3829" t="s">
        <v>20424</v>
      </c>
      <c r="AR3829" t="s">
        <v>18639</v>
      </c>
    </row>
    <row r="3830" spans="1:44">
      <c r="A3830" s="1">
        <v>3828</v>
      </c>
      <c r="C3830">
        <v>6391013</v>
      </c>
      <c r="D3830" t="s">
        <v>189</v>
      </c>
      <c r="E3830" t="s">
        <v>539</v>
      </c>
      <c r="F3830" t="s">
        <v>1000</v>
      </c>
      <c r="G3830" t="s">
        <v>1138</v>
      </c>
      <c r="H3830" t="s">
        <v>1139</v>
      </c>
      <c r="I3830" t="s">
        <v>1140</v>
      </c>
      <c r="J3830" t="s">
        <v>1146</v>
      </c>
      <c r="K3830" t="s">
        <v>4353</v>
      </c>
      <c r="N3830" t="s">
        <v>7070</v>
      </c>
      <c r="O3830" t="s">
        <v>7195</v>
      </c>
      <c r="P3830">
        <v>2011</v>
      </c>
      <c r="R3830" t="s">
        <v>14600</v>
      </c>
      <c r="T3830" t="s">
        <v>14600</v>
      </c>
      <c r="V3830" t="b">
        <v>0</v>
      </c>
      <c r="W3830" s="2" t="s">
        <v>18619</v>
      </c>
      <c r="X3830">
        <v>1460776</v>
      </c>
      <c r="Y3830" t="s">
        <v>18620</v>
      </c>
      <c r="Z3830">
        <v>1</v>
      </c>
      <c r="AA3830" t="b">
        <v>1</v>
      </c>
      <c r="AB3830" t="s">
        <v>18620</v>
      </c>
      <c r="AD3830" t="s">
        <v>18624</v>
      </c>
      <c r="AE3830" t="s">
        <v>18625</v>
      </c>
      <c r="AG3830" t="s">
        <v>18639</v>
      </c>
      <c r="AH3830" t="s">
        <v>20411</v>
      </c>
      <c r="AI3830" t="s">
        <v>20414</v>
      </c>
      <c r="AJ3830" t="s">
        <v>20415</v>
      </c>
      <c r="AK3830" t="s">
        <v>20418</v>
      </c>
      <c r="AN3830" t="s">
        <v>18624</v>
      </c>
      <c r="AO3830" t="s">
        <v>18625</v>
      </c>
      <c r="AP3830" t="s">
        <v>20424</v>
      </c>
      <c r="AR3830" t="s">
        <v>18639</v>
      </c>
    </row>
    <row r="3831" spans="1:44">
      <c r="A3831" s="1">
        <v>3829</v>
      </c>
      <c r="C3831">
        <v>6391014</v>
      </c>
      <c r="D3831" t="s">
        <v>189</v>
      </c>
      <c r="E3831" t="s">
        <v>539</v>
      </c>
      <c r="F3831" t="s">
        <v>1000</v>
      </c>
      <c r="G3831" t="s">
        <v>1138</v>
      </c>
      <c r="H3831" t="s">
        <v>1139</v>
      </c>
      <c r="I3831" t="s">
        <v>1140</v>
      </c>
      <c r="J3831" t="s">
        <v>1146</v>
      </c>
      <c r="K3831" t="s">
        <v>4354</v>
      </c>
      <c r="N3831" t="s">
        <v>7070</v>
      </c>
      <c r="O3831" t="s">
        <v>7195</v>
      </c>
      <c r="P3831">
        <v>2011</v>
      </c>
      <c r="Q3831" t="s">
        <v>9966</v>
      </c>
      <c r="R3831" t="s">
        <v>14601</v>
      </c>
      <c r="T3831" t="s">
        <v>14601</v>
      </c>
      <c r="U3831" t="s">
        <v>18187</v>
      </c>
      <c r="V3831" t="b">
        <v>0</v>
      </c>
      <c r="W3831" s="2" t="s">
        <v>18619</v>
      </c>
      <c r="X3831">
        <v>1460777</v>
      </c>
      <c r="Y3831">
        <f/>
        <v>0</v>
      </c>
      <c r="Z3831">
        <v>1</v>
      </c>
      <c r="AA3831" t="b">
        <v>1</v>
      </c>
      <c r="AB3831">
        <f/>
        <v>0</v>
      </c>
      <c r="AD3831" t="s">
        <v>18624</v>
      </c>
      <c r="AE3831" t="s">
        <v>18625</v>
      </c>
      <c r="AG3831" t="s">
        <v>19931</v>
      </c>
      <c r="AH3831" t="s">
        <v>20411</v>
      </c>
      <c r="AI3831" t="s">
        <v>20414</v>
      </c>
      <c r="AJ3831" t="s">
        <v>20415</v>
      </c>
      <c r="AK3831" t="s">
        <v>20418</v>
      </c>
      <c r="AN3831" t="s">
        <v>18624</v>
      </c>
      <c r="AO3831" t="s">
        <v>18625</v>
      </c>
      <c r="AP3831" t="s">
        <v>20424</v>
      </c>
      <c r="AR3831" t="s">
        <v>19931</v>
      </c>
    </row>
    <row r="3832" spans="1:44">
      <c r="A3832" s="1">
        <v>3830</v>
      </c>
      <c r="C3832">
        <v>6391015</v>
      </c>
      <c r="D3832" t="s">
        <v>189</v>
      </c>
      <c r="E3832" t="s">
        <v>539</v>
      </c>
      <c r="F3832" t="s">
        <v>1000</v>
      </c>
      <c r="G3832" t="s">
        <v>1138</v>
      </c>
      <c r="H3832" t="s">
        <v>1139</v>
      </c>
      <c r="I3832" t="s">
        <v>1140</v>
      </c>
      <c r="J3832" t="s">
        <v>1146</v>
      </c>
      <c r="K3832" t="s">
        <v>4355</v>
      </c>
      <c r="N3832" t="s">
        <v>7070</v>
      </c>
      <c r="O3832" t="s">
        <v>7195</v>
      </c>
      <c r="P3832">
        <v>2011</v>
      </c>
      <c r="Q3832" t="s">
        <v>9967</v>
      </c>
      <c r="R3832" t="s">
        <v>14602</v>
      </c>
      <c r="T3832" t="s">
        <v>14602</v>
      </c>
      <c r="U3832" t="s">
        <v>18575</v>
      </c>
      <c r="V3832" t="b">
        <v>0</v>
      </c>
      <c r="W3832" s="2" t="s">
        <v>18619</v>
      </c>
      <c r="X3832">
        <v>1460778</v>
      </c>
      <c r="Y3832">
        <f/>
        <v>0</v>
      </c>
      <c r="Z3832">
        <v>1</v>
      </c>
      <c r="AA3832" t="b">
        <v>1</v>
      </c>
      <c r="AB3832">
        <f/>
        <v>0</v>
      </c>
      <c r="AD3832" t="s">
        <v>18624</v>
      </c>
      <c r="AE3832" t="s">
        <v>18625</v>
      </c>
      <c r="AG3832" t="s">
        <v>19932</v>
      </c>
      <c r="AH3832" t="s">
        <v>20411</v>
      </c>
      <c r="AI3832" t="s">
        <v>20414</v>
      </c>
      <c r="AJ3832" t="s">
        <v>20415</v>
      </c>
      <c r="AK3832" t="s">
        <v>20418</v>
      </c>
      <c r="AN3832" t="s">
        <v>18624</v>
      </c>
      <c r="AO3832" t="s">
        <v>18625</v>
      </c>
      <c r="AP3832" t="s">
        <v>20424</v>
      </c>
      <c r="AR3832" t="s">
        <v>19932</v>
      </c>
    </row>
    <row r="3833" spans="1:44">
      <c r="A3833" s="1">
        <v>3831</v>
      </c>
      <c r="C3833">
        <v>6391016</v>
      </c>
      <c r="D3833" t="s">
        <v>189</v>
      </c>
      <c r="E3833" t="s">
        <v>539</v>
      </c>
      <c r="F3833" t="s">
        <v>1000</v>
      </c>
      <c r="G3833" t="s">
        <v>1138</v>
      </c>
      <c r="H3833" t="s">
        <v>1139</v>
      </c>
      <c r="I3833" t="s">
        <v>1140</v>
      </c>
      <c r="J3833" t="s">
        <v>1146</v>
      </c>
      <c r="K3833" t="s">
        <v>4356</v>
      </c>
      <c r="N3833" t="s">
        <v>7070</v>
      </c>
      <c r="O3833" t="s">
        <v>7195</v>
      </c>
      <c r="P3833">
        <v>2011</v>
      </c>
      <c r="Q3833" t="s">
        <v>9968</v>
      </c>
      <c r="R3833" t="s">
        <v>14603</v>
      </c>
      <c r="T3833" t="s">
        <v>14603</v>
      </c>
      <c r="U3833" t="s">
        <v>18237</v>
      </c>
      <c r="V3833" t="b">
        <v>0</v>
      </c>
      <c r="W3833" s="2" t="s">
        <v>18619</v>
      </c>
      <c r="X3833">
        <v>1460779</v>
      </c>
      <c r="Y3833">
        <f/>
        <v>0</v>
      </c>
      <c r="Z3833">
        <v>1</v>
      </c>
      <c r="AA3833" t="b">
        <v>1</v>
      </c>
      <c r="AB3833">
        <f/>
        <v>0</v>
      </c>
      <c r="AD3833" t="s">
        <v>18624</v>
      </c>
      <c r="AE3833" t="s">
        <v>18625</v>
      </c>
      <c r="AG3833" t="s">
        <v>19933</v>
      </c>
      <c r="AH3833" t="s">
        <v>20411</v>
      </c>
      <c r="AI3833" t="s">
        <v>20414</v>
      </c>
      <c r="AJ3833" t="s">
        <v>20415</v>
      </c>
      <c r="AK3833" t="s">
        <v>20418</v>
      </c>
      <c r="AN3833" t="s">
        <v>18624</v>
      </c>
      <c r="AO3833" t="s">
        <v>18625</v>
      </c>
      <c r="AP3833" t="s">
        <v>20424</v>
      </c>
      <c r="AR3833" t="s">
        <v>19933</v>
      </c>
    </row>
    <row r="3834" spans="1:44">
      <c r="A3834" s="1">
        <v>3832</v>
      </c>
      <c r="C3834">
        <v>6391017</v>
      </c>
      <c r="D3834" t="s">
        <v>189</v>
      </c>
      <c r="E3834" t="s">
        <v>539</v>
      </c>
      <c r="F3834" t="s">
        <v>1000</v>
      </c>
      <c r="G3834" t="s">
        <v>1138</v>
      </c>
      <c r="H3834" t="s">
        <v>1139</v>
      </c>
      <c r="I3834" t="s">
        <v>1140</v>
      </c>
      <c r="J3834" t="s">
        <v>1146</v>
      </c>
      <c r="K3834" t="s">
        <v>4357</v>
      </c>
      <c r="N3834" t="s">
        <v>7070</v>
      </c>
      <c r="O3834" t="s">
        <v>7195</v>
      </c>
      <c r="P3834">
        <v>2011</v>
      </c>
      <c r="Q3834" t="s">
        <v>9969</v>
      </c>
      <c r="R3834" t="s">
        <v>14604</v>
      </c>
      <c r="T3834" t="s">
        <v>14604</v>
      </c>
      <c r="U3834" t="s">
        <v>18164</v>
      </c>
      <c r="V3834" t="b">
        <v>0</v>
      </c>
      <c r="W3834" s="2" t="s">
        <v>18619</v>
      </c>
      <c r="X3834">
        <v>1460780</v>
      </c>
      <c r="Y3834">
        <f/>
        <v>0</v>
      </c>
      <c r="Z3834">
        <v>1</v>
      </c>
      <c r="AA3834" t="b">
        <v>1</v>
      </c>
      <c r="AB3834">
        <f/>
        <v>0</v>
      </c>
      <c r="AD3834" t="s">
        <v>18624</v>
      </c>
      <c r="AE3834" t="s">
        <v>18625</v>
      </c>
      <c r="AG3834" t="s">
        <v>18872</v>
      </c>
      <c r="AH3834" t="s">
        <v>20411</v>
      </c>
      <c r="AI3834" t="s">
        <v>20414</v>
      </c>
      <c r="AJ3834" t="s">
        <v>20415</v>
      </c>
      <c r="AK3834" t="s">
        <v>20418</v>
      </c>
      <c r="AN3834" t="s">
        <v>18624</v>
      </c>
      <c r="AO3834" t="s">
        <v>18625</v>
      </c>
      <c r="AP3834" t="s">
        <v>20424</v>
      </c>
      <c r="AR3834" t="s">
        <v>18872</v>
      </c>
    </row>
    <row r="3835" spans="1:44">
      <c r="A3835" s="1">
        <v>3833</v>
      </c>
      <c r="C3835">
        <v>6391018</v>
      </c>
      <c r="D3835" t="s">
        <v>189</v>
      </c>
      <c r="E3835" t="s">
        <v>539</v>
      </c>
      <c r="F3835" t="s">
        <v>1000</v>
      </c>
      <c r="G3835" t="s">
        <v>1138</v>
      </c>
      <c r="H3835" t="s">
        <v>1139</v>
      </c>
      <c r="I3835" t="s">
        <v>1140</v>
      </c>
      <c r="J3835" t="s">
        <v>1146</v>
      </c>
      <c r="K3835" t="s">
        <v>4358</v>
      </c>
      <c r="N3835" t="s">
        <v>7070</v>
      </c>
      <c r="O3835" t="s">
        <v>7195</v>
      </c>
      <c r="P3835">
        <v>2011</v>
      </c>
      <c r="Q3835" t="s">
        <v>9970</v>
      </c>
      <c r="R3835" t="s">
        <v>14605</v>
      </c>
      <c r="T3835" t="s">
        <v>14605</v>
      </c>
      <c r="U3835" t="s">
        <v>18188</v>
      </c>
      <c r="V3835" t="b">
        <v>0</v>
      </c>
      <c r="W3835" s="2" t="s">
        <v>18619</v>
      </c>
      <c r="X3835">
        <v>1460781</v>
      </c>
      <c r="Y3835">
        <f/>
        <v>0</v>
      </c>
      <c r="Z3835">
        <v>1</v>
      </c>
      <c r="AA3835" t="b">
        <v>1</v>
      </c>
      <c r="AB3835">
        <f/>
        <v>0</v>
      </c>
      <c r="AD3835" t="s">
        <v>18624</v>
      </c>
      <c r="AE3835" t="s">
        <v>18625</v>
      </c>
      <c r="AG3835" t="s">
        <v>19272</v>
      </c>
      <c r="AH3835" t="s">
        <v>20411</v>
      </c>
      <c r="AI3835" t="s">
        <v>20414</v>
      </c>
      <c r="AJ3835" t="s">
        <v>20415</v>
      </c>
      <c r="AK3835" t="s">
        <v>20418</v>
      </c>
      <c r="AN3835" t="s">
        <v>18624</v>
      </c>
      <c r="AO3835" t="s">
        <v>18625</v>
      </c>
      <c r="AP3835" t="s">
        <v>20424</v>
      </c>
      <c r="AR3835" t="s">
        <v>19272</v>
      </c>
    </row>
    <row r="3836" spans="1:44">
      <c r="A3836" s="1">
        <v>3834</v>
      </c>
      <c r="C3836">
        <v>6391019</v>
      </c>
      <c r="D3836" t="s">
        <v>189</v>
      </c>
      <c r="E3836" t="s">
        <v>539</v>
      </c>
      <c r="F3836" t="s">
        <v>1000</v>
      </c>
      <c r="G3836" t="s">
        <v>1138</v>
      </c>
      <c r="H3836" t="s">
        <v>1139</v>
      </c>
      <c r="I3836" t="s">
        <v>1140</v>
      </c>
      <c r="J3836" t="s">
        <v>1146</v>
      </c>
      <c r="K3836" t="s">
        <v>4359</v>
      </c>
      <c r="N3836" t="s">
        <v>7070</v>
      </c>
      <c r="O3836" t="s">
        <v>7195</v>
      </c>
      <c r="P3836">
        <v>2011</v>
      </c>
      <c r="Q3836" t="s">
        <v>9971</v>
      </c>
      <c r="R3836" t="s">
        <v>14606</v>
      </c>
      <c r="T3836" t="s">
        <v>14606</v>
      </c>
      <c r="U3836" t="s">
        <v>18497</v>
      </c>
      <c r="V3836" t="b">
        <v>0</v>
      </c>
      <c r="W3836" s="2" t="s">
        <v>18619</v>
      </c>
      <c r="X3836">
        <v>1460782</v>
      </c>
      <c r="Y3836">
        <f/>
        <v>0</v>
      </c>
      <c r="Z3836">
        <v>1</v>
      </c>
      <c r="AA3836" t="b">
        <v>1</v>
      </c>
      <c r="AB3836">
        <f/>
        <v>0</v>
      </c>
      <c r="AD3836" t="s">
        <v>18624</v>
      </c>
      <c r="AE3836" t="s">
        <v>18625</v>
      </c>
      <c r="AG3836" t="s">
        <v>19934</v>
      </c>
      <c r="AH3836" t="s">
        <v>20411</v>
      </c>
      <c r="AI3836" t="s">
        <v>20414</v>
      </c>
      <c r="AJ3836" t="s">
        <v>20415</v>
      </c>
      <c r="AK3836" t="s">
        <v>20418</v>
      </c>
      <c r="AN3836" t="s">
        <v>18624</v>
      </c>
      <c r="AO3836" t="s">
        <v>18625</v>
      </c>
      <c r="AP3836" t="s">
        <v>20424</v>
      </c>
      <c r="AR3836" t="s">
        <v>19934</v>
      </c>
    </row>
    <row r="3837" spans="1:44">
      <c r="A3837" s="1">
        <v>3835</v>
      </c>
      <c r="C3837">
        <v>6391020</v>
      </c>
      <c r="D3837" t="s">
        <v>189</v>
      </c>
      <c r="E3837" t="s">
        <v>539</v>
      </c>
      <c r="F3837" t="s">
        <v>1000</v>
      </c>
      <c r="G3837" t="s">
        <v>1138</v>
      </c>
      <c r="H3837" t="s">
        <v>1139</v>
      </c>
      <c r="I3837" t="s">
        <v>1140</v>
      </c>
      <c r="J3837" t="s">
        <v>1146</v>
      </c>
      <c r="K3837" t="s">
        <v>4360</v>
      </c>
      <c r="N3837" t="s">
        <v>7070</v>
      </c>
      <c r="O3837" t="s">
        <v>7195</v>
      </c>
      <c r="P3837">
        <v>2011</v>
      </c>
      <c r="R3837" t="s">
        <v>14607</v>
      </c>
      <c r="T3837" t="s">
        <v>14607</v>
      </c>
      <c r="V3837" t="b">
        <v>0</v>
      </c>
      <c r="W3837" s="2" t="s">
        <v>18619</v>
      </c>
      <c r="X3837">
        <v>1460783</v>
      </c>
      <c r="Y3837" t="s">
        <v>18620</v>
      </c>
      <c r="Z3837">
        <v>1</v>
      </c>
      <c r="AA3837" t="b">
        <v>1</v>
      </c>
      <c r="AB3837" t="s">
        <v>18620</v>
      </c>
      <c r="AD3837" t="s">
        <v>18624</v>
      </c>
      <c r="AE3837" t="s">
        <v>18625</v>
      </c>
      <c r="AG3837" t="s">
        <v>18691</v>
      </c>
      <c r="AH3837" t="s">
        <v>20411</v>
      </c>
      <c r="AI3837" t="s">
        <v>20414</v>
      </c>
      <c r="AJ3837" t="s">
        <v>20415</v>
      </c>
      <c r="AK3837" t="s">
        <v>20418</v>
      </c>
      <c r="AN3837" t="s">
        <v>18624</v>
      </c>
      <c r="AO3837" t="s">
        <v>18625</v>
      </c>
      <c r="AP3837" t="s">
        <v>20424</v>
      </c>
      <c r="AR3837" t="s">
        <v>18691</v>
      </c>
    </row>
    <row r="3838" spans="1:44">
      <c r="A3838" s="1">
        <v>3836</v>
      </c>
      <c r="B3838" t="s">
        <v>45</v>
      </c>
      <c r="C3838">
        <v>7599051</v>
      </c>
      <c r="D3838" t="s">
        <v>189</v>
      </c>
      <c r="E3838" t="s">
        <v>540</v>
      </c>
      <c r="F3838" t="s">
        <v>1001</v>
      </c>
      <c r="G3838" t="s">
        <v>1138</v>
      </c>
      <c r="H3838" t="s">
        <v>1139</v>
      </c>
      <c r="I3838" t="s">
        <v>1141</v>
      </c>
      <c r="J3838" t="s">
        <v>1147</v>
      </c>
      <c r="K3838" t="s">
        <v>4361</v>
      </c>
      <c r="N3838" t="s">
        <v>7071</v>
      </c>
      <c r="R3838" t="s">
        <v>14608</v>
      </c>
      <c r="S3838" t="s">
        <v>17187</v>
      </c>
      <c r="T3838" t="s">
        <v>14608</v>
      </c>
      <c r="V3838" t="b">
        <v>0</v>
      </c>
      <c r="X3838">
        <v>1539519</v>
      </c>
      <c r="Z3838">
        <v>15</v>
      </c>
      <c r="AA3838" t="b">
        <v>0</v>
      </c>
      <c r="AD3838" t="s">
        <v>18624</v>
      </c>
      <c r="AH3838" t="s">
        <v>20411</v>
      </c>
      <c r="AI3838" t="s">
        <v>20414</v>
      </c>
      <c r="AJ3838" t="s">
        <v>20415</v>
      </c>
      <c r="AK3838" t="s">
        <v>20418</v>
      </c>
      <c r="AN3838" t="s">
        <v>18624</v>
      </c>
    </row>
    <row r="3839" spans="1:44">
      <c r="A3839" s="1">
        <v>3837</v>
      </c>
      <c r="B3839" t="s">
        <v>45</v>
      </c>
      <c r="C3839">
        <v>7599197</v>
      </c>
      <c r="D3839" t="s">
        <v>189</v>
      </c>
      <c r="E3839" t="s">
        <v>540</v>
      </c>
      <c r="F3839" t="s">
        <v>1001</v>
      </c>
      <c r="G3839" t="s">
        <v>1138</v>
      </c>
      <c r="H3839" t="s">
        <v>1139</v>
      </c>
      <c r="I3839" t="s">
        <v>1141</v>
      </c>
      <c r="J3839" t="s">
        <v>1147</v>
      </c>
      <c r="K3839" t="s">
        <v>4362</v>
      </c>
      <c r="N3839" t="s">
        <v>7071</v>
      </c>
      <c r="R3839" t="s">
        <v>14609</v>
      </c>
      <c r="S3839" t="s">
        <v>17188</v>
      </c>
      <c r="T3839" t="s">
        <v>14609</v>
      </c>
      <c r="V3839" t="b">
        <v>0</v>
      </c>
      <c r="X3839">
        <v>1539527</v>
      </c>
      <c r="Z3839">
        <v>15</v>
      </c>
      <c r="AA3839" t="b">
        <v>0</v>
      </c>
      <c r="AD3839" t="s">
        <v>18624</v>
      </c>
      <c r="AH3839" t="s">
        <v>20411</v>
      </c>
      <c r="AI3839" t="s">
        <v>20414</v>
      </c>
      <c r="AJ3839" t="s">
        <v>20415</v>
      </c>
      <c r="AK3839" t="s">
        <v>20418</v>
      </c>
      <c r="AN3839" t="s">
        <v>18624</v>
      </c>
    </row>
    <row r="3840" spans="1:44">
      <c r="A3840" s="1">
        <v>3838</v>
      </c>
      <c r="B3840" t="s">
        <v>45</v>
      </c>
      <c r="C3840">
        <v>7599334</v>
      </c>
      <c r="D3840" t="s">
        <v>189</v>
      </c>
      <c r="E3840" t="s">
        <v>540</v>
      </c>
      <c r="F3840" t="s">
        <v>1001</v>
      </c>
      <c r="G3840" t="s">
        <v>1138</v>
      </c>
      <c r="H3840" t="s">
        <v>1139</v>
      </c>
      <c r="I3840" t="s">
        <v>1141</v>
      </c>
      <c r="J3840" t="s">
        <v>1147</v>
      </c>
      <c r="K3840" t="s">
        <v>4363</v>
      </c>
      <c r="N3840" t="s">
        <v>7071</v>
      </c>
      <c r="R3840" t="s">
        <v>14610</v>
      </c>
      <c r="S3840" t="s">
        <v>17189</v>
      </c>
      <c r="T3840" t="s">
        <v>18053</v>
      </c>
      <c r="V3840" t="b">
        <v>0</v>
      </c>
      <c r="X3840">
        <v>1539535</v>
      </c>
      <c r="Z3840">
        <v>15</v>
      </c>
      <c r="AA3840" t="b">
        <v>0</v>
      </c>
      <c r="AD3840" t="s">
        <v>18624</v>
      </c>
      <c r="AH3840" t="s">
        <v>20411</v>
      </c>
      <c r="AI3840" t="s">
        <v>20414</v>
      </c>
      <c r="AJ3840" t="s">
        <v>20415</v>
      </c>
      <c r="AK3840" t="s">
        <v>20418</v>
      </c>
      <c r="AN3840" t="s">
        <v>18624</v>
      </c>
    </row>
    <row r="3841" spans="1:40">
      <c r="A3841" s="1">
        <v>3839</v>
      </c>
      <c r="B3841" t="s">
        <v>45</v>
      </c>
      <c r="C3841">
        <v>7599394</v>
      </c>
      <c r="D3841" t="s">
        <v>189</v>
      </c>
      <c r="E3841" t="s">
        <v>540</v>
      </c>
      <c r="F3841" t="s">
        <v>1001</v>
      </c>
      <c r="G3841" t="s">
        <v>1138</v>
      </c>
      <c r="H3841" t="s">
        <v>1139</v>
      </c>
      <c r="I3841" t="s">
        <v>1141</v>
      </c>
      <c r="J3841" t="s">
        <v>1147</v>
      </c>
      <c r="K3841" t="s">
        <v>4364</v>
      </c>
      <c r="N3841" t="s">
        <v>7071</v>
      </c>
      <c r="R3841" t="s">
        <v>14611</v>
      </c>
      <c r="S3841" t="s">
        <v>17190</v>
      </c>
      <c r="T3841" t="s">
        <v>18054</v>
      </c>
      <c r="V3841" t="b">
        <v>0</v>
      </c>
      <c r="X3841">
        <v>1539543</v>
      </c>
      <c r="Z3841">
        <v>15</v>
      </c>
      <c r="AA3841" t="b">
        <v>0</v>
      </c>
      <c r="AD3841" t="s">
        <v>18624</v>
      </c>
      <c r="AH3841" t="s">
        <v>20411</v>
      </c>
      <c r="AI3841" t="s">
        <v>20414</v>
      </c>
      <c r="AJ3841" t="s">
        <v>20415</v>
      </c>
      <c r="AK3841" t="s">
        <v>20418</v>
      </c>
      <c r="AN3841" t="s">
        <v>18624</v>
      </c>
    </row>
    <row r="3842" spans="1:40">
      <c r="A3842" s="1">
        <v>3840</v>
      </c>
      <c r="B3842" t="s">
        <v>45</v>
      </c>
      <c r="C3842">
        <v>7599500</v>
      </c>
      <c r="D3842" t="s">
        <v>189</v>
      </c>
      <c r="E3842" t="s">
        <v>540</v>
      </c>
      <c r="F3842" t="s">
        <v>1001</v>
      </c>
      <c r="G3842" t="s">
        <v>1138</v>
      </c>
      <c r="H3842" t="s">
        <v>1139</v>
      </c>
      <c r="I3842" t="s">
        <v>1141</v>
      </c>
      <c r="J3842" t="s">
        <v>1147</v>
      </c>
      <c r="K3842" t="s">
        <v>4365</v>
      </c>
      <c r="N3842" t="s">
        <v>7071</v>
      </c>
      <c r="R3842" t="s">
        <v>14612</v>
      </c>
      <c r="S3842" t="s">
        <v>17191</v>
      </c>
      <c r="T3842" t="s">
        <v>14612</v>
      </c>
      <c r="V3842" t="b">
        <v>0</v>
      </c>
      <c r="X3842">
        <v>1539551</v>
      </c>
      <c r="Z3842">
        <v>15</v>
      </c>
      <c r="AA3842" t="b">
        <v>0</v>
      </c>
      <c r="AD3842" t="s">
        <v>18624</v>
      </c>
      <c r="AH3842" t="s">
        <v>20411</v>
      </c>
      <c r="AI3842" t="s">
        <v>20414</v>
      </c>
      <c r="AJ3842" t="s">
        <v>20415</v>
      </c>
      <c r="AK3842" t="s">
        <v>20418</v>
      </c>
      <c r="AN3842" t="s">
        <v>18624</v>
      </c>
    </row>
    <row r="3843" spans="1:40">
      <c r="A3843" s="1">
        <v>3841</v>
      </c>
      <c r="B3843" t="s">
        <v>45</v>
      </c>
      <c r="C3843">
        <v>7601188</v>
      </c>
      <c r="D3843" t="s">
        <v>189</v>
      </c>
      <c r="E3843" t="s">
        <v>540</v>
      </c>
      <c r="F3843" t="s">
        <v>1001</v>
      </c>
      <c r="G3843" t="s">
        <v>1138</v>
      </c>
      <c r="H3843" t="s">
        <v>1139</v>
      </c>
      <c r="I3843" t="s">
        <v>1141</v>
      </c>
      <c r="J3843" t="s">
        <v>1147</v>
      </c>
      <c r="K3843" t="s">
        <v>4366</v>
      </c>
      <c r="N3843" t="s">
        <v>7071</v>
      </c>
      <c r="R3843" t="s">
        <v>14613</v>
      </c>
      <c r="S3843" t="s">
        <v>17192</v>
      </c>
      <c r="T3843" t="s">
        <v>14613</v>
      </c>
      <c r="V3843" t="b">
        <v>0</v>
      </c>
      <c r="X3843">
        <v>1539560</v>
      </c>
      <c r="Z3843">
        <v>15</v>
      </c>
      <c r="AA3843" t="b">
        <v>0</v>
      </c>
      <c r="AD3843" t="s">
        <v>18624</v>
      </c>
      <c r="AH3843" t="s">
        <v>20411</v>
      </c>
      <c r="AI3843" t="s">
        <v>20414</v>
      </c>
      <c r="AJ3843" t="s">
        <v>20415</v>
      </c>
      <c r="AK3843" t="s">
        <v>20418</v>
      </c>
      <c r="AN3843" t="s">
        <v>18624</v>
      </c>
    </row>
    <row r="3844" spans="1:40">
      <c r="A3844" s="1">
        <v>3842</v>
      </c>
      <c r="B3844" t="s">
        <v>45</v>
      </c>
      <c r="C3844">
        <v>7601296</v>
      </c>
      <c r="D3844" t="s">
        <v>189</v>
      </c>
      <c r="E3844" t="s">
        <v>540</v>
      </c>
      <c r="F3844" t="s">
        <v>1001</v>
      </c>
      <c r="G3844" t="s">
        <v>1138</v>
      </c>
      <c r="H3844" t="s">
        <v>1139</v>
      </c>
      <c r="I3844" t="s">
        <v>1141</v>
      </c>
      <c r="J3844" t="s">
        <v>1147</v>
      </c>
      <c r="K3844" t="s">
        <v>4367</v>
      </c>
      <c r="N3844" t="s">
        <v>7071</v>
      </c>
      <c r="R3844" t="s">
        <v>14614</v>
      </c>
      <c r="S3844" t="s">
        <v>17193</v>
      </c>
      <c r="T3844" t="s">
        <v>14614</v>
      </c>
      <c r="V3844" t="b">
        <v>0</v>
      </c>
      <c r="X3844">
        <v>1539568</v>
      </c>
      <c r="Z3844">
        <v>15</v>
      </c>
      <c r="AA3844" t="b">
        <v>0</v>
      </c>
      <c r="AD3844" t="s">
        <v>18624</v>
      </c>
      <c r="AH3844" t="s">
        <v>20411</v>
      </c>
      <c r="AI3844" t="s">
        <v>20414</v>
      </c>
      <c r="AJ3844" t="s">
        <v>20415</v>
      </c>
      <c r="AK3844" t="s">
        <v>20418</v>
      </c>
      <c r="AN3844" t="s">
        <v>18624</v>
      </c>
    </row>
    <row r="3845" spans="1:40">
      <c r="A3845" s="1">
        <v>3843</v>
      </c>
      <c r="B3845" t="s">
        <v>45</v>
      </c>
      <c r="C3845">
        <v>7601395</v>
      </c>
      <c r="D3845" t="s">
        <v>189</v>
      </c>
      <c r="E3845" t="s">
        <v>540</v>
      </c>
      <c r="F3845" t="s">
        <v>1001</v>
      </c>
      <c r="G3845" t="s">
        <v>1138</v>
      </c>
      <c r="H3845" t="s">
        <v>1139</v>
      </c>
      <c r="I3845" t="s">
        <v>1141</v>
      </c>
      <c r="J3845" t="s">
        <v>1147</v>
      </c>
      <c r="K3845" t="s">
        <v>4368</v>
      </c>
      <c r="N3845" t="s">
        <v>7071</v>
      </c>
      <c r="R3845" t="s">
        <v>14615</v>
      </c>
      <c r="S3845" t="s">
        <v>17194</v>
      </c>
      <c r="T3845" t="s">
        <v>14615</v>
      </c>
      <c r="V3845" t="b">
        <v>0</v>
      </c>
      <c r="X3845">
        <v>1539576</v>
      </c>
      <c r="Z3845">
        <v>15</v>
      </c>
      <c r="AA3845" t="b">
        <v>0</v>
      </c>
      <c r="AD3845" t="s">
        <v>18624</v>
      </c>
      <c r="AH3845" t="s">
        <v>20411</v>
      </c>
      <c r="AI3845" t="s">
        <v>20414</v>
      </c>
      <c r="AJ3845" t="s">
        <v>20415</v>
      </c>
      <c r="AK3845" t="s">
        <v>20418</v>
      </c>
      <c r="AN3845" t="s">
        <v>18624</v>
      </c>
    </row>
    <row r="3846" spans="1:40">
      <c r="A3846" s="1">
        <v>3844</v>
      </c>
      <c r="B3846" t="s">
        <v>45</v>
      </c>
      <c r="C3846">
        <v>7601522</v>
      </c>
      <c r="D3846" t="s">
        <v>189</v>
      </c>
      <c r="E3846" t="s">
        <v>540</v>
      </c>
      <c r="F3846" t="s">
        <v>1001</v>
      </c>
      <c r="G3846" t="s">
        <v>1138</v>
      </c>
      <c r="H3846" t="s">
        <v>1139</v>
      </c>
      <c r="I3846" t="s">
        <v>1141</v>
      </c>
      <c r="J3846" t="s">
        <v>1147</v>
      </c>
      <c r="K3846" t="s">
        <v>4369</v>
      </c>
      <c r="N3846" t="s">
        <v>7071</v>
      </c>
      <c r="R3846" t="s">
        <v>14616</v>
      </c>
      <c r="S3846" t="s">
        <v>17195</v>
      </c>
      <c r="T3846" t="s">
        <v>14616</v>
      </c>
      <c r="V3846" t="b">
        <v>0</v>
      </c>
      <c r="X3846">
        <v>1539586</v>
      </c>
      <c r="Z3846">
        <v>15</v>
      </c>
      <c r="AA3846" t="b">
        <v>0</v>
      </c>
      <c r="AD3846" t="s">
        <v>18624</v>
      </c>
      <c r="AH3846" t="s">
        <v>20411</v>
      </c>
      <c r="AI3846" t="s">
        <v>20414</v>
      </c>
      <c r="AJ3846" t="s">
        <v>20415</v>
      </c>
      <c r="AK3846" t="s">
        <v>20418</v>
      </c>
      <c r="AN3846" t="s">
        <v>18624</v>
      </c>
    </row>
    <row r="3847" spans="1:40">
      <c r="A3847" s="1">
        <v>3845</v>
      </c>
      <c r="B3847" t="s">
        <v>45</v>
      </c>
      <c r="C3847">
        <v>7601666</v>
      </c>
      <c r="D3847" t="s">
        <v>189</v>
      </c>
      <c r="E3847" t="s">
        <v>540</v>
      </c>
      <c r="F3847" t="s">
        <v>1001</v>
      </c>
      <c r="G3847" t="s">
        <v>1138</v>
      </c>
      <c r="H3847" t="s">
        <v>1139</v>
      </c>
      <c r="I3847" t="s">
        <v>1141</v>
      </c>
      <c r="J3847" t="s">
        <v>1147</v>
      </c>
      <c r="K3847" t="s">
        <v>4370</v>
      </c>
      <c r="N3847" t="s">
        <v>7071</v>
      </c>
      <c r="R3847" t="s">
        <v>14617</v>
      </c>
      <c r="S3847" t="s">
        <v>17196</v>
      </c>
      <c r="T3847" t="s">
        <v>14617</v>
      </c>
      <c r="V3847" t="b">
        <v>0</v>
      </c>
      <c r="X3847">
        <v>1539504</v>
      </c>
      <c r="Z3847">
        <v>15</v>
      </c>
      <c r="AA3847" t="b">
        <v>0</v>
      </c>
      <c r="AD3847" t="s">
        <v>18624</v>
      </c>
      <c r="AH3847" t="s">
        <v>20411</v>
      </c>
      <c r="AI3847" t="s">
        <v>20414</v>
      </c>
      <c r="AJ3847" t="s">
        <v>20415</v>
      </c>
      <c r="AK3847" t="s">
        <v>20418</v>
      </c>
      <c r="AN3847" t="s">
        <v>18624</v>
      </c>
    </row>
    <row r="3848" spans="1:40">
      <c r="A3848" s="1">
        <v>3846</v>
      </c>
      <c r="B3848" t="s">
        <v>45</v>
      </c>
      <c r="C3848">
        <v>7601865</v>
      </c>
      <c r="D3848" t="s">
        <v>189</v>
      </c>
      <c r="E3848" t="s">
        <v>540</v>
      </c>
      <c r="F3848" t="s">
        <v>1001</v>
      </c>
      <c r="G3848" t="s">
        <v>1138</v>
      </c>
      <c r="H3848" t="s">
        <v>1139</v>
      </c>
      <c r="I3848" t="s">
        <v>1141</v>
      </c>
      <c r="J3848" t="s">
        <v>1147</v>
      </c>
      <c r="K3848" t="s">
        <v>4371</v>
      </c>
      <c r="N3848" t="s">
        <v>7071</v>
      </c>
      <c r="R3848" t="s">
        <v>14618</v>
      </c>
      <c r="S3848" t="s">
        <v>17197</v>
      </c>
      <c r="T3848" t="s">
        <v>14618</v>
      </c>
      <c r="V3848" t="b">
        <v>0</v>
      </c>
      <c r="X3848">
        <v>1539512</v>
      </c>
      <c r="Z3848">
        <v>15</v>
      </c>
      <c r="AA3848" t="b">
        <v>0</v>
      </c>
      <c r="AD3848" t="s">
        <v>18624</v>
      </c>
      <c r="AH3848" t="s">
        <v>20411</v>
      </c>
      <c r="AI3848" t="s">
        <v>20414</v>
      </c>
      <c r="AJ3848" t="s">
        <v>20415</v>
      </c>
      <c r="AK3848" t="s">
        <v>20418</v>
      </c>
      <c r="AN3848" t="s">
        <v>18624</v>
      </c>
    </row>
    <row r="3849" spans="1:40">
      <c r="A3849" s="1">
        <v>3847</v>
      </c>
      <c r="B3849" t="s">
        <v>45</v>
      </c>
      <c r="C3849">
        <v>7601985</v>
      </c>
      <c r="D3849" t="s">
        <v>189</v>
      </c>
      <c r="E3849" t="s">
        <v>540</v>
      </c>
      <c r="F3849" t="s">
        <v>1001</v>
      </c>
      <c r="G3849" t="s">
        <v>1138</v>
      </c>
      <c r="H3849" t="s">
        <v>1139</v>
      </c>
      <c r="I3849" t="s">
        <v>1141</v>
      </c>
      <c r="J3849" t="s">
        <v>1147</v>
      </c>
      <c r="K3849" t="s">
        <v>4372</v>
      </c>
      <c r="N3849" t="s">
        <v>7071</v>
      </c>
      <c r="R3849" t="s">
        <v>14619</v>
      </c>
      <c r="S3849" t="s">
        <v>17198</v>
      </c>
      <c r="T3849" t="s">
        <v>14619</v>
      </c>
      <c r="V3849" t="b">
        <v>0</v>
      </c>
      <c r="X3849">
        <v>1539520</v>
      </c>
      <c r="Z3849">
        <v>15</v>
      </c>
      <c r="AA3849" t="b">
        <v>0</v>
      </c>
      <c r="AD3849" t="s">
        <v>18624</v>
      </c>
      <c r="AH3849" t="s">
        <v>20411</v>
      </c>
      <c r="AI3849" t="s">
        <v>20414</v>
      </c>
      <c r="AJ3849" t="s">
        <v>20415</v>
      </c>
      <c r="AK3849" t="s">
        <v>20418</v>
      </c>
      <c r="AN3849" t="s">
        <v>18624</v>
      </c>
    </row>
    <row r="3850" spans="1:40">
      <c r="A3850" s="1">
        <v>3848</v>
      </c>
      <c r="B3850" t="s">
        <v>45</v>
      </c>
      <c r="C3850">
        <v>7602128</v>
      </c>
      <c r="D3850" t="s">
        <v>189</v>
      </c>
      <c r="E3850" t="s">
        <v>540</v>
      </c>
      <c r="F3850" t="s">
        <v>1001</v>
      </c>
      <c r="G3850" t="s">
        <v>1138</v>
      </c>
      <c r="H3850" t="s">
        <v>1139</v>
      </c>
      <c r="I3850" t="s">
        <v>1141</v>
      </c>
      <c r="J3850" t="s">
        <v>1147</v>
      </c>
      <c r="K3850" t="s">
        <v>4373</v>
      </c>
      <c r="N3850" t="s">
        <v>7071</v>
      </c>
      <c r="R3850" t="s">
        <v>14620</v>
      </c>
      <c r="S3850" t="s">
        <v>17199</v>
      </c>
      <c r="T3850" t="s">
        <v>14620</v>
      </c>
      <c r="V3850" t="b">
        <v>0</v>
      </c>
      <c r="X3850">
        <v>1539528</v>
      </c>
      <c r="Z3850">
        <v>15</v>
      </c>
      <c r="AA3850" t="b">
        <v>0</v>
      </c>
      <c r="AD3850" t="s">
        <v>18624</v>
      </c>
      <c r="AH3850" t="s">
        <v>20411</v>
      </c>
      <c r="AI3850" t="s">
        <v>20414</v>
      </c>
      <c r="AJ3850" t="s">
        <v>20415</v>
      </c>
      <c r="AK3850" t="s">
        <v>20418</v>
      </c>
      <c r="AN3850" t="s">
        <v>18624</v>
      </c>
    </row>
    <row r="3851" spans="1:40">
      <c r="A3851" s="1">
        <v>3849</v>
      </c>
      <c r="B3851" t="s">
        <v>45</v>
      </c>
      <c r="C3851">
        <v>7602244</v>
      </c>
      <c r="D3851" t="s">
        <v>189</v>
      </c>
      <c r="E3851" t="s">
        <v>540</v>
      </c>
      <c r="F3851" t="s">
        <v>1001</v>
      </c>
      <c r="G3851" t="s">
        <v>1138</v>
      </c>
      <c r="H3851" t="s">
        <v>1139</v>
      </c>
      <c r="I3851" t="s">
        <v>1141</v>
      </c>
      <c r="J3851" t="s">
        <v>1147</v>
      </c>
      <c r="K3851" t="s">
        <v>4374</v>
      </c>
      <c r="N3851" t="s">
        <v>7071</v>
      </c>
      <c r="R3851" t="s">
        <v>14621</v>
      </c>
      <c r="S3851" t="s">
        <v>17200</v>
      </c>
      <c r="T3851" t="s">
        <v>14621</v>
      </c>
      <c r="V3851" t="b">
        <v>0</v>
      </c>
      <c r="X3851">
        <v>1539536</v>
      </c>
      <c r="Z3851">
        <v>15</v>
      </c>
      <c r="AA3851" t="b">
        <v>0</v>
      </c>
      <c r="AD3851" t="s">
        <v>18624</v>
      </c>
      <c r="AH3851" t="s">
        <v>20411</v>
      </c>
      <c r="AI3851" t="s">
        <v>20414</v>
      </c>
      <c r="AJ3851" t="s">
        <v>20415</v>
      </c>
      <c r="AK3851" t="s">
        <v>20418</v>
      </c>
      <c r="AN3851" t="s">
        <v>18624</v>
      </c>
    </row>
    <row r="3852" spans="1:40">
      <c r="A3852" s="1">
        <v>3850</v>
      </c>
      <c r="B3852" t="s">
        <v>45</v>
      </c>
      <c r="C3852">
        <v>7602325</v>
      </c>
      <c r="D3852" t="s">
        <v>189</v>
      </c>
      <c r="E3852" t="s">
        <v>540</v>
      </c>
      <c r="F3852" t="s">
        <v>1001</v>
      </c>
      <c r="G3852" t="s">
        <v>1138</v>
      </c>
      <c r="H3852" t="s">
        <v>1139</v>
      </c>
      <c r="I3852" t="s">
        <v>1141</v>
      </c>
      <c r="J3852" t="s">
        <v>1147</v>
      </c>
      <c r="K3852" t="s">
        <v>4375</v>
      </c>
      <c r="N3852" t="s">
        <v>7071</v>
      </c>
      <c r="R3852" t="s">
        <v>14622</v>
      </c>
      <c r="S3852" t="s">
        <v>17201</v>
      </c>
      <c r="T3852" t="s">
        <v>14622</v>
      </c>
      <c r="V3852" t="b">
        <v>0</v>
      </c>
      <c r="X3852">
        <v>1539544</v>
      </c>
      <c r="Z3852">
        <v>15</v>
      </c>
      <c r="AA3852" t="b">
        <v>0</v>
      </c>
      <c r="AD3852" t="s">
        <v>18624</v>
      </c>
      <c r="AH3852" t="s">
        <v>20411</v>
      </c>
      <c r="AI3852" t="s">
        <v>20414</v>
      </c>
      <c r="AJ3852" t="s">
        <v>20415</v>
      </c>
      <c r="AK3852" t="s">
        <v>20418</v>
      </c>
      <c r="AN3852" t="s">
        <v>18624</v>
      </c>
    </row>
    <row r="3853" spans="1:40">
      <c r="A3853" s="1">
        <v>3851</v>
      </c>
      <c r="B3853" t="s">
        <v>45</v>
      </c>
      <c r="C3853">
        <v>7602439</v>
      </c>
      <c r="D3853" t="s">
        <v>189</v>
      </c>
      <c r="E3853" t="s">
        <v>540</v>
      </c>
      <c r="F3853" t="s">
        <v>1001</v>
      </c>
      <c r="G3853" t="s">
        <v>1138</v>
      </c>
      <c r="H3853" t="s">
        <v>1139</v>
      </c>
      <c r="I3853" t="s">
        <v>1141</v>
      </c>
      <c r="J3853" t="s">
        <v>1147</v>
      </c>
      <c r="K3853" t="s">
        <v>4376</v>
      </c>
      <c r="N3853" t="s">
        <v>7071</v>
      </c>
      <c r="R3853" t="s">
        <v>14623</v>
      </c>
      <c r="S3853" t="s">
        <v>17202</v>
      </c>
      <c r="T3853" t="s">
        <v>14623</v>
      </c>
      <c r="V3853" t="b">
        <v>0</v>
      </c>
      <c r="X3853">
        <v>1539552</v>
      </c>
      <c r="Z3853">
        <v>15</v>
      </c>
      <c r="AA3853" t="b">
        <v>0</v>
      </c>
      <c r="AD3853" t="s">
        <v>18624</v>
      </c>
      <c r="AH3853" t="s">
        <v>20411</v>
      </c>
      <c r="AI3853" t="s">
        <v>20414</v>
      </c>
      <c r="AJ3853" t="s">
        <v>20415</v>
      </c>
      <c r="AK3853" t="s">
        <v>20418</v>
      </c>
      <c r="AN3853" t="s">
        <v>18624</v>
      </c>
    </row>
    <row r="3854" spans="1:40">
      <c r="A3854" s="1">
        <v>3852</v>
      </c>
      <c r="B3854" t="s">
        <v>45</v>
      </c>
      <c r="C3854">
        <v>7602991</v>
      </c>
      <c r="D3854" t="s">
        <v>189</v>
      </c>
      <c r="E3854" t="s">
        <v>540</v>
      </c>
      <c r="F3854" t="s">
        <v>1001</v>
      </c>
      <c r="G3854" t="s">
        <v>1138</v>
      </c>
      <c r="H3854" t="s">
        <v>1139</v>
      </c>
      <c r="I3854" t="s">
        <v>1141</v>
      </c>
      <c r="J3854" t="s">
        <v>1147</v>
      </c>
      <c r="K3854" t="s">
        <v>4377</v>
      </c>
      <c r="N3854" t="s">
        <v>7071</v>
      </c>
      <c r="R3854" t="s">
        <v>14624</v>
      </c>
      <c r="S3854" t="s">
        <v>17203</v>
      </c>
      <c r="T3854" t="s">
        <v>14624</v>
      </c>
      <c r="V3854" t="b">
        <v>0</v>
      </c>
      <c r="X3854">
        <v>1539584</v>
      </c>
      <c r="Z3854">
        <v>15</v>
      </c>
      <c r="AA3854" t="b">
        <v>0</v>
      </c>
      <c r="AD3854" t="s">
        <v>18624</v>
      </c>
      <c r="AH3854" t="s">
        <v>20411</v>
      </c>
      <c r="AI3854" t="s">
        <v>20414</v>
      </c>
      <c r="AJ3854" t="s">
        <v>20415</v>
      </c>
      <c r="AK3854" t="s">
        <v>20418</v>
      </c>
      <c r="AN3854" t="s">
        <v>18624</v>
      </c>
    </row>
    <row r="3855" spans="1:40">
      <c r="A3855" s="1">
        <v>3853</v>
      </c>
      <c r="B3855" t="s">
        <v>45</v>
      </c>
      <c r="C3855">
        <v>7604116</v>
      </c>
      <c r="D3855" t="s">
        <v>189</v>
      </c>
      <c r="E3855" t="s">
        <v>540</v>
      </c>
      <c r="F3855" t="s">
        <v>1001</v>
      </c>
      <c r="G3855" t="s">
        <v>1138</v>
      </c>
      <c r="H3855" t="s">
        <v>1139</v>
      </c>
      <c r="I3855" t="s">
        <v>1141</v>
      </c>
      <c r="J3855" t="s">
        <v>1147</v>
      </c>
      <c r="K3855" t="s">
        <v>4378</v>
      </c>
      <c r="N3855" t="s">
        <v>7071</v>
      </c>
      <c r="R3855" t="s">
        <v>14625</v>
      </c>
      <c r="S3855" t="s">
        <v>17204</v>
      </c>
      <c r="T3855" t="s">
        <v>14625</v>
      </c>
      <c r="V3855" t="b">
        <v>0</v>
      </c>
      <c r="X3855">
        <v>1539561</v>
      </c>
      <c r="Z3855">
        <v>15</v>
      </c>
      <c r="AA3855" t="b">
        <v>0</v>
      </c>
      <c r="AD3855" t="s">
        <v>18624</v>
      </c>
      <c r="AH3855" t="s">
        <v>20411</v>
      </c>
      <c r="AI3855" t="s">
        <v>20414</v>
      </c>
      <c r="AJ3855" t="s">
        <v>20415</v>
      </c>
      <c r="AK3855" t="s">
        <v>20418</v>
      </c>
      <c r="AN3855" t="s">
        <v>18624</v>
      </c>
    </row>
    <row r="3856" spans="1:40">
      <c r="A3856" s="1">
        <v>3854</v>
      </c>
      <c r="B3856" t="s">
        <v>45</v>
      </c>
      <c r="C3856">
        <v>7604223</v>
      </c>
      <c r="D3856" t="s">
        <v>189</v>
      </c>
      <c r="E3856" t="s">
        <v>540</v>
      </c>
      <c r="F3856" t="s">
        <v>1001</v>
      </c>
      <c r="G3856" t="s">
        <v>1138</v>
      </c>
      <c r="H3856" t="s">
        <v>1139</v>
      </c>
      <c r="I3856" t="s">
        <v>1141</v>
      </c>
      <c r="J3856" t="s">
        <v>1147</v>
      </c>
      <c r="K3856" t="s">
        <v>4379</v>
      </c>
      <c r="N3856" t="s">
        <v>7071</v>
      </c>
      <c r="R3856" t="s">
        <v>14626</v>
      </c>
      <c r="S3856" t="s">
        <v>17205</v>
      </c>
      <c r="T3856" t="s">
        <v>14626</v>
      </c>
      <c r="V3856" t="b">
        <v>0</v>
      </c>
      <c r="X3856">
        <v>1539569</v>
      </c>
      <c r="Z3856">
        <v>15</v>
      </c>
      <c r="AA3856" t="b">
        <v>0</v>
      </c>
      <c r="AD3856" t="s">
        <v>18624</v>
      </c>
      <c r="AH3856" t="s">
        <v>20411</v>
      </c>
      <c r="AI3856" t="s">
        <v>20414</v>
      </c>
      <c r="AJ3856" t="s">
        <v>20415</v>
      </c>
      <c r="AK3856" t="s">
        <v>20418</v>
      </c>
      <c r="AN3856" t="s">
        <v>18624</v>
      </c>
    </row>
    <row r="3857" spans="1:44">
      <c r="A3857" s="1">
        <v>3855</v>
      </c>
      <c r="C3857">
        <v>7604317</v>
      </c>
      <c r="D3857" t="s">
        <v>189</v>
      </c>
      <c r="E3857" t="s">
        <v>540</v>
      </c>
      <c r="F3857" t="s">
        <v>1001</v>
      </c>
      <c r="G3857" t="s">
        <v>1138</v>
      </c>
      <c r="H3857" t="s">
        <v>1139</v>
      </c>
      <c r="I3857" t="s">
        <v>1141</v>
      </c>
      <c r="J3857" t="s">
        <v>1147</v>
      </c>
      <c r="K3857" t="s">
        <v>1301</v>
      </c>
      <c r="N3857" t="s">
        <v>7071</v>
      </c>
      <c r="Q3857" t="s">
        <v>9972</v>
      </c>
      <c r="R3857" t="s">
        <v>11548</v>
      </c>
      <c r="S3857" t="s">
        <v>17154</v>
      </c>
      <c r="T3857" t="s">
        <v>11548</v>
      </c>
      <c r="U3857" t="s">
        <v>18273</v>
      </c>
      <c r="V3857" t="b">
        <v>0</v>
      </c>
      <c r="W3857" s="2" t="s">
        <v>18619</v>
      </c>
      <c r="X3857">
        <v>1539577</v>
      </c>
      <c r="Y3857">
        <f/>
        <v>0</v>
      </c>
      <c r="Z3857">
        <v>15</v>
      </c>
      <c r="AA3857" t="b">
        <v>1</v>
      </c>
      <c r="AB3857">
        <f/>
        <v>0</v>
      </c>
      <c r="AD3857" t="s">
        <v>18624</v>
      </c>
      <c r="AE3857" t="s">
        <v>18625</v>
      </c>
      <c r="AG3857" t="s">
        <v>19935</v>
      </c>
      <c r="AH3857" t="s">
        <v>20411</v>
      </c>
      <c r="AI3857" t="s">
        <v>20414</v>
      </c>
      <c r="AJ3857" t="s">
        <v>20415</v>
      </c>
      <c r="AK3857" t="s">
        <v>20418</v>
      </c>
      <c r="AN3857" t="s">
        <v>18624</v>
      </c>
      <c r="AO3857" t="s">
        <v>20421</v>
      </c>
      <c r="AP3857" t="s">
        <v>20424</v>
      </c>
      <c r="AR3857" t="s">
        <v>20551</v>
      </c>
    </row>
    <row r="3858" spans="1:44">
      <c r="A3858" s="1">
        <v>3856</v>
      </c>
      <c r="B3858" t="s">
        <v>45</v>
      </c>
      <c r="C3858">
        <v>7604592</v>
      </c>
      <c r="D3858" t="s">
        <v>189</v>
      </c>
      <c r="E3858" t="s">
        <v>540</v>
      </c>
      <c r="F3858" t="s">
        <v>1001</v>
      </c>
      <c r="G3858" t="s">
        <v>1138</v>
      </c>
      <c r="H3858" t="s">
        <v>1139</v>
      </c>
      <c r="I3858" t="s">
        <v>1141</v>
      </c>
      <c r="J3858" t="s">
        <v>1147</v>
      </c>
      <c r="K3858" t="s">
        <v>4380</v>
      </c>
      <c r="N3858" t="s">
        <v>7071</v>
      </c>
      <c r="R3858" t="s">
        <v>14627</v>
      </c>
      <c r="S3858" t="s">
        <v>17206</v>
      </c>
      <c r="T3858" t="s">
        <v>18055</v>
      </c>
      <c r="V3858" t="b">
        <v>0</v>
      </c>
      <c r="X3858">
        <v>1539505</v>
      </c>
      <c r="Z3858">
        <v>15</v>
      </c>
      <c r="AA3858" t="b">
        <v>0</v>
      </c>
      <c r="AD3858" t="s">
        <v>18624</v>
      </c>
      <c r="AH3858" t="s">
        <v>20411</v>
      </c>
      <c r="AI3858" t="s">
        <v>20414</v>
      </c>
      <c r="AJ3858" t="s">
        <v>20415</v>
      </c>
      <c r="AK3858" t="s">
        <v>20418</v>
      </c>
      <c r="AN3858" t="s">
        <v>18624</v>
      </c>
    </row>
    <row r="3859" spans="1:44">
      <c r="A3859" s="1">
        <v>3857</v>
      </c>
      <c r="B3859" t="s">
        <v>45</v>
      </c>
      <c r="C3859">
        <v>7604788</v>
      </c>
      <c r="D3859" t="s">
        <v>189</v>
      </c>
      <c r="E3859" t="s">
        <v>540</v>
      </c>
      <c r="F3859" t="s">
        <v>1001</v>
      </c>
      <c r="G3859" t="s">
        <v>1138</v>
      </c>
      <c r="H3859" t="s">
        <v>1139</v>
      </c>
      <c r="I3859" t="s">
        <v>1141</v>
      </c>
      <c r="J3859" t="s">
        <v>1147</v>
      </c>
      <c r="K3859" t="s">
        <v>4381</v>
      </c>
      <c r="N3859" t="s">
        <v>7071</v>
      </c>
      <c r="R3859" t="s">
        <v>14628</v>
      </c>
      <c r="S3859" t="s">
        <v>17207</v>
      </c>
      <c r="T3859" t="s">
        <v>14628</v>
      </c>
      <c r="V3859" t="b">
        <v>0</v>
      </c>
      <c r="X3859">
        <v>1539513</v>
      </c>
      <c r="Z3859">
        <v>15</v>
      </c>
      <c r="AA3859" t="b">
        <v>0</v>
      </c>
      <c r="AD3859" t="s">
        <v>18624</v>
      </c>
      <c r="AH3859" t="s">
        <v>20411</v>
      </c>
      <c r="AI3859" t="s">
        <v>20414</v>
      </c>
      <c r="AJ3859" t="s">
        <v>20415</v>
      </c>
      <c r="AK3859" t="s">
        <v>20418</v>
      </c>
      <c r="AN3859" t="s">
        <v>18624</v>
      </c>
    </row>
    <row r="3860" spans="1:44">
      <c r="A3860" s="1">
        <v>3858</v>
      </c>
      <c r="B3860" t="s">
        <v>45</v>
      </c>
      <c r="C3860">
        <v>7604913</v>
      </c>
      <c r="D3860" t="s">
        <v>189</v>
      </c>
      <c r="E3860" t="s">
        <v>540</v>
      </c>
      <c r="F3860" t="s">
        <v>1001</v>
      </c>
      <c r="G3860" t="s">
        <v>1138</v>
      </c>
      <c r="H3860" t="s">
        <v>1139</v>
      </c>
      <c r="I3860" t="s">
        <v>1141</v>
      </c>
      <c r="J3860" t="s">
        <v>1147</v>
      </c>
      <c r="K3860" t="s">
        <v>4382</v>
      </c>
      <c r="N3860" t="s">
        <v>7071</v>
      </c>
      <c r="R3860" t="s">
        <v>14629</v>
      </c>
      <c r="S3860" t="s">
        <v>17208</v>
      </c>
      <c r="T3860" t="s">
        <v>14629</v>
      </c>
      <c r="V3860" t="b">
        <v>0</v>
      </c>
      <c r="X3860">
        <v>1539521</v>
      </c>
      <c r="Z3860">
        <v>15</v>
      </c>
      <c r="AA3860" t="b">
        <v>0</v>
      </c>
      <c r="AD3860" t="s">
        <v>18624</v>
      </c>
      <c r="AH3860" t="s">
        <v>20411</v>
      </c>
      <c r="AI3860" t="s">
        <v>20414</v>
      </c>
      <c r="AJ3860" t="s">
        <v>20415</v>
      </c>
      <c r="AK3860" t="s">
        <v>20418</v>
      </c>
      <c r="AN3860" t="s">
        <v>18624</v>
      </c>
    </row>
    <row r="3861" spans="1:44">
      <c r="A3861" s="1">
        <v>3859</v>
      </c>
      <c r="B3861" t="s">
        <v>45</v>
      </c>
      <c r="C3861">
        <v>7605057</v>
      </c>
      <c r="D3861" t="s">
        <v>189</v>
      </c>
      <c r="E3861" t="s">
        <v>540</v>
      </c>
      <c r="F3861" t="s">
        <v>1001</v>
      </c>
      <c r="G3861" t="s">
        <v>1138</v>
      </c>
      <c r="H3861" t="s">
        <v>1139</v>
      </c>
      <c r="I3861" t="s">
        <v>1141</v>
      </c>
      <c r="J3861" t="s">
        <v>1147</v>
      </c>
      <c r="K3861" t="s">
        <v>4383</v>
      </c>
      <c r="N3861" t="s">
        <v>7071</v>
      </c>
      <c r="R3861" t="s">
        <v>14630</v>
      </c>
      <c r="S3861" t="s">
        <v>17209</v>
      </c>
      <c r="T3861" t="s">
        <v>14630</v>
      </c>
      <c r="V3861" t="b">
        <v>0</v>
      </c>
      <c r="X3861">
        <v>1539529</v>
      </c>
      <c r="Z3861">
        <v>15</v>
      </c>
      <c r="AA3861" t="b">
        <v>0</v>
      </c>
      <c r="AD3861" t="s">
        <v>18624</v>
      </c>
      <c r="AH3861" t="s">
        <v>20411</v>
      </c>
      <c r="AI3861" t="s">
        <v>20414</v>
      </c>
      <c r="AJ3861" t="s">
        <v>20415</v>
      </c>
      <c r="AK3861" t="s">
        <v>20418</v>
      </c>
      <c r="AN3861" t="s">
        <v>18624</v>
      </c>
    </row>
    <row r="3862" spans="1:44">
      <c r="A3862" s="1">
        <v>3860</v>
      </c>
      <c r="B3862" t="s">
        <v>45</v>
      </c>
      <c r="C3862">
        <v>7605158</v>
      </c>
      <c r="D3862" t="s">
        <v>189</v>
      </c>
      <c r="E3862" t="s">
        <v>540</v>
      </c>
      <c r="F3862" t="s">
        <v>1001</v>
      </c>
      <c r="G3862" t="s">
        <v>1138</v>
      </c>
      <c r="H3862" t="s">
        <v>1139</v>
      </c>
      <c r="I3862" t="s">
        <v>1141</v>
      </c>
      <c r="J3862" t="s">
        <v>1147</v>
      </c>
      <c r="K3862" t="s">
        <v>4384</v>
      </c>
      <c r="N3862" t="s">
        <v>7071</v>
      </c>
      <c r="R3862" t="s">
        <v>14631</v>
      </c>
      <c r="S3862" t="s">
        <v>17210</v>
      </c>
      <c r="T3862" t="s">
        <v>14631</v>
      </c>
      <c r="V3862" t="b">
        <v>0</v>
      </c>
      <c r="X3862">
        <v>1539537</v>
      </c>
      <c r="Z3862">
        <v>15</v>
      </c>
      <c r="AA3862" t="b">
        <v>0</v>
      </c>
      <c r="AD3862" t="s">
        <v>18624</v>
      </c>
      <c r="AH3862" t="s">
        <v>20411</v>
      </c>
      <c r="AI3862" t="s">
        <v>20414</v>
      </c>
      <c r="AJ3862" t="s">
        <v>20415</v>
      </c>
      <c r="AK3862" t="s">
        <v>20418</v>
      </c>
      <c r="AN3862" t="s">
        <v>18624</v>
      </c>
    </row>
    <row r="3863" spans="1:44">
      <c r="A3863" s="1">
        <v>3861</v>
      </c>
      <c r="B3863" t="s">
        <v>45</v>
      </c>
      <c r="C3863">
        <v>7605239</v>
      </c>
      <c r="D3863" t="s">
        <v>189</v>
      </c>
      <c r="E3863" t="s">
        <v>540</v>
      </c>
      <c r="F3863" t="s">
        <v>1001</v>
      </c>
      <c r="G3863" t="s">
        <v>1138</v>
      </c>
      <c r="H3863" t="s">
        <v>1139</v>
      </c>
      <c r="I3863" t="s">
        <v>1141</v>
      </c>
      <c r="J3863" t="s">
        <v>1147</v>
      </c>
      <c r="K3863" t="s">
        <v>4385</v>
      </c>
      <c r="N3863" t="s">
        <v>7071</v>
      </c>
      <c r="R3863" t="s">
        <v>14632</v>
      </c>
      <c r="S3863" t="s">
        <v>17211</v>
      </c>
      <c r="T3863" t="s">
        <v>14632</v>
      </c>
      <c r="V3863" t="b">
        <v>0</v>
      </c>
      <c r="X3863">
        <v>1539545</v>
      </c>
      <c r="Z3863">
        <v>15</v>
      </c>
      <c r="AA3863" t="b">
        <v>0</v>
      </c>
      <c r="AD3863" t="s">
        <v>18624</v>
      </c>
      <c r="AH3863" t="s">
        <v>20411</v>
      </c>
      <c r="AI3863" t="s">
        <v>20414</v>
      </c>
      <c r="AJ3863" t="s">
        <v>20415</v>
      </c>
      <c r="AK3863" t="s">
        <v>20418</v>
      </c>
      <c r="AN3863" t="s">
        <v>18624</v>
      </c>
    </row>
    <row r="3864" spans="1:44">
      <c r="A3864" s="1">
        <v>3862</v>
      </c>
      <c r="B3864" t="s">
        <v>45</v>
      </c>
      <c r="C3864">
        <v>7605353</v>
      </c>
      <c r="D3864" t="s">
        <v>189</v>
      </c>
      <c r="E3864" t="s">
        <v>540</v>
      </c>
      <c r="F3864" t="s">
        <v>1001</v>
      </c>
      <c r="G3864" t="s">
        <v>1138</v>
      </c>
      <c r="H3864" t="s">
        <v>1139</v>
      </c>
      <c r="I3864" t="s">
        <v>1141</v>
      </c>
      <c r="J3864" t="s">
        <v>1147</v>
      </c>
      <c r="K3864" t="s">
        <v>4386</v>
      </c>
      <c r="N3864" t="s">
        <v>7071</v>
      </c>
      <c r="R3864" t="s">
        <v>14633</v>
      </c>
      <c r="S3864" t="s">
        <v>17212</v>
      </c>
      <c r="T3864" t="s">
        <v>14633</v>
      </c>
      <c r="V3864" t="b">
        <v>0</v>
      </c>
      <c r="X3864">
        <v>1539553</v>
      </c>
      <c r="Z3864">
        <v>15</v>
      </c>
      <c r="AA3864" t="b">
        <v>0</v>
      </c>
      <c r="AD3864" t="s">
        <v>18624</v>
      </c>
      <c r="AH3864" t="s">
        <v>20411</v>
      </c>
      <c r="AI3864" t="s">
        <v>20414</v>
      </c>
      <c r="AJ3864" t="s">
        <v>20415</v>
      </c>
      <c r="AK3864" t="s">
        <v>20418</v>
      </c>
      <c r="AN3864" t="s">
        <v>18624</v>
      </c>
    </row>
    <row r="3865" spans="1:44">
      <c r="A3865" s="1">
        <v>3863</v>
      </c>
      <c r="B3865" t="s">
        <v>45</v>
      </c>
      <c r="C3865">
        <v>7605899</v>
      </c>
      <c r="D3865" t="s">
        <v>189</v>
      </c>
      <c r="E3865" t="s">
        <v>540</v>
      </c>
      <c r="F3865" t="s">
        <v>1001</v>
      </c>
      <c r="G3865" t="s">
        <v>1138</v>
      </c>
      <c r="H3865" t="s">
        <v>1139</v>
      </c>
      <c r="I3865" t="s">
        <v>1141</v>
      </c>
      <c r="J3865" t="s">
        <v>1147</v>
      </c>
      <c r="K3865" t="s">
        <v>4387</v>
      </c>
      <c r="N3865" t="s">
        <v>7071</v>
      </c>
      <c r="R3865" t="s">
        <v>14634</v>
      </c>
      <c r="S3865" t="s">
        <v>17213</v>
      </c>
      <c r="T3865" t="s">
        <v>14634</v>
      </c>
      <c r="V3865" t="b">
        <v>0</v>
      </c>
      <c r="X3865">
        <v>1539585</v>
      </c>
      <c r="Z3865">
        <v>15</v>
      </c>
      <c r="AA3865" t="b">
        <v>0</v>
      </c>
      <c r="AD3865" t="s">
        <v>18624</v>
      </c>
      <c r="AH3865" t="s">
        <v>20411</v>
      </c>
      <c r="AI3865" t="s">
        <v>20414</v>
      </c>
      <c r="AJ3865" t="s">
        <v>20415</v>
      </c>
      <c r="AK3865" t="s">
        <v>20418</v>
      </c>
      <c r="AN3865" t="s">
        <v>18624</v>
      </c>
    </row>
    <row r="3866" spans="1:44">
      <c r="A3866" s="1">
        <v>3864</v>
      </c>
      <c r="B3866" t="s">
        <v>45</v>
      </c>
      <c r="C3866">
        <v>7607027</v>
      </c>
      <c r="D3866" t="s">
        <v>189</v>
      </c>
      <c r="E3866" t="s">
        <v>540</v>
      </c>
      <c r="F3866" t="s">
        <v>1001</v>
      </c>
      <c r="G3866" t="s">
        <v>1138</v>
      </c>
      <c r="H3866" t="s">
        <v>1139</v>
      </c>
      <c r="I3866" t="s">
        <v>1141</v>
      </c>
      <c r="J3866" t="s">
        <v>1147</v>
      </c>
      <c r="K3866" t="s">
        <v>4388</v>
      </c>
      <c r="N3866" t="s">
        <v>7071</v>
      </c>
      <c r="R3866" t="s">
        <v>14635</v>
      </c>
      <c r="S3866" t="s">
        <v>17214</v>
      </c>
      <c r="T3866" t="s">
        <v>14635</v>
      </c>
      <c r="V3866" t="b">
        <v>0</v>
      </c>
      <c r="X3866">
        <v>1539562</v>
      </c>
      <c r="Z3866">
        <v>15</v>
      </c>
      <c r="AA3866" t="b">
        <v>0</v>
      </c>
      <c r="AD3866" t="s">
        <v>18624</v>
      </c>
      <c r="AH3866" t="s">
        <v>20411</v>
      </c>
      <c r="AI3866" t="s">
        <v>20414</v>
      </c>
      <c r="AJ3866" t="s">
        <v>20415</v>
      </c>
      <c r="AK3866" t="s">
        <v>20418</v>
      </c>
      <c r="AN3866" t="s">
        <v>18624</v>
      </c>
    </row>
    <row r="3867" spans="1:44">
      <c r="A3867" s="1">
        <v>3865</v>
      </c>
      <c r="B3867" t="s">
        <v>45</v>
      </c>
      <c r="C3867">
        <v>7607132</v>
      </c>
      <c r="D3867" t="s">
        <v>189</v>
      </c>
      <c r="E3867" t="s">
        <v>540</v>
      </c>
      <c r="F3867" t="s">
        <v>1001</v>
      </c>
      <c r="G3867" t="s">
        <v>1138</v>
      </c>
      <c r="H3867" t="s">
        <v>1139</v>
      </c>
      <c r="I3867" t="s">
        <v>1141</v>
      </c>
      <c r="J3867" t="s">
        <v>1147</v>
      </c>
      <c r="K3867" t="s">
        <v>4389</v>
      </c>
      <c r="N3867" t="s">
        <v>7071</v>
      </c>
      <c r="R3867" t="s">
        <v>14636</v>
      </c>
      <c r="S3867" t="s">
        <v>17215</v>
      </c>
      <c r="T3867" t="s">
        <v>14636</v>
      </c>
      <c r="V3867" t="b">
        <v>0</v>
      </c>
      <c r="X3867">
        <v>1539570</v>
      </c>
      <c r="Z3867">
        <v>15</v>
      </c>
      <c r="AA3867" t="b">
        <v>0</v>
      </c>
      <c r="AD3867" t="s">
        <v>18624</v>
      </c>
      <c r="AH3867" t="s">
        <v>20411</v>
      </c>
      <c r="AI3867" t="s">
        <v>20414</v>
      </c>
      <c r="AJ3867" t="s">
        <v>20415</v>
      </c>
      <c r="AK3867" t="s">
        <v>20418</v>
      </c>
      <c r="AN3867" t="s">
        <v>18624</v>
      </c>
    </row>
    <row r="3868" spans="1:44">
      <c r="A3868" s="1">
        <v>3866</v>
      </c>
      <c r="B3868" t="s">
        <v>45</v>
      </c>
      <c r="C3868">
        <v>7607233</v>
      </c>
      <c r="D3868" t="s">
        <v>189</v>
      </c>
      <c r="E3868" t="s">
        <v>540</v>
      </c>
      <c r="F3868" t="s">
        <v>1001</v>
      </c>
      <c r="G3868" t="s">
        <v>1138</v>
      </c>
      <c r="H3868" t="s">
        <v>1139</v>
      </c>
      <c r="I3868" t="s">
        <v>1141</v>
      </c>
      <c r="J3868" t="s">
        <v>1147</v>
      </c>
      <c r="K3868" t="s">
        <v>4390</v>
      </c>
      <c r="N3868" t="s">
        <v>7071</v>
      </c>
      <c r="R3868" t="s">
        <v>14637</v>
      </c>
      <c r="S3868" t="s">
        <v>17216</v>
      </c>
      <c r="T3868" t="s">
        <v>14637</v>
      </c>
      <c r="V3868" t="b">
        <v>0</v>
      </c>
      <c r="X3868">
        <v>1539578</v>
      </c>
      <c r="Z3868">
        <v>15</v>
      </c>
      <c r="AA3868" t="b">
        <v>0</v>
      </c>
      <c r="AD3868" t="s">
        <v>18624</v>
      </c>
      <c r="AH3868" t="s">
        <v>20411</v>
      </c>
      <c r="AI3868" t="s">
        <v>20414</v>
      </c>
      <c r="AJ3868" t="s">
        <v>20415</v>
      </c>
      <c r="AK3868" t="s">
        <v>20418</v>
      </c>
      <c r="AN3868" t="s">
        <v>18624</v>
      </c>
    </row>
    <row r="3869" spans="1:44">
      <c r="A3869" s="1">
        <v>3867</v>
      </c>
      <c r="B3869" t="s">
        <v>45</v>
      </c>
      <c r="C3869">
        <v>7607506</v>
      </c>
      <c r="D3869" t="s">
        <v>189</v>
      </c>
      <c r="E3869" t="s">
        <v>540</v>
      </c>
      <c r="F3869" t="s">
        <v>1001</v>
      </c>
      <c r="G3869" t="s">
        <v>1138</v>
      </c>
      <c r="H3869" t="s">
        <v>1139</v>
      </c>
      <c r="I3869" t="s">
        <v>1141</v>
      </c>
      <c r="J3869" t="s">
        <v>1147</v>
      </c>
      <c r="K3869" t="s">
        <v>4391</v>
      </c>
      <c r="N3869" t="s">
        <v>7071</v>
      </c>
      <c r="R3869" t="s">
        <v>14638</v>
      </c>
      <c r="S3869" t="s">
        <v>17217</v>
      </c>
      <c r="T3869" t="s">
        <v>14638</v>
      </c>
      <c r="V3869" t="b">
        <v>0</v>
      </c>
      <c r="X3869">
        <v>1539506</v>
      </c>
      <c r="Z3869">
        <v>15</v>
      </c>
      <c r="AA3869" t="b">
        <v>0</v>
      </c>
      <c r="AD3869" t="s">
        <v>18624</v>
      </c>
      <c r="AH3869" t="s">
        <v>20411</v>
      </c>
      <c r="AI3869" t="s">
        <v>20414</v>
      </c>
      <c r="AJ3869" t="s">
        <v>20415</v>
      </c>
      <c r="AK3869" t="s">
        <v>20418</v>
      </c>
      <c r="AN3869" t="s">
        <v>18624</v>
      </c>
    </row>
    <row r="3870" spans="1:44">
      <c r="A3870" s="1">
        <v>3868</v>
      </c>
      <c r="B3870" t="s">
        <v>45</v>
      </c>
      <c r="C3870">
        <v>7607700</v>
      </c>
      <c r="D3870" t="s">
        <v>189</v>
      </c>
      <c r="E3870" t="s">
        <v>540</v>
      </c>
      <c r="F3870" t="s">
        <v>1001</v>
      </c>
      <c r="G3870" t="s">
        <v>1138</v>
      </c>
      <c r="H3870" t="s">
        <v>1139</v>
      </c>
      <c r="I3870" t="s">
        <v>1141</v>
      </c>
      <c r="J3870" t="s">
        <v>1147</v>
      </c>
      <c r="K3870" t="s">
        <v>4392</v>
      </c>
      <c r="N3870" t="s">
        <v>7071</v>
      </c>
      <c r="R3870" t="s">
        <v>14639</v>
      </c>
      <c r="S3870" t="s">
        <v>17218</v>
      </c>
      <c r="T3870" t="s">
        <v>18056</v>
      </c>
      <c r="V3870" t="b">
        <v>0</v>
      </c>
      <c r="X3870">
        <v>1539514</v>
      </c>
      <c r="Z3870">
        <v>15</v>
      </c>
      <c r="AA3870" t="b">
        <v>0</v>
      </c>
      <c r="AD3870" t="s">
        <v>18624</v>
      </c>
      <c r="AH3870" t="s">
        <v>20411</v>
      </c>
      <c r="AI3870" t="s">
        <v>20414</v>
      </c>
      <c r="AJ3870" t="s">
        <v>20415</v>
      </c>
      <c r="AK3870" t="s">
        <v>20418</v>
      </c>
      <c r="AN3870" t="s">
        <v>18624</v>
      </c>
    </row>
    <row r="3871" spans="1:44">
      <c r="A3871" s="1">
        <v>3869</v>
      </c>
      <c r="B3871" t="s">
        <v>45</v>
      </c>
      <c r="C3871">
        <v>7607828</v>
      </c>
      <c r="D3871" t="s">
        <v>189</v>
      </c>
      <c r="E3871" t="s">
        <v>540</v>
      </c>
      <c r="F3871" t="s">
        <v>1001</v>
      </c>
      <c r="G3871" t="s">
        <v>1138</v>
      </c>
      <c r="H3871" t="s">
        <v>1139</v>
      </c>
      <c r="I3871" t="s">
        <v>1141</v>
      </c>
      <c r="J3871" t="s">
        <v>1147</v>
      </c>
      <c r="K3871" t="s">
        <v>4393</v>
      </c>
      <c r="N3871" t="s">
        <v>7071</v>
      </c>
      <c r="R3871" t="s">
        <v>14640</v>
      </c>
      <c r="S3871" t="s">
        <v>17219</v>
      </c>
      <c r="T3871" t="s">
        <v>14640</v>
      </c>
      <c r="V3871" t="b">
        <v>0</v>
      </c>
      <c r="X3871">
        <v>1539522</v>
      </c>
      <c r="Z3871">
        <v>15</v>
      </c>
      <c r="AA3871" t="b">
        <v>0</v>
      </c>
      <c r="AD3871" t="s">
        <v>18624</v>
      </c>
      <c r="AH3871" t="s">
        <v>20411</v>
      </c>
      <c r="AI3871" t="s">
        <v>20414</v>
      </c>
      <c r="AJ3871" t="s">
        <v>20415</v>
      </c>
      <c r="AK3871" t="s">
        <v>20418</v>
      </c>
      <c r="AN3871" t="s">
        <v>18624</v>
      </c>
    </row>
    <row r="3872" spans="1:44">
      <c r="A3872" s="1">
        <v>3870</v>
      </c>
      <c r="B3872" t="s">
        <v>45</v>
      </c>
      <c r="C3872">
        <v>7608070</v>
      </c>
      <c r="D3872" t="s">
        <v>189</v>
      </c>
      <c r="E3872" t="s">
        <v>540</v>
      </c>
      <c r="F3872" t="s">
        <v>1001</v>
      </c>
      <c r="G3872" t="s">
        <v>1138</v>
      </c>
      <c r="H3872" t="s">
        <v>1139</v>
      </c>
      <c r="I3872" t="s">
        <v>1141</v>
      </c>
      <c r="J3872" t="s">
        <v>1147</v>
      </c>
      <c r="K3872" t="s">
        <v>4394</v>
      </c>
      <c r="N3872" t="s">
        <v>7071</v>
      </c>
      <c r="R3872" t="s">
        <v>14641</v>
      </c>
      <c r="S3872" t="s">
        <v>17220</v>
      </c>
      <c r="T3872" t="s">
        <v>14641</v>
      </c>
      <c r="V3872" t="b">
        <v>0</v>
      </c>
      <c r="X3872">
        <v>1539538</v>
      </c>
      <c r="Z3872">
        <v>15</v>
      </c>
      <c r="AA3872" t="b">
        <v>0</v>
      </c>
      <c r="AD3872" t="s">
        <v>18624</v>
      </c>
      <c r="AH3872" t="s">
        <v>20411</v>
      </c>
      <c r="AI3872" t="s">
        <v>20414</v>
      </c>
      <c r="AJ3872" t="s">
        <v>20415</v>
      </c>
      <c r="AK3872" t="s">
        <v>20418</v>
      </c>
      <c r="AN3872" t="s">
        <v>18624</v>
      </c>
    </row>
    <row r="3873" spans="1:40">
      <c r="A3873" s="1">
        <v>3871</v>
      </c>
      <c r="B3873" t="s">
        <v>45</v>
      </c>
      <c r="C3873">
        <v>7608146</v>
      </c>
      <c r="D3873" t="s">
        <v>189</v>
      </c>
      <c r="E3873" t="s">
        <v>540</v>
      </c>
      <c r="F3873" t="s">
        <v>1001</v>
      </c>
      <c r="G3873" t="s">
        <v>1138</v>
      </c>
      <c r="H3873" t="s">
        <v>1139</v>
      </c>
      <c r="I3873" t="s">
        <v>1141</v>
      </c>
      <c r="J3873" t="s">
        <v>1147</v>
      </c>
      <c r="K3873" t="s">
        <v>4395</v>
      </c>
      <c r="N3873" t="s">
        <v>7071</v>
      </c>
      <c r="R3873" t="s">
        <v>14642</v>
      </c>
      <c r="S3873" t="s">
        <v>17221</v>
      </c>
      <c r="T3873" t="s">
        <v>14642</v>
      </c>
      <c r="V3873" t="b">
        <v>0</v>
      </c>
      <c r="X3873">
        <v>1539546</v>
      </c>
      <c r="Z3873">
        <v>15</v>
      </c>
      <c r="AA3873" t="b">
        <v>0</v>
      </c>
      <c r="AD3873" t="s">
        <v>18624</v>
      </c>
      <c r="AH3873" t="s">
        <v>20411</v>
      </c>
      <c r="AI3873" t="s">
        <v>20414</v>
      </c>
      <c r="AJ3873" t="s">
        <v>20415</v>
      </c>
      <c r="AK3873" t="s">
        <v>20418</v>
      </c>
      <c r="AN3873" t="s">
        <v>18624</v>
      </c>
    </row>
    <row r="3874" spans="1:40">
      <c r="A3874" s="1">
        <v>3872</v>
      </c>
      <c r="B3874" t="s">
        <v>45</v>
      </c>
      <c r="C3874">
        <v>7608273</v>
      </c>
      <c r="D3874" t="s">
        <v>189</v>
      </c>
      <c r="E3874" t="s">
        <v>540</v>
      </c>
      <c r="F3874" t="s">
        <v>1001</v>
      </c>
      <c r="G3874" t="s">
        <v>1138</v>
      </c>
      <c r="H3874" t="s">
        <v>1139</v>
      </c>
      <c r="I3874" t="s">
        <v>1141</v>
      </c>
      <c r="J3874" t="s">
        <v>1147</v>
      </c>
      <c r="K3874" t="s">
        <v>4396</v>
      </c>
      <c r="N3874" t="s">
        <v>7071</v>
      </c>
      <c r="R3874" t="s">
        <v>14643</v>
      </c>
      <c r="S3874" t="s">
        <v>17222</v>
      </c>
      <c r="T3874" t="s">
        <v>14643</v>
      </c>
      <c r="V3874" t="b">
        <v>0</v>
      </c>
      <c r="X3874">
        <v>1539554</v>
      </c>
      <c r="Z3874">
        <v>15</v>
      </c>
      <c r="AA3874" t="b">
        <v>0</v>
      </c>
      <c r="AD3874" t="s">
        <v>18624</v>
      </c>
      <c r="AH3874" t="s">
        <v>20411</v>
      </c>
      <c r="AI3874" t="s">
        <v>20414</v>
      </c>
      <c r="AJ3874" t="s">
        <v>20415</v>
      </c>
      <c r="AK3874" t="s">
        <v>20418</v>
      </c>
      <c r="AN3874" t="s">
        <v>18624</v>
      </c>
    </row>
    <row r="3875" spans="1:40">
      <c r="A3875" s="1">
        <v>3873</v>
      </c>
      <c r="B3875" t="s">
        <v>45</v>
      </c>
      <c r="C3875">
        <v>7609162</v>
      </c>
      <c r="D3875" t="s">
        <v>189</v>
      </c>
      <c r="E3875" t="s">
        <v>540</v>
      </c>
      <c r="F3875" t="s">
        <v>1001</v>
      </c>
      <c r="G3875" t="s">
        <v>1138</v>
      </c>
      <c r="H3875" t="s">
        <v>1139</v>
      </c>
      <c r="I3875" t="s">
        <v>1141</v>
      </c>
      <c r="J3875" t="s">
        <v>1147</v>
      </c>
      <c r="K3875" t="s">
        <v>4397</v>
      </c>
      <c r="N3875" t="s">
        <v>7071</v>
      </c>
      <c r="R3875" t="s">
        <v>14644</v>
      </c>
      <c r="S3875" t="s">
        <v>17223</v>
      </c>
      <c r="T3875" t="s">
        <v>14644</v>
      </c>
      <c r="V3875" t="b">
        <v>0</v>
      </c>
      <c r="X3875">
        <v>1539530</v>
      </c>
      <c r="Z3875">
        <v>15</v>
      </c>
      <c r="AA3875" t="b">
        <v>0</v>
      </c>
      <c r="AD3875" t="s">
        <v>18624</v>
      </c>
      <c r="AH3875" t="s">
        <v>20411</v>
      </c>
      <c r="AI3875" t="s">
        <v>20414</v>
      </c>
      <c r="AJ3875" t="s">
        <v>20415</v>
      </c>
      <c r="AK3875" t="s">
        <v>20418</v>
      </c>
      <c r="AN3875" t="s">
        <v>18624</v>
      </c>
    </row>
    <row r="3876" spans="1:40">
      <c r="A3876" s="1">
        <v>3874</v>
      </c>
      <c r="B3876" t="s">
        <v>45</v>
      </c>
      <c r="C3876">
        <v>7609810</v>
      </c>
      <c r="D3876" t="s">
        <v>189</v>
      </c>
      <c r="E3876" t="s">
        <v>540</v>
      </c>
      <c r="F3876" t="s">
        <v>1001</v>
      </c>
      <c r="G3876" t="s">
        <v>1138</v>
      </c>
      <c r="H3876" t="s">
        <v>1139</v>
      </c>
      <c r="I3876" t="s">
        <v>1141</v>
      </c>
      <c r="J3876" t="s">
        <v>1147</v>
      </c>
      <c r="K3876" t="s">
        <v>4398</v>
      </c>
      <c r="N3876" t="s">
        <v>7071</v>
      </c>
      <c r="R3876" t="s">
        <v>14645</v>
      </c>
      <c r="S3876" t="s">
        <v>17224</v>
      </c>
      <c r="T3876" t="s">
        <v>14645</v>
      </c>
      <c r="V3876" t="b">
        <v>0</v>
      </c>
      <c r="X3876">
        <v>1539563</v>
      </c>
      <c r="Z3876">
        <v>15</v>
      </c>
      <c r="AA3876" t="b">
        <v>0</v>
      </c>
      <c r="AD3876" t="s">
        <v>18624</v>
      </c>
      <c r="AH3876" t="s">
        <v>20411</v>
      </c>
      <c r="AI3876" t="s">
        <v>20414</v>
      </c>
      <c r="AJ3876" t="s">
        <v>20415</v>
      </c>
      <c r="AK3876" t="s">
        <v>20418</v>
      </c>
      <c r="AN3876" t="s">
        <v>18624</v>
      </c>
    </row>
    <row r="3877" spans="1:40">
      <c r="A3877" s="1">
        <v>3875</v>
      </c>
      <c r="B3877" t="s">
        <v>45</v>
      </c>
      <c r="C3877">
        <v>7609909</v>
      </c>
      <c r="D3877" t="s">
        <v>189</v>
      </c>
      <c r="E3877" t="s">
        <v>540</v>
      </c>
      <c r="F3877" t="s">
        <v>1001</v>
      </c>
      <c r="G3877" t="s">
        <v>1138</v>
      </c>
      <c r="H3877" t="s">
        <v>1139</v>
      </c>
      <c r="I3877" t="s">
        <v>1141</v>
      </c>
      <c r="J3877" t="s">
        <v>1147</v>
      </c>
      <c r="K3877" t="s">
        <v>4399</v>
      </c>
      <c r="N3877" t="s">
        <v>7071</v>
      </c>
      <c r="R3877" t="s">
        <v>14646</v>
      </c>
      <c r="S3877" t="s">
        <v>17225</v>
      </c>
      <c r="T3877" t="s">
        <v>14646</v>
      </c>
      <c r="V3877" t="b">
        <v>0</v>
      </c>
      <c r="X3877">
        <v>1539571</v>
      </c>
      <c r="Z3877">
        <v>15</v>
      </c>
      <c r="AA3877" t="b">
        <v>0</v>
      </c>
      <c r="AD3877" t="s">
        <v>18624</v>
      </c>
      <c r="AH3877" t="s">
        <v>20411</v>
      </c>
      <c r="AI3877" t="s">
        <v>20414</v>
      </c>
      <c r="AJ3877" t="s">
        <v>20415</v>
      </c>
      <c r="AK3877" t="s">
        <v>20418</v>
      </c>
      <c r="AN3877" t="s">
        <v>18624</v>
      </c>
    </row>
    <row r="3878" spans="1:40">
      <c r="A3878" s="1">
        <v>3876</v>
      </c>
      <c r="B3878" t="s">
        <v>45</v>
      </c>
      <c r="C3878">
        <v>7610011</v>
      </c>
      <c r="D3878" t="s">
        <v>189</v>
      </c>
      <c r="E3878" t="s">
        <v>540</v>
      </c>
      <c r="F3878" t="s">
        <v>1001</v>
      </c>
      <c r="G3878" t="s">
        <v>1138</v>
      </c>
      <c r="H3878" t="s">
        <v>1139</v>
      </c>
      <c r="I3878" t="s">
        <v>1141</v>
      </c>
      <c r="J3878" t="s">
        <v>1147</v>
      </c>
      <c r="K3878" t="s">
        <v>4400</v>
      </c>
      <c r="N3878" t="s">
        <v>7071</v>
      </c>
      <c r="R3878" t="s">
        <v>14647</v>
      </c>
      <c r="S3878" t="s">
        <v>17226</v>
      </c>
      <c r="T3878" t="s">
        <v>14647</v>
      </c>
      <c r="V3878" t="b">
        <v>0</v>
      </c>
      <c r="X3878">
        <v>1539579</v>
      </c>
      <c r="Z3878">
        <v>15</v>
      </c>
      <c r="AA3878" t="b">
        <v>0</v>
      </c>
      <c r="AD3878" t="s">
        <v>18624</v>
      </c>
      <c r="AH3878" t="s">
        <v>20411</v>
      </c>
      <c r="AI3878" t="s">
        <v>20414</v>
      </c>
      <c r="AJ3878" t="s">
        <v>20415</v>
      </c>
      <c r="AK3878" t="s">
        <v>20418</v>
      </c>
      <c r="AN3878" t="s">
        <v>18624</v>
      </c>
    </row>
    <row r="3879" spans="1:40">
      <c r="A3879" s="1">
        <v>3877</v>
      </c>
      <c r="B3879" t="s">
        <v>45</v>
      </c>
      <c r="C3879">
        <v>7610159</v>
      </c>
      <c r="D3879" t="s">
        <v>189</v>
      </c>
      <c r="E3879" t="s">
        <v>540</v>
      </c>
      <c r="F3879" t="s">
        <v>1001</v>
      </c>
      <c r="G3879" t="s">
        <v>1138</v>
      </c>
      <c r="H3879" t="s">
        <v>1139</v>
      </c>
      <c r="I3879" t="s">
        <v>1141</v>
      </c>
      <c r="J3879" t="s">
        <v>1147</v>
      </c>
      <c r="K3879" t="s">
        <v>4401</v>
      </c>
      <c r="N3879" t="s">
        <v>7071</v>
      </c>
      <c r="R3879" t="s">
        <v>14648</v>
      </c>
      <c r="S3879" t="s">
        <v>17227</v>
      </c>
      <c r="T3879" t="s">
        <v>14648</v>
      </c>
      <c r="V3879" t="b">
        <v>0</v>
      </c>
      <c r="X3879">
        <v>1539507</v>
      </c>
      <c r="Z3879">
        <v>15</v>
      </c>
      <c r="AA3879" t="b">
        <v>0</v>
      </c>
      <c r="AD3879" t="s">
        <v>18624</v>
      </c>
      <c r="AH3879" t="s">
        <v>20411</v>
      </c>
      <c r="AI3879" t="s">
        <v>20414</v>
      </c>
      <c r="AJ3879" t="s">
        <v>20415</v>
      </c>
      <c r="AK3879" t="s">
        <v>20418</v>
      </c>
      <c r="AN3879" t="s">
        <v>18624</v>
      </c>
    </row>
    <row r="3880" spans="1:40">
      <c r="A3880" s="1">
        <v>3878</v>
      </c>
      <c r="B3880" t="s">
        <v>45</v>
      </c>
      <c r="C3880">
        <v>7610355</v>
      </c>
      <c r="D3880" t="s">
        <v>189</v>
      </c>
      <c r="E3880" t="s">
        <v>540</v>
      </c>
      <c r="F3880" t="s">
        <v>1001</v>
      </c>
      <c r="G3880" t="s">
        <v>1138</v>
      </c>
      <c r="H3880" t="s">
        <v>1139</v>
      </c>
      <c r="I3880" t="s">
        <v>1141</v>
      </c>
      <c r="J3880" t="s">
        <v>1147</v>
      </c>
      <c r="K3880" t="s">
        <v>4402</v>
      </c>
      <c r="N3880" t="s">
        <v>7071</v>
      </c>
      <c r="R3880" t="s">
        <v>14649</v>
      </c>
      <c r="S3880" t="s">
        <v>17228</v>
      </c>
      <c r="T3880" t="s">
        <v>14649</v>
      </c>
      <c r="V3880" t="b">
        <v>0</v>
      </c>
      <c r="X3880">
        <v>1539515</v>
      </c>
      <c r="Z3880">
        <v>15</v>
      </c>
      <c r="AA3880" t="b">
        <v>0</v>
      </c>
      <c r="AD3880" t="s">
        <v>18624</v>
      </c>
      <c r="AH3880" t="s">
        <v>20411</v>
      </c>
      <c r="AI3880" t="s">
        <v>20414</v>
      </c>
      <c r="AJ3880" t="s">
        <v>20415</v>
      </c>
      <c r="AK3880" t="s">
        <v>20418</v>
      </c>
      <c r="AN3880" t="s">
        <v>18624</v>
      </c>
    </row>
    <row r="3881" spans="1:40">
      <c r="A3881" s="1">
        <v>3879</v>
      </c>
      <c r="B3881" t="s">
        <v>45</v>
      </c>
      <c r="C3881">
        <v>7610483</v>
      </c>
      <c r="D3881" t="s">
        <v>189</v>
      </c>
      <c r="E3881" t="s">
        <v>540</v>
      </c>
      <c r="F3881" t="s">
        <v>1001</v>
      </c>
      <c r="G3881" t="s">
        <v>1138</v>
      </c>
      <c r="H3881" t="s">
        <v>1139</v>
      </c>
      <c r="I3881" t="s">
        <v>1141</v>
      </c>
      <c r="J3881" t="s">
        <v>1147</v>
      </c>
      <c r="K3881" t="s">
        <v>4403</v>
      </c>
      <c r="N3881" t="s">
        <v>7071</v>
      </c>
      <c r="R3881" t="s">
        <v>14650</v>
      </c>
      <c r="S3881" t="s">
        <v>17229</v>
      </c>
      <c r="T3881" t="s">
        <v>14650</v>
      </c>
      <c r="V3881" t="b">
        <v>0</v>
      </c>
      <c r="X3881">
        <v>1539523</v>
      </c>
      <c r="Z3881">
        <v>15</v>
      </c>
      <c r="AA3881" t="b">
        <v>0</v>
      </c>
      <c r="AD3881" t="s">
        <v>18624</v>
      </c>
      <c r="AH3881" t="s">
        <v>20411</v>
      </c>
      <c r="AI3881" t="s">
        <v>20414</v>
      </c>
      <c r="AJ3881" t="s">
        <v>20415</v>
      </c>
      <c r="AK3881" t="s">
        <v>20418</v>
      </c>
      <c r="AN3881" t="s">
        <v>18624</v>
      </c>
    </row>
    <row r="3882" spans="1:40">
      <c r="A3882" s="1">
        <v>3880</v>
      </c>
      <c r="B3882" t="s">
        <v>45</v>
      </c>
      <c r="C3882">
        <v>7610622</v>
      </c>
      <c r="D3882" t="s">
        <v>189</v>
      </c>
      <c r="E3882" t="s">
        <v>540</v>
      </c>
      <c r="F3882" t="s">
        <v>1001</v>
      </c>
      <c r="G3882" t="s">
        <v>1138</v>
      </c>
      <c r="H3882" t="s">
        <v>1139</v>
      </c>
      <c r="I3882" t="s">
        <v>1141</v>
      </c>
      <c r="J3882" t="s">
        <v>1147</v>
      </c>
      <c r="K3882" t="s">
        <v>4404</v>
      </c>
      <c r="N3882" t="s">
        <v>7071</v>
      </c>
      <c r="R3882" t="s">
        <v>14651</v>
      </c>
      <c r="S3882" t="s">
        <v>17230</v>
      </c>
      <c r="T3882" t="s">
        <v>14651</v>
      </c>
      <c r="V3882" t="b">
        <v>0</v>
      </c>
      <c r="X3882">
        <v>1539531</v>
      </c>
      <c r="Z3882">
        <v>15</v>
      </c>
      <c r="AA3882" t="b">
        <v>0</v>
      </c>
      <c r="AD3882" t="s">
        <v>18624</v>
      </c>
      <c r="AH3882" t="s">
        <v>20411</v>
      </c>
      <c r="AI3882" t="s">
        <v>20414</v>
      </c>
      <c r="AJ3882" t="s">
        <v>20415</v>
      </c>
      <c r="AK3882" t="s">
        <v>20418</v>
      </c>
      <c r="AN3882" t="s">
        <v>18624</v>
      </c>
    </row>
    <row r="3883" spans="1:40">
      <c r="A3883" s="1">
        <v>3881</v>
      </c>
      <c r="B3883" t="s">
        <v>45</v>
      </c>
      <c r="C3883">
        <v>7610725</v>
      </c>
      <c r="D3883" t="s">
        <v>189</v>
      </c>
      <c r="E3883" t="s">
        <v>540</v>
      </c>
      <c r="F3883" t="s">
        <v>1001</v>
      </c>
      <c r="G3883" t="s">
        <v>1138</v>
      </c>
      <c r="H3883" t="s">
        <v>1139</v>
      </c>
      <c r="I3883" t="s">
        <v>1141</v>
      </c>
      <c r="J3883" t="s">
        <v>1147</v>
      </c>
      <c r="K3883" t="s">
        <v>4405</v>
      </c>
      <c r="N3883" t="s">
        <v>7071</v>
      </c>
      <c r="R3883" t="s">
        <v>14652</v>
      </c>
      <c r="S3883" t="s">
        <v>17231</v>
      </c>
      <c r="T3883" t="s">
        <v>14652</v>
      </c>
      <c r="V3883" t="b">
        <v>0</v>
      </c>
      <c r="X3883">
        <v>1539539</v>
      </c>
      <c r="Z3883">
        <v>15</v>
      </c>
      <c r="AA3883" t="b">
        <v>0</v>
      </c>
      <c r="AD3883" t="s">
        <v>18624</v>
      </c>
      <c r="AH3883" t="s">
        <v>20411</v>
      </c>
      <c r="AI3883" t="s">
        <v>20414</v>
      </c>
      <c r="AJ3883" t="s">
        <v>20415</v>
      </c>
      <c r="AK3883" t="s">
        <v>20418</v>
      </c>
      <c r="AN3883" t="s">
        <v>18624</v>
      </c>
    </row>
    <row r="3884" spans="1:40">
      <c r="A3884" s="1">
        <v>3882</v>
      </c>
      <c r="B3884" t="s">
        <v>45</v>
      </c>
      <c r="C3884">
        <v>7610788</v>
      </c>
      <c r="D3884" t="s">
        <v>189</v>
      </c>
      <c r="E3884" t="s">
        <v>540</v>
      </c>
      <c r="F3884" t="s">
        <v>1001</v>
      </c>
      <c r="G3884" t="s">
        <v>1138</v>
      </c>
      <c r="H3884" t="s">
        <v>1139</v>
      </c>
      <c r="I3884" t="s">
        <v>1141</v>
      </c>
      <c r="J3884" t="s">
        <v>1147</v>
      </c>
      <c r="K3884" t="s">
        <v>4406</v>
      </c>
      <c r="N3884" t="s">
        <v>7071</v>
      </c>
      <c r="R3884" t="s">
        <v>14653</v>
      </c>
      <c r="S3884" t="s">
        <v>17232</v>
      </c>
      <c r="T3884" t="s">
        <v>14653</v>
      </c>
      <c r="V3884" t="b">
        <v>0</v>
      </c>
      <c r="X3884">
        <v>1539547</v>
      </c>
      <c r="Z3884">
        <v>15</v>
      </c>
      <c r="AA3884" t="b">
        <v>0</v>
      </c>
      <c r="AD3884" t="s">
        <v>18624</v>
      </c>
      <c r="AH3884" t="s">
        <v>20411</v>
      </c>
      <c r="AI3884" t="s">
        <v>20414</v>
      </c>
      <c r="AJ3884" t="s">
        <v>20415</v>
      </c>
      <c r="AK3884" t="s">
        <v>20418</v>
      </c>
      <c r="AN3884" t="s">
        <v>18624</v>
      </c>
    </row>
    <row r="3885" spans="1:40">
      <c r="A3885" s="1">
        <v>3883</v>
      </c>
      <c r="B3885" t="s">
        <v>45</v>
      </c>
      <c r="C3885">
        <v>7610920</v>
      </c>
      <c r="D3885" t="s">
        <v>189</v>
      </c>
      <c r="E3885" t="s">
        <v>540</v>
      </c>
      <c r="F3885" t="s">
        <v>1001</v>
      </c>
      <c r="G3885" t="s">
        <v>1138</v>
      </c>
      <c r="H3885" t="s">
        <v>1139</v>
      </c>
      <c r="I3885" t="s">
        <v>1141</v>
      </c>
      <c r="J3885" t="s">
        <v>1147</v>
      </c>
      <c r="K3885" t="s">
        <v>4407</v>
      </c>
      <c r="N3885" t="s">
        <v>7071</v>
      </c>
      <c r="R3885" t="s">
        <v>14654</v>
      </c>
      <c r="S3885" t="s">
        <v>17233</v>
      </c>
      <c r="T3885" t="s">
        <v>14654</v>
      </c>
      <c r="V3885" t="b">
        <v>0</v>
      </c>
      <c r="X3885">
        <v>1539555</v>
      </c>
      <c r="Z3885">
        <v>15</v>
      </c>
      <c r="AA3885" t="b">
        <v>0</v>
      </c>
      <c r="AD3885" t="s">
        <v>18624</v>
      </c>
      <c r="AH3885" t="s">
        <v>20411</v>
      </c>
      <c r="AI3885" t="s">
        <v>20414</v>
      </c>
      <c r="AJ3885" t="s">
        <v>20415</v>
      </c>
      <c r="AK3885" t="s">
        <v>20418</v>
      </c>
      <c r="AN3885" t="s">
        <v>18624</v>
      </c>
    </row>
    <row r="3886" spans="1:40">
      <c r="A3886" s="1">
        <v>3884</v>
      </c>
      <c r="B3886" t="s">
        <v>45</v>
      </c>
      <c r="C3886">
        <v>7612469</v>
      </c>
      <c r="D3886" t="s">
        <v>189</v>
      </c>
      <c r="E3886" t="s">
        <v>540</v>
      </c>
      <c r="F3886" t="s">
        <v>1001</v>
      </c>
      <c r="G3886" t="s">
        <v>1138</v>
      </c>
      <c r="H3886" t="s">
        <v>1139</v>
      </c>
      <c r="I3886" t="s">
        <v>1141</v>
      </c>
      <c r="J3886" t="s">
        <v>1147</v>
      </c>
      <c r="K3886" t="s">
        <v>4408</v>
      </c>
      <c r="N3886" t="s">
        <v>7071</v>
      </c>
      <c r="R3886" t="s">
        <v>14655</v>
      </c>
      <c r="S3886" t="s">
        <v>17234</v>
      </c>
      <c r="T3886" t="s">
        <v>14655</v>
      </c>
      <c r="V3886" t="b">
        <v>0</v>
      </c>
      <c r="X3886">
        <v>1539564</v>
      </c>
      <c r="Z3886">
        <v>15</v>
      </c>
      <c r="AA3886" t="b">
        <v>0</v>
      </c>
      <c r="AD3886" t="s">
        <v>18624</v>
      </c>
      <c r="AH3886" t="s">
        <v>20411</v>
      </c>
      <c r="AI3886" t="s">
        <v>20414</v>
      </c>
      <c r="AJ3886" t="s">
        <v>20415</v>
      </c>
      <c r="AK3886" t="s">
        <v>20418</v>
      </c>
      <c r="AN3886" t="s">
        <v>18624</v>
      </c>
    </row>
    <row r="3887" spans="1:40">
      <c r="A3887" s="1">
        <v>3885</v>
      </c>
      <c r="B3887" t="s">
        <v>45</v>
      </c>
      <c r="C3887">
        <v>7612576</v>
      </c>
      <c r="D3887" t="s">
        <v>189</v>
      </c>
      <c r="E3887" t="s">
        <v>540</v>
      </c>
      <c r="F3887" t="s">
        <v>1001</v>
      </c>
      <c r="G3887" t="s">
        <v>1138</v>
      </c>
      <c r="H3887" t="s">
        <v>1139</v>
      </c>
      <c r="I3887" t="s">
        <v>1141</v>
      </c>
      <c r="J3887" t="s">
        <v>1147</v>
      </c>
      <c r="K3887" t="s">
        <v>4409</v>
      </c>
      <c r="N3887" t="s">
        <v>7071</v>
      </c>
      <c r="R3887" t="s">
        <v>14656</v>
      </c>
      <c r="S3887" t="s">
        <v>17235</v>
      </c>
      <c r="T3887" t="s">
        <v>14656</v>
      </c>
      <c r="V3887" t="b">
        <v>0</v>
      </c>
      <c r="X3887">
        <v>1539572</v>
      </c>
      <c r="Z3887">
        <v>15</v>
      </c>
      <c r="AA3887" t="b">
        <v>0</v>
      </c>
      <c r="AD3887" t="s">
        <v>18624</v>
      </c>
      <c r="AH3887" t="s">
        <v>20411</v>
      </c>
      <c r="AI3887" t="s">
        <v>20414</v>
      </c>
      <c r="AJ3887" t="s">
        <v>20415</v>
      </c>
      <c r="AK3887" t="s">
        <v>20418</v>
      </c>
      <c r="AN3887" t="s">
        <v>18624</v>
      </c>
    </row>
    <row r="3888" spans="1:40">
      <c r="A3888" s="1">
        <v>3886</v>
      </c>
      <c r="B3888" t="s">
        <v>45</v>
      </c>
      <c r="C3888">
        <v>7612670</v>
      </c>
      <c r="D3888" t="s">
        <v>189</v>
      </c>
      <c r="E3888" t="s">
        <v>540</v>
      </c>
      <c r="F3888" t="s">
        <v>1001</v>
      </c>
      <c r="G3888" t="s">
        <v>1138</v>
      </c>
      <c r="H3888" t="s">
        <v>1139</v>
      </c>
      <c r="I3888" t="s">
        <v>1141</v>
      </c>
      <c r="J3888" t="s">
        <v>1147</v>
      </c>
      <c r="K3888" t="s">
        <v>4410</v>
      </c>
      <c r="N3888" t="s">
        <v>7071</v>
      </c>
      <c r="R3888" t="s">
        <v>14657</v>
      </c>
      <c r="S3888" t="s">
        <v>17236</v>
      </c>
      <c r="T3888" t="s">
        <v>14657</v>
      </c>
      <c r="V3888" t="b">
        <v>0</v>
      </c>
      <c r="X3888">
        <v>1539580</v>
      </c>
      <c r="Z3888">
        <v>15</v>
      </c>
      <c r="AA3888" t="b">
        <v>0</v>
      </c>
      <c r="AD3888" t="s">
        <v>18624</v>
      </c>
      <c r="AH3888" t="s">
        <v>20411</v>
      </c>
      <c r="AI3888" t="s">
        <v>20414</v>
      </c>
      <c r="AJ3888" t="s">
        <v>20415</v>
      </c>
      <c r="AK3888" t="s">
        <v>20418</v>
      </c>
      <c r="AN3888" t="s">
        <v>18624</v>
      </c>
    </row>
    <row r="3889" spans="1:44">
      <c r="A3889" s="1">
        <v>3887</v>
      </c>
      <c r="B3889" t="s">
        <v>45</v>
      </c>
      <c r="C3889">
        <v>7612822</v>
      </c>
      <c r="D3889" t="s">
        <v>189</v>
      </c>
      <c r="E3889" t="s">
        <v>540</v>
      </c>
      <c r="F3889" t="s">
        <v>1001</v>
      </c>
      <c r="G3889" t="s">
        <v>1138</v>
      </c>
      <c r="H3889" t="s">
        <v>1139</v>
      </c>
      <c r="I3889" t="s">
        <v>1141</v>
      </c>
      <c r="J3889" t="s">
        <v>1147</v>
      </c>
      <c r="K3889" t="s">
        <v>4411</v>
      </c>
      <c r="N3889" t="s">
        <v>7071</v>
      </c>
      <c r="R3889" t="s">
        <v>14658</v>
      </c>
      <c r="S3889" t="s">
        <v>17237</v>
      </c>
      <c r="T3889" t="s">
        <v>14658</v>
      </c>
      <c r="V3889" t="b">
        <v>0</v>
      </c>
      <c r="X3889">
        <v>1539500</v>
      </c>
      <c r="Z3889">
        <v>15</v>
      </c>
      <c r="AA3889" t="b">
        <v>0</v>
      </c>
      <c r="AD3889" t="s">
        <v>18624</v>
      </c>
      <c r="AH3889" t="s">
        <v>20411</v>
      </c>
      <c r="AI3889" t="s">
        <v>20414</v>
      </c>
      <c r="AJ3889" t="s">
        <v>20415</v>
      </c>
      <c r="AK3889" t="s">
        <v>20418</v>
      </c>
      <c r="AN3889" t="s">
        <v>18624</v>
      </c>
    </row>
    <row r="3890" spans="1:44">
      <c r="A3890" s="1">
        <v>3888</v>
      </c>
      <c r="B3890" t="s">
        <v>45</v>
      </c>
      <c r="C3890">
        <v>7612951</v>
      </c>
      <c r="D3890" t="s">
        <v>189</v>
      </c>
      <c r="E3890" t="s">
        <v>540</v>
      </c>
      <c r="F3890" t="s">
        <v>1001</v>
      </c>
      <c r="G3890" t="s">
        <v>1138</v>
      </c>
      <c r="H3890" t="s">
        <v>1139</v>
      </c>
      <c r="I3890" t="s">
        <v>1141</v>
      </c>
      <c r="J3890" t="s">
        <v>1147</v>
      </c>
      <c r="K3890" t="s">
        <v>4412</v>
      </c>
      <c r="N3890" t="s">
        <v>7071</v>
      </c>
      <c r="R3890" t="s">
        <v>14659</v>
      </c>
      <c r="S3890" t="s">
        <v>17238</v>
      </c>
      <c r="T3890" t="s">
        <v>14659</v>
      </c>
      <c r="V3890" t="b">
        <v>0</v>
      </c>
      <c r="X3890">
        <v>1539508</v>
      </c>
      <c r="Z3890">
        <v>15</v>
      </c>
      <c r="AA3890" t="b">
        <v>0</v>
      </c>
      <c r="AD3890" t="s">
        <v>18624</v>
      </c>
      <c r="AH3890" t="s">
        <v>20411</v>
      </c>
      <c r="AI3890" t="s">
        <v>20414</v>
      </c>
      <c r="AJ3890" t="s">
        <v>20415</v>
      </c>
      <c r="AK3890" t="s">
        <v>20418</v>
      </c>
      <c r="AN3890" t="s">
        <v>18624</v>
      </c>
    </row>
    <row r="3891" spans="1:44">
      <c r="A3891" s="1">
        <v>3889</v>
      </c>
      <c r="B3891" t="s">
        <v>45</v>
      </c>
      <c r="C3891">
        <v>7613147</v>
      </c>
      <c r="D3891" t="s">
        <v>189</v>
      </c>
      <c r="E3891" t="s">
        <v>540</v>
      </c>
      <c r="F3891" t="s">
        <v>1001</v>
      </c>
      <c r="G3891" t="s">
        <v>1138</v>
      </c>
      <c r="H3891" t="s">
        <v>1139</v>
      </c>
      <c r="I3891" t="s">
        <v>1141</v>
      </c>
      <c r="J3891" t="s">
        <v>1147</v>
      </c>
      <c r="N3891" t="s">
        <v>7071</v>
      </c>
      <c r="R3891" t="s">
        <v>14660</v>
      </c>
      <c r="S3891" t="s">
        <v>17239</v>
      </c>
      <c r="T3891" t="s">
        <v>14660</v>
      </c>
      <c r="V3891" t="b">
        <v>0</v>
      </c>
      <c r="X3891">
        <v>1539516</v>
      </c>
      <c r="Z3891">
        <v>15</v>
      </c>
      <c r="AA3891" t="b">
        <v>0</v>
      </c>
      <c r="AD3891" t="s">
        <v>18624</v>
      </c>
      <c r="AH3891" t="s">
        <v>20411</v>
      </c>
      <c r="AI3891" t="s">
        <v>20414</v>
      </c>
      <c r="AJ3891" t="s">
        <v>20415</v>
      </c>
      <c r="AK3891" t="s">
        <v>20418</v>
      </c>
      <c r="AN3891" t="s">
        <v>18624</v>
      </c>
    </row>
    <row r="3892" spans="1:44">
      <c r="A3892" s="1">
        <v>3890</v>
      </c>
      <c r="B3892" t="s">
        <v>45</v>
      </c>
      <c r="C3892">
        <v>7613288</v>
      </c>
      <c r="D3892" t="s">
        <v>189</v>
      </c>
      <c r="E3892" t="s">
        <v>540</v>
      </c>
      <c r="F3892" t="s">
        <v>1001</v>
      </c>
      <c r="G3892" t="s">
        <v>1138</v>
      </c>
      <c r="H3892" t="s">
        <v>1139</v>
      </c>
      <c r="I3892" t="s">
        <v>1141</v>
      </c>
      <c r="J3892" t="s">
        <v>1147</v>
      </c>
      <c r="K3892" t="s">
        <v>4413</v>
      </c>
      <c r="N3892" t="s">
        <v>7071</v>
      </c>
      <c r="R3892" t="s">
        <v>14661</v>
      </c>
      <c r="S3892" t="s">
        <v>17240</v>
      </c>
      <c r="T3892" t="s">
        <v>14661</v>
      </c>
      <c r="V3892" t="b">
        <v>0</v>
      </c>
      <c r="X3892">
        <v>1539524</v>
      </c>
      <c r="Z3892">
        <v>15</v>
      </c>
      <c r="AA3892" t="b">
        <v>0</v>
      </c>
      <c r="AD3892" t="s">
        <v>18624</v>
      </c>
      <c r="AH3892" t="s">
        <v>20411</v>
      </c>
      <c r="AI3892" t="s">
        <v>20414</v>
      </c>
      <c r="AJ3892" t="s">
        <v>20415</v>
      </c>
      <c r="AK3892" t="s">
        <v>20418</v>
      </c>
      <c r="AN3892" t="s">
        <v>18624</v>
      </c>
    </row>
    <row r="3893" spans="1:44">
      <c r="A3893" s="1">
        <v>3891</v>
      </c>
      <c r="B3893" t="s">
        <v>45</v>
      </c>
      <c r="C3893">
        <v>7613425</v>
      </c>
      <c r="D3893" t="s">
        <v>189</v>
      </c>
      <c r="E3893" t="s">
        <v>540</v>
      </c>
      <c r="F3893" t="s">
        <v>1001</v>
      </c>
      <c r="G3893" t="s">
        <v>1138</v>
      </c>
      <c r="H3893" t="s">
        <v>1139</v>
      </c>
      <c r="I3893" t="s">
        <v>1141</v>
      </c>
      <c r="J3893" t="s">
        <v>1147</v>
      </c>
      <c r="K3893" t="s">
        <v>4414</v>
      </c>
      <c r="N3893" t="s">
        <v>7071</v>
      </c>
      <c r="R3893" t="s">
        <v>14662</v>
      </c>
      <c r="S3893" t="s">
        <v>17241</v>
      </c>
      <c r="T3893" t="s">
        <v>14662</v>
      </c>
      <c r="V3893" t="b">
        <v>0</v>
      </c>
      <c r="X3893">
        <v>1539532</v>
      </c>
      <c r="Z3893">
        <v>15</v>
      </c>
      <c r="AA3893" t="b">
        <v>0</v>
      </c>
      <c r="AD3893" t="s">
        <v>18624</v>
      </c>
      <c r="AH3893" t="s">
        <v>20411</v>
      </c>
      <c r="AI3893" t="s">
        <v>20414</v>
      </c>
      <c r="AJ3893" t="s">
        <v>20415</v>
      </c>
      <c r="AK3893" t="s">
        <v>20418</v>
      </c>
      <c r="AN3893" t="s">
        <v>18624</v>
      </c>
    </row>
    <row r="3894" spans="1:44">
      <c r="A3894" s="1">
        <v>3892</v>
      </c>
      <c r="B3894" t="s">
        <v>45</v>
      </c>
      <c r="C3894">
        <v>7613530</v>
      </c>
      <c r="D3894" t="s">
        <v>189</v>
      </c>
      <c r="E3894" t="s">
        <v>540</v>
      </c>
      <c r="F3894" t="s">
        <v>1001</v>
      </c>
      <c r="G3894" t="s">
        <v>1138</v>
      </c>
      <c r="H3894" t="s">
        <v>1139</v>
      </c>
      <c r="I3894" t="s">
        <v>1141</v>
      </c>
      <c r="J3894" t="s">
        <v>1147</v>
      </c>
      <c r="K3894" t="s">
        <v>4415</v>
      </c>
      <c r="N3894" t="s">
        <v>7071</v>
      </c>
      <c r="R3894" t="s">
        <v>14663</v>
      </c>
      <c r="S3894" t="s">
        <v>17242</v>
      </c>
      <c r="T3894" t="s">
        <v>14663</v>
      </c>
      <c r="V3894" t="b">
        <v>0</v>
      </c>
      <c r="X3894">
        <v>1539540</v>
      </c>
      <c r="Z3894">
        <v>15</v>
      </c>
      <c r="AA3894" t="b">
        <v>0</v>
      </c>
      <c r="AD3894" t="s">
        <v>18624</v>
      </c>
      <c r="AH3894" t="s">
        <v>20411</v>
      </c>
      <c r="AI3894" t="s">
        <v>20414</v>
      </c>
      <c r="AJ3894" t="s">
        <v>20415</v>
      </c>
      <c r="AK3894" t="s">
        <v>20418</v>
      </c>
      <c r="AN3894" t="s">
        <v>18624</v>
      </c>
    </row>
    <row r="3895" spans="1:44">
      <c r="A3895" s="1">
        <v>3893</v>
      </c>
      <c r="B3895" t="s">
        <v>45</v>
      </c>
      <c r="C3895">
        <v>7613592</v>
      </c>
      <c r="D3895" t="s">
        <v>189</v>
      </c>
      <c r="E3895" t="s">
        <v>540</v>
      </c>
      <c r="F3895" t="s">
        <v>1001</v>
      </c>
      <c r="G3895" t="s">
        <v>1138</v>
      </c>
      <c r="H3895" t="s">
        <v>1139</v>
      </c>
      <c r="I3895" t="s">
        <v>1141</v>
      </c>
      <c r="J3895" t="s">
        <v>1147</v>
      </c>
      <c r="K3895" t="s">
        <v>4416</v>
      </c>
      <c r="N3895" t="s">
        <v>7071</v>
      </c>
      <c r="R3895" t="s">
        <v>14664</v>
      </c>
      <c r="S3895" t="s">
        <v>17243</v>
      </c>
      <c r="T3895" t="s">
        <v>14664</v>
      </c>
      <c r="V3895" t="b">
        <v>0</v>
      </c>
      <c r="X3895">
        <v>1539548</v>
      </c>
      <c r="Z3895">
        <v>15</v>
      </c>
      <c r="AA3895" t="b">
        <v>0</v>
      </c>
      <c r="AD3895" t="s">
        <v>18624</v>
      </c>
      <c r="AH3895" t="s">
        <v>20411</v>
      </c>
      <c r="AI3895" t="s">
        <v>20414</v>
      </c>
      <c r="AJ3895" t="s">
        <v>20415</v>
      </c>
      <c r="AK3895" t="s">
        <v>20418</v>
      </c>
      <c r="AN3895" t="s">
        <v>18624</v>
      </c>
    </row>
    <row r="3896" spans="1:44">
      <c r="A3896" s="1">
        <v>3894</v>
      </c>
      <c r="C3896">
        <v>7613719</v>
      </c>
      <c r="D3896" t="s">
        <v>189</v>
      </c>
      <c r="E3896" t="s">
        <v>540</v>
      </c>
      <c r="F3896" t="s">
        <v>1001</v>
      </c>
      <c r="G3896" t="s">
        <v>1138</v>
      </c>
      <c r="H3896" t="s">
        <v>1139</v>
      </c>
      <c r="I3896" t="s">
        <v>1141</v>
      </c>
      <c r="J3896" t="s">
        <v>1147</v>
      </c>
      <c r="K3896" t="s">
        <v>4417</v>
      </c>
      <c r="N3896" t="s">
        <v>7071</v>
      </c>
      <c r="Q3896" t="s">
        <v>9973</v>
      </c>
      <c r="R3896" t="s">
        <v>14665</v>
      </c>
      <c r="S3896" t="s">
        <v>17244</v>
      </c>
      <c r="T3896" t="s">
        <v>14665</v>
      </c>
      <c r="U3896" t="s">
        <v>18321</v>
      </c>
      <c r="V3896" t="b">
        <v>0</v>
      </c>
      <c r="W3896" s="2" t="s">
        <v>18619</v>
      </c>
      <c r="X3896">
        <v>1539556</v>
      </c>
      <c r="Y3896">
        <f/>
        <v>0</v>
      </c>
      <c r="Z3896">
        <v>15</v>
      </c>
      <c r="AA3896" t="b">
        <v>1</v>
      </c>
      <c r="AB3896">
        <f/>
        <v>0</v>
      </c>
      <c r="AD3896" t="s">
        <v>18624</v>
      </c>
      <c r="AE3896" t="s">
        <v>18625</v>
      </c>
      <c r="AG3896" t="s">
        <v>19936</v>
      </c>
      <c r="AH3896" t="s">
        <v>20411</v>
      </c>
      <c r="AI3896" t="s">
        <v>20414</v>
      </c>
      <c r="AJ3896" t="s">
        <v>20415</v>
      </c>
      <c r="AK3896" t="s">
        <v>20418</v>
      </c>
      <c r="AN3896" t="s">
        <v>18624</v>
      </c>
      <c r="AO3896" t="s">
        <v>20421</v>
      </c>
      <c r="AP3896" t="s">
        <v>20424</v>
      </c>
      <c r="AR3896" t="s">
        <v>20552</v>
      </c>
    </row>
    <row r="3897" spans="1:44">
      <c r="A3897" s="1">
        <v>3895</v>
      </c>
      <c r="B3897" t="s">
        <v>45</v>
      </c>
      <c r="C3897">
        <v>7615420</v>
      </c>
      <c r="D3897" t="s">
        <v>189</v>
      </c>
      <c r="E3897" t="s">
        <v>540</v>
      </c>
      <c r="F3897" t="s">
        <v>1001</v>
      </c>
      <c r="G3897" t="s">
        <v>1138</v>
      </c>
      <c r="H3897" t="s">
        <v>1139</v>
      </c>
      <c r="I3897" t="s">
        <v>1141</v>
      </c>
      <c r="J3897" t="s">
        <v>1147</v>
      </c>
      <c r="K3897" t="s">
        <v>4418</v>
      </c>
      <c r="N3897" t="s">
        <v>7071</v>
      </c>
      <c r="R3897" t="s">
        <v>14666</v>
      </c>
      <c r="S3897" t="s">
        <v>17245</v>
      </c>
      <c r="T3897" t="s">
        <v>14666</v>
      </c>
      <c r="V3897" t="b">
        <v>0</v>
      </c>
      <c r="X3897">
        <v>1539565</v>
      </c>
      <c r="Z3897">
        <v>15</v>
      </c>
      <c r="AA3897" t="b">
        <v>0</v>
      </c>
      <c r="AD3897" t="s">
        <v>18624</v>
      </c>
      <c r="AH3897" t="s">
        <v>20411</v>
      </c>
      <c r="AI3897" t="s">
        <v>20414</v>
      </c>
      <c r="AJ3897" t="s">
        <v>20415</v>
      </c>
      <c r="AK3897" t="s">
        <v>20418</v>
      </c>
      <c r="AN3897" t="s">
        <v>18624</v>
      </c>
    </row>
    <row r="3898" spans="1:44">
      <c r="A3898" s="1">
        <v>3896</v>
      </c>
      <c r="B3898" t="s">
        <v>45</v>
      </c>
      <c r="C3898">
        <v>7615539</v>
      </c>
      <c r="D3898" t="s">
        <v>189</v>
      </c>
      <c r="E3898" t="s">
        <v>540</v>
      </c>
      <c r="F3898" t="s">
        <v>1001</v>
      </c>
      <c r="G3898" t="s">
        <v>1138</v>
      </c>
      <c r="H3898" t="s">
        <v>1139</v>
      </c>
      <c r="I3898" t="s">
        <v>1141</v>
      </c>
      <c r="J3898" t="s">
        <v>1147</v>
      </c>
      <c r="K3898" t="s">
        <v>4419</v>
      </c>
      <c r="N3898" t="s">
        <v>7071</v>
      </c>
      <c r="R3898" t="s">
        <v>14667</v>
      </c>
      <c r="T3898" t="s">
        <v>14667</v>
      </c>
      <c r="V3898" t="b">
        <v>0</v>
      </c>
      <c r="X3898">
        <v>1539573</v>
      </c>
      <c r="Z3898">
        <v>15</v>
      </c>
      <c r="AA3898" t="b">
        <v>0</v>
      </c>
      <c r="AD3898" t="s">
        <v>18624</v>
      </c>
      <c r="AH3898" t="s">
        <v>20411</v>
      </c>
      <c r="AI3898" t="s">
        <v>20414</v>
      </c>
      <c r="AJ3898" t="s">
        <v>20415</v>
      </c>
      <c r="AK3898" t="s">
        <v>20418</v>
      </c>
      <c r="AN3898" t="s">
        <v>18624</v>
      </c>
    </row>
    <row r="3899" spans="1:44">
      <c r="A3899" s="1">
        <v>3897</v>
      </c>
      <c r="B3899" t="s">
        <v>45</v>
      </c>
      <c r="C3899">
        <v>7615642</v>
      </c>
      <c r="D3899" t="s">
        <v>189</v>
      </c>
      <c r="E3899" t="s">
        <v>540</v>
      </c>
      <c r="F3899" t="s">
        <v>1001</v>
      </c>
      <c r="G3899" t="s">
        <v>1138</v>
      </c>
      <c r="H3899" t="s">
        <v>1139</v>
      </c>
      <c r="I3899" t="s">
        <v>1141</v>
      </c>
      <c r="J3899" t="s">
        <v>1147</v>
      </c>
      <c r="K3899" t="s">
        <v>4420</v>
      </c>
      <c r="N3899" t="s">
        <v>7071</v>
      </c>
      <c r="R3899" t="s">
        <v>14668</v>
      </c>
      <c r="S3899" t="s">
        <v>17246</v>
      </c>
      <c r="T3899" t="s">
        <v>14668</v>
      </c>
      <c r="V3899" t="b">
        <v>0</v>
      </c>
      <c r="X3899">
        <v>1539581</v>
      </c>
      <c r="Z3899">
        <v>15</v>
      </c>
      <c r="AA3899" t="b">
        <v>0</v>
      </c>
      <c r="AD3899" t="s">
        <v>18624</v>
      </c>
      <c r="AH3899" t="s">
        <v>20411</v>
      </c>
      <c r="AI3899" t="s">
        <v>20414</v>
      </c>
      <c r="AJ3899" t="s">
        <v>20415</v>
      </c>
      <c r="AK3899" t="s">
        <v>20418</v>
      </c>
      <c r="AN3899" t="s">
        <v>18624</v>
      </c>
    </row>
    <row r="3900" spans="1:44">
      <c r="A3900" s="1">
        <v>3898</v>
      </c>
      <c r="B3900" t="s">
        <v>45</v>
      </c>
      <c r="C3900">
        <v>7615794</v>
      </c>
      <c r="D3900" t="s">
        <v>189</v>
      </c>
      <c r="E3900" t="s">
        <v>540</v>
      </c>
      <c r="F3900" t="s">
        <v>1001</v>
      </c>
      <c r="G3900" t="s">
        <v>1138</v>
      </c>
      <c r="H3900" t="s">
        <v>1139</v>
      </c>
      <c r="I3900" t="s">
        <v>1141</v>
      </c>
      <c r="J3900" t="s">
        <v>1147</v>
      </c>
      <c r="K3900" t="s">
        <v>4421</v>
      </c>
      <c r="N3900" t="s">
        <v>7071</v>
      </c>
      <c r="R3900" t="s">
        <v>14669</v>
      </c>
      <c r="S3900" t="s">
        <v>17247</v>
      </c>
      <c r="T3900" t="s">
        <v>14669</v>
      </c>
      <c r="V3900" t="b">
        <v>0</v>
      </c>
      <c r="X3900">
        <v>1539501</v>
      </c>
      <c r="Z3900">
        <v>15</v>
      </c>
      <c r="AA3900" t="b">
        <v>0</v>
      </c>
      <c r="AD3900" t="s">
        <v>18624</v>
      </c>
      <c r="AH3900" t="s">
        <v>20411</v>
      </c>
      <c r="AI3900" t="s">
        <v>20414</v>
      </c>
      <c r="AJ3900" t="s">
        <v>20415</v>
      </c>
      <c r="AK3900" t="s">
        <v>20418</v>
      </c>
      <c r="AN3900" t="s">
        <v>18624</v>
      </c>
    </row>
    <row r="3901" spans="1:44">
      <c r="A3901" s="1">
        <v>3899</v>
      </c>
      <c r="B3901" t="s">
        <v>45</v>
      </c>
      <c r="C3901">
        <v>7615923</v>
      </c>
      <c r="D3901" t="s">
        <v>189</v>
      </c>
      <c r="E3901" t="s">
        <v>540</v>
      </c>
      <c r="F3901" t="s">
        <v>1001</v>
      </c>
      <c r="G3901" t="s">
        <v>1138</v>
      </c>
      <c r="H3901" t="s">
        <v>1139</v>
      </c>
      <c r="I3901" t="s">
        <v>1141</v>
      </c>
      <c r="J3901" t="s">
        <v>1147</v>
      </c>
      <c r="K3901" t="s">
        <v>4422</v>
      </c>
      <c r="N3901" t="s">
        <v>7071</v>
      </c>
      <c r="R3901" t="s">
        <v>14670</v>
      </c>
      <c r="S3901" t="s">
        <v>17248</v>
      </c>
      <c r="T3901" t="s">
        <v>14670</v>
      </c>
      <c r="V3901" t="b">
        <v>0</v>
      </c>
      <c r="X3901">
        <v>1539509</v>
      </c>
      <c r="Z3901">
        <v>15</v>
      </c>
      <c r="AA3901" t="b">
        <v>0</v>
      </c>
      <c r="AD3901" t="s">
        <v>18624</v>
      </c>
      <c r="AH3901" t="s">
        <v>20411</v>
      </c>
      <c r="AI3901" t="s">
        <v>20414</v>
      </c>
      <c r="AJ3901" t="s">
        <v>20415</v>
      </c>
      <c r="AK3901" t="s">
        <v>20418</v>
      </c>
      <c r="AN3901" t="s">
        <v>18624</v>
      </c>
    </row>
    <row r="3902" spans="1:44">
      <c r="A3902" s="1">
        <v>3900</v>
      </c>
      <c r="B3902" t="s">
        <v>45</v>
      </c>
      <c r="C3902">
        <v>7616107</v>
      </c>
      <c r="D3902" t="s">
        <v>189</v>
      </c>
      <c r="E3902" t="s">
        <v>540</v>
      </c>
      <c r="F3902" t="s">
        <v>1001</v>
      </c>
      <c r="G3902" t="s">
        <v>1138</v>
      </c>
      <c r="H3902" t="s">
        <v>1139</v>
      </c>
      <c r="I3902" t="s">
        <v>1141</v>
      </c>
      <c r="J3902" t="s">
        <v>1147</v>
      </c>
      <c r="K3902" t="s">
        <v>4423</v>
      </c>
      <c r="N3902" t="s">
        <v>7071</v>
      </c>
      <c r="R3902" t="s">
        <v>14671</v>
      </c>
      <c r="S3902" t="s">
        <v>17249</v>
      </c>
      <c r="T3902" t="s">
        <v>14671</v>
      </c>
      <c r="V3902" t="b">
        <v>0</v>
      </c>
      <c r="X3902">
        <v>1539517</v>
      </c>
      <c r="Z3902">
        <v>15</v>
      </c>
      <c r="AA3902" t="b">
        <v>0</v>
      </c>
      <c r="AD3902" t="s">
        <v>18624</v>
      </c>
      <c r="AH3902" t="s">
        <v>20411</v>
      </c>
      <c r="AI3902" t="s">
        <v>20414</v>
      </c>
      <c r="AJ3902" t="s">
        <v>20415</v>
      </c>
      <c r="AK3902" t="s">
        <v>20418</v>
      </c>
      <c r="AN3902" t="s">
        <v>18624</v>
      </c>
    </row>
    <row r="3903" spans="1:44">
      <c r="A3903" s="1">
        <v>3901</v>
      </c>
      <c r="B3903" t="s">
        <v>45</v>
      </c>
      <c r="C3903">
        <v>7616253</v>
      </c>
      <c r="D3903" t="s">
        <v>189</v>
      </c>
      <c r="E3903" t="s">
        <v>540</v>
      </c>
      <c r="F3903" t="s">
        <v>1001</v>
      </c>
      <c r="G3903" t="s">
        <v>1138</v>
      </c>
      <c r="H3903" t="s">
        <v>1139</v>
      </c>
      <c r="I3903" t="s">
        <v>1141</v>
      </c>
      <c r="J3903" t="s">
        <v>1147</v>
      </c>
      <c r="K3903" t="s">
        <v>4424</v>
      </c>
      <c r="N3903" t="s">
        <v>7071</v>
      </c>
      <c r="R3903" t="s">
        <v>14672</v>
      </c>
      <c r="S3903" t="s">
        <v>17250</v>
      </c>
      <c r="T3903" t="s">
        <v>14672</v>
      </c>
      <c r="V3903" t="b">
        <v>0</v>
      </c>
      <c r="X3903">
        <v>1539525</v>
      </c>
      <c r="Z3903">
        <v>15</v>
      </c>
      <c r="AA3903" t="b">
        <v>0</v>
      </c>
      <c r="AD3903" t="s">
        <v>18624</v>
      </c>
      <c r="AH3903" t="s">
        <v>20411</v>
      </c>
      <c r="AI3903" t="s">
        <v>20414</v>
      </c>
      <c r="AJ3903" t="s">
        <v>20415</v>
      </c>
      <c r="AK3903" t="s">
        <v>20418</v>
      </c>
      <c r="AN3903" t="s">
        <v>18624</v>
      </c>
    </row>
    <row r="3904" spans="1:44">
      <c r="A3904" s="1">
        <v>3902</v>
      </c>
      <c r="B3904" t="s">
        <v>45</v>
      </c>
      <c r="C3904">
        <v>7616478</v>
      </c>
      <c r="D3904" t="s">
        <v>189</v>
      </c>
      <c r="E3904" t="s">
        <v>540</v>
      </c>
      <c r="F3904" t="s">
        <v>1001</v>
      </c>
      <c r="G3904" t="s">
        <v>1138</v>
      </c>
      <c r="H3904" t="s">
        <v>1139</v>
      </c>
      <c r="I3904" t="s">
        <v>1141</v>
      </c>
      <c r="J3904" t="s">
        <v>1147</v>
      </c>
      <c r="K3904" t="s">
        <v>4425</v>
      </c>
      <c r="N3904" t="s">
        <v>7071</v>
      </c>
      <c r="R3904" t="s">
        <v>14673</v>
      </c>
      <c r="S3904" t="s">
        <v>17251</v>
      </c>
      <c r="T3904" t="s">
        <v>14673</v>
      </c>
      <c r="V3904" t="b">
        <v>0</v>
      </c>
      <c r="X3904">
        <v>1539541</v>
      </c>
      <c r="Z3904">
        <v>15</v>
      </c>
      <c r="AA3904" t="b">
        <v>0</v>
      </c>
      <c r="AD3904" t="s">
        <v>18624</v>
      </c>
      <c r="AH3904" t="s">
        <v>20411</v>
      </c>
      <c r="AI3904" t="s">
        <v>20414</v>
      </c>
      <c r="AJ3904" t="s">
        <v>20415</v>
      </c>
      <c r="AK3904" t="s">
        <v>20418</v>
      </c>
      <c r="AN3904" t="s">
        <v>18624</v>
      </c>
    </row>
    <row r="3905" spans="1:40">
      <c r="A3905" s="1">
        <v>3903</v>
      </c>
      <c r="B3905" t="s">
        <v>45</v>
      </c>
      <c r="C3905">
        <v>7616566</v>
      </c>
      <c r="D3905" t="s">
        <v>189</v>
      </c>
      <c r="E3905" t="s">
        <v>540</v>
      </c>
      <c r="F3905" t="s">
        <v>1001</v>
      </c>
      <c r="G3905" t="s">
        <v>1138</v>
      </c>
      <c r="H3905" t="s">
        <v>1139</v>
      </c>
      <c r="I3905" t="s">
        <v>1141</v>
      </c>
      <c r="J3905" t="s">
        <v>1147</v>
      </c>
      <c r="K3905" t="s">
        <v>4426</v>
      </c>
      <c r="N3905" t="s">
        <v>7071</v>
      </c>
      <c r="R3905" t="s">
        <v>14674</v>
      </c>
      <c r="S3905" t="s">
        <v>17252</v>
      </c>
      <c r="T3905" t="s">
        <v>14674</v>
      </c>
      <c r="V3905" t="b">
        <v>0</v>
      </c>
      <c r="X3905">
        <v>1539549</v>
      </c>
      <c r="Z3905">
        <v>15</v>
      </c>
      <c r="AA3905" t="b">
        <v>0</v>
      </c>
      <c r="AD3905" t="s">
        <v>18624</v>
      </c>
      <c r="AH3905" t="s">
        <v>20411</v>
      </c>
      <c r="AI3905" t="s">
        <v>20414</v>
      </c>
      <c r="AJ3905" t="s">
        <v>20415</v>
      </c>
      <c r="AK3905" t="s">
        <v>20418</v>
      </c>
      <c r="AN3905" t="s">
        <v>18624</v>
      </c>
    </row>
    <row r="3906" spans="1:40">
      <c r="A3906" s="1">
        <v>3904</v>
      </c>
      <c r="B3906" t="s">
        <v>45</v>
      </c>
      <c r="C3906">
        <v>7616667</v>
      </c>
      <c r="D3906" t="s">
        <v>189</v>
      </c>
      <c r="E3906" t="s">
        <v>540</v>
      </c>
      <c r="F3906" t="s">
        <v>1001</v>
      </c>
      <c r="G3906" t="s">
        <v>1138</v>
      </c>
      <c r="H3906" t="s">
        <v>1139</v>
      </c>
      <c r="I3906" t="s">
        <v>1141</v>
      </c>
      <c r="J3906" t="s">
        <v>1147</v>
      </c>
      <c r="K3906" t="s">
        <v>4427</v>
      </c>
      <c r="N3906" t="s">
        <v>7071</v>
      </c>
      <c r="R3906" t="s">
        <v>14675</v>
      </c>
      <c r="S3906" t="s">
        <v>17253</v>
      </c>
      <c r="T3906" t="s">
        <v>18057</v>
      </c>
      <c r="V3906" t="b">
        <v>0</v>
      </c>
      <c r="X3906">
        <v>1539557</v>
      </c>
      <c r="Z3906">
        <v>15</v>
      </c>
      <c r="AA3906" t="b">
        <v>0</v>
      </c>
      <c r="AD3906" t="s">
        <v>18624</v>
      </c>
      <c r="AH3906" t="s">
        <v>20411</v>
      </c>
      <c r="AI3906" t="s">
        <v>20414</v>
      </c>
      <c r="AJ3906" t="s">
        <v>20415</v>
      </c>
      <c r="AK3906" t="s">
        <v>20418</v>
      </c>
      <c r="AN3906" t="s">
        <v>18624</v>
      </c>
    </row>
    <row r="3907" spans="1:40">
      <c r="A3907" s="1">
        <v>3905</v>
      </c>
      <c r="B3907" t="s">
        <v>45</v>
      </c>
      <c r="C3907">
        <v>7617722</v>
      </c>
      <c r="D3907" t="s">
        <v>189</v>
      </c>
      <c r="E3907" t="s">
        <v>540</v>
      </c>
      <c r="F3907" t="s">
        <v>1001</v>
      </c>
      <c r="G3907" t="s">
        <v>1138</v>
      </c>
      <c r="H3907" t="s">
        <v>1139</v>
      </c>
      <c r="I3907" t="s">
        <v>1141</v>
      </c>
      <c r="J3907" t="s">
        <v>1147</v>
      </c>
      <c r="K3907" t="s">
        <v>4428</v>
      </c>
      <c r="N3907" t="s">
        <v>7071</v>
      </c>
      <c r="R3907" t="s">
        <v>14676</v>
      </c>
      <c r="S3907" t="s">
        <v>17254</v>
      </c>
      <c r="T3907" t="s">
        <v>14676</v>
      </c>
      <c r="V3907" t="b">
        <v>0</v>
      </c>
      <c r="X3907">
        <v>1539533</v>
      </c>
      <c r="Z3907">
        <v>15</v>
      </c>
      <c r="AA3907" t="b">
        <v>0</v>
      </c>
      <c r="AD3907" t="s">
        <v>18624</v>
      </c>
      <c r="AH3907" t="s">
        <v>20411</v>
      </c>
      <c r="AI3907" t="s">
        <v>20414</v>
      </c>
      <c r="AJ3907" t="s">
        <v>20415</v>
      </c>
      <c r="AK3907" t="s">
        <v>20418</v>
      </c>
      <c r="AN3907" t="s">
        <v>18624</v>
      </c>
    </row>
    <row r="3908" spans="1:40">
      <c r="A3908" s="1">
        <v>3906</v>
      </c>
      <c r="B3908" t="s">
        <v>45</v>
      </c>
      <c r="C3908">
        <v>7618354</v>
      </c>
      <c r="D3908" t="s">
        <v>189</v>
      </c>
      <c r="E3908" t="s">
        <v>540</v>
      </c>
      <c r="F3908" t="s">
        <v>1001</v>
      </c>
      <c r="G3908" t="s">
        <v>1138</v>
      </c>
      <c r="H3908" t="s">
        <v>1139</v>
      </c>
      <c r="I3908" t="s">
        <v>1141</v>
      </c>
      <c r="J3908" t="s">
        <v>1147</v>
      </c>
      <c r="K3908" t="s">
        <v>4429</v>
      </c>
      <c r="N3908" t="s">
        <v>7071</v>
      </c>
      <c r="R3908" t="s">
        <v>14677</v>
      </c>
      <c r="S3908" t="s">
        <v>17255</v>
      </c>
      <c r="T3908" t="s">
        <v>14677</v>
      </c>
      <c r="V3908" t="b">
        <v>0</v>
      </c>
      <c r="X3908">
        <v>1539566</v>
      </c>
      <c r="Z3908">
        <v>15</v>
      </c>
      <c r="AA3908" t="b">
        <v>0</v>
      </c>
      <c r="AD3908" t="s">
        <v>18624</v>
      </c>
      <c r="AH3908" t="s">
        <v>20411</v>
      </c>
      <c r="AI3908" t="s">
        <v>20414</v>
      </c>
      <c r="AJ3908" t="s">
        <v>20415</v>
      </c>
      <c r="AK3908" t="s">
        <v>20418</v>
      </c>
      <c r="AN3908" t="s">
        <v>18624</v>
      </c>
    </row>
    <row r="3909" spans="1:40">
      <c r="A3909" s="1">
        <v>3907</v>
      </c>
      <c r="B3909" t="s">
        <v>45</v>
      </c>
      <c r="C3909">
        <v>7618466</v>
      </c>
      <c r="D3909" t="s">
        <v>189</v>
      </c>
      <c r="E3909" t="s">
        <v>540</v>
      </c>
      <c r="F3909" t="s">
        <v>1001</v>
      </c>
      <c r="G3909" t="s">
        <v>1138</v>
      </c>
      <c r="H3909" t="s">
        <v>1139</v>
      </c>
      <c r="I3909" t="s">
        <v>1141</v>
      </c>
      <c r="J3909" t="s">
        <v>1147</v>
      </c>
      <c r="N3909" t="s">
        <v>7071</v>
      </c>
      <c r="R3909" t="s">
        <v>14678</v>
      </c>
      <c r="S3909" t="s">
        <v>17256</v>
      </c>
      <c r="T3909" t="s">
        <v>14678</v>
      </c>
      <c r="V3909" t="b">
        <v>0</v>
      </c>
      <c r="X3909">
        <v>1539574</v>
      </c>
      <c r="Z3909">
        <v>15</v>
      </c>
      <c r="AA3909" t="b">
        <v>0</v>
      </c>
      <c r="AD3909" t="s">
        <v>18624</v>
      </c>
      <c r="AH3909" t="s">
        <v>20411</v>
      </c>
      <c r="AI3909" t="s">
        <v>20414</v>
      </c>
      <c r="AJ3909" t="s">
        <v>20415</v>
      </c>
      <c r="AK3909" t="s">
        <v>20418</v>
      </c>
      <c r="AN3909" t="s">
        <v>18624</v>
      </c>
    </row>
    <row r="3910" spans="1:40">
      <c r="A3910" s="1">
        <v>3908</v>
      </c>
      <c r="B3910" t="s">
        <v>45</v>
      </c>
      <c r="C3910">
        <v>7618580</v>
      </c>
      <c r="D3910" t="s">
        <v>189</v>
      </c>
      <c r="E3910" t="s">
        <v>540</v>
      </c>
      <c r="F3910" t="s">
        <v>1001</v>
      </c>
      <c r="G3910" t="s">
        <v>1138</v>
      </c>
      <c r="H3910" t="s">
        <v>1139</v>
      </c>
      <c r="I3910" t="s">
        <v>1141</v>
      </c>
      <c r="J3910" t="s">
        <v>1147</v>
      </c>
      <c r="K3910" t="s">
        <v>4430</v>
      </c>
      <c r="N3910" t="s">
        <v>7071</v>
      </c>
      <c r="R3910" t="s">
        <v>14679</v>
      </c>
      <c r="S3910" t="s">
        <v>17257</v>
      </c>
      <c r="T3910" t="s">
        <v>14679</v>
      </c>
      <c r="V3910" t="b">
        <v>0</v>
      </c>
      <c r="X3910">
        <v>1539582</v>
      </c>
      <c r="Z3910">
        <v>15</v>
      </c>
      <c r="AA3910" t="b">
        <v>0</v>
      </c>
      <c r="AD3910" t="s">
        <v>18624</v>
      </c>
      <c r="AH3910" t="s">
        <v>20411</v>
      </c>
      <c r="AI3910" t="s">
        <v>20414</v>
      </c>
      <c r="AJ3910" t="s">
        <v>20415</v>
      </c>
      <c r="AK3910" t="s">
        <v>20418</v>
      </c>
      <c r="AN3910" t="s">
        <v>18624</v>
      </c>
    </row>
    <row r="3911" spans="1:40">
      <c r="A3911" s="1">
        <v>3909</v>
      </c>
      <c r="B3911" t="s">
        <v>45</v>
      </c>
      <c r="C3911">
        <v>7618730</v>
      </c>
      <c r="D3911" t="s">
        <v>189</v>
      </c>
      <c r="E3911" t="s">
        <v>540</v>
      </c>
      <c r="F3911" t="s">
        <v>1001</v>
      </c>
      <c r="G3911" t="s">
        <v>1138</v>
      </c>
      <c r="H3911" t="s">
        <v>1139</v>
      </c>
      <c r="I3911" t="s">
        <v>1141</v>
      </c>
      <c r="J3911" t="s">
        <v>1147</v>
      </c>
      <c r="K3911" t="s">
        <v>4431</v>
      </c>
      <c r="N3911" t="s">
        <v>7071</v>
      </c>
      <c r="R3911" t="s">
        <v>14680</v>
      </c>
      <c r="S3911" t="s">
        <v>17258</v>
      </c>
      <c r="T3911" t="s">
        <v>14680</v>
      </c>
      <c r="V3911" t="b">
        <v>0</v>
      </c>
      <c r="X3911">
        <v>1539502</v>
      </c>
      <c r="Z3911">
        <v>15</v>
      </c>
      <c r="AA3911" t="b">
        <v>0</v>
      </c>
      <c r="AD3911" t="s">
        <v>18624</v>
      </c>
      <c r="AH3911" t="s">
        <v>20411</v>
      </c>
      <c r="AI3911" t="s">
        <v>20414</v>
      </c>
      <c r="AJ3911" t="s">
        <v>20415</v>
      </c>
      <c r="AK3911" t="s">
        <v>20418</v>
      </c>
      <c r="AN3911" t="s">
        <v>18624</v>
      </c>
    </row>
    <row r="3912" spans="1:40">
      <c r="A3912" s="1">
        <v>3910</v>
      </c>
      <c r="B3912" t="s">
        <v>45</v>
      </c>
      <c r="C3912">
        <v>7618858</v>
      </c>
      <c r="D3912" t="s">
        <v>189</v>
      </c>
      <c r="E3912" t="s">
        <v>540</v>
      </c>
      <c r="F3912" t="s">
        <v>1001</v>
      </c>
      <c r="G3912" t="s">
        <v>1138</v>
      </c>
      <c r="H3912" t="s">
        <v>1139</v>
      </c>
      <c r="I3912" t="s">
        <v>1141</v>
      </c>
      <c r="J3912" t="s">
        <v>1147</v>
      </c>
      <c r="K3912" t="s">
        <v>4432</v>
      </c>
      <c r="N3912" t="s">
        <v>7071</v>
      </c>
      <c r="R3912" t="s">
        <v>14681</v>
      </c>
      <c r="S3912" t="s">
        <v>17259</v>
      </c>
      <c r="T3912" t="s">
        <v>14681</v>
      </c>
      <c r="V3912" t="b">
        <v>0</v>
      </c>
      <c r="X3912">
        <v>1539510</v>
      </c>
      <c r="Z3912">
        <v>15</v>
      </c>
      <c r="AA3912" t="b">
        <v>0</v>
      </c>
      <c r="AD3912" t="s">
        <v>18624</v>
      </c>
      <c r="AH3912" t="s">
        <v>20411</v>
      </c>
      <c r="AI3912" t="s">
        <v>20414</v>
      </c>
      <c r="AJ3912" t="s">
        <v>20415</v>
      </c>
      <c r="AK3912" t="s">
        <v>20418</v>
      </c>
      <c r="AN3912" t="s">
        <v>18624</v>
      </c>
    </row>
    <row r="3913" spans="1:40">
      <c r="A3913" s="1">
        <v>3911</v>
      </c>
      <c r="B3913" t="s">
        <v>45</v>
      </c>
      <c r="C3913">
        <v>7619067</v>
      </c>
      <c r="D3913" t="s">
        <v>189</v>
      </c>
      <c r="E3913" t="s">
        <v>540</v>
      </c>
      <c r="F3913" t="s">
        <v>1001</v>
      </c>
      <c r="G3913" t="s">
        <v>1138</v>
      </c>
      <c r="H3913" t="s">
        <v>1139</v>
      </c>
      <c r="I3913" t="s">
        <v>1141</v>
      </c>
      <c r="J3913" t="s">
        <v>1147</v>
      </c>
      <c r="K3913" t="s">
        <v>4433</v>
      </c>
      <c r="N3913" t="s">
        <v>7071</v>
      </c>
      <c r="R3913" t="s">
        <v>14682</v>
      </c>
      <c r="S3913" t="s">
        <v>17260</v>
      </c>
      <c r="T3913" t="s">
        <v>14682</v>
      </c>
      <c r="V3913" t="b">
        <v>0</v>
      </c>
      <c r="X3913">
        <v>1539518</v>
      </c>
      <c r="Z3913">
        <v>15</v>
      </c>
      <c r="AA3913" t="b">
        <v>0</v>
      </c>
      <c r="AD3913" t="s">
        <v>18624</v>
      </c>
      <c r="AH3913" t="s">
        <v>20411</v>
      </c>
      <c r="AI3913" t="s">
        <v>20414</v>
      </c>
      <c r="AJ3913" t="s">
        <v>20415</v>
      </c>
      <c r="AK3913" t="s">
        <v>20418</v>
      </c>
      <c r="AN3913" t="s">
        <v>18624</v>
      </c>
    </row>
    <row r="3914" spans="1:40">
      <c r="A3914" s="1">
        <v>3912</v>
      </c>
      <c r="B3914" t="s">
        <v>45</v>
      </c>
      <c r="C3914">
        <v>7619213</v>
      </c>
      <c r="D3914" t="s">
        <v>189</v>
      </c>
      <c r="E3914" t="s">
        <v>540</v>
      </c>
      <c r="F3914" t="s">
        <v>1001</v>
      </c>
      <c r="G3914" t="s">
        <v>1138</v>
      </c>
      <c r="H3914" t="s">
        <v>1139</v>
      </c>
      <c r="I3914" t="s">
        <v>1141</v>
      </c>
      <c r="J3914" t="s">
        <v>1147</v>
      </c>
      <c r="K3914" t="s">
        <v>4434</v>
      </c>
      <c r="N3914" t="s">
        <v>7071</v>
      </c>
      <c r="R3914" t="s">
        <v>14683</v>
      </c>
      <c r="S3914" t="s">
        <v>17261</v>
      </c>
      <c r="T3914" t="s">
        <v>14683</v>
      </c>
      <c r="V3914" t="b">
        <v>0</v>
      </c>
      <c r="X3914">
        <v>1539526</v>
      </c>
      <c r="Z3914">
        <v>15</v>
      </c>
      <c r="AA3914" t="b">
        <v>0</v>
      </c>
      <c r="AD3914" t="s">
        <v>18624</v>
      </c>
      <c r="AH3914" t="s">
        <v>20411</v>
      </c>
      <c r="AI3914" t="s">
        <v>20414</v>
      </c>
      <c r="AJ3914" t="s">
        <v>20415</v>
      </c>
      <c r="AK3914" t="s">
        <v>20418</v>
      </c>
      <c r="AN3914" t="s">
        <v>18624</v>
      </c>
    </row>
    <row r="3915" spans="1:40">
      <c r="A3915" s="1">
        <v>3913</v>
      </c>
      <c r="B3915" t="s">
        <v>45</v>
      </c>
      <c r="C3915">
        <v>7619411</v>
      </c>
      <c r="D3915" t="s">
        <v>189</v>
      </c>
      <c r="E3915" t="s">
        <v>540</v>
      </c>
      <c r="F3915" t="s">
        <v>1001</v>
      </c>
      <c r="G3915" t="s">
        <v>1138</v>
      </c>
      <c r="H3915" t="s">
        <v>1139</v>
      </c>
      <c r="I3915" t="s">
        <v>1141</v>
      </c>
      <c r="J3915" t="s">
        <v>1147</v>
      </c>
      <c r="K3915" t="s">
        <v>4435</v>
      </c>
      <c r="N3915" t="s">
        <v>7071</v>
      </c>
      <c r="R3915" t="s">
        <v>14684</v>
      </c>
      <c r="S3915" t="s">
        <v>17262</v>
      </c>
      <c r="T3915" t="s">
        <v>14684</v>
      </c>
      <c r="V3915" t="b">
        <v>0</v>
      </c>
      <c r="X3915">
        <v>1539542</v>
      </c>
      <c r="Z3915">
        <v>15</v>
      </c>
      <c r="AA3915" t="b">
        <v>0</v>
      </c>
      <c r="AD3915" t="s">
        <v>18624</v>
      </c>
      <c r="AH3915" t="s">
        <v>20411</v>
      </c>
      <c r="AI3915" t="s">
        <v>20414</v>
      </c>
      <c r="AJ3915" t="s">
        <v>20415</v>
      </c>
      <c r="AK3915" t="s">
        <v>20418</v>
      </c>
      <c r="AN3915" t="s">
        <v>18624</v>
      </c>
    </row>
    <row r="3916" spans="1:40">
      <c r="A3916" s="1">
        <v>3914</v>
      </c>
      <c r="B3916" t="s">
        <v>45</v>
      </c>
      <c r="C3916">
        <v>7619520</v>
      </c>
      <c r="D3916" t="s">
        <v>189</v>
      </c>
      <c r="E3916" t="s">
        <v>540</v>
      </c>
      <c r="F3916" t="s">
        <v>1001</v>
      </c>
      <c r="G3916" t="s">
        <v>1138</v>
      </c>
      <c r="H3916" t="s">
        <v>1139</v>
      </c>
      <c r="I3916" t="s">
        <v>1141</v>
      </c>
      <c r="J3916" t="s">
        <v>1147</v>
      </c>
      <c r="K3916" t="s">
        <v>4436</v>
      </c>
      <c r="N3916" t="s">
        <v>7071</v>
      </c>
      <c r="R3916" t="s">
        <v>14685</v>
      </c>
      <c r="S3916" t="s">
        <v>17263</v>
      </c>
      <c r="T3916" t="s">
        <v>14685</v>
      </c>
      <c r="V3916" t="b">
        <v>0</v>
      </c>
      <c r="X3916">
        <v>1539550</v>
      </c>
      <c r="Z3916">
        <v>15</v>
      </c>
      <c r="AA3916" t="b">
        <v>0</v>
      </c>
      <c r="AD3916" t="s">
        <v>18624</v>
      </c>
      <c r="AH3916" t="s">
        <v>20411</v>
      </c>
      <c r="AI3916" t="s">
        <v>20414</v>
      </c>
      <c r="AJ3916" t="s">
        <v>20415</v>
      </c>
      <c r="AK3916" t="s">
        <v>20418</v>
      </c>
      <c r="AN3916" t="s">
        <v>18624</v>
      </c>
    </row>
    <row r="3917" spans="1:40">
      <c r="A3917" s="1">
        <v>3915</v>
      </c>
      <c r="B3917" t="s">
        <v>45</v>
      </c>
      <c r="C3917">
        <v>7619620</v>
      </c>
      <c r="D3917" t="s">
        <v>189</v>
      </c>
      <c r="E3917" t="s">
        <v>540</v>
      </c>
      <c r="F3917" t="s">
        <v>1001</v>
      </c>
      <c r="G3917" t="s">
        <v>1138</v>
      </c>
      <c r="H3917" t="s">
        <v>1139</v>
      </c>
      <c r="I3917" t="s">
        <v>1141</v>
      </c>
      <c r="J3917" t="s">
        <v>1147</v>
      </c>
      <c r="K3917" t="s">
        <v>4437</v>
      </c>
      <c r="N3917" t="s">
        <v>7071</v>
      </c>
      <c r="R3917" t="s">
        <v>14686</v>
      </c>
      <c r="S3917" t="s">
        <v>17264</v>
      </c>
      <c r="T3917" t="s">
        <v>14686</v>
      </c>
      <c r="V3917" t="b">
        <v>0</v>
      </c>
      <c r="X3917">
        <v>1539558</v>
      </c>
      <c r="Z3917">
        <v>15</v>
      </c>
      <c r="AA3917" t="b">
        <v>0</v>
      </c>
      <c r="AD3917" t="s">
        <v>18624</v>
      </c>
      <c r="AH3917" t="s">
        <v>20411</v>
      </c>
      <c r="AI3917" t="s">
        <v>20414</v>
      </c>
      <c r="AJ3917" t="s">
        <v>20415</v>
      </c>
      <c r="AK3917" t="s">
        <v>20418</v>
      </c>
      <c r="AN3917" t="s">
        <v>18624</v>
      </c>
    </row>
    <row r="3918" spans="1:40">
      <c r="A3918" s="1">
        <v>3916</v>
      </c>
      <c r="B3918" t="s">
        <v>45</v>
      </c>
      <c r="C3918">
        <v>7620451</v>
      </c>
      <c r="D3918" t="s">
        <v>189</v>
      </c>
      <c r="E3918" t="s">
        <v>540</v>
      </c>
      <c r="F3918" t="s">
        <v>1001</v>
      </c>
      <c r="G3918" t="s">
        <v>1138</v>
      </c>
      <c r="H3918" t="s">
        <v>1139</v>
      </c>
      <c r="I3918" t="s">
        <v>1141</v>
      </c>
      <c r="J3918" t="s">
        <v>1147</v>
      </c>
      <c r="K3918" t="s">
        <v>4438</v>
      </c>
      <c r="N3918" t="s">
        <v>7071</v>
      </c>
      <c r="R3918" t="s">
        <v>14687</v>
      </c>
      <c r="S3918" t="s">
        <v>17265</v>
      </c>
      <c r="T3918" t="s">
        <v>14687</v>
      </c>
      <c r="V3918" t="b">
        <v>0</v>
      </c>
      <c r="X3918">
        <v>1539511</v>
      </c>
      <c r="Z3918">
        <v>15</v>
      </c>
      <c r="AA3918" t="b">
        <v>0</v>
      </c>
      <c r="AD3918" t="s">
        <v>18624</v>
      </c>
      <c r="AH3918" t="s">
        <v>20411</v>
      </c>
      <c r="AI3918" t="s">
        <v>20414</v>
      </c>
      <c r="AJ3918" t="s">
        <v>20415</v>
      </c>
      <c r="AK3918" t="s">
        <v>20418</v>
      </c>
      <c r="AN3918" t="s">
        <v>18624</v>
      </c>
    </row>
    <row r="3919" spans="1:40">
      <c r="A3919" s="1">
        <v>3917</v>
      </c>
      <c r="B3919" t="s">
        <v>45</v>
      </c>
      <c r="C3919">
        <v>7620718</v>
      </c>
      <c r="D3919" t="s">
        <v>189</v>
      </c>
      <c r="E3919" t="s">
        <v>540</v>
      </c>
      <c r="F3919" t="s">
        <v>1001</v>
      </c>
      <c r="G3919" t="s">
        <v>1138</v>
      </c>
      <c r="H3919" t="s">
        <v>1139</v>
      </c>
      <c r="I3919" t="s">
        <v>1141</v>
      </c>
      <c r="J3919" t="s">
        <v>1147</v>
      </c>
      <c r="K3919" t="s">
        <v>4439</v>
      </c>
      <c r="N3919" t="s">
        <v>7071</v>
      </c>
      <c r="R3919" t="s">
        <v>14688</v>
      </c>
      <c r="S3919" t="s">
        <v>17266</v>
      </c>
      <c r="T3919" t="s">
        <v>14688</v>
      </c>
      <c r="V3919" t="b">
        <v>0</v>
      </c>
      <c r="X3919">
        <v>1539534</v>
      </c>
      <c r="Z3919">
        <v>15</v>
      </c>
      <c r="AA3919" t="b">
        <v>0</v>
      </c>
      <c r="AD3919" t="s">
        <v>18624</v>
      </c>
      <c r="AH3919" t="s">
        <v>20411</v>
      </c>
      <c r="AI3919" t="s">
        <v>20414</v>
      </c>
      <c r="AJ3919" t="s">
        <v>20415</v>
      </c>
      <c r="AK3919" t="s">
        <v>20418</v>
      </c>
      <c r="AN3919" t="s">
        <v>18624</v>
      </c>
    </row>
    <row r="3920" spans="1:40">
      <c r="A3920" s="1">
        <v>3918</v>
      </c>
      <c r="B3920" t="s">
        <v>45</v>
      </c>
      <c r="C3920">
        <v>7621245</v>
      </c>
      <c r="D3920" t="s">
        <v>189</v>
      </c>
      <c r="E3920" t="s">
        <v>540</v>
      </c>
      <c r="F3920" t="s">
        <v>1001</v>
      </c>
      <c r="G3920" t="s">
        <v>1138</v>
      </c>
      <c r="H3920" t="s">
        <v>1139</v>
      </c>
      <c r="I3920" t="s">
        <v>1141</v>
      </c>
      <c r="J3920" t="s">
        <v>1147</v>
      </c>
      <c r="K3920" t="s">
        <v>4440</v>
      </c>
      <c r="N3920" t="s">
        <v>7071</v>
      </c>
      <c r="R3920" t="s">
        <v>14689</v>
      </c>
      <c r="S3920" t="s">
        <v>17267</v>
      </c>
      <c r="T3920" t="s">
        <v>14689</v>
      </c>
      <c r="V3920" t="b">
        <v>0</v>
      </c>
      <c r="X3920">
        <v>1539559</v>
      </c>
      <c r="Z3920">
        <v>15</v>
      </c>
      <c r="AA3920" t="b">
        <v>0</v>
      </c>
      <c r="AD3920" t="s">
        <v>18624</v>
      </c>
      <c r="AH3920" t="s">
        <v>20411</v>
      </c>
      <c r="AI3920" t="s">
        <v>20414</v>
      </c>
      <c r="AJ3920" t="s">
        <v>20415</v>
      </c>
      <c r="AK3920" t="s">
        <v>20418</v>
      </c>
      <c r="AN3920" t="s">
        <v>18624</v>
      </c>
    </row>
    <row r="3921" spans="1:40">
      <c r="A3921" s="1">
        <v>3919</v>
      </c>
      <c r="B3921" t="s">
        <v>45</v>
      </c>
      <c r="C3921">
        <v>7621352</v>
      </c>
      <c r="D3921" t="s">
        <v>189</v>
      </c>
      <c r="E3921" t="s">
        <v>540</v>
      </c>
      <c r="F3921" t="s">
        <v>1001</v>
      </c>
      <c r="G3921" t="s">
        <v>1138</v>
      </c>
      <c r="H3921" t="s">
        <v>1139</v>
      </c>
      <c r="I3921" t="s">
        <v>1141</v>
      </c>
      <c r="J3921" t="s">
        <v>1147</v>
      </c>
      <c r="K3921" t="s">
        <v>4441</v>
      </c>
      <c r="N3921" t="s">
        <v>7071</v>
      </c>
      <c r="R3921" t="s">
        <v>14690</v>
      </c>
      <c r="S3921" t="s">
        <v>17268</v>
      </c>
      <c r="T3921" t="s">
        <v>18058</v>
      </c>
      <c r="V3921" t="b">
        <v>0</v>
      </c>
      <c r="X3921">
        <v>1539567</v>
      </c>
      <c r="Z3921">
        <v>15</v>
      </c>
      <c r="AA3921" t="b">
        <v>0</v>
      </c>
      <c r="AD3921" t="s">
        <v>18624</v>
      </c>
      <c r="AH3921" t="s">
        <v>20411</v>
      </c>
      <c r="AI3921" t="s">
        <v>20414</v>
      </c>
      <c r="AJ3921" t="s">
        <v>20415</v>
      </c>
      <c r="AK3921" t="s">
        <v>20418</v>
      </c>
      <c r="AN3921" t="s">
        <v>18624</v>
      </c>
    </row>
    <row r="3922" spans="1:40">
      <c r="A3922" s="1">
        <v>3920</v>
      </c>
      <c r="B3922" t="s">
        <v>45</v>
      </c>
      <c r="C3922">
        <v>7621455</v>
      </c>
      <c r="D3922" t="s">
        <v>189</v>
      </c>
      <c r="E3922" t="s">
        <v>540</v>
      </c>
      <c r="F3922" t="s">
        <v>1001</v>
      </c>
      <c r="G3922" t="s">
        <v>1138</v>
      </c>
      <c r="H3922" t="s">
        <v>1139</v>
      </c>
      <c r="I3922" t="s">
        <v>1141</v>
      </c>
      <c r="J3922" t="s">
        <v>1147</v>
      </c>
      <c r="N3922" t="s">
        <v>7071</v>
      </c>
      <c r="R3922" t="s">
        <v>14691</v>
      </c>
      <c r="S3922" t="s">
        <v>17269</v>
      </c>
      <c r="T3922" t="s">
        <v>14691</v>
      </c>
      <c r="V3922" t="b">
        <v>0</v>
      </c>
      <c r="X3922">
        <v>1539575</v>
      </c>
      <c r="Z3922">
        <v>15</v>
      </c>
      <c r="AA3922" t="b">
        <v>0</v>
      </c>
      <c r="AD3922" t="s">
        <v>18624</v>
      </c>
      <c r="AH3922" t="s">
        <v>20411</v>
      </c>
      <c r="AI3922" t="s">
        <v>20414</v>
      </c>
      <c r="AJ3922" t="s">
        <v>20415</v>
      </c>
      <c r="AK3922" t="s">
        <v>20418</v>
      </c>
      <c r="AN3922" t="s">
        <v>18624</v>
      </c>
    </row>
    <row r="3923" spans="1:40">
      <c r="A3923" s="1">
        <v>3921</v>
      </c>
      <c r="B3923" t="s">
        <v>45</v>
      </c>
      <c r="C3923">
        <v>7621573</v>
      </c>
      <c r="D3923" t="s">
        <v>189</v>
      </c>
      <c r="E3923" t="s">
        <v>540</v>
      </c>
      <c r="F3923" t="s">
        <v>1001</v>
      </c>
      <c r="G3923" t="s">
        <v>1138</v>
      </c>
      <c r="H3923" t="s">
        <v>1139</v>
      </c>
      <c r="I3923" t="s">
        <v>1141</v>
      </c>
      <c r="J3923" t="s">
        <v>1147</v>
      </c>
      <c r="K3923" t="s">
        <v>4442</v>
      </c>
      <c r="N3923" t="s">
        <v>7071</v>
      </c>
      <c r="R3923" t="s">
        <v>14692</v>
      </c>
      <c r="S3923" t="s">
        <v>17270</v>
      </c>
      <c r="T3923" t="s">
        <v>18059</v>
      </c>
      <c r="V3923" t="b">
        <v>0</v>
      </c>
      <c r="X3923">
        <v>1539583</v>
      </c>
      <c r="Z3923">
        <v>15</v>
      </c>
      <c r="AA3923" t="b">
        <v>0</v>
      </c>
      <c r="AD3923" t="s">
        <v>18624</v>
      </c>
      <c r="AH3923" t="s">
        <v>20411</v>
      </c>
      <c r="AI3923" t="s">
        <v>20414</v>
      </c>
      <c r="AJ3923" t="s">
        <v>20415</v>
      </c>
      <c r="AK3923" t="s">
        <v>20418</v>
      </c>
      <c r="AN3923" t="s">
        <v>18624</v>
      </c>
    </row>
    <row r="3924" spans="1:40">
      <c r="A3924" s="1">
        <v>3922</v>
      </c>
      <c r="B3924" t="s">
        <v>45</v>
      </c>
      <c r="C3924">
        <v>7621722</v>
      </c>
      <c r="D3924" t="s">
        <v>189</v>
      </c>
      <c r="E3924" t="s">
        <v>540</v>
      </c>
      <c r="F3924" t="s">
        <v>1001</v>
      </c>
      <c r="G3924" t="s">
        <v>1138</v>
      </c>
      <c r="H3924" t="s">
        <v>1139</v>
      </c>
      <c r="I3924" t="s">
        <v>1141</v>
      </c>
      <c r="J3924" t="s">
        <v>1147</v>
      </c>
      <c r="K3924" t="s">
        <v>4443</v>
      </c>
      <c r="N3924" t="s">
        <v>7071</v>
      </c>
      <c r="R3924" t="s">
        <v>14693</v>
      </c>
      <c r="S3924" t="s">
        <v>17271</v>
      </c>
      <c r="T3924" t="s">
        <v>14693</v>
      </c>
      <c r="V3924" t="b">
        <v>0</v>
      </c>
      <c r="X3924">
        <v>1539503</v>
      </c>
      <c r="Z3924">
        <v>15</v>
      </c>
      <c r="AA3924" t="b">
        <v>0</v>
      </c>
      <c r="AD3924" t="s">
        <v>18624</v>
      </c>
      <c r="AH3924" t="s">
        <v>20411</v>
      </c>
      <c r="AI3924" t="s">
        <v>20414</v>
      </c>
      <c r="AJ3924" t="s">
        <v>20415</v>
      </c>
      <c r="AK3924" t="s">
        <v>20418</v>
      </c>
      <c r="AN3924" t="s">
        <v>18624</v>
      </c>
    </row>
    <row r="3925" spans="1:40">
      <c r="A3925" s="1">
        <v>3923</v>
      </c>
      <c r="B3925" t="s">
        <v>45</v>
      </c>
      <c r="C3925">
        <v>7622177</v>
      </c>
      <c r="D3925" t="s">
        <v>189</v>
      </c>
      <c r="E3925" t="s">
        <v>540</v>
      </c>
      <c r="F3925" t="s">
        <v>1001</v>
      </c>
      <c r="G3925" t="s">
        <v>1138</v>
      </c>
      <c r="H3925" t="s">
        <v>1139</v>
      </c>
      <c r="I3925" t="s">
        <v>1141</v>
      </c>
      <c r="J3925" t="s">
        <v>1147</v>
      </c>
      <c r="K3925" t="s">
        <v>4444</v>
      </c>
      <c r="N3925" t="s">
        <v>7071</v>
      </c>
      <c r="R3925" t="s">
        <v>14694</v>
      </c>
      <c r="S3925" t="s">
        <v>17272</v>
      </c>
      <c r="T3925" t="s">
        <v>14694</v>
      </c>
      <c r="V3925" t="b">
        <v>0</v>
      </c>
      <c r="X3925">
        <v>1539458</v>
      </c>
      <c r="Z3925">
        <v>15</v>
      </c>
      <c r="AA3925" t="b">
        <v>0</v>
      </c>
      <c r="AD3925" t="s">
        <v>18624</v>
      </c>
      <c r="AH3925" t="s">
        <v>20411</v>
      </c>
      <c r="AI3925" t="s">
        <v>20414</v>
      </c>
      <c r="AJ3925" t="s">
        <v>20415</v>
      </c>
      <c r="AK3925" t="s">
        <v>20418</v>
      </c>
      <c r="AN3925" t="s">
        <v>18624</v>
      </c>
    </row>
    <row r="3926" spans="1:40">
      <c r="A3926" s="1">
        <v>3924</v>
      </c>
      <c r="B3926" t="s">
        <v>45</v>
      </c>
      <c r="C3926">
        <v>7622297</v>
      </c>
      <c r="D3926" t="s">
        <v>189</v>
      </c>
      <c r="E3926" t="s">
        <v>540</v>
      </c>
      <c r="F3926" t="s">
        <v>1001</v>
      </c>
      <c r="G3926" t="s">
        <v>1138</v>
      </c>
      <c r="H3926" t="s">
        <v>1139</v>
      </c>
      <c r="I3926" t="s">
        <v>1141</v>
      </c>
      <c r="J3926" t="s">
        <v>1147</v>
      </c>
      <c r="K3926" t="s">
        <v>4445</v>
      </c>
      <c r="N3926" t="s">
        <v>7071</v>
      </c>
      <c r="R3926" t="s">
        <v>14695</v>
      </c>
      <c r="S3926" t="s">
        <v>17273</v>
      </c>
      <c r="T3926" t="s">
        <v>14695</v>
      </c>
      <c r="V3926" t="b">
        <v>0</v>
      </c>
      <c r="X3926">
        <v>1539466</v>
      </c>
      <c r="Z3926">
        <v>15</v>
      </c>
      <c r="AA3926" t="b">
        <v>0</v>
      </c>
      <c r="AD3926" t="s">
        <v>18624</v>
      </c>
      <c r="AH3926" t="s">
        <v>20411</v>
      </c>
      <c r="AI3926" t="s">
        <v>20414</v>
      </c>
      <c r="AJ3926" t="s">
        <v>20415</v>
      </c>
      <c r="AK3926" t="s">
        <v>20418</v>
      </c>
      <c r="AN3926" t="s">
        <v>18624</v>
      </c>
    </row>
    <row r="3927" spans="1:40">
      <c r="A3927" s="1">
        <v>3925</v>
      </c>
      <c r="B3927" t="s">
        <v>45</v>
      </c>
      <c r="C3927">
        <v>7622386</v>
      </c>
      <c r="D3927" t="s">
        <v>189</v>
      </c>
      <c r="E3927" t="s">
        <v>540</v>
      </c>
      <c r="F3927" t="s">
        <v>1001</v>
      </c>
      <c r="G3927" t="s">
        <v>1138</v>
      </c>
      <c r="H3927" t="s">
        <v>1139</v>
      </c>
      <c r="I3927" t="s">
        <v>1141</v>
      </c>
      <c r="J3927" t="s">
        <v>1147</v>
      </c>
      <c r="K3927" t="s">
        <v>4446</v>
      </c>
      <c r="N3927" t="s">
        <v>7071</v>
      </c>
      <c r="R3927" t="s">
        <v>14696</v>
      </c>
      <c r="S3927" t="s">
        <v>17274</v>
      </c>
      <c r="T3927" t="s">
        <v>14696</v>
      </c>
      <c r="V3927" t="b">
        <v>0</v>
      </c>
      <c r="X3927">
        <v>1539474</v>
      </c>
      <c r="Z3927">
        <v>15</v>
      </c>
      <c r="AA3927" t="b">
        <v>0</v>
      </c>
      <c r="AD3927" t="s">
        <v>18624</v>
      </c>
      <c r="AH3927" t="s">
        <v>20411</v>
      </c>
      <c r="AI3927" t="s">
        <v>20414</v>
      </c>
      <c r="AJ3927" t="s">
        <v>20415</v>
      </c>
      <c r="AK3927" t="s">
        <v>20418</v>
      </c>
      <c r="AN3927" t="s">
        <v>18624</v>
      </c>
    </row>
    <row r="3928" spans="1:40">
      <c r="A3928" s="1">
        <v>3926</v>
      </c>
      <c r="B3928" t="s">
        <v>45</v>
      </c>
      <c r="C3928">
        <v>7622511</v>
      </c>
      <c r="D3928" t="s">
        <v>189</v>
      </c>
      <c r="E3928" t="s">
        <v>540</v>
      </c>
      <c r="F3928" t="s">
        <v>1001</v>
      </c>
      <c r="G3928" t="s">
        <v>1138</v>
      </c>
      <c r="H3928" t="s">
        <v>1139</v>
      </c>
      <c r="I3928" t="s">
        <v>1141</v>
      </c>
      <c r="J3928" t="s">
        <v>1147</v>
      </c>
      <c r="K3928" t="s">
        <v>4447</v>
      </c>
      <c r="N3928" t="s">
        <v>7071</v>
      </c>
      <c r="R3928" t="s">
        <v>14697</v>
      </c>
      <c r="S3928" t="s">
        <v>17275</v>
      </c>
      <c r="T3928" t="s">
        <v>11554</v>
      </c>
      <c r="V3928" t="b">
        <v>0</v>
      </c>
      <c r="X3928">
        <v>1539482</v>
      </c>
      <c r="Z3928">
        <v>15</v>
      </c>
      <c r="AA3928" t="b">
        <v>0</v>
      </c>
      <c r="AD3928" t="s">
        <v>18624</v>
      </c>
      <c r="AH3928" t="s">
        <v>20411</v>
      </c>
      <c r="AI3928" t="s">
        <v>20414</v>
      </c>
      <c r="AJ3928" t="s">
        <v>20415</v>
      </c>
      <c r="AK3928" t="s">
        <v>20418</v>
      </c>
      <c r="AN3928" t="s">
        <v>18624</v>
      </c>
    </row>
    <row r="3929" spans="1:40">
      <c r="A3929" s="1">
        <v>3927</v>
      </c>
      <c r="B3929" t="s">
        <v>45</v>
      </c>
      <c r="C3929">
        <v>7622697</v>
      </c>
      <c r="D3929" t="s">
        <v>189</v>
      </c>
      <c r="E3929" t="s">
        <v>540</v>
      </c>
      <c r="F3929" t="s">
        <v>1001</v>
      </c>
      <c r="G3929" t="s">
        <v>1138</v>
      </c>
      <c r="H3929" t="s">
        <v>1139</v>
      </c>
      <c r="I3929" t="s">
        <v>1141</v>
      </c>
      <c r="J3929" t="s">
        <v>1147</v>
      </c>
      <c r="K3929" t="s">
        <v>4448</v>
      </c>
      <c r="N3929" t="s">
        <v>7071</v>
      </c>
      <c r="R3929" t="s">
        <v>14698</v>
      </c>
      <c r="S3929" t="s">
        <v>17276</v>
      </c>
      <c r="T3929" t="s">
        <v>14698</v>
      </c>
      <c r="V3929" t="b">
        <v>0</v>
      </c>
      <c r="X3929">
        <v>1539490</v>
      </c>
      <c r="Z3929">
        <v>15</v>
      </c>
      <c r="AA3929" t="b">
        <v>0</v>
      </c>
      <c r="AD3929" t="s">
        <v>18624</v>
      </c>
      <c r="AH3929" t="s">
        <v>20411</v>
      </c>
      <c r="AI3929" t="s">
        <v>20414</v>
      </c>
      <c r="AJ3929" t="s">
        <v>20415</v>
      </c>
      <c r="AK3929" t="s">
        <v>20418</v>
      </c>
      <c r="AN3929" t="s">
        <v>18624</v>
      </c>
    </row>
    <row r="3930" spans="1:40">
      <c r="A3930" s="1">
        <v>3928</v>
      </c>
      <c r="B3930" t="s">
        <v>45</v>
      </c>
      <c r="C3930">
        <v>7622796</v>
      </c>
      <c r="D3930" t="s">
        <v>189</v>
      </c>
      <c r="E3930" t="s">
        <v>540</v>
      </c>
      <c r="F3930" t="s">
        <v>1001</v>
      </c>
      <c r="G3930" t="s">
        <v>1138</v>
      </c>
      <c r="H3930" t="s">
        <v>1139</v>
      </c>
      <c r="I3930" t="s">
        <v>1141</v>
      </c>
      <c r="J3930" t="s">
        <v>1147</v>
      </c>
      <c r="K3930" t="s">
        <v>4449</v>
      </c>
      <c r="N3930" t="s">
        <v>7071</v>
      </c>
      <c r="R3930" t="s">
        <v>14699</v>
      </c>
      <c r="S3930" t="s">
        <v>17277</v>
      </c>
      <c r="T3930" t="s">
        <v>14699</v>
      </c>
      <c r="V3930" t="b">
        <v>0</v>
      </c>
      <c r="X3930">
        <v>1539498</v>
      </c>
      <c r="Z3930">
        <v>15</v>
      </c>
      <c r="AA3930" t="b">
        <v>0</v>
      </c>
      <c r="AD3930" t="s">
        <v>18624</v>
      </c>
      <c r="AH3930" t="s">
        <v>20411</v>
      </c>
      <c r="AI3930" t="s">
        <v>20414</v>
      </c>
      <c r="AJ3930" t="s">
        <v>20415</v>
      </c>
      <c r="AK3930" t="s">
        <v>20418</v>
      </c>
      <c r="AN3930" t="s">
        <v>18624</v>
      </c>
    </row>
    <row r="3931" spans="1:40">
      <c r="A3931" s="1">
        <v>3929</v>
      </c>
      <c r="B3931" t="s">
        <v>45</v>
      </c>
      <c r="C3931">
        <v>7622897</v>
      </c>
      <c r="D3931" t="s">
        <v>189</v>
      </c>
      <c r="E3931" t="s">
        <v>540</v>
      </c>
      <c r="F3931" t="s">
        <v>1001</v>
      </c>
      <c r="G3931" t="s">
        <v>1138</v>
      </c>
      <c r="H3931" t="s">
        <v>1139</v>
      </c>
      <c r="I3931" t="s">
        <v>1141</v>
      </c>
      <c r="J3931" t="s">
        <v>1147</v>
      </c>
      <c r="K3931" t="s">
        <v>4450</v>
      </c>
      <c r="N3931" t="s">
        <v>7071</v>
      </c>
      <c r="R3931" t="s">
        <v>14700</v>
      </c>
      <c r="S3931" t="s">
        <v>17278</v>
      </c>
      <c r="T3931" t="s">
        <v>14700</v>
      </c>
      <c r="V3931" t="b">
        <v>0</v>
      </c>
      <c r="X3931">
        <v>1539417</v>
      </c>
      <c r="Z3931">
        <v>15</v>
      </c>
      <c r="AA3931" t="b">
        <v>0</v>
      </c>
      <c r="AD3931" t="s">
        <v>18624</v>
      </c>
      <c r="AH3931" t="s">
        <v>20411</v>
      </c>
      <c r="AI3931" t="s">
        <v>20414</v>
      </c>
      <c r="AJ3931" t="s">
        <v>20415</v>
      </c>
      <c r="AK3931" t="s">
        <v>20418</v>
      </c>
      <c r="AN3931" t="s">
        <v>18624</v>
      </c>
    </row>
    <row r="3932" spans="1:40">
      <c r="A3932" s="1">
        <v>3930</v>
      </c>
      <c r="B3932" t="s">
        <v>45</v>
      </c>
      <c r="C3932">
        <v>7623312</v>
      </c>
      <c r="D3932" t="s">
        <v>189</v>
      </c>
      <c r="E3932" t="s">
        <v>540</v>
      </c>
      <c r="F3932" t="s">
        <v>1001</v>
      </c>
      <c r="G3932" t="s">
        <v>1138</v>
      </c>
      <c r="H3932" t="s">
        <v>1139</v>
      </c>
      <c r="I3932" t="s">
        <v>1141</v>
      </c>
      <c r="J3932" t="s">
        <v>1147</v>
      </c>
      <c r="K3932" t="s">
        <v>4451</v>
      </c>
      <c r="N3932" t="s">
        <v>7071</v>
      </c>
      <c r="R3932" t="s">
        <v>14701</v>
      </c>
      <c r="T3932" t="s">
        <v>14701</v>
      </c>
      <c r="V3932" t="b">
        <v>0</v>
      </c>
      <c r="X3932">
        <v>1539442</v>
      </c>
      <c r="Z3932">
        <v>15</v>
      </c>
      <c r="AA3932" t="b">
        <v>0</v>
      </c>
      <c r="AD3932" t="s">
        <v>18624</v>
      </c>
      <c r="AH3932" t="s">
        <v>20411</v>
      </c>
      <c r="AI3932" t="s">
        <v>20414</v>
      </c>
      <c r="AJ3932" t="s">
        <v>20415</v>
      </c>
      <c r="AK3932" t="s">
        <v>20418</v>
      </c>
      <c r="AN3932" t="s">
        <v>18624</v>
      </c>
    </row>
    <row r="3933" spans="1:40">
      <c r="A3933" s="1">
        <v>3931</v>
      </c>
      <c r="B3933" t="s">
        <v>45</v>
      </c>
      <c r="C3933">
        <v>7623400</v>
      </c>
      <c r="D3933" t="s">
        <v>189</v>
      </c>
      <c r="E3933" t="s">
        <v>540</v>
      </c>
      <c r="F3933" t="s">
        <v>1001</v>
      </c>
      <c r="G3933" t="s">
        <v>1138</v>
      </c>
      <c r="H3933" t="s">
        <v>1139</v>
      </c>
      <c r="I3933" t="s">
        <v>1141</v>
      </c>
      <c r="J3933" t="s">
        <v>1147</v>
      </c>
      <c r="K3933" t="s">
        <v>4452</v>
      </c>
      <c r="N3933" t="s">
        <v>7071</v>
      </c>
      <c r="R3933" t="s">
        <v>14702</v>
      </c>
      <c r="T3933" t="s">
        <v>14702</v>
      </c>
      <c r="V3933" t="b">
        <v>0</v>
      </c>
      <c r="X3933">
        <v>1539450</v>
      </c>
      <c r="Z3933">
        <v>15</v>
      </c>
      <c r="AA3933" t="b">
        <v>0</v>
      </c>
      <c r="AD3933" t="s">
        <v>18624</v>
      </c>
      <c r="AH3933" t="s">
        <v>20411</v>
      </c>
      <c r="AI3933" t="s">
        <v>20414</v>
      </c>
      <c r="AJ3933" t="s">
        <v>20415</v>
      </c>
      <c r="AK3933" t="s">
        <v>20418</v>
      </c>
      <c r="AN3933" t="s">
        <v>18624</v>
      </c>
    </row>
    <row r="3934" spans="1:40">
      <c r="A3934" s="1">
        <v>3932</v>
      </c>
      <c r="B3934" t="s">
        <v>45</v>
      </c>
      <c r="C3934">
        <v>7624593</v>
      </c>
      <c r="D3934" t="s">
        <v>189</v>
      </c>
      <c r="E3934" t="s">
        <v>540</v>
      </c>
      <c r="F3934" t="s">
        <v>1001</v>
      </c>
      <c r="G3934" t="s">
        <v>1138</v>
      </c>
      <c r="H3934" t="s">
        <v>1139</v>
      </c>
      <c r="I3934" t="s">
        <v>1141</v>
      </c>
      <c r="J3934" t="s">
        <v>1147</v>
      </c>
      <c r="K3934" t="s">
        <v>4453</v>
      </c>
      <c r="N3934" t="s">
        <v>7071</v>
      </c>
      <c r="R3934" t="s">
        <v>14703</v>
      </c>
      <c r="S3934" t="s">
        <v>17279</v>
      </c>
      <c r="T3934" t="s">
        <v>14703</v>
      </c>
      <c r="V3934" t="b">
        <v>0</v>
      </c>
      <c r="X3934">
        <v>1539426</v>
      </c>
      <c r="Z3934">
        <v>15</v>
      </c>
      <c r="AA3934" t="b">
        <v>0</v>
      </c>
      <c r="AD3934" t="s">
        <v>18624</v>
      </c>
      <c r="AH3934" t="s">
        <v>20411</v>
      </c>
      <c r="AI3934" t="s">
        <v>20414</v>
      </c>
      <c r="AJ3934" t="s">
        <v>20415</v>
      </c>
      <c r="AK3934" t="s">
        <v>20418</v>
      </c>
      <c r="AN3934" t="s">
        <v>18624</v>
      </c>
    </row>
    <row r="3935" spans="1:40">
      <c r="A3935" s="1">
        <v>3933</v>
      </c>
      <c r="B3935" t="s">
        <v>45</v>
      </c>
      <c r="C3935">
        <v>7624681</v>
      </c>
      <c r="D3935" t="s">
        <v>189</v>
      </c>
      <c r="E3935" t="s">
        <v>540</v>
      </c>
      <c r="F3935" t="s">
        <v>1001</v>
      </c>
      <c r="G3935" t="s">
        <v>1138</v>
      </c>
      <c r="H3935" t="s">
        <v>1139</v>
      </c>
      <c r="I3935" t="s">
        <v>1141</v>
      </c>
      <c r="J3935" t="s">
        <v>1147</v>
      </c>
      <c r="K3935" t="s">
        <v>4454</v>
      </c>
      <c r="N3935" t="s">
        <v>7071</v>
      </c>
      <c r="R3935" t="s">
        <v>14704</v>
      </c>
      <c r="S3935" t="s">
        <v>17280</v>
      </c>
      <c r="T3935" t="s">
        <v>14704</v>
      </c>
      <c r="V3935" t="b">
        <v>0</v>
      </c>
      <c r="X3935">
        <v>1539434</v>
      </c>
      <c r="Z3935">
        <v>15</v>
      </c>
      <c r="AA3935" t="b">
        <v>0</v>
      </c>
      <c r="AD3935" t="s">
        <v>18624</v>
      </c>
      <c r="AH3935" t="s">
        <v>20411</v>
      </c>
      <c r="AI3935" t="s">
        <v>20414</v>
      </c>
      <c r="AJ3935" t="s">
        <v>20415</v>
      </c>
      <c r="AK3935" t="s">
        <v>20418</v>
      </c>
      <c r="AN3935" t="s">
        <v>18624</v>
      </c>
    </row>
    <row r="3936" spans="1:40">
      <c r="A3936" s="1">
        <v>3934</v>
      </c>
      <c r="B3936" t="s">
        <v>45</v>
      </c>
      <c r="C3936">
        <v>7625124</v>
      </c>
      <c r="D3936" t="s">
        <v>189</v>
      </c>
      <c r="E3936" t="s">
        <v>540</v>
      </c>
      <c r="F3936" t="s">
        <v>1001</v>
      </c>
      <c r="G3936" t="s">
        <v>1138</v>
      </c>
      <c r="H3936" t="s">
        <v>1139</v>
      </c>
      <c r="I3936" t="s">
        <v>1141</v>
      </c>
      <c r="J3936" t="s">
        <v>1147</v>
      </c>
      <c r="K3936" t="s">
        <v>4455</v>
      </c>
      <c r="N3936" t="s">
        <v>7071</v>
      </c>
      <c r="R3936" t="s">
        <v>14705</v>
      </c>
      <c r="S3936" t="s">
        <v>17281</v>
      </c>
      <c r="T3936" t="s">
        <v>14705</v>
      </c>
      <c r="V3936" t="b">
        <v>0</v>
      </c>
      <c r="X3936">
        <v>1539459</v>
      </c>
      <c r="Z3936">
        <v>15</v>
      </c>
      <c r="AA3936" t="b">
        <v>0</v>
      </c>
      <c r="AD3936" t="s">
        <v>18624</v>
      </c>
      <c r="AH3936" t="s">
        <v>20411</v>
      </c>
      <c r="AI3936" t="s">
        <v>20414</v>
      </c>
      <c r="AJ3936" t="s">
        <v>20415</v>
      </c>
      <c r="AK3936" t="s">
        <v>20418</v>
      </c>
      <c r="AN3936" t="s">
        <v>18624</v>
      </c>
    </row>
    <row r="3937" spans="1:40">
      <c r="A3937" s="1">
        <v>3935</v>
      </c>
      <c r="B3937" t="s">
        <v>45</v>
      </c>
      <c r="C3937">
        <v>7625245</v>
      </c>
      <c r="D3937" t="s">
        <v>189</v>
      </c>
      <c r="E3937" t="s">
        <v>540</v>
      </c>
      <c r="F3937" t="s">
        <v>1001</v>
      </c>
      <c r="G3937" t="s">
        <v>1138</v>
      </c>
      <c r="H3937" t="s">
        <v>1139</v>
      </c>
      <c r="I3937" t="s">
        <v>1141</v>
      </c>
      <c r="J3937" t="s">
        <v>1147</v>
      </c>
      <c r="K3937" t="s">
        <v>4456</v>
      </c>
      <c r="N3937" t="s">
        <v>7071</v>
      </c>
      <c r="R3937" t="s">
        <v>14706</v>
      </c>
      <c r="S3937" t="s">
        <v>17282</v>
      </c>
      <c r="T3937" t="s">
        <v>14706</v>
      </c>
      <c r="V3937" t="b">
        <v>0</v>
      </c>
      <c r="X3937">
        <v>1539467</v>
      </c>
      <c r="Z3937">
        <v>15</v>
      </c>
      <c r="AA3937" t="b">
        <v>0</v>
      </c>
      <c r="AD3937" t="s">
        <v>18624</v>
      </c>
      <c r="AH3937" t="s">
        <v>20411</v>
      </c>
      <c r="AI3937" t="s">
        <v>20414</v>
      </c>
      <c r="AJ3937" t="s">
        <v>20415</v>
      </c>
      <c r="AK3937" t="s">
        <v>20418</v>
      </c>
      <c r="AN3937" t="s">
        <v>18624</v>
      </c>
    </row>
    <row r="3938" spans="1:40">
      <c r="A3938" s="1">
        <v>3936</v>
      </c>
      <c r="B3938" t="s">
        <v>45</v>
      </c>
      <c r="C3938">
        <v>7625334</v>
      </c>
      <c r="D3938" t="s">
        <v>189</v>
      </c>
      <c r="E3938" t="s">
        <v>540</v>
      </c>
      <c r="F3938" t="s">
        <v>1001</v>
      </c>
      <c r="G3938" t="s">
        <v>1138</v>
      </c>
      <c r="H3938" t="s">
        <v>1139</v>
      </c>
      <c r="I3938" t="s">
        <v>1141</v>
      </c>
      <c r="J3938" t="s">
        <v>1147</v>
      </c>
      <c r="K3938" t="s">
        <v>4457</v>
      </c>
      <c r="N3938" t="s">
        <v>7071</v>
      </c>
      <c r="R3938" t="s">
        <v>14707</v>
      </c>
      <c r="S3938" t="s">
        <v>17283</v>
      </c>
      <c r="T3938" t="s">
        <v>14707</v>
      </c>
      <c r="V3938" t="b">
        <v>0</v>
      </c>
      <c r="X3938">
        <v>1539475</v>
      </c>
      <c r="Z3938">
        <v>15</v>
      </c>
      <c r="AA3938" t="b">
        <v>0</v>
      </c>
      <c r="AD3938" t="s">
        <v>18624</v>
      </c>
      <c r="AH3938" t="s">
        <v>20411</v>
      </c>
      <c r="AI3938" t="s">
        <v>20414</v>
      </c>
      <c r="AJ3938" t="s">
        <v>20415</v>
      </c>
      <c r="AK3938" t="s">
        <v>20418</v>
      </c>
      <c r="AN3938" t="s">
        <v>18624</v>
      </c>
    </row>
    <row r="3939" spans="1:40">
      <c r="A3939" s="1">
        <v>3937</v>
      </c>
      <c r="B3939" t="s">
        <v>45</v>
      </c>
      <c r="C3939">
        <v>7625459</v>
      </c>
      <c r="D3939" t="s">
        <v>189</v>
      </c>
      <c r="E3939" t="s">
        <v>540</v>
      </c>
      <c r="F3939" t="s">
        <v>1001</v>
      </c>
      <c r="G3939" t="s">
        <v>1138</v>
      </c>
      <c r="H3939" t="s">
        <v>1139</v>
      </c>
      <c r="I3939" t="s">
        <v>1141</v>
      </c>
      <c r="J3939" t="s">
        <v>1147</v>
      </c>
      <c r="K3939" t="s">
        <v>4458</v>
      </c>
      <c r="N3939" t="s">
        <v>7071</v>
      </c>
      <c r="R3939" t="s">
        <v>14708</v>
      </c>
      <c r="S3939" t="s">
        <v>17284</v>
      </c>
      <c r="T3939" t="s">
        <v>14708</v>
      </c>
      <c r="V3939" t="b">
        <v>0</v>
      </c>
      <c r="X3939">
        <v>1539483</v>
      </c>
      <c r="Z3939">
        <v>15</v>
      </c>
      <c r="AA3939" t="b">
        <v>0</v>
      </c>
      <c r="AD3939" t="s">
        <v>18624</v>
      </c>
      <c r="AH3939" t="s">
        <v>20411</v>
      </c>
      <c r="AI3939" t="s">
        <v>20414</v>
      </c>
      <c r="AJ3939" t="s">
        <v>20415</v>
      </c>
      <c r="AK3939" t="s">
        <v>20418</v>
      </c>
      <c r="AN3939" t="s">
        <v>18624</v>
      </c>
    </row>
    <row r="3940" spans="1:40">
      <c r="A3940" s="1">
        <v>3938</v>
      </c>
      <c r="B3940" t="s">
        <v>45</v>
      </c>
      <c r="C3940">
        <v>7625620</v>
      </c>
      <c r="D3940" t="s">
        <v>189</v>
      </c>
      <c r="E3940" t="s">
        <v>540</v>
      </c>
      <c r="F3940" t="s">
        <v>1001</v>
      </c>
      <c r="G3940" t="s">
        <v>1138</v>
      </c>
      <c r="H3940" t="s">
        <v>1139</v>
      </c>
      <c r="I3940" t="s">
        <v>1141</v>
      </c>
      <c r="J3940" t="s">
        <v>1147</v>
      </c>
      <c r="K3940" t="s">
        <v>4459</v>
      </c>
      <c r="N3940" t="s">
        <v>7071</v>
      </c>
      <c r="R3940" t="s">
        <v>14709</v>
      </c>
      <c r="S3940" t="s">
        <v>17285</v>
      </c>
      <c r="T3940" t="s">
        <v>14709</v>
      </c>
      <c r="V3940" t="b">
        <v>0</v>
      </c>
      <c r="X3940">
        <v>1539491</v>
      </c>
      <c r="Z3940">
        <v>15</v>
      </c>
      <c r="AA3940" t="b">
        <v>0</v>
      </c>
      <c r="AD3940" t="s">
        <v>18624</v>
      </c>
      <c r="AH3940" t="s">
        <v>20411</v>
      </c>
      <c r="AI3940" t="s">
        <v>20414</v>
      </c>
      <c r="AJ3940" t="s">
        <v>20415</v>
      </c>
      <c r="AK3940" t="s">
        <v>20418</v>
      </c>
      <c r="AN3940" t="s">
        <v>18624</v>
      </c>
    </row>
    <row r="3941" spans="1:40">
      <c r="A3941" s="1">
        <v>3939</v>
      </c>
      <c r="B3941" t="s">
        <v>45</v>
      </c>
      <c r="C3941">
        <v>7625841</v>
      </c>
      <c r="D3941" t="s">
        <v>189</v>
      </c>
      <c r="E3941" t="s">
        <v>540</v>
      </c>
      <c r="F3941" t="s">
        <v>1001</v>
      </c>
      <c r="G3941" t="s">
        <v>1138</v>
      </c>
      <c r="H3941" t="s">
        <v>1139</v>
      </c>
      <c r="I3941" t="s">
        <v>1141</v>
      </c>
      <c r="J3941" t="s">
        <v>1147</v>
      </c>
      <c r="K3941" t="s">
        <v>4460</v>
      </c>
      <c r="N3941" t="s">
        <v>7071</v>
      </c>
      <c r="R3941" t="s">
        <v>14710</v>
      </c>
      <c r="S3941" t="s">
        <v>17286</v>
      </c>
      <c r="T3941" t="s">
        <v>14710</v>
      </c>
      <c r="V3941" t="b">
        <v>0</v>
      </c>
      <c r="X3941">
        <v>1539418</v>
      </c>
      <c r="Z3941">
        <v>15</v>
      </c>
      <c r="AA3941" t="b">
        <v>0</v>
      </c>
      <c r="AD3941" t="s">
        <v>18624</v>
      </c>
      <c r="AH3941" t="s">
        <v>20411</v>
      </c>
      <c r="AI3941" t="s">
        <v>20414</v>
      </c>
      <c r="AJ3941" t="s">
        <v>20415</v>
      </c>
      <c r="AK3941" t="s">
        <v>20418</v>
      </c>
      <c r="AN3941" t="s">
        <v>18624</v>
      </c>
    </row>
    <row r="3942" spans="1:40">
      <c r="A3942" s="1">
        <v>3940</v>
      </c>
      <c r="B3942" t="s">
        <v>45</v>
      </c>
      <c r="C3942">
        <v>7626266</v>
      </c>
      <c r="D3942" t="s">
        <v>189</v>
      </c>
      <c r="E3942" t="s">
        <v>540</v>
      </c>
      <c r="F3942" t="s">
        <v>1001</v>
      </c>
      <c r="G3942" t="s">
        <v>1138</v>
      </c>
      <c r="H3942" t="s">
        <v>1139</v>
      </c>
      <c r="I3942" t="s">
        <v>1141</v>
      </c>
      <c r="J3942" t="s">
        <v>1147</v>
      </c>
      <c r="K3942" t="s">
        <v>4461</v>
      </c>
      <c r="N3942" t="s">
        <v>7071</v>
      </c>
      <c r="R3942" t="s">
        <v>14711</v>
      </c>
      <c r="S3942" t="s">
        <v>17287</v>
      </c>
      <c r="T3942" t="s">
        <v>14711</v>
      </c>
      <c r="V3942" t="b">
        <v>0</v>
      </c>
      <c r="X3942">
        <v>1539443</v>
      </c>
      <c r="Z3942">
        <v>15</v>
      </c>
      <c r="AA3942" t="b">
        <v>0</v>
      </c>
      <c r="AD3942" t="s">
        <v>18624</v>
      </c>
      <c r="AH3942" t="s">
        <v>20411</v>
      </c>
      <c r="AI3942" t="s">
        <v>20414</v>
      </c>
      <c r="AJ3942" t="s">
        <v>20415</v>
      </c>
      <c r="AK3942" t="s">
        <v>20418</v>
      </c>
      <c r="AN3942" t="s">
        <v>18624</v>
      </c>
    </row>
    <row r="3943" spans="1:40">
      <c r="A3943" s="1">
        <v>3941</v>
      </c>
      <c r="B3943" t="s">
        <v>45</v>
      </c>
      <c r="C3943">
        <v>7626352</v>
      </c>
      <c r="D3943" t="s">
        <v>189</v>
      </c>
      <c r="E3943" t="s">
        <v>540</v>
      </c>
      <c r="F3943" t="s">
        <v>1001</v>
      </c>
      <c r="G3943" t="s">
        <v>1138</v>
      </c>
      <c r="H3943" t="s">
        <v>1139</v>
      </c>
      <c r="I3943" t="s">
        <v>1141</v>
      </c>
      <c r="J3943" t="s">
        <v>1147</v>
      </c>
      <c r="K3943" t="s">
        <v>4462</v>
      </c>
      <c r="N3943" t="s">
        <v>7071</v>
      </c>
      <c r="R3943" t="s">
        <v>14712</v>
      </c>
      <c r="S3943" t="s">
        <v>17288</v>
      </c>
      <c r="T3943" t="s">
        <v>14712</v>
      </c>
      <c r="V3943" t="b">
        <v>0</v>
      </c>
      <c r="X3943">
        <v>1539451</v>
      </c>
      <c r="Z3943">
        <v>15</v>
      </c>
      <c r="AA3943" t="b">
        <v>0</v>
      </c>
      <c r="AD3943" t="s">
        <v>18624</v>
      </c>
      <c r="AH3943" t="s">
        <v>20411</v>
      </c>
      <c r="AI3943" t="s">
        <v>20414</v>
      </c>
      <c r="AJ3943" t="s">
        <v>20415</v>
      </c>
      <c r="AK3943" t="s">
        <v>20418</v>
      </c>
      <c r="AN3943" t="s">
        <v>18624</v>
      </c>
    </row>
    <row r="3944" spans="1:40">
      <c r="A3944" s="1">
        <v>3942</v>
      </c>
      <c r="B3944" t="s">
        <v>45</v>
      </c>
      <c r="C3944">
        <v>7627218</v>
      </c>
      <c r="D3944" t="s">
        <v>189</v>
      </c>
      <c r="E3944" t="s">
        <v>540</v>
      </c>
      <c r="F3944" t="s">
        <v>1001</v>
      </c>
      <c r="G3944" t="s">
        <v>1138</v>
      </c>
      <c r="H3944" t="s">
        <v>1139</v>
      </c>
      <c r="I3944" t="s">
        <v>1141</v>
      </c>
      <c r="J3944" t="s">
        <v>1147</v>
      </c>
      <c r="K3944" t="s">
        <v>4463</v>
      </c>
      <c r="N3944" t="s">
        <v>7071</v>
      </c>
      <c r="R3944" t="s">
        <v>14713</v>
      </c>
      <c r="S3944" t="s">
        <v>17289</v>
      </c>
      <c r="T3944" t="s">
        <v>14713</v>
      </c>
      <c r="V3944" t="b">
        <v>0</v>
      </c>
      <c r="X3944">
        <v>1539499</v>
      </c>
      <c r="Z3944">
        <v>15</v>
      </c>
      <c r="AA3944" t="b">
        <v>0</v>
      </c>
      <c r="AD3944" t="s">
        <v>18624</v>
      </c>
      <c r="AH3944" t="s">
        <v>20411</v>
      </c>
      <c r="AI3944" t="s">
        <v>20414</v>
      </c>
      <c r="AJ3944" t="s">
        <v>20415</v>
      </c>
      <c r="AK3944" t="s">
        <v>20418</v>
      </c>
      <c r="AN3944" t="s">
        <v>18624</v>
      </c>
    </row>
    <row r="3945" spans="1:40">
      <c r="A3945" s="1">
        <v>3943</v>
      </c>
      <c r="B3945" t="s">
        <v>45</v>
      </c>
      <c r="C3945">
        <v>7627526</v>
      </c>
      <c r="D3945" t="s">
        <v>189</v>
      </c>
      <c r="E3945" t="s">
        <v>540</v>
      </c>
      <c r="F3945" t="s">
        <v>1001</v>
      </c>
      <c r="G3945" t="s">
        <v>1138</v>
      </c>
      <c r="H3945" t="s">
        <v>1139</v>
      </c>
      <c r="I3945" t="s">
        <v>1141</v>
      </c>
      <c r="J3945" t="s">
        <v>1147</v>
      </c>
      <c r="K3945" t="s">
        <v>4464</v>
      </c>
      <c r="N3945" t="s">
        <v>7071</v>
      </c>
      <c r="R3945" t="s">
        <v>14714</v>
      </c>
      <c r="S3945" t="s">
        <v>17290</v>
      </c>
      <c r="T3945" t="s">
        <v>14714</v>
      </c>
      <c r="V3945" t="b">
        <v>0</v>
      </c>
      <c r="X3945">
        <v>1539427</v>
      </c>
      <c r="Z3945">
        <v>15</v>
      </c>
      <c r="AA3945" t="b">
        <v>0</v>
      </c>
      <c r="AD3945" t="s">
        <v>18624</v>
      </c>
      <c r="AH3945" t="s">
        <v>20411</v>
      </c>
      <c r="AI3945" t="s">
        <v>20414</v>
      </c>
      <c r="AJ3945" t="s">
        <v>20415</v>
      </c>
      <c r="AK3945" t="s">
        <v>20418</v>
      </c>
      <c r="AN3945" t="s">
        <v>18624</v>
      </c>
    </row>
    <row r="3946" spans="1:40">
      <c r="A3946" s="1">
        <v>3944</v>
      </c>
      <c r="B3946" t="s">
        <v>45</v>
      </c>
      <c r="C3946">
        <v>7627623</v>
      </c>
      <c r="D3946" t="s">
        <v>189</v>
      </c>
      <c r="E3946" t="s">
        <v>540</v>
      </c>
      <c r="F3946" t="s">
        <v>1001</v>
      </c>
      <c r="G3946" t="s">
        <v>1138</v>
      </c>
      <c r="H3946" t="s">
        <v>1139</v>
      </c>
      <c r="I3946" t="s">
        <v>1141</v>
      </c>
      <c r="J3946" t="s">
        <v>1147</v>
      </c>
      <c r="K3946" t="s">
        <v>4465</v>
      </c>
      <c r="N3946" t="s">
        <v>7071</v>
      </c>
      <c r="R3946" t="s">
        <v>14715</v>
      </c>
      <c r="S3946" t="s">
        <v>17291</v>
      </c>
      <c r="T3946" t="s">
        <v>14715</v>
      </c>
      <c r="V3946" t="b">
        <v>0</v>
      </c>
      <c r="X3946">
        <v>1539435</v>
      </c>
      <c r="Z3946">
        <v>15</v>
      </c>
      <c r="AA3946" t="b">
        <v>0</v>
      </c>
      <c r="AD3946" t="s">
        <v>18624</v>
      </c>
      <c r="AH3946" t="s">
        <v>20411</v>
      </c>
      <c r="AI3946" t="s">
        <v>20414</v>
      </c>
      <c r="AJ3946" t="s">
        <v>20415</v>
      </c>
      <c r="AK3946" t="s">
        <v>20418</v>
      </c>
      <c r="AN3946" t="s">
        <v>18624</v>
      </c>
    </row>
    <row r="3947" spans="1:40">
      <c r="A3947" s="1">
        <v>3945</v>
      </c>
      <c r="B3947" t="s">
        <v>45</v>
      </c>
      <c r="C3947">
        <v>7628066</v>
      </c>
      <c r="D3947" t="s">
        <v>189</v>
      </c>
      <c r="E3947" t="s">
        <v>540</v>
      </c>
      <c r="F3947" t="s">
        <v>1001</v>
      </c>
      <c r="G3947" t="s">
        <v>1138</v>
      </c>
      <c r="H3947" t="s">
        <v>1139</v>
      </c>
      <c r="I3947" t="s">
        <v>1141</v>
      </c>
      <c r="J3947" t="s">
        <v>1147</v>
      </c>
      <c r="K3947" t="s">
        <v>4466</v>
      </c>
      <c r="N3947" t="s">
        <v>7071</v>
      </c>
      <c r="R3947" t="s">
        <v>14716</v>
      </c>
      <c r="S3947" t="s">
        <v>17292</v>
      </c>
      <c r="T3947" t="s">
        <v>14716</v>
      </c>
      <c r="V3947" t="b">
        <v>0</v>
      </c>
      <c r="X3947">
        <v>1539460</v>
      </c>
      <c r="Z3947">
        <v>15</v>
      </c>
      <c r="AA3947" t="b">
        <v>0</v>
      </c>
      <c r="AD3947" t="s">
        <v>18624</v>
      </c>
      <c r="AH3947" t="s">
        <v>20411</v>
      </c>
      <c r="AI3947" t="s">
        <v>20414</v>
      </c>
      <c r="AJ3947" t="s">
        <v>20415</v>
      </c>
      <c r="AK3947" t="s">
        <v>20418</v>
      </c>
      <c r="AN3947" t="s">
        <v>18624</v>
      </c>
    </row>
    <row r="3948" spans="1:40">
      <c r="A3948" s="1">
        <v>3946</v>
      </c>
      <c r="B3948" t="s">
        <v>45</v>
      </c>
      <c r="C3948">
        <v>7628188</v>
      </c>
      <c r="D3948" t="s">
        <v>189</v>
      </c>
      <c r="E3948" t="s">
        <v>540</v>
      </c>
      <c r="F3948" t="s">
        <v>1001</v>
      </c>
      <c r="G3948" t="s">
        <v>1138</v>
      </c>
      <c r="H3948" t="s">
        <v>1139</v>
      </c>
      <c r="I3948" t="s">
        <v>1141</v>
      </c>
      <c r="J3948" t="s">
        <v>1147</v>
      </c>
      <c r="K3948" t="s">
        <v>4467</v>
      </c>
      <c r="N3948" t="s">
        <v>7071</v>
      </c>
      <c r="R3948" t="s">
        <v>14717</v>
      </c>
      <c r="S3948" t="s">
        <v>17293</v>
      </c>
      <c r="T3948" t="s">
        <v>14717</v>
      </c>
      <c r="V3948" t="b">
        <v>0</v>
      </c>
      <c r="X3948">
        <v>1539468</v>
      </c>
      <c r="Z3948">
        <v>15</v>
      </c>
      <c r="AA3948" t="b">
        <v>0</v>
      </c>
      <c r="AD3948" t="s">
        <v>18624</v>
      </c>
      <c r="AH3948" t="s">
        <v>20411</v>
      </c>
      <c r="AI3948" t="s">
        <v>20414</v>
      </c>
      <c r="AJ3948" t="s">
        <v>20415</v>
      </c>
      <c r="AK3948" t="s">
        <v>20418</v>
      </c>
      <c r="AN3948" t="s">
        <v>18624</v>
      </c>
    </row>
    <row r="3949" spans="1:40">
      <c r="A3949" s="1">
        <v>3947</v>
      </c>
      <c r="B3949" t="s">
        <v>45</v>
      </c>
      <c r="C3949">
        <v>7628276</v>
      </c>
      <c r="D3949" t="s">
        <v>189</v>
      </c>
      <c r="E3949" t="s">
        <v>540</v>
      </c>
      <c r="F3949" t="s">
        <v>1001</v>
      </c>
      <c r="G3949" t="s">
        <v>1138</v>
      </c>
      <c r="H3949" t="s">
        <v>1139</v>
      </c>
      <c r="I3949" t="s">
        <v>1141</v>
      </c>
      <c r="J3949" t="s">
        <v>1147</v>
      </c>
      <c r="K3949" t="s">
        <v>4468</v>
      </c>
      <c r="N3949" t="s">
        <v>7071</v>
      </c>
      <c r="R3949" t="s">
        <v>14718</v>
      </c>
      <c r="S3949" t="s">
        <v>17294</v>
      </c>
      <c r="T3949" t="s">
        <v>14718</v>
      </c>
      <c r="V3949" t="b">
        <v>0</v>
      </c>
      <c r="X3949">
        <v>1539476</v>
      </c>
      <c r="Z3949">
        <v>15</v>
      </c>
      <c r="AA3949" t="b">
        <v>0</v>
      </c>
      <c r="AD3949" t="s">
        <v>18624</v>
      </c>
      <c r="AH3949" t="s">
        <v>20411</v>
      </c>
      <c r="AI3949" t="s">
        <v>20414</v>
      </c>
      <c r="AJ3949" t="s">
        <v>20415</v>
      </c>
      <c r="AK3949" t="s">
        <v>20418</v>
      </c>
      <c r="AN3949" t="s">
        <v>18624</v>
      </c>
    </row>
    <row r="3950" spans="1:40">
      <c r="A3950" s="1">
        <v>3948</v>
      </c>
      <c r="B3950" t="s">
        <v>45</v>
      </c>
      <c r="C3950">
        <v>7628403</v>
      </c>
      <c r="D3950" t="s">
        <v>189</v>
      </c>
      <c r="E3950" t="s">
        <v>540</v>
      </c>
      <c r="F3950" t="s">
        <v>1001</v>
      </c>
      <c r="G3950" t="s">
        <v>1138</v>
      </c>
      <c r="H3950" t="s">
        <v>1139</v>
      </c>
      <c r="I3950" t="s">
        <v>1141</v>
      </c>
      <c r="J3950" t="s">
        <v>1147</v>
      </c>
      <c r="K3950" t="s">
        <v>4469</v>
      </c>
      <c r="N3950" t="s">
        <v>7071</v>
      </c>
      <c r="R3950" t="s">
        <v>14719</v>
      </c>
      <c r="S3950" t="s">
        <v>17295</v>
      </c>
      <c r="T3950" t="s">
        <v>14719</v>
      </c>
      <c r="V3950" t="b">
        <v>0</v>
      </c>
      <c r="X3950">
        <v>1539484</v>
      </c>
      <c r="Z3950">
        <v>15</v>
      </c>
      <c r="AA3950" t="b">
        <v>0</v>
      </c>
      <c r="AD3950" t="s">
        <v>18624</v>
      </c>
      <c r="AH3950" t="s">
        <v>20411</v>
      </c>
      <c r="AI3950" t="s">
        <v>20414</v>
      </c>
      <c r="AJ3950" t="s">
        <v>20415</v>
      </c>
      <c r="AK3950" t="s">
        <v>20418</v>
      </c>
      <c r="AN3950" t="s">
        <v>18624</v>
      </c>
    </row>
    <row r="3951" spans="1:40">
      <c r="A3951" s="1">
        <v>3949</v>
      </c>
      <c r="B3951" t="s">
        <v>45</v>
      </c>
      <c r="C3951">
        <v>7628555</v>
      </c>
      <c r="D3951" t="s">
        <v>189</v>
      </c>
      <c r="E3951" t="s">
        <v>540</v>
      </c>
      <c r="F3951" t="s">
        <v>1001</v>
      </c>
      <c r="G3951" t="s">
        <v>1138</v>
      </c>
      <c r="H3951" t="s">
        <v>1139</v>
      </c>
      <c r="I3951" t="s">
        <v>1141</v>
      </c>
      <c r="J3951" t="s">
        <v>1147</v>
      </c>
      <c r="K3951" t="s">
        <v>4470</v>
      </c>
      <c r="N3951" t="s">
        <v>7071</v>
      </c>
      <c r="R3951" t="s">
        <v>14720</v>
      </c>
      <c r="S3951" t="s">
        <v>17296</v>
      </c>
      <c r="T3951" t="s">
        <v>14720</v>
      </c>
      <c r="V3951" t="b">
        <v>0</v>
      </c>
      <c r="X3951">
        <v>1539492</v>
      </c>
      <c r="Z3951">
        <v>15</v>
      </c>
      <c r="AA3951" t="b">
        <v>0</v>
      </c>
      <c r="AD3951" t="s">
        <v>18624</v>
      </c>
      <c r="AH3951" t="s">
        <v>20411</v>
      </c>
      <c r="AI3951" t="s">
        <v>20414</v>
      </c>
      <c r="AJ3951" t="s">
        <v>20415</v>
      </c>
      <c r="AK3951" t="s">
        <v>20418</v>
      </c>
      <c r="AN3951" t="s">
        <v>18624</v>
      </c>
    </row>
    <row r="3952" spans="1:40">
      <c r="A3952" s="1">
        <v>3950</v>
      </c>
      <c r="B3952" t="s">
        <v>45</v>
      </c>
      <c r="C3952">
        <v>7628638</v>
      </c>
      <c r="D3952" t="s">
        <v>189</v>
      </c>
      <c r="E3952" t="s">
        <v>540</v>
      </c>
      <c r="F3952" t="s">
        <v>1001</v>
      </c>
      <c r="G3952" t="s">
        <v>1138</v>
      </c>
      <c r="H3952" t="s">
        <v>1139</v>
      </c>
      <c r="I3952" t="s">
        <v>1141</v>
      </c>
      <c r="J3952" t="s">
        <v>1147</v>
      </c>
      <c r="K3952" t="s">
        <v>4471</v>
      </c>
      <c r="N3952" t="s">
        <v>7071</v>
      </c>
      <c r="R3952" t="s">
        <v>14721</v>
      </c>
      <c r="T3952" t="s">
        <v>14721</v>
      </c>
      <c r="V3952" t="b">
        <v>0</v>
      </c>
      <c r="X3952">
        <v>1539419</v>
      </c>
      <c r="Z3952">
        <v>15</v>
      </c>
      <c r="AA3952" t="b">
        <v>0</v>
      </c>
      <c r="AD3952" t="s">
        <v>18624</v>
      </c>
      <c r="AH3952" t="s">
        <v>20411</v>
      </c>
      <c r="AI3952" t="s">
        <v>20414</v>
      </c>
      <c r="AJ3952" t="s">
        <v>20415</v>
      </c>
      <c r="AK3952" t="s">
        <v>20418</v>
      </c>
      <c r="AN3952" t="s">
        <v>18624</v>
      </c>
    </row>
    <row r="3953" spans="1:44">
      <c r="A3953" s="1">
        <v>3951</v>
      </c>
      <c r="B3953" t="s">
        <v>45</v>
      </c>
      <c r="C3953">
        <v>7629063</v>
      </c>
      <c r="D3953" t="s">
        <v>189</v>
      </c>
      <c r="E3953" t="s">
        <v>540</v>
      </c>
      <c r="F3953" t="s">
        <v>1001</v>
      </c>
      <c r="G3953" t="s">
        <v>1138</v>
      </c>
      <c r="H3953" t="s">
        <v>1139</v>
      </c>
      <c r="I3953" t="s">
        <v>1141</v>
      </c>
      <c r="J3953" t="s">
        <v>1147</v>
      </c>
      <c r="K3953" t="s">
        <v>4472</v>
      </c>
      <c r="N3953" t="s">
        <v>7071</v>
      </c>
      <c r="R3953" t="s">
        <v>14722</v>
      </c>
      <c r="S3953" t="s">
        <v>17297</v>
      </c>
      <c r="T3953" t="s">
        <v>14722</v>
      </c>
      <c r="V3953" t="b">
        <v>0</v>
      </c>
      <c r="X3953">
        <v>1539444</v>
      </c>
      <c r="Z3953">
        <v>15</v>
      </c>
      <c r="AA3953" t="b">
        <v>0</v>
      </c>
      <c r="AD3953" t="s">
        <v>18624</v>
      </c>
      <c r="AH3953" t="s">
        <v>20411</v>
      </c>
      <c r="AI3953" t="s">
        <v>20414</v>
      </c>
      <c r="AJ3953" t="s">
        <v>20415</v>
      </c>
      <c r="AK3953" t="s">
        <v>20418</v>
      </c>
      <c r="AN3953" t="s">
        <v>18624</v>
      </c>
    </row>
    <row r="3954" spans="1:44">
      <c r="A3954" s="1">
        <v>3952</v>
      </c>
      <c r="B3954" t="s">
        <v>45</v>
      </c>
      <c r="C3954">
        <v>7629149</v>
      </c>
      <c r="D3954" t="s">
        <v>189</v>
      </c>
      <c r="E3954" t="s">
        <v>540</v>
      </c>
      <c r="F3954" t="s">
        <v>1001</v>
      </c>
      <c r="G3954" t="s">
        <v>1138</v>
      </c>
      <c r="H3954" t="s">
        <v>1139</v>
      </c>
      <c r="I3954" t="s">
        <v>1141</v>
      </c>
      <c r="J3954" t="s">
        <v>1147</v>
      </c>
      <c r="K3954" t="s">
        <v>4473</v>
      </c>
      <c r="N3954" t="s">
        <v>7071</v>
      </c>
      <c r="R3954" t="s">
        <v>14723</v>
      </c>
      <c r="S3954" t="s">
        <v>17298</v>
      </c>
      <c r="T3954" t="s">
        <v>14723</v>
      </c>
      <c r="V3954" t="b">
        <v>0</v>
      </c>
      <c r="X3954">
        <v>1539452</v>
      </c>
      <c r="Z3954">
        <v>15</v>
      </c>
      <c r="AA3954" t="b">
        <v>0</v>
      </c>
      <c r="AD3954" t="s">
        <v>18624</v>
      </c>
      <c r="AH3954" t="s">
        <v>20411</v>
      </c>
      <c r="AI3954" t="s">
        <v>20414</v>
      </c>
      <c r="AJ3954" t="s">
        <v>20415</v>
      </c>
      <c r="AK3954" t="s">
        <v>20418</v>
      </c>
      <c r="AN3954" t="s">
        <v>18624</v>
      </c>
    </row>
    <row r="3955" spans="1:44">
      <c r="A3955" s="1">
        <v>3953</v>
      </c>
      <c r="B3955" t="s">
        <v>45</v>
      </c>
      <c r="C3955">
        <v>7630187</v>
      </c>
      <c r="D3955" t="s">
        <v>189</v>
      </c>
      <c r="E3955" t="s">
        <v>540</v>
      </c>
      <c r="F3955" t="s">
        <v>1001</v>
      </c>
      <c r="G3955" t="s">
        <v>1138</v>
      </c>
      <c r="H3955" t="s">
        <v>1139</v>
      </c>
      <c r="I3955" t="s">
        <v>1141</v>
      </c>
      <c r="J3955" t="s">
        <v>1147</v>
      </c>
      <c r="K3955" t="s">
        <v>4474</v>
      </c>
      <c r="N3955" t="s">
        <v>7071</v>
      </c>
      <c r="R3955" t="s">
        <v>14724</v>
      </c>
      <c r="T3955" t="s">
        <v>14724</v>
      </c>
      <c r="V3955" t="b">
        <v>0</v>
      </c>
      <c r="X3955">
        <v>1539428</v>
      </c>
      <c r="Z3955">
        <v>15</v>
      </c>
      <c r="AA3955" t="b">
        <v>0</v>
      </c>
      <c r="AD3955" t="s">
        <v>18624</v>
      </c>
      <c r="AH3955" t="s">
        <v>20411</v>
      </c>
      <c r="AI3955" t="s">
        <v>20414</v>
      </c>
      <c r="AJ3955" t="s">
        <v>20415</v>
      </c>
      <c r="AK3955" t="s">
        <v>20418</v>
      </c>
      <c r="AN3955" t="s">
        <v>18624</v>
      </c>
    </row>
    <row r="3956" spans="1:44">
      <c r="A3956" s="1">
        <v>3954</v>
      </c>
      <c r="B3956" t="s">
        <v>45</v>
      </c>
      <c r="C3956">
        <v>7630285</v>
      </c>
      <c r="D3956" t="s">
        <v>189</v>
      </c>
      <c r="E3956" t="s">
        <v>540</v>
      </c>
      <c r="F3956" t="s">
        <v>1001</v>
      </c>
      <c r="G3956" t="s">
        <v>1138</v>
      </c>
      <c r="H3956" t="s">
        <v>1139</v>
      </c>
      <c r="I3956" t="s">
        <v>1141</v>
      </c>
      <c r="J3956" t="s">
        <v>1147</v>
      </c>
      <c r="K3956" t="s">
        <v>4475</v>
      </c>
      <c r="N3956" t="s">
        <v>7071</v>
      </c>
      <c r="R3956" t="s">
        <v>14725</v>
      </c>
      <c r="S3956" t="s">
        <v>17299</v>
      </c>
      <c r="T3956" t="s">
        <v>14725</v>
      </c>
      <c r="V3956" t="b">
        <v>0</v>
      </c>
      <c r="X3956">
        <v>1539436</v>
      </c>
      <c r="Z3956">
        <v>15</v>
      </c>
      <c r="AA3956" t="b">
        <v>0</v>
      </c>
      <c r="AD3956" t="s">
        <v>18624</v>
      </c>
      <c r="AH3956" t="s">
        <v>20411</v>
      </c>
      <c r="AI3956" t="s">
        <v>20414</v>
      </c>
      <c r="AJ3956" t="s">
        <v>20415</v>
      </c>
      <c r="AK3956" t="s">
        <v>20418</v>
      </c>
      <c r="AN3956" t="s">
        <v>18624</v>
      </c>
    </row>
    <row r="3957" spans="1:44">
      <c r="A3957" s="1">
        <v>3955</v>
      </c>
      <c r="B3957" t="s">
        <v>45</v>
      </c>
      <c r="C3957">
        <v>7630618</v>
      </c>
      <c r="D3957" t="s">
        <v>189</v>
      </c>
      <c r="E3957" t="s">
        <v>540</v>
      </c>
      <c r="F3957" t="s">
        <v>1001</v>
      </c>
      <c r="G3957" t="s">
        <v>1138</v>
      </c>
      <c r="H3957" t="s">
        <v>1139</v>
      </c>
      <c r="I3957" t="s">
        <v>1141</v>
      </c>
      <c r="J3957" t="s">
        <v>1147</v>
      </c>
      <c r="K3957" t="s">
        <v>4476</v>
      </c>
      <c r="N3957" t="s">
        <v>7071</v>
      </c>
      <c r="R3957" t="s">
        <v>14726</v>
      </c>
      <c r="S3957" t="s">
        <v>17300</v>
      </c>
      <c r="T3957" t="s">
        <v>14726</v>
      </c>
      <c r="V3957" t="b">
        <v>0</v>
      </c>
      <c r="X3957">
        <v>1539453</v>
      </c>
      <c r="Z3957">
        <v>15</v>
      </c>
      <c r="AA3957" t="b">
        <v>0</v>
      </c>
      <c r="AD3957" t="s">
        <v>18624</v>
      </c>
      <c r="AH3957" t="s">
        <v>20411</v>
      </c>
      <c r="AI3957" t="s">
        <v>20414</v>
      </c>
      <c r="AJ3957" t="s">
        <v>20415</v>
      </c>
      <c r="AK3957" t="s">
        <v>20418</v>
      </c>
      <c r="AN3957" t="s">
        <v>18624</v>
      </c>
    </row>
    <row r="3958" spans="1:44">
      <c r="A3958" s="1">
        <v>3956</v>
      </c>
      <c r="B3958" t="s">
        <v>45</v>
      </c>
      <c r="C3958">
        <v>7630735</v>
      </c>
      <c r="D3958" t="s">
        <v>189</v>
      </c>
      <c r="E3958" t="s">
        <v>540</v>
      </c>
      <c r="F3958" t="s">
        <v>1001</v>
      </c>
      <c r="G3958" t="s">
        <v>1138</v>
      </c>
      <c r="H3958" t="s">
        <v>1139</v>
      </c>
      <c r="I3958" t="s">
        <v>1141</v>
      </c>
      <c r="J3958" t="s">
        <v>1147</v>
      </c>
      <c r="K3958" t="s">
        <v>4477</v>
      </c>
      <c r="N3958" t="s">
        <v>7071</v>
      </c>
      <c r="R3958" t="s">
        <v>14727</v>
      </c>
      <c r="S3958" t="s">
        <v>17301</v>
      </c>
      <c r="T3958" t="s">
        <v>14727</v>
      </c>
      <c r="V3958" t="b">
        <v>0</v>
      </c>
      <c r="X3958">
        <v>1539461</v>
      </c>
      <c r="Z3958">
        <v>15</v>
      </c>
      <c r="AA3958" t="b">
        <v>0</v>
      </c>
      <c r="AD3958" t="s">
        <v>18624</v>
      </c>
      <c r="AH3958" t="s">
        <v>20411</v>
      </c>
      <c r="AI3958" t="s">
        <v>20414</v>
      </c>
      <c r="AJ3958" t="s">
        <v>20415</v>
      </c>
      <c r="AK3958" t="s">
        <v>20418</v>
      </c>
      <c r="AN3958" t="s">
        <v>18624</v>
      </c>
    </row>
    <row r="3959" spans="1:44">
      <c r="A3959" s="1">
        <v>3957</v>
      </c>
      <c r="B3959" t="s">
        <v>45</v>
      </c>
      <c r="C3959">
        <v>7630856</v>
      </c>
      <c r="D3959" t="s">
        <v>189</v>
      </c>
      <c r="E3959" t="s">
        <v>540</v>
      </c>
      <c r="F3959" t="s">
        <v>1001</v>
      </c>
      <c r="G3959" t="s">
        <v>1138</v>
      </c>
      <c r="H3959" t="s">
        <v>1139</v>
      </c>
      <c r="I3959" t="s">
        <v>1141</v>
      </c>
      <c r="J3959" t="s">
        <v>1147</v>
      </c>
      <c r="K3959" t="s">
        <v>4478</v>
      </c>
      <c r="N3959" t="s">
        <v>7071</v>
      </c>
      <c r="R3959" t="s">
        <v>14728</v>
      </c>
      <c r="S3959" t="s">
        <v>17302</v>
      </c>
      <c r="T3959" t="s">
        <v>14728</v>
      </c>
      <c r="V3959" t="b">
        <v>0</v>
      </c>
      <c r="X3959">
        <v>1539469</v>
      </c>
      <c r="Z3959">
        <v>15</v>
      </c>
      <c r="AA3959" t="b">
        <v>0</v>
      </c>
      <c r="AD3959" t="s">
        <v>18624</v>
      </c>
      <c r="AH3959" t="s">
        <v>20411</v>
      </c>
      <c r="AI3959" t="s">
        <v>20414</v>
      </c>
      <c r="AJ3959" t="s">
        <v>20415</v>
      </c>
      <c r="AK3959" t="s">
        <v>20418</v>
      </c>
      <c r="AN3959" t="s">
        <v>18624</v>
      </c>
    </row>
    <row r="3960" spans="1:44">
      <c r="A3960" s="1">
        <v>3958</v>
      </c>
      <c r="B3960" t="s">
        <v>45</v>
      </c>
      <c r="C3960">
        <v>7630948</v>
      </c>
      <c r="D3960" t="s">
        <v>189</v>
      </c>
      <c r="E3960" t="s">
        <v>540</v>
      </c>
      <c r="F3960" t="s">
        <v>1001</v>
      </c>
      <c r="G3960" t="s">
        <v>1138</v>
      </c>
      <c r="H3960" t="s">
        <v>1139</v>
      </c>
      <c r="I3960" t="s">
        <v>1141</v>
      </c>
      <c r="J3960" t="s">
        <v>1147</v>
      </c>
      <c r="K3960" t="s">
        <v>4479</v>
      </c>
      <c r="N3960" t="s">
        <v>7071</v>
      </c>
      <c r="R3960" t="s">
        <v>14729</v>
      </c>
      <c r="S3960" t="s">
        <v>17303</v>
      </c>
      <c r="T3960" t="s">
        <v>14729</v>
      </c>
      <c r="V3960" t="b">
        <v>0</v>
      </c>
      <c r="X3960">
        <v>1539477</v>
      </c>
      <c r="Z3960">
        <v>15</v>
      </c>
      <c r="AA3960" t="b">
        <v>0</v>
      </c>
      <c r="AD3960" t="s">
        <v>18624</v>
      </c>
      <c r="AH3960" t="s">
        <v>20411</v>
      </c>
      <c r="AI3960" t="s">
        <v>20414</v>
      </c>
      <c r="AJ3960" t="s">
        <v>20415</v>
      </c>
      <c r="AK3960" t="s">
        <v>20418</v>
      </c>
      <c r="AN3960" t="s">
        <v>18624</v>
      </c>
    </row>
    <row r="3961" spans="1:44">
      <c r="A3961" s="1">
        <v>3959</v>
      </c>
      <c r="B3961" t="s">
        <v>45</v>
      </c>
      <c r="C3961">
        <v>7631096</v>
      </c>
      <c r="D3961" t="s">
        <v>189</v>
      </c>
      <c r="E3961" t="s">
        <v>540</v>
      </c>
      <c r="F3961" t="s">
        <v>1001</v>
      </c>
      <c r="G3961" t="s">
        <v>1138</v>
      </c>
      <c r="H3961" t="s">
        <v>1139</v>
      </c>
      <c r="I3961" t="s">
        <v>1141</v>
      </c>
      <c r="J3961" t="s">
        <v>1147</v>
      </c>
      <c r="K3961" t="s">
        <v>4480</v>
      </c>
      <c r="N3961" t="s">
        <v>7071</v>
      </c>
      <c r="R3961" t="s">
        <v>14730</v>
      </c>
      <c r="S3961" t="s">
        <v>17304</v>
      </c>
      <c r="T3961" t="s">
        <v>14730</v>
      </c>
      <c r="V3961" t="b">
        <v>0</v>
      </c>
      <c r="X3961">
        <v>1539493</v>
      </c>
      <c r="Z3961">
        <v>15</v>
      </c>
      <c r="AA3961" t="b">
        <v>0</v>
      </c>
      <c r="AD3961" t="s">
        <v>18624</v>
      </c>
      <c r="AH3961" t="s">
        <v>20411</v>
      </c>
      <c r="AI3961" t="s">
        <v>20414</v>
      </c>
      <c r="AJ3961" t="s">
        <v>20415</v>
      </c>
      <c r="AK3961" t="s">
        <v>20418</v>
      </c>
      <c r="AN3961" t="s">
        <v>18624</v>
      </c>
    </row>
    <row r="3962" spans="1:44">
      <c r="A3962" s="1">
        <v>3960</v>
      </c>
      <c r="B3962" t="s">
        <v>45</v>
      </c>
      <c r="C3962">
        <v>7631172</v>
      </c>
      <c r="D3962" t="s">
        <v>189</v>
      </c>
      <c r="E3962" t="s">
        <v>540</v>
      </c>
      <c r="F3962" t="s">
        <v>1001</v>
      </c>
      <c r="G3962" t="s">
        <v>1138</v>
      </c>
      <c r="H3962" t="s">
        <v>1139</v>
      </c>
      <c r="I3962" t="s">
        <v>1141</v>
      </c>
      <c r="J3962" t="s">
        <v>1147</v>
      </c>
      <c r="K3962" t="s">
        <v>4481</v>
      </c>
      <c r="N3962" t="s">
        <v>7071</v>
      </c>
      <c r="R3962" t="s">
        <v>14731</v>
      </c>
      <c r="T3962" t="s">
        <v>14731</v>
      </c>
      <c r="V3962" t="b">
        <v>0</v>
      </c>
      <c r="X3962">
        <v>1539420</v>
      </c>
      <c r="Z3962">
        <v>15</v>
      </c>
      <c r="AA3962" t="b">
        <v>0</v>
      </c>
      <c r="AD3962" t="s">
        <v>18624</v>
      </c>
      <c r="AH3962" t="s">
        <v>20411</v>
      </c>
      <c r="AI3962" t="s">
        <v>20414</v>
      </c>
      <c r="AJ3962" t="s">
        <v>20415</v>
      </c>
      <c r="AK3962" t="s">
        <v>20418</v>
      </c>
      <c r="AN3962" t="s">
        <v>18624</v>
      </c>
    </row>
    <row r="3963" spans="1:44">
      <c r="A3963" s="1">
        <v>3961</v>
      </c>
      <c r="C3963">
        <v>7631597</v>
      </c>
      <c r="D3963" t="s">
        <v>189</v>
      </c>
      <c r="E3963" t="s">
        <v>540</v>
      </c>
      <c r="F3963" t="s">
        <v>1001</v>
      </c>
      <c r="G3963" t="s">
        <v>1138</v>
      </c>
      <c r="H3963" t="s">
        <v>1139</v>
      </c>
      <c r="I3963" t="s">
        <v>1141</v>
      </c>
      <c r="J3963" t="s">
        <v>1147</v>
      </c>
      <c r="K3963" t="s">
        <v>4482</v>
      </c>
      <c r="N3963" t="s">
        <v>7071</v>
      </c>
      <c r="Q3963" t="s">
        <v>9974</v>
      </c>
      <c r="R3963" t="s">
        <v>14732</v>
      </c>
      <c r="S3963" t="s">
        <v>17305</v>
      </c>
      <c r="T3963" t="s">
        <v>14732</v>
      </c>
      <c r="U3963" t="s">
        <v>18499</v>
      </c>
      <c r="V3963" t="b">
        <v>0</v>
      </c>
      <c r="W3963" s="2" t="s">
        <v>18619</v>
      </c>
      <c r="X3963">
        <v>1539445</v>
      </c>
      <c r="Y3963">
        <f/>
        <v>0</v>
      </c>
      <c r="Z3963">
        <v>15</v>
      </c>
      <c r="AA3963" t="b">
        <v>1</v>
      </c>
      <c r="AB3963">
        <f/>
        <v>0</v>
      </c>
      <c r="AD3963" t="s">
        <v>18624</v>
      </c>
      <c r="AE3963" t="s">
        <v>18625</v>
      </c>
      <c r="AG3963" t="s">
        <v>19937</v>
      </c>
      <c r="AH3963" t="s">
        <v>20411</v>
      </c>
      <c r="AI3963" t="s">
        <v>20414</v>
      </c>
      <c r="AJ3963" t="s">
        <v>20415</v>
      </c>
      <c r="AK3963" t="s">
        <v>20418</v>
      </c>
      <c r="AN3963" t="s">
        <v>18624</v>
      </c>
      <c r="AO3963" t="s">
        <v>20421</v>
      </c>
      <c r="AP3963" t="s">
        <v>20424</v>
      </c>
      <c r="AR3963" t="s">
        <v>20553</v>
      </c>
    </row>
    <row r="3964" spans="1:44">
      <c r="A3964" s="1">
        <v>3962</v>
      </c>
      <c r="B3964" t="s">
        <v>45</v>
      </c>
      <c r="C3964">
        <v>7632295</v>
      </c>
      <c r="D3964" t="s">
        <v>189</v>
      </c>
      <c r="E3964" t="s">
        <v>540</v>
      </c>
      <c r="F3964" t="s">
        <v>1001</v>
      </c>
      <c r="G3964" t="s">
        <v>1138</v>
      </c>
      <c r="H3964" t="s">
        <v>1139</v>
      </c>
      <c r="I3964" t="s">
        <v>1141</v>
      </c>
      <c r="J3964" t="s">
        <v>1147</v>
      </c>
      <c r="K3964" t="s">
        <v>4483</v>
      </c>
      <c r="N3964" t="s">
        <v>7071</v>
      </c>
      <c r="R3964" t="s">
        <v>14733</v>
      </c>
      <c r="S3964" t="s">
        <v>17306</v>
      </c>
      <c r="T3964" t="s">
        <v>14733</v>
      </c>
      <c r="V3964" t="b">
        <v>0</v>
      </c>
      <c r="X3964">
        <v>1539485</v>
      </c>
      <c r="Z3964">
        <v>15</v>
      </c>
      <c r="AA3964" t="b">
        <v>0</v>
      </c>
      <c r="AD3964" t="s">
        <v>18624</v>
      </c>
      <c r="AH3964" t="s">
        <v>20411</v>
      </c>
      <c r="AI3964" t="s">
        <v>20414</v>
      </c>
      <c r="AJ3964" t="s">
        <v>20415</v>
      </c>
      <c r="AK3964" t="s">
        <v>20418</v>
      </c>
      <c r="AN3964" t="s">
        <v>18624</v>
      </c>
    </row>
    <row r="3965" spans="1:44">
      <c r="A3965" s="1">
        <v>3963</v>
      </c>
      <c r="B3965" t="s">
        <v>45</v>
      </c>
      <c r="C3965">
        <v>7632728</v>
      </c>
      <c r="D3965" t="s">
        <v>189</v>
      </c>
      <c r="E3965" t="s">
        <v>540</v>
      </c>
      <c r="F3965" t="s">
        <v>1001</v>
      </c>
      <c r="G3965" t="s">
        <v>1138</v>
      </c>
      <c r="H3965" t="s">
        <v>1139</v>
      </c>
      <c r="I3965" t="s">
        <v>1141</v>
      </c>
      <c r="J3965" t="s">
        <v>1147</v>
      </c>
      <c r="K3965" t="s">
        <v>4484</v>
      </c>
      <c r="N3965" t="s">
        <v>7071</v>
      </c>
      <c r="R3965" t="s">
        <v>14734</v>
      </c>
      <c r="T3965" t="s">
        <v>14734</v>
      </c>
      <c r="V3965" t="b">
        <v>0</v>
      </c>
      <c r="X3965">
        <v>1539429</v>
      </c>
      <c r="Z3965">
        <v>15</v>
      </c>
      <c r="AA3965" t="b">
        <v>0</v>
      </c>
      <c r="AD3965" t="s">
        <v>18624</v>
      </c>
      <c r="AH3965" t="s">
        <v>20411</v>
      </c>
      <c r="AI3965" t="s">
        <v>20414</v>
      </c>
      <c r="AJ3965" t="s">
        <v>20415</v>
      </c>
      <c r="AK3965" t="s">
        <v>20418</v>
      </c>
      <c r="AN3965" t="s">
        <v>18624</v>
      </c>
    </row>
    <row r="3966" spans="1:44">
      <c r="A3966" s="1">
        <v>3964</v>
      </c>
      <c r="B3966" t="s">
        <v>45</v>
      </c>
      <c r="C3966">
        <v>7632826</v>
      </c>
      <c r="D3966" t="s">
        <v>189</v>
      </c>
      <c r="E3966" t="s">
        <v>540</v>
      </c>
      <c r="F3966" t="s">
        <v>1001</v>
      </c>
      <c r="G3966" t="s">
        <v>1138</v>
      </c>
      <c r="H3966" t="s">
        <v>1139</v>
      </c>
      <c r="I3966" t="s">
        <v>1141</v>
      </c>
      <c r="J3966" t="s">
        <v>1147</v>
      </c>
      <c r="K3966" t="s">
        <v>4485</v>
      </c>
      <c r="N3966" t="s">
        <v>7071</v>
      </c>
      <c r="R3966" t="s">
        <v>14735</v>
      </c>
      <c r="S3966" t="s">
        <v>17307</v>
      </c>
      <c r="T3966" t="s">
        <v>14735</v>
      </c>
      <c r="V3966" t="b">
        <v>0</v>
      </c>
      <c r="X3966">
        <v>1539437</v>
      </c>
      <c r="Z3966">
        <v>15</v>
      </c>
      <c r="AA3966" t="b">
        <v>0</v>
      </c>
      <c r="AD3966" t="s">
        <v>18624</v>
      </c>
      <c r="AH3966" t="s">
        <v>20411</v>
      </c>
      <c r="AI3966" t="s">
        <v>20414</v>
      </c>
      <c r="AJ3966" t="s">
        <v>20415</v>
      </c>
      <c r="AK3966" t="s">
        <v>20418</v>
      </c>
      <c r="AN3966" t="s">
        <v>18624</v>
      </c>
    </row>
    <row r="3967" spans="1:44">
      <c r="A3967" s="1">
        <v>3965</v>
      </c>
      <c r="B3967" t="s">
        <v>45</v>
      </c>
      <c r="C3967">
        <v>7633171</v>
      </c>
      <c r="D3967" t="s">
        <v>189</v>
      </c>
      <c r="E3967" t="s">
        <v>540</v>
      </c>
      <c r="F3967" t="s">
        <v>1001</v>
      </c>
      <c r="G3967" t="s">
        <v>1138</v>
      </c>
      <c r="H3967" t="s">
        <v>1139</v>
      </c>
      <c r="I3967" t="s">
        <v>1141</v>
      </c>
      <c r="J3967" t="s">
        <v>1147</v>
      </c>
      <c r="K3967" t="s">
        <v>4486</v>
      </c>
      <c r="N3967" t="s">
        <v>7071</v>
      </c>
      <c r="R3967" t="s">
        <v>14736</v>
      </c>
      <c r="S3967" t="s">
        <v>17308</v>
      </c>
      <c r="T3967" t="s">
        <v>14736</v>
      </c>
      <c r="V3967" t="b">
        <v>0</v>
      </c>
      <c r="X3967">
        <v>1539454</v>
      </c>
      <c r="Z3967">
        <v>15</v>
      </c>
      <c r="AA3967" t="b">
        <v>0</v>
      </c>
      <c r="AD3967" t="s">
        <v>18624</v>
      </c>
      <c r="AH3967" t="s">
        <v>20411</v>
      </c>
      <c r="AI3967" t="s">
        <v>20414</v>
      </c>
      <c r="AJ3967" t="s">
        <v>20415</v>
      </c>
      <c r="AK3967" t="s">
        <v>20418</v>
      </c>
      <c r="AN3967" t="s">
        <v>18624</v>
      </c>
    </row>
    <row r="3968" spans="1:44">
      <c r="A3968" s="1">
        <v>3966</v>
      </c>
      <c r="B3968" t="s">
        <v>45</v>
      </c>
      <c r="C3968">
        <v>7633289</v>
      </c>
      <c r="D3968" t="s">
        <v>189</v>
      </c>
      <c r="E3968" t="s">
        <v>540</v>
      </c>
      <c r="F3968" t="s">
        <v>1001</v>
      </c>
      <c r="G3968" t="s">
        <v>1138</v>
      </c>
      <c r="H3968" t="s">
        <v>1139</v>
      </c>
      <c r="I3968" t="s">
        <v>1141</v>
      </c>
      <c r="J3968" t="s">
        <v>1147</v>
      </c>
      <c r="K3968" t="s">
        <v>4487</v>
      </c>
      <c r="N3968" t="s">
        <v>7071</v>
      </c>
      <c r="R3968" t="s">
        <v>14737</v>
      </c>
      <c r="S3968" t="s">
        <v>17309</v>
      </c>
      <c r="T3968" t="s">
        <v>14737</v>
      </c>
      <c r="V3968" t="b">
        <v>0</v>
      </c>
      <c r="X3968">
        <v>1539462</v>
      </c>
      <c r="Z3968">
        <v>15</v>
      </c>
      <c r="AA3968" t="b">
        <v>0</v>
      </c>
      <c r="AD3968" t="s">
        <v>18624</v>
      </c>
      <c r="AH3968" t="s">
        <v>20411</v>
      </c>
      <c r="AI3968" t="s">
        <v>20414</v>
      </c>
      <c r="AJ3968" t="s">
        <v>20415</v>
      </c>
      <c r="AK3968" t="s">
        <v>20418</v>
      </c>
      <c r="AN3968" t="s">
        <v>18624</v>
      </c>
    </row>
    <row r="3969" spans="1:40">
      <c r="A3969" s="1">
        <v>3967</v>
      </c>
      <c r="B3969" t="s">
        <v>45</v>
      </c>
      <c r="C3969">
        <v>7633407</v>
      </c>
      <c r="D3969" t="s">
        <v>189</v>
      </c>
      <c r="E3969" t="s">
        <v>540</v>
      </c>
      <c r="F3969" t="s">
        <v>1001</v>
      </c>
      <c r="G3969" t="s">
        <v>1138</v>
      </c>
      <c r="H3969" t="s">
        <v>1139</v>
      </c>
      <c r="I3969" t="s">
        <v>1141</v>
      </c>
      <c r="J3969" t="s">
        <v>1147</v>
      </c>
      <c r="K3969" t="s">
        <v>4488</v>
      </c>
      <c r="N3969" t="s">
        <v>7071</v>
      </c>
      <c r="R3969" t="s">
        <v>14738</v>
      </c>
      <c r="S3969" t="s">
        <v>17310</v>
      </c>
      <c r="T3969" t="s">
        <v>14738</v>
      </c>
      <c r="V3969" t="b">
        <v>0</v>
      </c>
      <c r="X3969">
        <v>1539470</v>
      </c>
      <c r="Z3969">
        <v>15</v>
      </c>
      <c r="AA3969" t="b">
        <v>0</v>
      </c>
      <c r="AD3969" t="s">
        <v>18624</v>
      </c>
      <c r="AH3969" t="s">
        <v>20411</v>
      </c>
      <c r="AI3969" t="s">
        <v>20414</v>
      </c>
      <c r="AJ3969" t="s">
        <v>20415</v>
      </c>
      <c r="AK3969" t="s">
        <v>20418</v>
      </c>
      <c r="AN3969" t="s">
        <v>18624</v>
      </c>
    </row>
    <row r="3970" spans="1:40">
      <c r="A3970" s="1">
        <v>3968</v>
      </c>
      <c r="B3970" t="s">
        <v>45</v>
      </c>
      <c r="C3970">
        <v>7633506</v>
      </c>
      <c r="D3970" t="s">
        <v>189</v>
      </c>
      <c r="E3970" t="s">
        <v>540</v>
      </c>
      <c r="F3970" t="s">
        <v>1001</v>
      </c>
      <c r="G3970" t="s">
        <v>1138</v>
      </c>
      <c r="H3970" t="s">
        <v>1139</v>
      </c>
      <c r="I3970" t="s">
        <v>1141</v>
      </c>
      <c r="J3970" t="s">
        <v>1147</v>
      </c>
      <c r="K3970" t="s">
        <v>4489</v>
      </c>
      <c r="N3970" t="s">
        <v>7071</v>
      </c>
      <c r="R3970" t="s">
        <v>14739</v>
      </c>
      <c r="S3970" t="s">
        <v>17311</v>
      </c>
      <c r="T3970" t="s">
        <v>14739</v>
      </c>
      <c r="V3970" t="b">
        <v>0</v>
      </c>
      <c r="X3970">
        <v>1539478</v>
      </c>
      <c r="Z3970">
        <v>15</v>
      </c>
      <c r="AA3970" t="b">
        <v>0</v>
      </c>
      <c r="AD3970" t="s">
        <v>18624</v>
      </c>
      <c r="AH3970" t="s">
        <v>20411</v>
      </c>
      <c r="AI3970" t="s">
        <v>20414</v>
      </c>
      <c r="AJ3970" t="s">
        <v>20415</v>
      </c>
      <c r="AK3970" t="s">
        <v>20418</v>
      </c>
      <c r="AN3970" t="s">
        <v>18624</v>
      </c>
    </row>
    <row r="3971" spans="1:40">
      <c r="A3971" s="1">
        <v>3969</v>
      </c>
      <c r="B3971" t="s">
        <v>45</v>
      </c>
      <c r="C3971">
        <v>7633813</v>
      </c>
      <c r="D3971" t="s">
        <v>189</v>
      </c>
      <c r="E3971" t="s">
        <v>540</v>
      </c>
      <c r="F3971" t="s">
        <v>1001</v>
      </c>
      <c r="G3971" t="s">
        <v>1138</v>
      </c>
      <c r="H3971" t="s">
        <v>1139</v>
      </c>
      <c r="I3971" t="s">
        <v>1141</v>
      </c>
      <c r="J3971" t="s">
        <v>1147</v>
      </c>
      <c r="K3971" t="s">
        <v>4490</v>
      </c>
      <c r="N3971" t="s">
        <v>7071</v>
      </c>
      <c r="R3971" t="s">
        <v>14740</v>
      </c>
      <c r="S3971" t="s">
        <v>17312</v>
      </c>
      <c r="T3971" t="s">
        <v>14740</v>
      </c>
      <c r="V3971" t="b">
        <v>0</v>
      </c>
      <c r="X3971">
        <v>1539494</v>
      </c>
      <c r="Z3971">
        <v>15</v>
      </c>
      <c r="AA3971" t="b">
        <v>0</v>
      </c>
      <c r="AD3971" t="s">
        <v>18624</v>
      </c>
      <c r="AH3971" t="s">
        <v>20411</v>
      </c>
      <c r="AI3971" t="s">
        <v>20414</v>
      </c>
      <c r="AJ3971" t="s">
        <v>20415</v>
      </c>
      <c r="AK3971" t="s">
        <v>20418</v>
      </c>
      <c r="AN3971" t="s">
        <v>18624</v>
      </c>
    </row>
    <row r="3972" spans="1:40">
      <c r="A3972" s="1">
        <v>3970</v>
      </c>
      <c r="B3972" t="s">
        <v>45</v>
      </c>
      <c r="C3972">
        <v>7633882</v>
      </c>
      <c r="D3972" t="s">
        <v>189</v>
      </c>
      <c r="E3972" t="s">
        <v>540</v>
      </c>
      <c r="F3972" t="s">
        <v>1001</v>
      </c>
      <c r="G3972" t="s">
        <v>1138</v>
      </c>
      <c r="H3972" t="s">
        <v>1139</v>
      </c>
      <c r="I3972" t="s">
        <v>1141</v>
      </c>
      <c r="J3972" t="s">
        <v>1147</v>
      </c>
      <c r="K3972" t="s">
        <v>4491</v>
      </c>
      <c r="N3972" t="s">
        <v>7071</v>
      </c>
      <c r="R3972" t="s">
        <v>14741</v>
      </c>
      <c r="T3972" t="s">
        <v>14741</v>
      </c>
      <c r="V3972" t="b">
        <v>0</v>
      </c>
      <c r="X3972">
        <v>1539421</v>
      </c>
      <c r="Z3972">
        <v>15</v>
      </c>
      <c r="AA3972" t="b">
        <v>0</v>
      </c>
      <c r="AD3972" t="s">
        <v>18624</v>
      </c>
      <c r="AH3972" t="s">
        <v>20411</v>
      </c>
      <c r="AI3972" t="s">
        <v>20414</v>
      </c>
      <c r="AJ3972" t="s">
        <v>20415</v>
      </c>
      <c r="AK3972" t="s">
        <v>20418</v>
      </c>
      <c r="AN3972" t="s">
        <v>18624</v>
      </c>
    </row>
    <row r="3973" spans="1:40">
      <c r="A3973" s="1">
        <v>3971</v>
      </c>
      <c r="B3973" t="s">
        <v>45</v>
      </c>
      <c r="C3973">
        <v>7634286</v>
      </c>
      <c r="D3973" t="s">
        <v>189</v>
      </c>
      <c r="E3973" t="s">
        <v>540</v>
      </c>
      <c r="F3973" t="s">
        <v>1001</v>
      </c>
      <c r="G3973" t="s">
        <v>1138</v>
      </c>
      <c r="H3973" t="s">
        <v>1139</v>
      </c>
      <c r="I3973" t="s">
        <v>1141</v>
      </c>
      <c r="J3973" t="s">
        <v>1147</v>
      </c>
      <c r="K3973" t="s">
        <v>4492</v>
      </c>
      <c r="N3973" t="s">
        <v>7071</v>
      </c>
      <c r="R3973" t="s">
        <v>14742</v>
      </c>
      <c r="S3973" t="s">
        <v>17313</v>
      </c>
      <c r="T3973" t="s">
        <v>14742</v>
      </c>
      <c r="V3973" t="b">
        <v>0</v>
      </c>
      <c r="X3973">
        <v>1539446</v>
      </c>
      <c r="Z3973">
        <v>15</v>
      </c>
      <c r="AA3973" t="b">
        <v>0</v>
      </c>
      <c r="AD3973" t="s">
        <v>18624</v>
      </c>
      <c r="AH3973" t="s">
        <v>20411</v>
      </c>
      <c r="AI3973" t="s">
        <v>20414</v>
      </c>
      <c r="AJ3973" t="s">
        <v>20415</v>
      </c>
      <c r="AK3973" t="s">
        <v>20418</v>
      </c>
      <c r="AN3973" t="s">
        <v>18624</v>
      </c>
    </row>
    <row r="3974" spans="1:40">
      <c r="A3974" s="1">
        <v>3972</v>
      </c>
      <c r="B3974" t="s">
        <v>45</v>
      </c>
      <c r="C3974">
        <v>7634990</v>
      </c>
      <c r="D3974" t="s">
        <v>189</v>
      </c>
      <c r="E3974" t="s">
        <v>540</v>
      </c>
      <c r="F3974" t="s">
        <v>1001</v>
      </c>
      <c r="G3974" t="s">
        <v>1138</v>
      </c>
      <c r="H3974" t="s">
        <v>1139</v>
      </c>
      <c r="I3974" t="s">
        <v>1141</v>
      </c>
      <c r="J3974" t="s">
        <v>1147</v>
      </c>
      <c r="K3974" t="s">
        <v>4493</v>
      </c>
      <c r="N3974" t="s">
        <v>7071</v>
      </c>
      <c r="R3974" t="s">
        <v>14743</v>
      </c>
      <c r="S3974" t="s">
        <v>17314</v>
      </c>
      <c r="T3974" t="s">
        <v>14743</v>
      </c>
      <c r="V3974" t="b">
        <v>0</v>
      </c>
      <c r="X3974">
        <v>1539486</v>
      </c>
      <c r="Z3974">
        <v>15</v>
      </c>
      <c r="AA3974" t="b">
        <v>0</v>
      </c>
      <c r="AD3974" t="s">
        <v>18624</v>
      </c>
      <c r="AH3974" t="s">
        <v>20411</v>
      </c>
      <c r="AI3974" t="s">
        <v>20414</v>
      </c>
      <c r="AJ3974" t="s">
        <v>20415</v>
      </c>
      <c r="AK3974" t="s">
        <v>20418</v>
      </c>
      <c r="AN3974" t="s">
        <v>18624</v>
      </c>
    </row>
    <row r="3975" spans="1:40">
      <c r="A3975" s="1">
        <v>3973</v>
      </c>
      <c r="B3975" t="s">
        <v>45</v>
      </c>
      <c r="C3975">
        <v>7635458</v>
      </c>
      <c r="D3975" t="s">
        <v>189</v>
      </c>
      <c r="E3975" t="s">
        <v>540</v>
      </c>
      <c r="F3975" t="s">
        <v>1001</v>
      </c>
      <c r="G3975" t="s">
        <v>1138</v>
      </c>
      <c r="H3975" t="s">
        <v>1139</v>
      </c>
      <c r="I3975" t="s">
        <v>1141</v>
      </c>
      <c r="J3975" t="s">
        <v>1147</v>
      </c>
      <c r="K3975" t="s">
        <v>4494</v>
      </c>
      <c r="N3975" t="s">
        <v>7071</v>
      </c>
      <c r="R3975" t="s">
        <v>14744</v>
      </c>
      <c r="S3975" t="s">
        <v>17315</v>
      </c>
      <c r="T3975" t="s">
        <v>14744</v>
      </c>
      <c r="V3975" t="b">
        <v>0</v>
      </c>
      <c r="X3975">
        <v>1539430</v>
      </c>
      <c r="Z3975">
        <v>15</v>
      </c>
      <c r="AA3975" t="b">
        <v>0</v>
      </c>
      <c r="AD3975" t="s">
        <v>18624</v>
      </c>
      <c r="AH3975" t="s">
        <v>20411</v>
      </c>
      <c r="AI3975" t="s">
        <v>20414</v>
      </c>
      <c r="AJ3975" t="s">
        <v>20415</v>
      </c>
      <c r="AK3975" t="s">
        <v>20418</v>
      </c>
      <c r="AN3975" t="s">
        <v>18624</v>
      </c>
    </row>
    <row r="3976" spans="1:40">
      <c r="A3976" s="1">
        <v>3974</v>
      </c>
      <c r="B3976" t="s">
        <v>45</v>
      </c>
      <c r="C3976">
        <v>7635551</v>
      </c>
      <c r="D3976" t="s">
        <v>189</v>
      </c>
      <c r="E3976" t="s">
        <v>540</v>
      </c>
      <c r="F3976" t="s">
        <v>1001</v>
      </c>
      <c r="G3976" t="s">
        <v>1138</v>
      </c>
      <c r="H3976" t="s">
        <v>1139</v>
      </c>
      <c r="I3976" t="s">
        <v>1141</v>
      </c>
      <c r="J3976" t="s">
        <v>1147</v>
      </c>
      <c r="K3976" t="s">
        <v>4495</v>
      </c>
      <c r="N3976" t="s">
        <v>7071</v>
      </c>
      <c r="R3976" t="s">
        <v>14745</v>
      </c>
      <c r="S3976" t="s">
        <v>17316</v>
      </c>
      <c r="T3976" t="s">
        <v>14745</v>
      </c>
      <c r="V3976" t="b">
        <v>0</v>
      </c>
      <c r="X3976">
        <v>1539438</v>
      </c>
      <c r="Z3976">
        <v>15</v>
      </c>
      <c r="AA3976" t="b">
        <v>0</v>
      </c>
      <c r="AD3976" t="s">
        <v>18624</v>
      </c>
      <c r="AH3976" t="s">
        <v>20411</v>
      </c>
      <c r="AI3976" t="s">
        <v>20414</v>
      </c>
      <c r="AJ3976" t="s">
        <v>20415</v>
      </c>
      <c r="AK3976" t="s">
        <v>20418</v>
      </c>
      <c r="AN3976" t="s">
        <v>18624</v>
      </c>
    </row>
    <row r="3977" spans="1:40">
      <c r="A3977" s="1">
        <v>3975</v>
      </c>
      <c r="B3977" t="s">
        <v>45</v>
      </c>
      <c r="C3977">
        <v>7635886</v>
      </c>
      <c r="D3977" t="s">
        <v>189</v>
      </c>
      <c r="E3977" t="s">
        <v>540</v>
      </c>
      <c r="F3977" t="s">
        <v>1001</v>
      </c>
      <c r="G3977" t="s">
        <v>1138</v>
      </c>
      <c r="H3977" t="s">
        <v>1139</v>
      </c>
      <c r="I3977" t="s">
        <v>1141</v>
      </c>
      <c r="J3977" t="s">
        <v>1147</v>
      </c>
      <c r="K3977" t="s">
        <v>4496</v>
      </c>
      <c r="N3977" t="s">
        <v>7071</v>
      </c>
      <c r="R3977" t="s">
        <v>14746</v>
      </c>
      <c r="S3977" t="s">
        <v>17317</v>
      </c>
      <c r="T3977" t="s">
        <v>14746</v>
      </c>
      <c r="V3977" t="b">
        <v>0</v>
      </c>
      <c r="X3977">
        <v>1539455</v>
      </c>
      <c r="Z3977">
        <v>15</v>
      </c>
      <c r="AA3977" t="b">
        <v>0</v>
      </c>
      <c r="AD3977" t="s">
        <v>18624</v>
      </c>
      <c r="AH3977" t="s">
        <v>20411</v>
      </c>
      <c r="AI3977" t="s">
        <v>20414</v>
      </c>
      <c r="AJ3977" t="s">
        <v>20415</v>
      </c>
      <c r="AK3977" t="s">
        <v>20418</v>
      </c>
      <c r="AN3977" t="s">
        <v>18624</v>
      </c>
    </row>
    <row r="3978" spans="1:40">
      <c r="A3978" s="1">
        <v>3976</v>
      </c>
      <c r="B3978" t="s">
        <v>45</v>
      </c>
      <c r="C3978">
        <v>7636005</v>
      </c>
      <c r="D3978" t="s">
        <v>189</v>
      </c>
      <c r="E3978" t="s">
        <v>540</v>
      </c>
      <c r="F3978" t="s">
        <v>1001</v>
      </c>
      <c r="G3978" t="s">
        <v>1138</v>
      </c>
      <c r="H3978" t="s">
        <v>1139</v>
      </c>
      <c r="I3978" t="s">
        <v>1141</v>
      </c>
      <c r="J3978" t="s">
        <v>1147</v>
      </c>
      <c r="K3978" t="s">
        <v>4497</v>
      </c>
      <c r="N3978" t="s">
        <v>7071</v>
      </c>
      <c r="R3978" t="s">
        <v>14747</v>
      </c>
      <c r="S3978" t="s">
        <v>17318</v>
      </c>
      <c r="T3978" t="s">
        <v>14747</v>
      </c>
      <c r="V3978" t="b">
        <v>0</v>
      </c>
      <c r="X3978">
        <v>1539463</v>
      </c>
      <c r="Z3978">
        <v>15</v>
      </c>
      <c r="AA3978" t="b">
        <v>0</v>
      </c>
      <c r="AD3978" t="s">
        <v>18624</v>
      </c>
      <c r="AH3978" t="s">
        <v>20411</v>
      </c>
      <c r="AI3978" t="s">
        <v>20414</v>
      </c>
      <c r="AJ3978" t="s">
        <v>20415</v>
      </c>
      <c r="AK3978" t="s">
        <v>20418</v>
      </c>
      <c r="AN3978" t="s">
        <v>18624</v>
      </c>
    </row>
    <row r="3979" spans="1:40">
      <c r="A3979" s="1">
        <v>3977</v>
      </c>
      <c r="B3979" t="s">
        <v>45</v>
      </c>
      <c r="C3979">
        <v>7636107</v>
      </c>
      <c r="D3979" t="s">
        <v>189</v>
      </c>
      <c r="E3979" t="s">
        <v>540</v>
      </c>
      <c r="F3979" t="s">
        <v>1001</v>
      </c>
      <c r="G3979" t="s">
        <v>1138</v>
      </c>
      <c r="H3979" t="s">
        <v>1139</v>
      </c>
      <c r="I3979" t="s">
        <v>1141</v>
      </c>
      <c r="J3979" t="s">
        <v>1147</v>
      </c>
      <c r="K3979" t="s">
        <v>4498</v>
      </c>
      <c r="N3979" t="s">
        <v>7071</v>
      </c>
      <c r="R3979" t="s">
        <v>14748</v>
      </c>
      <c r="S3979" t="s">
        <v>17319</v>
      </c>
      <c r="T3979" t="s">
        <v>14748</v>
      </c>
      <c r="V3979" t="b">
        <v>0</v>
      </c>
      <c r="X3979">
        <v>1539471</v>
      </c>
      <c r="Z3979">
        <v>15</v>
      </c>
      <c r="AA3979" t="b">
        <v>0</v>
      </c>
      <c r="AD3979" t="s">
        <v>18624</v>
      </c>
      <c r="AH3979" t="s">
        <v>20411</v>
      </c>
      <c r="AI3979" t="s">
        <v>20414</v>
      </c>
      <c r="AJ3979" t="s">
        <v>20415</v>
      </c>
      <c r="AK3979" t="s">
        <v>20418</v>
      </c>
      <c r="AN3979" t="s">
        <v>18624</v>
      </c>
    </row>
    <row r="3980" spans="1:40">
      <c r="A3980" s="1">
        <v>3978</v>
      </c>
      <c r="B3980" t="s">
        <v>45</v>
      </c>
      <c r="C3980">
        <v>7636224</v>
      </c>
      <c r="D3980" t="s">
        <v>189</v>
      </c>
      <c r="E3980" t="s">
        <v>540</v>
      </c>
      <c r="F3980" t="s">
        <v>1001</v>
      </c>
      <c r="G3980" t="s">
        <v>1138</v>
      </c>
      <c r="H3980" t="s">
        <v>1139</v>
      </c>
      <c r="I3980" t="s">
        <v>1141</v>
      </c>
      <c r="J3980" t="s">
        <v>1147</v>
      </c>
      <c r="K3980" t="s">
        <v>1431</v>
      </c>
      <c r="N3980" t="s">
        <v>7071</v>
      </c>
      <c r="R3980" t="s">
        <v>11678</v>
      </c>
      <c r="S3980" t="s">
        <v>17158</v>
      </c>
      <c r="T3980" t="s">
        <v>11678</v>
      </c>
      <c r="V3980" t="b">
        <v>0</v>
      </c>
      <c r="X3980">
        <v>1539479</v>
      </c>
      <c r="Z3980">
        <v>15</v>
      </c>
      <c r="AA3980" t="b">
        <v>0</v>
      </c>
      <c r="AD3980" t="s">
        <v>18624</v>
      </c>
      <c r="AH3980" t="s">
        <v>20411</v>
      </c>
      <c r="AI3980" t="s">
        <v>20414</v>
      </c>
      <c r="AJ3980" t="s">
        <v>20415</v>
      </c>
      <c r="AK3980" t="s">
        <v>20418</v>
      </c>
      <c r="AN3980" t="s">
        <v>18624</v>
      </c>
    </row>
    <row r="3981" spans="1:40">
      <c r="A3981" s="1">
        <v>3979</v>
      </c>
      <c r="B3981" t="s">
        <v>45</v>
      </c>
      <c r="C3981">
        <v>7636505</v>
      </c>
      <c r="D3981" t="s">
        <v>189</v>
      </c>
      <c r="E3981" t="s">
        <v>540</v>
      </c>
      <c r="F3981" t="s">
        <v>1001</v>
      </c>
      <c r="G3981" t="s">
        <v>1138</v>
      </c>
      <c r="H3981" t="s">
        <v>1139</v>
      </c>
      <c r="I3981" t="s">
        <v>1141</v>
      </c>
      <c r="J3981" t="s">
        <v>1147</v>
      </c>
      <c r="K3981" t="s">
        <v>4499</v>
      </c>
      <c r="N3981" t="s">
        <v>7071</v>
      </c>
      <c r="R3981" t="s">
        <v>14749</v>
      </c>
      <c r="S3981" t="s">
        <v>17320</v>
      </c>
      <c r="T3981" t="s">
        <v>14749</v>
      </c>
      <c r="V3981" t="b">
        <v>0</v>
      </c>
      <c r="X3981">
        <v>1539495</v>
      </c>
      <c r="Z3981">
        <v>15</v>
      </c>
      <c r="AA3981" t="b">
        <v>0</v>
      </c>
      <c r="AD3981" t="s">
        <v>18624</v>
      </c>
      <c r="AH3981" t="s">
        <v>20411</v>
      </c>
      <c r="AI3981" t="s">
        <v>20414</v>
      </c>
      <c r="AJ3981" t="s">
        <v>20415</v>
      </c>
      <c r="AK3981" t="s">
        <v>20418</v>
      </c>
      <c r="AN3981" t="s">
        <v>18624</v>
      </c>
    </row>
    <row r="3982" spans="1:40">
      <c r="A3982" s="1">
        <v>3980</v>
      </c>
      <c r="B3982" t="s">
        <v>45</v>
      </c>
      <c r="C3982">
        <v>7636567</v>
      </c>
      <c r="D3982" t="s">
        <v>189</v>
      </c>
      <c r="E3982" t="s">
        <v>540</v>
      </c>
      <c r="F3982" t="s">
        <v>1001</v>
      </c>
      <c r="G3982" t="s">
        <v>1138</v>
      </c>
      <c r="H3982" t="s">
        <v>1139</v>
      </c>
      <c r="I3982" t="s">
        <v>1141</v>
      </c>
      <c r="J3982" t="s">
        <v>1147</v>
      </c>
      <c r="K3982" t="s">
        <v>4500</v>
      </c>
      <c r="N3982" t="s">
        <v>7071</v>
      </c>
      <c r="R3982" t="s">
        <v>14750</v>
      </c>
      <c r="T3982" t="s">
        <v>14750</v>
      </c>
      <c r="V3982" t="b">
        <v>0</v>
      </c>
      <c r="X3982">
        <v>1539415</v>
      </c>
      <c r="Z3982">
        <v>15</v>
      </c>
      <c r="AA3982" t="b">
        <v>0</v>
      </c>
      <c r="AD3982" t="s">
        <v>18624</v>
      </c>
      <c r="AH3982" t="s">
        <v>20411</v>
      </c>
      <c r="AI3982" t="s">
        <v>20414</v>
      </c>
      <c r="AJ3982" t="s">
        <v>20415</v>
      </c>
      <c r="AK3982" t="s">
        <v>20418</v>
      </c>
      <c r="AN3982" t="s">
        <v>18624</v>
      </c>
    </row>
    <row r="3983" spans="1:40">
      <c r="A3983" s="1">
        <v>3981</v>
      </c>
      <c r="B3983" t="s">
        <v>45</v>
      </c>
      <c r="C3983">
        <v>7636616</v>
      </c>
      <c r="D3983" t="s">
        <v>189</v>
      </c>
      <c r="E3983" t="s">
        <v>540</v>
      </c>
      <c r="F3983" t="s">
        <v>1001</v>
      </c>
      <c r="G3983" t="s">
        <v>1138</v>
      </c>
      <c r="H3983" t="s">
        <v>1139</v>
      </c>
      <c r="I3983" t="s">
        <v>1141</v>
      </c>
      <c r="J3983" t="s">
        <v>1147</v>
      </c>
      <c r="K3983" t="s">
        <v>4501</v>
      </c>
      <c r="N3983" t="s">
        <v>7071</v>
      </c>
      <c r="R3983" t="s">
        <v>14751</v>
      </c>
      <c r="T3983" t="s">
        <v>14751</v>
      </c>
      <c r="V3983" t="b">
        <v>0</v>
      </c>
      <c r="X3983">
        <v>1539422</v>
      </c>
      <c r="Z3983">
        <v>15</v>
      </c>
      <c r="AA3983" t="b">
        <v>0</v>
      </c>
      <c r="AD3983" t="s">
        <v>18624</v>
      </c>
      <c r="AH3983" t="s">
        <v>20411</v>
      </c>
      <c r="AI3983" t="s">
        <v>20414</v>
      </c>
      <c r="AJ3983" t="s">
        <v>20415</v>
      </c>
      <c r="AK3983" t="s">
        <v>20418</v>
      </c>
      <c r="AN3983" t="s">
        <v>18624</v>
      </c>
    </row>
    <row r="3984" spans="1:40">
      <c r="A3984" s="1">
        <v>3982</v>
      </c>
      <c r="B3984" t="s">
        <v>45</v>
      </c>
      <c r="C3984">
        <v>7637024</v>
      </c>
      <c r="D3984" t="s">
        <v>189</v>
      </c>
      <c r="E3984" t="s">
        <v>540</v>
      </c>
      <c r="F3984" t="s">
        <v>1001</v>
      </c>
      <c r="G3984" t="s">
        <v>1138</v>
      </c>
      <c r="H3984" t="s">
        <v>1139</v>
      </c>
      <c r="I3984" t="s">
        <v>1141</v>
      </c>
      <c r="J3984" t="s">
        <v>1147</v>
      </c>
      <c r="K3984" t="s">
        <v>4502</v>
      </c>
      <c r="N3984" t="s">
        <v>7071</v>
      </c>
      <c r="R3984" t="s">
        <v>14752</v>
      </c>
      <c r="S3984" t="s">
        <v>17321</v>
      </c>
      <c r="T3984" t="s">
        <v>14752</v>
      </c>
      <c r="V3984" t="b">
        <v>0</v>
      </c>
      <c r="X3984">
        <v>1539447</v>
      </c>
      <c r="Z3984">
        <v>15</v>
      </c>
      <c r="AA3984" t="b">
        <v>0</v>
      </c>
      <c r="AD3984" t="s">
        <v>18624</v>
      </c>
      <c r="AH3984" t="s">
        <v>20411</v>
      </c>
      <c r="AI3984" t="s">
        <v>20414</v>
      </c>
      <c r="AJ3984" t="s">
        <v>20415</v>
      </c>
      <c r="AK3984" t="s">
        <v>20418</v>
      </c>
      <c r="AN3984" t="s">
        <v>18624</v>
      </c>
    </row>
    <row r="3985" spans="1:40">
      <c r="A3985" s="1">
        <v>3983</v>
      </c>
      <c r="B3985" t="s">
        <v>45</v>
      </c>
      <c r="C3985">
        <v>7637705</v>
      </c>
      <c r="D3985" t="s">
        <v>189</v>
      </c>
      <c r="E3985" t="s">
        <v>540</v>
      </c>
      <c r="F3985" t="s">
        <v>1001</v>
      </c>
      <c r="G3985" t="s">
        <v>1138</v>
      </c>
      <c r="H3985" t="s">
        <v>1139</v>
      </c>
      <c r="I3985" t="s">
        <v>1141</v>
      </c>
      <c r="J3985" t="s">
        <v>1147</v>
      </c>
      <c r="K3985" t="s">
        <v>4503</v>
      </c>
      <c r="N3985" t="s">
        <v>7071</v>
      </c>
      <c r="R3985" t="s">
        <v>14753</v>
      </c>
      <c r="S3985" t="s">
        <v>17322</v>
      </c>
      <c r="T3985" t="s">
        <v>14753</v>
      </c>
      <c r="V3985" t="b">
        <v>0</v>
      </c>
      <c r="X3985">
        <v>1539487</v>
      </c>
      <c r="Z3985">
        <v>15</v>
      </c>
      <c r="AA3985" t="b">
        <v>0</v>
      </c>
      <c r="AD3985" t="s">
        <v>18624</v>
      </c>
      <c r="AH3985" t="s">
        <v>20411</v>
      </c>
      <c r="AI3985" t="s">
        <v>20414</v>
      </c>
      <c r="AJ3985" t="s">
        <v>20415</v>
      </c>
      <c r="AK3985" t="s">
        <v>20418</v>
      </c>
      <c r="AN3985" t="s">
        <v>18624</v>
      </c>
    </row>
    <row r="3986" spans="1:40">
      <c r="A3986" s="1">
        <v>3984</v>
      </c>
      <c r="B3986" t="s">
        <v>45</v>
      </c>
      <c r="C3986">
        <v>7638305</v>
      </c>
      <c r="D3986" t="s">
        <v>189</v>
      </c>
      <c r="E3986" t="s">
        <v>540</v>
      </c>
      <c r="F3986" t="s">
        <v>1001</v>
      </c>
      <c r="G3986" t="s">
        <v>1138</v>
      </c>
      <c r="H3986" t="s">
        <v>1139</v>
      </c>
      <c r="I3986" t="s">
        <v>1141</v>
      </c>
      <c r="J3986" t="s">
        <v>1147</v>
      </c>
      <c r="K3986" t="s">
        <v>4504</v>
      </c>
      <c r="N3986" t="s">
        <v>7071</v>
      </c>
      <c r="R3986" t="s">
        <v>14754</v>
      </c>
      <c r="S3986" t="s">
        <v>17323</v>
      </c>
      <c r="T3986" t="s">
        <v>14754</v>
      </c>
      <c r="V3986" t="b">
        <v>0</v>
      </c>
      <c r="X3986">
        <v>1539431</v>
      </c>
      <c r="Z3986">
        <v>15</v>
      </c>
      <c r="AA3986" t="b">
        <v>0</v>
      </c>
      <c r="AD3986" t="s">
        <v>18624</v>
      </c>
      <c r="AH3986" t="s">
        <v>20411</v>
      </c>
      <c r="AI3986" t="s">
        <v>20414</v>
      </c>
      <c r="AJ3986" t="s">
        <v>20415</v>
      </c>
      <c r="AK3986" t="s">
        <v>20418</v>
      </c>
      <c r="AN3986" t="s">
        <v>18624</v>
      </c>
    </row>
    <row r="3987" spans="1:40">
      <c r="A3987" s="1">
        <v>3985</v>
      </c>
      <c r="B3987" t="s">
        <v>45</v>
      </c>
      <c r="C3987">
        <v>7638403</v>
      </c>
      <c r="D3987" t="s">
        <v>189</v>
      </c>
      <c r="E3987" t="s">
        <v>540</v>
      </c>
      <c r="F3987" t="s">
        <v>1001</v>
      </c>
      <c r="G3987" t="s">
        <v>1138</v>
      </c>
      <c r="H3987" t="s">
        <v>1139</v>
      </c>
      <c r="I3987" t="s">
        <v>1141</v>
      </c>
      <c r="J3987" t="s">
        <v>1147</v>
      </c>
      <c r="K3987" t="s">
        <v>4505</v>
      </c>
      <c r="N3987" t="s">
        <v>7071</v>
      </c>
      <c r="R3987" t="s">
        <v>14755</v>
      </c>
      <c r="T3987" t="s">
        <v>14755</v>
      </c>
      <c r="V3987" t="b">
        <v>0</v>
      </c>
      <c r="X3987">
        <v>1539439</v>
      </c>
      <c r="Z3987">
        <v>15</v>
      </c>
      <c r="AA3987" t="b">
        <v>0</v>
      </c>
      <c r="AD3987" t="s">
        <v>18624</v>
      </c>
      <c r="AH3987" t="s">
        <v>20411</v>
      </c>
      <c r="AI3987" t="s">
        <v>20414</v>
      </c>
      <c r="AJ3987" t="s">
        <v>20415</v>
      </c>
      <c r="AK3987" t="s">
        <v>20418</v>
      </c>
      <c r="AN3987" t="s">
        <v>18624</v>
      </c>
    </row>
    <row r="3988" spans="1:40">
      <c r="A3988" s="1">
        <v>3986</v>
      </c>
      <c r="B3988" t="s">
        <v>45</v>
      </c>
      <c r="C3988">
        <v>7638736</v>
      </c>
      <c r="D3988" t="s">
        <v>189</v>
      </c>
      <c r="E3988" t="s">
        <v>540</v>
      </c>
      <c r="F3988" t="s">
        <v>1001</v>
      </c>
      <c r="G3988" t="s">
        <v>1138</v>
      </c>
      <c r="H3988" t="s">
        <v>1139</v>
      </c>
      <c r="I3988" t="s">
        <v>1141</v>
      </c>
      <c r="J3988" t="s">
        <v>1147</v>
      </c>
      <c r="K3988" t="s">
        <v>4506</v>
      </c>
      <c r="N3988" t="s">
        <v>7071</v>
      </c>
      <c r="R3988" t="s">
        <v>14756</v>
      </c>
      <c r="S3988" t="s">
        <v>17324</v>
      </c>
      <c r="T3988" t="s">
        <v>14756</v>
      </c>
      <c r="V3988" t="b">
        <v>0</v>
      </c>
      <c r="X3988">
        <v>1539456</v>
      </c>
      <c r="Z3988">
        <v>15</v>
      </c>
      <c r="AA3988" t="b">
        <v>0</v>
      </c>
      <c r="AD3988" t="s">
        <v>18624</v>
      </c>
      <c r="AH3988" t="s">
        <v>20411</v>
      </c>
      <c r="AI3988" t="s">
        <v>20414</v>
      </c>
      <c r="AJ3988" t="s">
        <v>20415</v>
      </c>
      <c r="AK3988" t="s">
        <v>20418</v>
      </c>
      <c r="AN3988" t="s">
        <v>18624</v>
      </c>
    </row>
    <row r="3989" spans="1:40">
      <c r="A3989" s="1">
        <v>3987</v>
      </c>
      <c r="B3989" t="s">
        <v>45</v>
      </c>
      <c r="C3989">
        <v>7638855</v>
      </c>
      <c r="D3989" t="s">
        <v>189</v>
      </c>
      <c r="E3989" t="s">
        <v>540</v>
      </c>
      <c r="F3989" t="s">
        <v>1001</v>
      </c>
      <c r="G3989" t="s">
        <v>1138</v>
      </c>
      <c r="H3989" t="s">
        <v>1139</v>
      </c>
      <c r="I3989" t="s">
        <v>1141</v>
      </c>
      <c r="J3989" t="s">
        <v>1147</v>
      </c>
      <c r="K3989" t="s">
        <v>4507</v>
      </c>
      <c r="N3989" t="s">
        <v>7071</v>
      </c>
      <c r="R3989" t="s">
        <v>14757</v>
      </c>
      <c r="S3989" t="s">
        <v>17325</v>
      </c>
      <c r="T3989" t="s">
        <v>14757</v>
      </c>
      <c r="V3989" t="b">
        <v>0</v>
      </c>
      <c r="X3989">
        <v>1539464</v>
      </c>
      <c r="Z3989">
        <v>15</v>
      </c>
      <c r="AA3989" t="b">
        <v>0</v>
      </c>
      <c r="AD3989" t="s">
        <v>18624</v>
      </c>
      <c r="AH3989" t="s">
        <v>20411</v>
      </c>
      <c r="AI3989" t="s">
        <v>20414</v>
      </c>
      <c r="AJ3989" t="s">
        <v>20415</v>
      </c>
      <c r="AK3989" t="s">
        <v>20418</v>
      </c>
      <c r="AN3989" t="s">
        <v>18624</v>
      </c>
    </row>
    <row r="3990" spans="1:40">
      <c r="A3990" s="1">
        <v>3988</v>
      </c>
      <c r="B3990" t="s">
        <v>45</v>
      </c>
      <c r="C3990">
        <v>7638946</v>
      </c>
      <c r="D3990" t="s">
        <v>189</v>
      </c>
      <c r="E3990" t="s">
        <v>540</v>
      </c>
      <c r="F3990" t="s">
        <v>1001</v>
      </c>
      <c r="G3990" t="s">
        <v>1138</v>
      </c>
      <c r="H3990" t="s">
        <v>1139</v>
      </c>
      <c r="I3990" t="s">
        <v>1141</v>
      </c>
      <c r="J3990" t="s">
        <v>1147</v>
      </c>
      <c r="K3990" t="s">
        <v>4508</v>
      </c>
      <c r="N3990" t="s">
        <v>7071</v>
      </c>
      <c r="R3990" t="s">
        <v>14758</v>
      </c>
      <c r="S3990" t="s">
        <v>17326</v>
      </c>
      <c r="T3990" t="s">
        <v>14758</v>
      </c>
      <c r="V3990" t="b">
        <v>0</v>
      </c>
      <c r="X3990">
        <v>1539472</v>
      </c>
      <c r="Z3990">
        <v>15</v>
      </c>
      <c r="AA3990" t="b">
        <v>0</v>
      </c>
      <c r="AD3990" t="s">
        <v>18624</v>
      </c>
      <c r="AH3990" t="s">
        <v>20411</v>
      </c>
      <c r="AI3990" t="s">
        <v>20414</v>
      </c>
      <c r="AJ3990" t="s">
        <v>20415</v>
      </c>
      <c r="AK3990" t="s">
        <v>20418</v>
      </c>
      <c r="AN3990" t="s">
        <v>18624</v>
      </c>
    </row>
    <row r="3991" spans="1:40">
      <c r="A3991" s="1">
        <v>3989</v>
      </c>
      <c r="B3991" t="s">
        <v>45</v>
      </c>
      <c r="C3991">
        <v>7639067</v>
      </c>
      <c r="D3991" t="s">
        <v>189</v>
      </c>
      <c r="E3991" t="s">
        <v>540</v>
      </c>
      <c r="F3991" t="s">
        <v>1001</v>
      </c>
      <c r="G3991" t="s">
        <v>1138</v>
      </c>
      <c r="H3991" t="s">
        <v>1139</v>
      </c>
      <c r="I3991" t="s">
        <v>1141</v>
      </c>
      <c r="J3991" t="s">
        <v>1147</v>
      </c>
      <c r="K3991" t="s">
        <v>4509</v>
      </c>
      <c r="N3991" t="s">
        <v>7071</v>
      </c>
      <c r="R3991" t="s">
        <v>14759</v>
      </c>
      <c r="S3991" t="s">
        <v>17327</v>
      </c>
      <c r="T3991" t="s">
        <v>14759</v>
      </c>
      <c r="V3991" t="b">
        <v>0</v>
      </c>
      <c r="X3991">
        <v>1539480</v>
      </c>
      <c r="Z3991">
        <v>15</v>
      </c>
      <c r="AA3991" t="b">
        <v>0</v>
      </c>
      <c r="AD3991" t="s">
        <v>18624</v>
      </c>
      <c r="AH3991" t="s">
        <v>20411</v>
      </c>
      <c r="AI3991" t="s">
        <v>20414</v>
      </c>
      <c r="AJ3991" t="s">
        <v>20415</v>
      </c>
      <c r="AK3991" t="s">
        <v>20418</v>
      </c>
      <c r="AN3991" t="s">
        <v>18624</v>
      </c>
    </row>
    <row r="3992" spans="1:40">
      <c r="A3992" s="1">
        <v>3990</v>
      </c>
      <c r="B3992" t="s">
        <v>45</v>
      </c>
      <c r="C3992">
        <v>7639281</v>
      </c>
      <c r="D3992" t="s">
        <v>189</v>
      </c>
      <c r="E3992" t="s">
        <v>540</v>
      </c>
      <c r="F3992" t="s">
        <v>1001</v>
      </c>
      <c r="G3992" t="s">
        <v>1138</v>
      </c>
      <c r="H3992" t="s">
        <v>1139</v>
      </c>
      <c r="I3992" t="s">
        <v>1141</v>
      </c>
      <c r="J3992" t="s">
        <v>1147</v>
      </c>
      <c r="K3992" t="s">
        <v>4510</v>
      </c>
      <c r="N3992" t="s">
        <v>7071</v>
      </c>
      <c r="R3992" t="s">
        <v>14760</v>
      </c>
      <c r="S3992" t="s">
        <v>17328</v>
      </c>
      <c r="T3992" t="s">
        <v>14760</v>
      </c>
      <c r="V3992" t="b">
        <v>0</v>
      </c>
      <c r="X3992">
        <v>1539488</v>
      </c>
      <c r="Z3992">
        <v>15</v>
      </c>
      <c r="AA3992" t="b">
        <v>0</v>
      </c>
      <c r="AD3992" t="s">
        <v>18624</v>
      </c>
      <c r="AH3992" t="s">
        <v>20411</v>
      </c>
      <c r="AI3992" t="s">
        <v>20414</v>
      </c>
      <c r="AJ3992" t="s">
        <v>20415</v>
      </c>
      <c r="AK3992" t="s">
        <v>20418</v>
      </c>
      <c r="AN3992" t="s">
        <v>18624</v>
      </c>
    </row>
    <row r="3993" spans="1:40">
      <c r="A3993" s="1">
        <v>3991</v>
      </c>
      <c r="B3993" t="s">
        <v>45</v>
      </c>
      <c r="C3993">
        <v>7639366</v>
      </c>
      <c r="D3993" t="s">
        <v>189</v>
      </c>
      <c r="E3993" t="s">
        <v>540</v>
      </c>
      <c r="F3993" t="s">
        <v>1001</v>
      </c>
      <c r="G3993" t="s">
        <v>1138</v>
      </c>
      <c r="H3993" t="s">
        <v>1139</v>
      </c>
      <c r="I3993" t="s">
        <v>1141</v>
      </c>
      <c r="J3993" t="s">
        <v>1147</v>
      </c>
      <c r="K3993" t="s">
        <v>4511</v>
      </c>
      <c r="N3993" t="s">
        <v>7071</v>
      </c>
      <c r="R3993" t="s">
        <v>14761</v>
      </c>
      <c r="S3993" t="s">
        <v>17329</v>
      </c>
      <c r="T3993" t="s">
        <v>14761</v>
      </c>
      <c r="V3993" t="b">
        <v>0</v>
      </c>
      <c r="X3993">
        <v>1539496</v>
      </c>
      <c r="Z3993">
        <v>15</v>
      </c>
      <c r="AA3993" t="b">
        <v>0</v>
      </c>
      <c r="AD3993" t="s">
        <v>18624</v>
      </c>
      <c r="AH3993" t="s">
        <v>20411</v>
      </c>
      <c r="AI3993" t="s">
        <v>20414</v>
      </c>
      <c r="AJ3993" t="s">
        <v>20415</v>
      </c>
      <c r="AK3993" t="s">
        <v>20418</v>
      </c>
      <c r="AN3993" t="s">
        <v>18624</v>
      </c>
    </row>
    <row r="3994" spans="1:40">
      <c r="A3994" s="1">
        <v>3992</v>
      </c>
      <c r="B3994" t="s">
        <v>45</v>
      </c>
      <c r="C3994">
        <v>7639427</v>
      </c>
      <c r="D3994" t="s">
        <v>189</v>
      </c>
      <c r="E3994" t="s">
        <v>540</v>
      </c>
      <c r="F3994" t="s">
        <v>1001</v>
      </c>
      <c r="G3994" t="s">
        <v>1138</v>
      </c>
      <c r="H3994" t="s">
        <v>1139</v>
      </c>
      <c r="I3994" t="s">
        <v>1141</v>
      </c>
      <c r="J3994" t="s">
        <v>1147</v>
      </c>
      <c r="K3994" t="s">
        <v>4512</v>
      </c>
      <c r="N3994" t="s">
        <v>7071</v>
      </c>
      <c r="R3994" t="s">
        <v>14762</v>
      </c>
      <c r="T3994" t="s">
        <v>14762</v>
      </c>
      <c r="V3994" t="b">
        <v>0</v>
      </c>
      <c r="X3994">
        <v>1539423</v>
      </c>
      <c r="Z3994">
        <v>15</v>
      </c>
      <c r="AA3994" t="b">
        <v>0</v>
      </c>
      <c r="AD3994" t="s">
        <v>18624</v>
      </c>
      <c r="AH3994" t="s">
        <v>20411</v>
      </c>
      <c r="AI3994" t="s">
        <v>20414</v>
      </c>
      <c r="AJ3994" t="s">
        <v>20415</v>
      </c>
      <c r="AK3994" t="s">
        <v>20418</v>
      </c>
      <c r="AN3994" t="s">
        <v>18624</v>
      </c>
    </row>
    <row r="3995" spans="1:40">
      <c r="A3995" s="1">
        <v>3993</v>
      </c>
      <c r="B3995" t="s">
        <v>45</v>
      </c>
      <c r="C3995">
        <v>7639840</v>
      </c>
      <c r="D3995" t="s">
        <v>189</v>
      </c>
      <c r="E3995" t="s">
        <v>540</v>
      </c>
      <c r="F3995" t="s">
        <v>1001</v>
      </c>
      <c r="G3995" t="s">
        <v>1138</v>
      </c>
      <c r="H3995" t="s">
        <v>1139</v>
      </c>
      <c r="I3995" t="s">
        <v>1141</v>
      </c>
      <c r="J3995" t="s">
        <v>1147</v>
      </c>
      <c r="K3995" t="s">
        <v>4513</v>
      </c>
      <c r="N3995" t="s">
        <v>7071</v>
      </c>
      <c r="R3995" t="s">
        <v>14763</v>
      </c>
      <c r="S3995" t="s">
        <v>17330</v>
      </c>
      <c r="T3995" t="s">
        <v>14763</v>
      </c>
      <c r="V3995" t="b">
        <v>0</v>
      </c>
      <c r="X3995">
        <v>1539448</v>
      </c>
      <c r="Z3995">
        <v>15</v>
      </c>
      <c r="AA3995" t="b">
        <v>0</v>
      </c>
      <c r="AD3995" t="s">
        <v>18624</v>
      </c>
      <c r="AH3995" t="s">
        <v>20411</v>
      </c>
      <c r="AI3995" t="s">
        <v>20414</v>
      </c>
      <c r="AJ3995" t="s">
        <v>20415</v>
      </c>
      <c r="AK3995" t="s">
        <v>20418</v>
      </c>
      <c r="AN3995" t="s">
        <v>18624</v>
      </c>
    </row>
    <row r="3996" spans="1:40">
      <c r="A3996" s="1">
        <v>3994</v>
      </c>
      <c r="B3996" t="s">
        <v>45</v>
      </c>
      <c r="C3996">
        <v>7640961</v>
      </c>
      <c r="D3996" t="s">
        <v>189</v>
      </c>
      <c r="E3996" t="s">
        <v>540</v>
      </c>
      <c r="F3996" t="s">
        <v>1001</v>
      </c>
      <c r="G3996" t="s">
        <v>1138</v>
      </c>
      <c r="H3996" t="s">
        <v>1139</v>
      </c>
      <c r="I3996" t="s">
        <v>1141</v>
      </c>
      <c r="J3996" t="s">
        <v>1147</v>
      </c>
      <c r="K3996" t="s">
        <v>4514</v>
      </c>
      <c r="N3996" t="s">
        <v>7071</v>
      </c>
      <c r="R3996" t="s">
        <v>14764</v>
      </c>
      <c r="T3996" t="s">
        <v>14764</v>
      </c>
      <c r="V3996" t="b">
        <v>0</v>
      </c>
      <c r="X3996">
        <v>1539424</v>
      </c>
      <c r="Z3996">
        <v>15</v>
      </c>
      <c r="AA3996" t="b">
        <v>0</v>
      </c>
      <c r="AD3996" t="s">
        <v>18624</v>
      </c>
      <c r="AH3996" t="s">
        <v>20411</v>
      </c>
      <c r="AI3996" t="s">
        <v>20414</v>
      </c>
      <c r="AJ3996" t="s">
        <v>20415</v>
      </c>
      <c r="AK3996" t="s">
        <v>20418</v>
      </c>
      <c r="AN3996" t="s">
        <v>18624</v>
      </c>
    </row>
    <row r="3997" spans="1:40">
      <c r="A3997" s="1">
        <v>3995</v>
      </c>
      <c r="B3997" t="s">
        <v>45</v>
      </c>
      <c r="C3997">
        <v>7641055</v>
      </c>
      <c r="D3997" t="s">
        <v>189</v>
      </c>
      <c r="E3997" t="s">
        <v>540</v>
      </c>
      <c r="F3997" t="s">
        <v>1001</v>
      </c>
      <c r="G3997" t="s">
        <v>1138</v>
      </c>
      <c r="H3997" t="s">
        <v>1139</v>
      </c>
      <c r="I3997" t="s">
        <v>1141</v>
      </c>
      <c r="J3997" t="s">
        <v>1147</v>
      </c>
      <c r="K3997" t="s">
        <v>4515</v>
      </c>
      <c r="N3997" t="s">
        <v>7071</v>
      </c>
      <c r="R3997" t="s">
        <v>14765</v>
      </c>
      <c r="T3997" t="s">
        <v>14765</v>
      </c>
      <c r="V3997" t="b">
        <v>0</v>
      </c>
      <c r="X3997">
        <v>1539432</v>
      </c>
      <c r="Z3997">
        <v>15</v>
      </c>
      <c r="AA3997" t="b">
        <v>0</v>
      </c>
      <c r="AD3997" t="s">
        <v>18624</v>
      </c>
      <c r="AH3997" t="s">
        <v>20411</v>
      </c>
      <c r="AI3997" t="s">
        <v>20414</v>
      </c>
      <c r="AJ3997" t="s">
        <v>20415</v>
      </c>
      <c r="AK3997" t="s">
        <v>20418</v>
      </c>
      <c r="AN3997" t="s">
        <v>18624</v>
      </c>
    </row>
    <row r="3998" spans="1:40">
      <c r="A3998" s="1">
        <v>3996</v>
      </c>
      <c r="B3998" t="s">
        <v>45</v>
      </c>
      <c r="C3998">
        <v>7641160</v>
      </c>
      <c r="D3998" t="s">
        <v>189</v>
      </c>
      <c r="E3998" t="s">
        <v>540</v>
      </c>
      <c r="F3998" t="s">
        <v>1001</v>
      </c>
      <c r="G3998" t="s">
        <v>1138</v>
      </c>
      <c r="H3998" t="s">
        <v>1139</v>
      </c>
      <c r="I3998" t="s">
        <v>1141</v>
      </c>
      <c r="J3998" t="s">
        <v>1147</v>
      </c>
      <c r="K3998" t="s">
        <v>4516</v>
      </c>
      <c r="N3998" t="s">
        <v>7071</v>
      </c>
      <c r="R3998" t="s">
        <v>14766</v>
      </c>
      <c r="T3998" t="s">
        <v>14766</v>
      </c>
      <c r="V3998" t="b">
        <v>0</v>
      </c>
      <c r="X3998">
        <v>1539440</v>
      </c>
      <c r="Z3998">
        <v>15</v>
      </c>
      <c r="AA3998" t="b">
        <v>0</v>
      </c>
      <c r="AD3998" t="s">
        <v>18624</v>
      </c>
      <c r="AH3998" t="s">
        <v>20411</v>
      </c>
      <c r="AI3998" t="s">
        <v>20414</v>
      </c>
      <c r="AJ3998" t="s">
        <v>20415</v>
      </c>
      <c r="AK3998" t="s">
        <v>20418</v>
      </c>
      <c r="AN3998" t="s">
        <v>18624</v>
      </c>
    </row>
    <row r="3999" spans="1:40">
      <c r="A3999" s="1">
        <v>3997</v>
      </c>
      <c r="B3999" t="s">
        <v>45</v>
      </c>
      <c r="C3999">
        <v>7641493</v>
      </c>
      <c r="D3999" t="s">
        <v>189</v>
      </c>
      <c r="E3999" t="s">
        <v>540</v>
      </c>
      <c r="F3999" t="s">
        <v>1001</v>
      </c>
      <c r="G3999" t="s">
        <v>1138</v>
      </c>
      <c r="H3999" t="s">
        <v>1139</v>
      </c>
      <c r="I3999" t="s">
        <v>1141</v>
      </c>
      <c r="J3999" t="s">
        <v>1147</v>
      </c>
      <c r="K3999" t="s">
        <v>4517</v>
      </c>
      <c r="N3999" t="s">
        <v>7071</v>
      </c>
      <c r="R3999" t="s">
        <v>14767</v>
      </c>
      <c r="S3999" t="s">
        <v>17331</v>
      </c>
      <c r="T3999" t="s">
        <v>14767</v>
      </c>
      <c r="V3999" t="b">
        <v>0</v>
      </c>
      <c r="X3999">
        <v>1539457</v>
      </c>
      <c r="Z3999">
        <v>15</v>
      </c>
      <c r="AA3999" t="b">
        <v>0</v>
      </c>
      <c r="AD3999" t="s">
        <v>18624</v>
      </c>
      <c r="AH3999" t="s">
        <v>20411</v>
      </c>
      <c r="AI3999" t="s">
        <v>20414</v>
      </c>
      <c r="AJ3999" t="s">
        <v>20415</v>
      </c>
      <c r="AK3999" t="s">
        <v>20418</v>
      </c>
      <c r="AN3999" t="s">
        <v>18624</v>
      </c>
    </row>
    <row r="4000" spans="1:40">
      <c r="A4000" s="1">
        <v>3998</v>
      </c>
      <c r="B4000" t="s">
        <v>45</v>
      </c>
      <c r="C4000">
        <v>7641613</v>
      </c>
      <c r="D4000" t="s">
        <v>189</v>
      </c>
      <c r="E4000" t="s">
        <v>540</v>
      </c>
      <c r="F4000" t="s">
        <v>1001</v>
      </c>
      <c r="G4000" t="s">
        <v>1138</v>
      </c>
      <c r="H4000" t="s">
        <v>1139</v>
      </c>
      <c r="I4000" t="s">
        <v>1141</v>
      </c>
      <c r="J4000" t="s">
        <v>1147</v>
      </c>
      <c r="K4000" t="s">
        <v>4518</v>
      </c>
      <c r="N4000" t="s">
        <v>7071</v>
      </c>
      <c r="R4000" t="s">
        <v>14768</v>
      </c>
      <c r="S4000" t="s">
        <v>17332</v>
      </c>
      <c r="T4000" t="s">
        <v>14768</v>
      </c>
      <c r="V4000" t="b">
        <v>0</v>
      </c>
      <c r="X4000">
        <v>1539465</v>
      </c>
      <c r="Z4000">
        <v>15</v>
      </c>
      <c r="AA4000" t="b">
        <v>0</v>
      </c>
      <c r="AD4000" t="s">
        <v>18624</v>
      </c>
      <c r="AH4000" t="s">
        <v>20411</v>
      </c>
      <c r="AI4000" t="s">
        <v>20414</v>
      </c>
      <c r="AJ4000" t="s">
        <v>20415</v>
      </c>
      <c r="AK4000" t="s">
        <v>20418</v>
      </c>
      <c r="AN4000" t="s">
        <v>18624</v>
      </c>
    </row>
    <row r="4001" spans="1:40">
      <c r="A4001" s="1">
        <v>3999</v>
      </c>
      <c r="B4001" t="s">
        <v>45</v>
      </c>
      <c r="C4001">
        <v>7641702</v>
      </c>
      <c r="D4001" t="s">
        <v>189</v>
      </c>
      <c r="E4001" t="s">
        <v>540</v>
      </c>
      <c r="F4001" t="s">
        <v>1001</v>
      </c>
      <c r="G4001" t="s">
        <v>1138</v>
      </c>
      <c r="H4001" t="s">
        <v>1139</v>
      </c>
      <c r="I4001" t="s">
        <v>1141</v>
      </c>
      <c r="J4001" t="s">
        <v>1147</v>
      </c>
      <c r="K4001" t="s">
        <v>4519</v>
      </c>
      <c r="N4001" t="s">
        <v>7071</v>
      </c>
      <c r="R4001" t="s">
        <v>14769</v>
      </c>
      <c r="S4001" t="s">
        <v>17333</v>
      </c>
      <c r="T4001" t="s">
        <v>14769</v>
      </c>
      <c r="V4001" t="b">
        <v>0</v>
      </c>
      <c r="X4001">
        <v>1539473</v>
      </c>
      <c r="Z4001">
        <v>15</v>
      </c>
      <c r="AA4001" t="b">
        <v>0</v>
      </c>
      <c r="AD4001" t="s">
        <v>18624</v>
      </c>
      <c r="AH4001" t="s">
        <v>20411</v>
      </c>
      <c r="AI4001" t="s">
        <v>20414</v>
      </c>
      <c r="AJ4001" t="s">
        <v>20415</v>
      </c>
      <c r="AK4001" t="s">
        <v>20418</v>
      </c>
      <c r="AN4001" t="s">
        <v>18624</v>
      </c>
    </row>
    <row r="4002" spans="1:40">
      <c r="A4002" s="1">
        <v>4000</v>
      </c>
      <c r="B4002" t="s">
        <v>45</v>
      </c>
      <c r="C4002">
        <v>7641824</v>
      </c>
      <c r="D4002" t="s">
        <v>189</v>
      </c>
      <c r="E4002" t="s">
        <v>540</v>
      </c>
      <c r="F4002" t="s">
        <v>1001</v>
      </c>
      <c r="G4002" t="s">
        <v>1138</v>
      </c>
      <c r="H4002" t="s">
        <v>1139</v>
      </c>
      <c r="I4002" t="s">
        <v>1141</v>
      </c>
      <c r="J4002" t="s">
        <v>1147</v>
      </c>
      <c r="K4002" t="s">
        <v>4520</v>
      </c>
      <c r="N4002" t="s">
        <v>7071</v>
      </c>
      <c r="R4002" t="s">
        <v>14770</v>
      </c>
      <c r="S4002" t="s">
        <v>17334</v>
      </c>
      <c r="T4002" t="s">
        <v>14770</v>
      </c>
      <c r="V4002" t="b">
        <v>0</v>
      </c>
      <c r="X4002">
        <v>1539481</v>
      </c>
      <c r="Z4002">
        <v>15</v>
      </c>
      <c r="AA4002" t="b">
        <v>0</v>
      </c>
      <c r="AD4002" t="s">
        <v>18624</v>
      </c>
      <c r="AH4002" t="s">
        <v>20411</v>
      </c>
      <c r="AI4002" t="s">
        <v>20414</v>
      </c>
      <c r="AJ4002" t="s">
        <v>20415</v>
      </c>
      <c r="AK4002" t="s">
        <v>20418</v>
      </c>
      <c r="AN4002" t="s">
        <v>18624</v>
      </c>
    </row>
    <row r="4003" spans="1:40">
      <c r="A4003" s="1">
        <v>4001</v>
      </c>
      <c r="B4003" t="s">
        <v>45</v>
      </c>
      <c r="C4003">
        <v>7642012</v>
      </c>
      <c r="D4003" t="s">
        <v>189</v>
      </c>
      <c r="E4003" t="s">
        <v>540</v>
      </c>
      <c r="F4003" t="s">
        <v>1001</v>
      </c>
      <c r="G4003" t="s">
        <v>1138</v>
      </c>
      <c r="H4003" t="s">
        <v>1139</v>
      </c>
      <c r="I4003" t="s">
        <v>1141</v>
      </c>
      <c r="J4003" t="s">
        <v>1147</v>
      </c>
      <c r="K4003" t="s">
        <v>4521</v>
      </c>
      <c r="N4003" t="s">
        <v>7071</v>
      </c>
      <c r="R4003" t="s">
        <v>14771</v>
      </c>
      <c r="S4003" t="s">
        <v>17335</v>
      </c>
      <c r="T4003" t="s">
        <v>14771</v>
      </c>
      <c r="V4003" t="b">
        <v>0</v>
      </c>
      <c r="X4003">
        <v>1539489</v>
      </c>
      <c r="Z4003">
        <v>15</v>
      </c>
      <c r="AA4003" t="b">
        <v>0</v>
      </c>
      <c r="AD4003" t="s">
        <v>18624</v>
      </c>
      <c r="AH4003" t="s">
        <v>20411</v>
      </c>
      <c r="AI4003" t="s">
        <v>20414</v>
      </c>
      <c r="AJ4003" t="s">
        <v>20415</v>
      </c>
      <c r="AK4003" t="s">
        <v>20418</v>
      </c>
      <c r="AN4003" t="s">
        <v>18624</v>
      </c>
    </row>
    <row r="4004" spans="1:40">
      <c r="A4004" s="1">
        <v>4002</v>
      </c>
      <c r="B4004" t="s">
        <v>45</v>
      </c>
      <c r="C4004">
        <v>7642102</v>
      </c>
      <c r="D4004" t="s">
        <v>189</v>
      </c>
      <c r="E4004" t="s">
        <v>540</v>
      </c>
      <c r="F4004" t="s">
        <v>1001</v>
      </c>
      <c r="G4004" t="s">
        <v>1138</v>
      </c>
      <c r="H4004" t="s">
        <v>1139</v>
      </c>
      <c r="I4004" t="s">
        <v>1141</v>
      </c>
      <c r="J4004" t="s">
        <v>1147</v>
      </c>
      <c r="K4004" t="s">
        <v>4522</v>
      </c>
      <c r="N4004" t="s">
        <v>7071</v>
      </c>
      <c r="R4004" t="s">
        <v>14772</v>
      </c>
      <c r="S4004" t="s">
        <v>17336</v>
      </c>
      <c r="T4004" t="s">
        <v>14772</v>
      </c>
      <c r="V4004" t="b">
        <v>0</v>
      </c>
      <c r="X4004">
        <v>1539497</v>
      </c>
      <c r="Z4004">
        <v>15</v>
      </c>
      <c r="AA4004" t="b">
        <v>0</v>
      </c>
      <c r="AD4004" t="s">
        <v>18624</v>
      </c>
      <c r="AH4004" t="s">
        <v>20411</v>
      </c>
      <c r="AI4004" t="s">
        <v>20414</v>
      </c>
      <c r="AJ4004" t="s">
        <v>20415</v>
      </c>
      <c r="AK4004" t="s">
        <v>20418</v>
      </c>
      <c r="AN4004" t="s">
        <v>18624</v>
      </c>
    </row>
    <row r="4005" spans="1:40">
      <c r="A4005" s="1">
        <v>4003</v>
      </c>
      <c r="B4005" t="s">
        <v>45</v>
      </c>
      <c r="C4005">
        <v>7642205</v>
      </c>
      <c r="D4005" t="s">
        <v>189</v>
      </c>
      <c r="E4005" t="s">
        <v>540</v>
      </c>
      <c r="F4005" t="s">
        <v>1001</v>
      </c>
      <c r="G4005" t="s">
        <v>1138</v>
      </c>
      <c r="H4005" t="s">
        <v>1139</v>
      </c>
      <c r="I4005" t="s">
        <v>1141</v>
      </c>
      <c r="J4005" t="s">
        <v>1147</v>
      </c>
      <c r="K4005" t="s">
        <v>4523</v>
      </c>
      <c r="N4005" t="s">
        <v>7071</v>
      </c>
      <c r="R4005" t="s">
        <v>14773</v>
      </c>
      <c r="T4005" t="s">
        <v>14773</v>
      </c>
      <c r="V4005" t="b">
        <v>0</v>
      </c>
      <c r="X4005">
        <v>1539416</v>
      </c>
      <c r="Z4005">
        <v>15</v>
      </c>
      <c r="AA4005" t="b">
        <v>0</v>
      </c>
      <c r="AD4005" t="s">
        <v>18624</v>
      </c>
      <c r="AH4005" t="s">
        <v>20411</v>
      </c>
      <c r="AI4005" t="s">
        <v>20414</v>
      </c>
      <c r="AJ4005" t="s">
        <v>20415</v>
      </c>
      <c r="AK4005" t="s">
        <v>20418</v>
      </c>
      <c r="AN4005" t="s">
        <v>18624</v>
      </c>
    </row>
    <row r="4006" spans="1:40">
      <c r="A4006" s="1">
        <v>4004</v>
      </c>
      <c r="B4006" t="s">
        <v>45</v>
      </c>
      <c r="C4006">
        <v>7642708</v>
      </c>
      <c r="D4006" t="s">
        <v>189</v>
      </c>
      <c r="E4006" t="s">
        <v>540</v>
      </c>
      <c r="F4006" t="s">
        <v>1001</v>
      </c>
      <c r="G4006" t="s">
        <v>1138</v>
      </c>
      <c r="H4006" t="s">
        <v>1139</v>
      </c>
      <c r="I4006" t="s">
        <v>1141</v>
      </c>
      <c r="J4006" t="s">
        <v>1147</v>
      </c>
      <c r="K4006" t="s">
        <v>4524</v>
      </c>
      <c r="N4006" t="s">
        <v>7071</v>
      </c>
      <c r="R4006" t="s">
        <v>14774</v>
      </c>
      <c r="S4006" t="s">
        <v>17337</v>
      </c>
      <c r="T4006" t="s">
        <v>14774</v>
      </c>
      <c r="V4006" t="b">
        <v>0</v>
      </c>
      <c r="X4006">
        <v>1539449</v>
      </c>
      <c r="Z4006">
        <v>15</v>
      </c>
      <c r="AA4006" t="b">
        <v>0</v>
      </c>
      <c r="AD4006" t="s">
        <v>18624</v>
      </c>
      <c r="AH4006" t="s">
        <v>20411</v>
      </c>
      <c r="AI4006" t="s">
        <v>20414</v>
      </c>
      <c r="AJ4006" t="s">
        <v>20415</v>
      </c>
      <c r="AK4006" t="s">
        <v>20418</v>
      </c>
      <c r="AN4006" t="s">
        <v>18624</v>
      </c>
    </row>
    <row r="4007" spans="1:40">
      <c r="A4007" s="1">
        <v>4005</v>
      </c>
      <c r="B4007" t="s">
        <v>45</v>
      </c>
      <c r="C4007">
        <v>7643890</v>
      </c>
      <c r="D4007" t="s">
        <v>189</v>
      </c>
      <c r="E4007" t="s">
        <v>540</v>
      </c>
      <c r="F4007" t="s">
        <v>1001</v>
      </c>
      <c r="G4007" t="s">
        <v>1138</v>
      </c>
      <c r="H4007" t="s">
        <v>1139</v>
      </c>
      <c r="I4007" t="s">
        <v>1141</v>
      </c>
      <c r="J4007" t="s">
        <v>1147</v>
      </c>
      <c r="K4007" t="s">
        <v>4525</v>
      </c>
      <c r="N4007" t="s">
        <v>7071</v>
      </c>
      <c r="R4007" t="s">
        <v>14775</v>
      </c>
      <c r="S4007" t="s">
        <v>17338</v>
      </c>
      <c r="T4007" t="s">
        <v>14775</v>
      </c>
      <c r="V4007" t="b">
        <v>0</v>
      </c>
      <c r="X4007">
        <v>1539425</v>
      </c>
      <c r="Z4007">
        <v>15</v>
      </c>
      <c r="AA4007" t="b">
        <v>0</v>
      </c>
      <c r="AD4007" t="s">
        <v>18624</v>
      </c>
      <c r="AH4007" t="s">
        <v>20411</v>
      </c>
      <c r="AI4007" t="s">
        <v>20414</v>
      </c>
      <c r="AJ4007" t="s">
        <v>20415</v>
      </c>
      <c r="AK4007" t="s">
        <v>20418</v>
      </c>
      <c r="AN4007" t="s">
        <v>18624</v>
      </c>
    </row>
    <row r="4008" spans="1:40">
      <c r="A4008" s="1">
        <v>4006</v>
      </c>
      <c r="B4008" t="s">
        <v>45</v>
      </c>
      <c r="C4008">
        <v>7643977</v>
      </c>
      <c r="D4008" t="s">
        <v>189</v>
      </c>
      <c r="E4008" t="s">
        <v>540</v>
      </c>
      <c r="F4008" t="s">
        <v>1001</v>
      </c>
      <c r="G4008" t="s">
        <v>1138</v>
      </c>
      <c r="H4008" t="s">
        <v>1139</v>
      </c>
      <c r="I4008" t="s">
        <v>1141</v>
      </c>
      <c r="J4008" t="s">
        <v>1147</v>
      </c>
      <c r="K4008" t="s">
        <v>4526</v>
      </c>
      <c r="N4008" t="s">
        <v>7071</v>
      </c>
      <c r="R4008" t="s">
        <v>14776</v>
      </c>
      <c r="S4008" t="s">
        <v>17339</v>
      </c>
      <c r="T4008" t="s">
        <v>14776</v>
      </c>
      <c r="V4008" t="b">
        <v>0</v>
      </c>
      <c r="X4008">
        <v>1539433</v>
      </c>
      <c r="Z4008">
        <v>15</v>
      </c>
      <c r="AA4008" t="b">
        <v>0</v>
      </c>
      <c r="AD4008" t="s">
        <v>18624</v>
      </c>
      <c r="AH4008" t="s">
        <v>20411</v>
      </c>
      <c r="AI4008" t="s">
        <v>20414</v>
      </c>
      <c r="AJ4008" t="s">
        <v>20415</v>
      </c>
      <c r="AK4008" t="s">
        <v>20418</v>
      </c>
      <c r="AN4008" t="s">
        <v>18624</v>
      </c>
    </row>
    <row r="4009" spans="1:40">
      <c r="A4009" s="1">
        <v>4007</v>
      </c>
      <c r="B4009" t="s">
        <v>45</v>
      </c>
      <c r="C4009">
        <v>7644087</v>
      </c>
      <c r="D4009" t="s">
        <v>189</v>
      </c>
      <c r="E4009" t="s">
        <v>540</v>
      </c>
      <c r="F4009" t="s">
        <v>1001</v>
      </c>
      <c r="G4009" t="s">
        <v>1138</v>
      </c>
      <c r="H4009" t="s">
        <v>1139</v>
      </c>
      <c r="I4009" t="s">
        <v>1141</v>
      </c>
      <c r="J4009" t="s">
        <v>1147</v>
      </c>
      <c r="K4009" t="s">
        <v>4527</v>
      </c>
      <c r="N4009" t="s">
        <v>7071</v>
      </c>
      <c r="R4009" t="s">
        <v>14777</v>
      </c>
      <c r="T4009" t="s">
        <v>14777</v>
      </c>
      <c r="V4009" t="b">
        <v>0</v>
      </c>
      <c r="X4009">
        <v>1539441</v>
      </c>
      <c r="Z4009">
        <v>15</v>
      </c>
      <c r="AA4009" t="b">
        <v>0</v>
      </c>
      <c r="AD4009" t="s">
        <v>18624</v>
      </c>
      <c r="AH4009" t="s">
        <v>20411</v>
      </c>
      <c r="AI4009" t="s">
        <v>20414</v>
      </c>
      <c r="AJ4009" t="s">
        <v>20415</v>
      </c>
      <c r="AK4009" t="s">
        <v>20418</v>
      </c>
      <c r="AN4009" t="s">
        <v>18624</v>
      </c>
    </row>
    <row r="4010" spans="1:40">
      <c r="A4010" s="1">
        <v>4008</v>
      </c>
      <c r="B4010" t="s">
        <v>45</v>
      </c>
      <c r="C4010">
        <v>7644542</v>
      </c>
      <c r="D4010" t="s">
        <v>189</v>
      </c>
      <c r="E4010" t="s">
        <v>540</v>
      </c>
      <c r="F4010" t="s">
        <v>1001</v>
      </c>
      <c r="G4010" t="s">
        <v>1138</v>
      </c>
      <c r="H4010" t="s">
        <v>1139</v>
      </c>
      <c r="I4010" t="s">
        <v>1141</v>
      </c>
      <c r="J4010" t="s">
        <v>1147</v>
      </c>
      <c r="K4010" t="s">
        <v>4528</v>
      </c>
      <c r="N4010" t="s">
        <v>7071</v>
      </c>
      <c r="R4010" t="s">
        <v>14778</v>
      </c>
      <c r="S4010" t="s">
        <v>17340</v>
      </c>
      <c r="T4010" t="s">
        <v>14778</v>
      </c>
      <c r="V4010" t="b">
        <v>0</v>
      </c>
      <c r="X4010">
        <v>1539787</v>
      </c>
      <c r="Z4010">
        <v>15</v>
      </c>
      <c r="AA4010" t="b">
        <v>0</v>
      </c>
      <c r="AD4010" t="s">
        <v>18624</v>
      </c>
      <c r="AH4010" t="s">
        <v>20411</v>
      </c>
      <c r="AI4010" t="s">
        <v>20414</v>
      </c>
      <c r="AJ4010" t="s">
        <v>20415</v>
      </c>
      <c r="AK4010" t="s">
        <v>20418</v>
      </c>
      <c r="AN4010" t="s">
        <v>18624</v>
      </c>
    </row>
    <row r="4011" spans="1:40">
      <c r="A4011" s="1">
        <v>4009</v>
      </c>
      <c r="B4011" t="s">
        <v>45</v>
      </c>
      <c r="C4011">
        <v>7644682</v>
      </c>
      <c r="D4011" t="s">
        <v>189</v>
      </c>
      <c r="E4011" t="s">
        <v>540</v>
      </c>
      <c r="F4011" t="s">
        <v>1001</v>
      </c>
      <c r="G4011" t="s">
        <v>1138</v>
      </c>
      <c r="H4011" t="s">
        <v>1139</v>
      </c>
      <c r="I4011" t="s">
        <v>1141</v>
      </c>
      <c r="J4011" t="s">
        <v>1147</v>
      </c>
      <c r="K4011" t="s">
        <v>4529</v>
      </c>
      <c r="N4011" t="s">
        <v>7071</v>
      </c>
      <c r="R4011" t="s">
        <v>14779</v>
      </c>
      <c r="S4011" t="s">
        <v>17341</v>
      </c>
      <c r="T4011" t="s">
        <v>18060</v>
      </c>
      <c r="V4011" t="b">
        <v>0</v>
      </c>
      <c r="X4011">
        <v>1539795</v>
      </c>
      <c r="Z4011">
        <v>15</v>
      </c>
      <c r="AA4011" t="b">
        <v>0</v>
      </c>
      <c r="AD4011" t="s">
        <v>18624</v>
      </c>
      <c r="AH4011" t="s">
        <v>20411</v>
      </c>
      <c r="AI4011" t="s">
        <v>20414</v>
      </c>
      <c r="AJ4011" t="s">
        <v>20415</v>
      </c>
      <c r="AK4011" t="s">
        <v>20418</v>
      </c>
      <c r="AN4011" t="s">
        <v>18624</v>
      </c>
    </row>
    <row r="4012" spans="1:40">
      <c r="A4012" s="1">
        <v>4010</v>
      </c>
      <c r="B4012" t="s">
        <v>45</v>
      </c>
      <c r="C4012">
        <v>7644818</v>
      </c>
      <c r="D4012" t="s">
        <v>189</v>
      </c>
      <c r="E4012" t="s">
        <v>540</v>
      </c>
      <c r="F4012" t="s">
        <v>1001</v>
      </c>
      <c r="G4012" t="s">
        <v>1138</v>
      </c>
      <c r="H4012" t="s">
        <v>1139</v>
      </c>
      <c r="I4012" t="s">
        <v>1141</v>
      </c>
      <c r="J4012" t="s">
        <v>1147</v>
      </c>
      <c r="K4012" t="s">
        <v>4530</v>
      </c>
      <c r="N4012" t="s">
        <v>7071</v>
      </c>
      <c r="R4012" t="s">
        <v>14780</v>
      </c>
      <c r="S4012" t="s">
        <v>17342</v>
      </c>
      <c r="T4012" t="s">
        <v>14780</v>
      </c>
      <c r="V4012" t="b">
        <v>0</v>
      </c>
      <c r="X4012">
        <v>1539803</v>
      </c>
      <c r="Z4012">
        <v>15</v>
      </c>
      <c r="AA4012" t="b">
        <v>0</v>
      </c>
      <c r="AD4012" t="s">
        <v>18624</v>
      </c>
      <c r="AH4012" t="s">
        <v>20411</v>
      </c>
      <c r="AI4012" t="s">
        <v>20414</v>
      </c>
      <c r="AJ4012" t="s">
        <v>20415</v>
      </c>
      <c r="AK4012" t="s">
        <v>20418</v>
      </c>
      <c r="AN4012" t="s">
        <v>18624</v>
      </c>
    </row>
    <row r="4013" spans="1:40">
      <c r="A4013" s="1">
        <v>4011</v>
      </c>
      <c r="B4013" t="s">
        <v>45</v>
      </c>
      <c r="C4013">
        <v>7644925</v>
      </c>
      <c r="D4013" t="s">
        <v>189</v>
      </c>
      <c r="E4013" t="s">
        <v>540</v>
      </c>
      <c r="F4013" t="s">
        <v>1001</v>
      </c>
      <c r="G4013" t="s">
        <v>1138</v>
      </c>
      <c r="H4013" t="s">
        <v>1139</v>
      </c>
      <c r="I4013" t="s">
        <v>1141</v>
      </c>
      <c r="J4013" t="s">
        <v>1147</v>
      </c>
      <c r="K4013" t="s">
        <v>4531</v>
      </c>
      <c r="N4013" t="s">
        <v>7071</v>
      </c>
      <c r="R4013" t="s">
        <v>14781</v>
      </c>
      <c r="S4013" t="s">
        <v>17343</v>
      </c>
      <c r="T4013" t="s">
        <v>14781</v>
      </c>
      <c r="V4013" t="b">
        <v>0</v>
      </c>
      <c r="X4013">
        <v>1539811</v>
      </c>
      <c r="Z4013">
        <v>15</v>
      </c>
      <c r="AA4013" t="b">
        <v>0</v>
      </c>
      <c r="AD4013" t="s">
        <v>18624</v>
      </c>
      <c r="AH4013" t="s">
        <v>20411</v>
      </c>
      <c r="AI4013" t="s">
        <v>20414</v>
      </c>
      <c r="AJ4013" t="s">
        <v>20415</v>
      </c>
      <c r="AK4013" t="s">
        <v>20418</v>
      </c>
      <c r="AN4013" t="s">
        <v>18624</v>
      </c>
    </row>
    <row r="4014" spans="1:40">
      <c r="A4014" s="1">
        <v>4012</v>
      </c>
      <c r="B4014" t="s">
        <v>45</v>
      </c>
      <c r="C4014">
        <v>7645059</v>
      </c>
      <c r="D4014" t="s">
        <v>189</v>
      </c>
      <c r="E4014" t="s">
        <v>540</v>
      </c>
      <c r="F4014" t="s">
        <v>1001</v>
      </c>
      <c r="G4014" t="s">
        <v>1138</v>
      </c>
      <c r="H4014" t="s">
        <v>1139</v>
      </c>
      <c r="I4014" t="s">
        <v>1141</v>
      </c>
      <c r="J4014" t="s">
        <v>1147</v>
      </c>
      <c r="K4014" t="s">
        <v>4532</v>
      </c>
      <c r="N4014" t="s">
        <v>7071</v>
      </c>
      <c r="R4014" t="s">
        <v>14782</v>
      </c>
      <c r="S4014" t="s">
        <v>17344</v>
      </c>
      <c r="T4014" t="s">
        <v>14782</v>
      </c>
      <c r="V4014" t="b">
        <v>0</v>
      </c>
      <c r="X4014">
        <v>1539819</v>
      </c>
      <c r="Z4014">
        <v>15</v>
      </c>
      <c r="AA4014" t="b">
        <v>0</v>
      </c>
      <c r="AD4014" t="s">
        <v>18624</v>
      </c>
      <c r="AH4014" t="s">
        <v>20411</v>
      </c>
      <c r="AI4014" t="s">
        <v>20414</v>
      </c>
      <c r="AJ4014" t="s">
        <v>20415</v>
      </c>
      <c r="AK4014" t="s">
        <v>20418</v>
      </c>
      <c r="AN4014" t="s">
        <v>18624</v>
      </c>
    </row>
    <row r="4015" spans="1:40">
      <c r="A4015" s="1">
        <v>4013</v>
      </c>
      <c r="B4015" t="s">
        <v>45</v>
      </c>
      <c r="C4015">
        <v>7645131</v>
      </c>
      <c r="D4015" t="s">
        <v>189</v>
      </c>
      <c r="E4015" t="s">
        <v>540</v>
      </c>
      <c r="F4015" t="s">
        <v>1001</v>
      </c>
      <c r="G4015" t="s">
        <v>1138</v>
      </c>
      <c r="H4015" t="s">
        <v>1139</v>
      </c>
      <c r="I4015" t="s">
        <v>1141</v>
      </c>
      <c r="J4015" t="s">
        <v>1147</v>
      </c>
      <c r="K4015" t="s">
        <v>4533</v>
      </c>
      <c r="N4015" t="s">
        <v>7071</v>
      </c>
      <c r="R4015" t="s">
        <v>14783</v>
      </c>
      <c r="S4015" t="s">
        <v>17345</v>
      </c>
      <c r="T4015" t="s">
        <v>14783</v>
      </c>
      <c r="V4015" t="b">
        <v>0</v>
      </c>
      <c r="X4015">
        <v>1539827</v>
      </c>
      <c r="Z4015">
        <v>15</v>
      </c>
      <c r="AA4015" t="b">
        <v>0</v>
      </c>
      <c r="AD4015" t="s">
        <v>18624</v>
      </c>
      <c r="AH4015" t="s">
        <v>20411</v>
      </c>
      <c r="AI4015" t="s">
        <v>20414</v>
      </c>
      <c r="AJ4015" t="s">
        <v>20415</v>
      </c>
      <c r="AK4015" t="s">
        <v>20418</v>
      </c>
      <c r="AN4015" t="s">
        <v>18624</v>
      </c>
    </row>
    <row r="4016" spans="1:40">
      <c r="A4016" s="1">
        <v>4014</v>
      </c>
      <c r="B4016" t="s">
        <v>45</v>
      </c>
      <c r="C4016">
        <v>7645674</v>
      </c>
      <c r="D4016" t="s">
        <v>189</v>
      </c>
      <c r="E4016" t="s">
        <v>540</v>
      </c>
      <c r="F4016" t="s">
        <v>1001</v>
      </c>
      <c r="G4016" t="s">
        <v>1138</v>
      </c>
      <c r="H4016" t="s">
        <v>1139</v>
      </c>
      <c r="I4016" t="s">
        <v>1141</v>
      </c>
      <c r="J4016" t="s">
        <v>1147</v>
      </c>
      <c r="K4016" t="s">
        <v>4534</v>
      </c>
      <c r="N4016" t="s">
        <v>7071</v>
      </c>
      <c r="R4016" t="s">
        <v>14784</v>
      </c>
      <c r="S4016" t="s">
        <v>17346</v>
      </c>
      <c r="T4016" t="s">
        <v>14784</v>
      </c>
      <c r="V4016" t="b">
        <v>0</v>
      </c>
      <c r="X4016">
        <v>1539731</v>
      </c>
      <c r="Z4016">
        <v>15</v>
      </c>
      <c r="AA4016" t="b">
        <v>0</v>
      </c>
      <c r="AD4016" t="s">
        <v>18624</v>
      </c>
      <c r="AH4016" t="s">
        <v>20411</v>
      </c>
      <c r="AI4016" t="s">
        <v>20414</v>
      </c>
      <c r="AJ4016" t="s">
        <v>20415</v>
      </c>
      <c r="AK4016" t="s">
        <v>20418</v>
      </c>
      <c r="AN4016" t="s">
        <v>18624</v>
      </c>
    </row>
    <row r="4017" spans="1:44">
      <c r="A4017" s="1">
        <v>4015</v>
      </c>
      <c r="B4017" t="s">
        <v>45</v>
      </c>
      <c r="C4017">
        <v>7646239</v>
      </c>
      <c r="D4017" t="s">
        <v>189</v>
      </c>
      <c r="E4017" t="s">
        <v>540</v>
      </c>
      <c r="F4017" t="s">
        <v>1001</v>
      </c>
      <c r="G4017" t="s">
        <v>1138</v>
      </c>
      <c r="H4017" t="s">
        <v>1139</v>
      </c>
      <c r="I4017" t="s">
        <v>1141</v>
      </c>
      <c r="J4017" t="s">
        <v>1147</v>
      </c>
      <c r="K4017" t="s">
        <v>4535</v>
      </c>
      <c r="N4017" t="s">
        <v>7071</v>
      </c>
      <c r="R4017" t="s">
        <v>14785</v>
      </c>
      <c r="S4017" t="s">
        <v>17347</v>
      </c>
      <c r="T4017" t="s">
        <v>14785</v>
      </c>
      <c r="V4017" t="b">
        <v>0</v>
      </c>
      <c r="X4017">
        <v>1539763</v>
      </c>
      <c r="Z4017">
        <v>15</v>
      </c>
      <c r="AA4017" t="b">
        <v>0</v>
      </c>
      <c r="AD4017" t="s">
        <v>18624</v>
      </c>
      <c r="AH4017" t="s">
        <v>20411</v>
      </c>
      <c r="AI4017" t="s">
        <v>20414</v>
      </c>
      <c r="AJ4017" t="s">
        <v>20415</v>
      </c>
      <c r="AK4017" t="s">
        <v>20418</v>
      </c>
      <c r="AN4017" t="s">
        <v>18624</v>
      </c>
    </row>
    <row r="4018" spans="1:44">
      <c r="A4018" s="1">
        <v>4016</v>
      </c>
      <c r="B4018" t="s">
        <v>45</v>
      </c>
      <c r="C4018">
        <v>7646380</v>
      </c>
      <c r="D4018" t="s">
        <v>189</v>
      </c>
      <c r="E4018" t="s">
        <v>540</v>
      </c>
      <c r="F4018" t="s">
        <v>1001</v>
      </c>
      <c r="G4018" t="s">
        <v>1138</v>
      </c>
      <c r="H4018" t="s">
        <v>1139</v>
      </c>
      <c r="I4018" t="s">
        <v>1141</v>
      </c>
      <c r="J4018" t="s">
        <v>1147</v>
      </c>
      <c r="K4018" t="s">
        <v>4536</v>
      </c>
      <c r="N4018" t="s">
        <v>7071</v>
      </c>
      <c r="R4018" t="s">
        <v>14786</v>
      </c>
      <c r="S4018" t="s">
        <v>17348</v>
      </c>
      <c r="T4018" t="s">
        <v>14786</v>
      </c>
      <c r="V4018" t="b">
        <v>0</v>
      </c>
      <c r="X4018">
        <v>1539771</v>
      </c>
      <c r="Z4018">
        <v>15</v>
      </c>
      <c r="AA4018" t="b">
        <v>0</v>
      </c>
      <c r="AD4018" t="s">
        <v>18624</v>
      </c>
      <c r="AH4018" t="s">
        <v>20411</v>
      </c>
      <c r="AI4018" t="s">
        <v>20414</v>
      </c>
      <c r="AJ4018" t="s">
        <v>20415</v>
      </c>
      <c r="AK4018" t="s">
        <v>20418</v>
      </c>
      <c r="AN4018" t="s">
        <v>18624</v>
      </c>
    </row>
    <row r="4019" spans="1:44">
      <c r="A4019" s="1">
        <v>4017</v>
      </c>
      <c r="B4019" t="s">
        <v>45</v>
      </c>
      <c r="C4019">
        <v>7646478</v>
      </c>
      <c r="D4019" t="s">
        <v>189</v>
      </c>
      <c r="E4019" t="s">
        <v>540</v>
      </c>
      <c r="F4019" t="s">
        <v>1001</v>
      </c>
      <c r="G4019" t="s">
        <v>1138</v>
      </c>
      <c r="H4019" t="s">
        <v>1139</v>
      </c>
      <c r="I4019" t="s">
        <v>1141</v>
      </c>
      <c r="J4019" t="s">
        <v>1147</v>
      </c>
      <c r="K4019" t="s">
        <v>4537</v>
      </c>
      <c r="N4019" t="s">
        <v>7071</v>
      </c>
      <c r="R4019" t="s">
        <v>14787</v>
      </c>
      <c r="S4019" t="s">
        <v>17349</v>
      </c>
      <c r="T4019" t="s">
        <v>14787</v>
      </c>
      <c r="V4019" t="b">
        <v>0</v>
      </c>
      <c r="X4019">
        <v>1539779</v>
      </c>
      <c r="Z4019">
        <v>15</v>
      </c>
      <c r="AA4019" t="b">
        <v>0</v>
      </c>
      <c r="AD4019" t="s">
        <v>18624</v>
      </c>
      <c r="AH4019" t="s">
        <v>20411</v>
      </c>
      <c r="AI4019" t="s">
        <v>20414</v>
      </c>
      <c r="AJ4019" t="s">
        <v>20415</v>
      </c>
      <c r="AK4019" t="s">
        <v>20418</v>
      </c>
      <c r="AN4019" t="s">
        <v>18624</v>
      </c>
    </row>
    <row r="4020" spans="1:44">
      <c r="A4020" s="1">
        <v>4018</v>
      </c>
      <c r="B4020" t="s">
        <v>45</v>
      </c>
      <c r="C4020">
        <v>7647484</v>
      </c>
      <c r="D4020" t="s">
        <v>189</v>
      </c>
      <c r="E4020" t="s">
        <v>540</v>
      </c>
      <c r="F4020" t="s">
        <v>1001</v>
      </c>
      <c r="G4020" t="s">
        <v>1138</v>
      </c>
      <c r="H4020" t="s">
        <v>1139</v>
      </c>
      <c r="I4020" t="s">
        <v>1141</v>
      </c>
      <c r="J4020" t="s">
        <v>1147</v>
      </c>
      <c r="K4020" t="s">
        <v>4538</v>
      </c>
      <c r="N4020" t="s">
        <v>7071</v>
      </c>
      <c r="R4020" t="s">
        <v>14788</v>
      </c>
      <c r="S4020" t="s">
        <v>17350</v>
      </c>
      <c r="T4020" t="s">
        <v>14788</v>
      </c>
      <c r="V4020" t="b">
        <v>0</v>
      </c>
      <c r="X4020">
        <v>1539836</v>
      </c>
      <c r="Z4020">
        <v>15</v>
      </c>
      <c r="AA4020" t="b">
        <v>0</v>
      </c>
      <c r="AD4020" t="s">
        <v>18624</v>
      </c>
      <c r="AH4020" t="s">
        <v>20411</v>
      </c>
      <c r="AI4020" t="s">
        <v>20414</v>
      </c>
      <c r="AJ4020" t="s">
        <v>20415</v>
      </c>
      <c r="AK4020" t="s">
        <v>20418</v>
      </c>
      <c r="AN4020" t="s">
        <v>18624</v>
      </c>
    </row>
    <row r="4021" spans="1:44">
      <c r="A4021" s="1">
        <v>4019</v>
      </c>
      <c r="B4021" t="s">
        <v>45</v>
      </c>
      <c r="C4021">
        <v>7647608</v>
      </c>
      <c r="D4021" t="s">
        <v>189</v>
      </c>
      <c r="E4021" t="s">
        <v>540</v>
      </c>
      <c r="F4021" t="s">
        <v>1001</v>
      </c>
      <c r="G4021" t="s">
        <v>1138</v>
      </c>
      <c r="H4021" t="s">
        <v>1139</v>
      </c>
      <c r="I4021" t="s">
        <v>1141</v>
      </c>
      <c r="J4021" t="s">
        <v>1147</v>
      </c>
      <c r="K4021" t="s">
        <v>4539</v>
      </c>
      <c r="N4021" t="s">
        <v>7071</v>
      </c>
      <c r="R4021" t="s">
        <v>14789</v>
      </c>
      <c r="S4021" t="s">
        <v>17351</v>
      </c>
      <c r="T4021" t="s">
        <v>14789</v>
      </c>
      <c r="V4021" t="b">
        <v>0</v>
      </c>
      <c r="X4021">
        <v>1539846</v>
      </c>
      <c r="Z4021">
        <v>15</v>
      </c>
      <c r="AA4021" t="b">
        <v>0</v>
      </c>
      <c r="AD4021" t="s">
        <v>18624</v>
      </c>
      <c r="AH4021" t="s">
        <v>20411</v>
      </c>
      <c r="AI4021" t="s">
        <v>20414</v>
      </c>
      <c r="AJ4021" t="s">
        <v>20415</v>
      </c>
      <c r="AK4021" t="s">
        <v>20418</v>
      </c>
      <c r="AN4021" t="s">
        <v>18624</v>
      </c>
    </row>
    <row r="4022" spans="1:44">
      <c r="A4022" s="1">
        <v>4020</v>
      </c>
      <c r="B4022" t="s">
        <v>45</v>
      </c>
      <c r="C4022">
        <v>7647631</v>
      </c>
      <c r="D4022" t="s">
        <v>189</v>
      </c>
      <c r="E4022" t="s">
        <v>540</v>
      </c>
      <c r="F4022" t="s">
        <v>1001</v>
      </c>
      <c r="G4022" t="s">
        <v>1138</v>
      </c>
      <c r="H4022" t="s">
        <v>1139</v>
      </c>
      <c r="I4022" t="s">
        <v>1141</v>
      </c>
      <c r="J4022" t="s">
        <v>1147</v>
      </c>
      <c r="K4022" t="s">
        <v>4540</v>
      </c>
      <c r="N4022" t="s">
        <v>7071</v>
      </c>
      <c r="R4022" t="s">
        <v>14790</v>
      </c>
      <c r="S4022" t="s">
        <v>17352</v>
      </c>
      <c r="T4022" t="s">
        <v>14790</v>
      </c>
      <c r="V4022" t="b">
        <v>0</v>
      </c>
      <c r="X4022">
        <v>1539723</v>
      </c>
      <c r="Z4022">
        <v>15</v>
      </c>
      <c r="AA4022" t="b">
        <v>0</v>
      </c>
      <c r="AD4022" t="s">
        <v>18624</v>
      </c>
      <c r="AH4022" t="s">
        <v>20411</v>
      </c>
      <c r="AI4022" t="s">
        <v>20414</v>
      </c>
      <c r="AJ4022" t="s">
        <v>20415</v>
      </c>
      <c r="AK4022" t="s">
        <v>20418</v>
      </c>
      <c r="AN4022" t="s">
        <v>18624</v>
      </c>
    </row>
    <row r="4023" spans="1:44">
      <c r="A4023" s="1">
        <v>4021</v>
      </c>
      <c r="B4023" t="s">
        <v>45</v>
      </c>
      <c r="C4023">
        <v>7648016</v>
      </c>
      <c r="D4023" t="s">
        <v>189</v>
      </c>
      <c r="E4023" t="s">
        <v>540</v>
      </c>
      <c r="F4023" t="s">
        <v>1001</v>
      </c>
      <c r="G4023" t="s">
        <v>1138</v>
      </c>
      <c r="H4023" t="s">
        <v>1139</v>
      </c>
      <c r="I4023" t="s">
        <v>1141</v>
      </c>
      <c r="J4023" t="s">
        <v>1147</v>
      </c>
      <c r="K4023" t="s">
        <v>4541</v>
      </c>
      <c r="N4023" t="s">
        <v>7071</v>
      </c>
      <c r="R4023" t="s">
        <v>14791</v>
      </c>
      <c r="S4023" t="s">
        <v>17353</v>
      </c>
      <c r="T4023" t="s">
        <v>14791</v>
      </c>
      <c r="V4023" t="b">
        <v>0</v>
      </c>
      <c r="X4023">
        <v>1539740</v>
      </c>
      <c r="Z4023">
        <v>15</v>
      </c>
      <c r="AA4023" t="b">
        <v>0</v>
      </c>
      <c r="AD4023" t="s">
        <v>18624</v>
      </c>
      <c r="AH4023" t="s">
        <v>20411</v>
      </c>
      <c r="AI4023" t="s">
        <v>20414</v>
      </c>
      <c r="AJ4023" t="s">
        <v>20415</v>
      </c>
      <c r="AK4023" t="s">
        <v>20418</v>
      </c>
      <c r="AN4023" t="s">
        <v>18624</v>
      </c>
    </row>
    <row r="4024" spans="1:44">
      <c r="A4024" s="1">
        <v>4022</v>
      </c>
      <c r="B4024" t="s">
        <v>45</v>
      </c>
      <c r="C4024">
        <v>7648127</v>
      </c>
      <c r="D4024" t="s">
        <v>189</v>
      </c>
      <c r="E4024" t="s">
        <v>540</v>
      </c>
      <c r="F4024" t="s">
        <v>1001</v>
      </c>
      <c r="G4024" t="s">
        <v>1138</v>
      </c>
      <c r="H4024" t="s">
        <v>1139</v>
      </c>
      <c r="I4024" t="s">
        <v>1141</v>
      </c>
      <c r="J4024" t="s">
        <v>1147</v>
      </c>
      <c r="K4024" t="s">
        <v>4542</v>
      </c>
      <c r="N4024" t="s">
        <v>7071</v>
      </c>
      <c r="R4024" t="s">
        <v>14792</v>
      </c>
      <c r="S4024" t="s">
        <v>17354</v>
      </c>
      <c r="T4024" t="s">
        <v>14792</v>
      </c>
      <c r="V4024" t="b">
        <v>0</v>
      </c>
      <c r="X4024">
        <v>1539748</v>
      </c>
      <c r="Z4024">
        <v>15</v>
      </c>
      <c r="AA4024" t="b">
        <v>0</v>
      </c>
      <c r="AD4024" t="s">
        <v>18624</v>
      </c>
      <c r="AH4024" t="s">
        <v>20411</v>
      </c>
      <c r="AI4024" t="s">
        <v>20414</v>
      </c>
      <c r="AJ4024" t="s">
        <v>20415</v>
      </c>
      <c r="AK4024" t="s">
        <v>20418</v>
      </c>
      <c r="AN4024" t="s">
        <v>18624</v>
      </c>
    </row>
    <row r="4025" spans="1:44">
      <c r="A4025" s="1">
        <v>4023</v>
      </c>
      <c r="B4025" t="s">
        <v>45</v>
      </c>
      <c r="C4025">
        <v>7648258</v>
      </c>
      <c r="D4025" t="s">
        <v>189</v>
      </c>
      <c r="E4025" t="s">
        <v>540</v>
      </c>
      <c r="F4025" t="s">
        <v>1001</v>
      </c>
      <c r="G4025" t="s">
        <v>1138</v>
      </c>
      <c r="H4025" t="s">
        <v>1139</v>
      </c>
      <c r="I4025" t="s">
        <v>1141</v>
      </c>
      <c r="J4025" t="s">
        <v>1147</v>
      </c>
      <c r="K4025" t="s">
        <v>4543</v>
      </c>
      <c r="N4025" t="s">
        <v>7071</v>
      </c>
      <c r="R4025" t="s">
        <v>14793</v>
      </c>
      <c r="S4025" t="s">
        <v>17355</v>
      </c>
      <c r="T4025" t="s">
        <v>14793</v>
      </c>
      <c r="V4025" t="b">
        <v>0</v>
      </c>
      <c r="X4025">
        <v>1539756</v>
      </c>
      <c r="Z4025">
        <v>15</v>
      </c>
      <c r="AA4025" t="b">
        <v>0</v>
      </c>
      <c r="AD4025" t="s">
        <v>18624</v>
      </c>
      <c r="AH4025" t="s">
        <v>20411</v>
      </c>
      <c r="AI4025" t="s">
        <v>20414</v>
      </c>
      <c r="AJ4025" t="s">
        <v>20415</v>
      </c>
      <c r="AK4025" t="s">
        <v>20418</v>
      </c>
      <c r="AN4025" t="s">
        <v>18624</v>
      </c>
    </row>
    <row r="4026" spans="1:44">
      <c r="A4026" s="1">
        <v>4024</v>
      </c>
      <c r="B4026" t="s">
        <v>45</v>
      </c>
      <c r="C4026">
        <v>7648817</v>
      </c>
      <c r="D4026" t="s">
        <v>189</v>
      </c>
      <c r="E4026" t="s">
        <v>540</v>
      </c>
      <c r="F4026" t="s">
        <v>1001</v>
      </c>
      <c r="G4026" t="s">
        <v>1138</v>
      </c>
      <c r="H4026" t="s">
        <v>1139</v>
      </c>
      <c r="I4026" t="s">
        <v>1141</v>
      </c>
      <c r="J4026" t="s">
        <v>1147</v>
      </c>
      <c r="K4026" t="s">
        <v>4544</v>
      </c>
      <c r="N4026" t="s">
        <v>7071</v>
      </c>
      <c r="R4026" t="s">
        <v>14794</v>
      </c>
      <c r="S4026" t="s">
        <v>17356</v>
      </c>
      <c r="T4026" t="s">
        <v>14794</v>
      </c>
      <c r="V4026" t="b">
        <v>0</v>
      </c>
      <c r="X4026">
        <v>1539788</v>
      </c>
      <c r="Z4026">
        <v>15</v>
      </c>
      <c r="AA4026" t="b">
        <v>0</v>
      </c>
      <c r="AD4026" t="s">
        <v>18624</v>
      </c>
      <c r="AH4026" t="s">
        <v>20411</v>
      </c>
      <c r="AI4026" t="s">
        <v>20414</v>
      </c>
      <c r="AJ4026" t="s">
        <v>20415</v>
      </c>
      <c r="AK4026" t="s">
        <v>20418</v>
      </c>
      <c r="AN4026" t="s">
        <v>18624</v>
      </c>
    </row>
    <row r="4027" spans="1:44">
      <c r="A4027" s="1">
        <v>4025</v>
      </c>
      <c r="B4027" t="s">
        <v>45</v>
      </c>
      <c r="C4027">
        <v>7648959</v>
      </c>
      <c r="D4027" t="s">
        <v>189</v>
      </c>
      <c r="E4027" t="s">
        <v>540</v>
      </c>
      <c r="F4027" t="s">
        <v>1001</v>
      </c>
      <c r="G4027" t="s">
        <v>1138</v>
      </c>
      <c r="H4027" t="s">
        <v>1139</v>
      </c>
      <c r="I4027" t="s">
        <v>1141</v>
      </c>
      <c r="J4027" t="s">
        <v>1147</v>
      </c>
      <c r="K4027" t="s">
        <v>4545</v>
      </c>
      <c r="N4027" t="s">
        <v>7071</v>
      </c>
      <c r="R4027" t="s">
        <v>14795</v>
      </c>
      <c r="T4027" t="s">
        <v>14795</v>
      </c>
      <c r="V4027" t="b">
        <v>0</v>
      </c>
      <c r="X4027">
        <v>1539796</v>
      </c>
      <c r="Z4027">
        <v>15</v>
      </c>
      <c r="AA4027" t="b">
        <v>0</v>
      </c>
      <c r="AD4027" t="s">
        <v>18624</v>
      </c>
      <c r="AH4027" t="s">
        <v>20411</v>
      </c>
      <c r="AI4027" t="s">
        <v>20414</v>
      </c>
      <c r="AJ4027" t="s">
        <v>20415</v>
      </c>
      <c r="AK4027" t="s">
        <v>20418</v>
      </c>
      <c r="AN4027" t="s">
        <v>18624</v>
      </c>
    </row>
    <row r="4028" spans="1:44">
      <c r="A4028" s="1">
        <v>4026</v>
      </c>
      <c r="C4028">
        <v>7649092</v>
      </c>
      <c r="D4028" t="s">
        <v>189</v>
      </c>
      <c r="E4028" t="s">
        <v>540</v>
      </c>
      <c r="F4028" t="s">
        <v>1001</v>
      </c>
      <c r="G4028" t="s">
        <v>1138</v>
      </c>
      <c r="H4028" t="s">
        <v>1139</v>
      </c>
      <c r="I4028" t="s">
        <v>1141</v>
      </c>
      <c r="J4028" t="s">
        <v>1147</v>
      </c>
      <c r="K4028" t="s">
        <v>4546</v>
      </c>
      <c r="N4028" t="s">
        <v>7071</v>
      </c>
      <c r="Q4028" t="s">
        <v>9975</v>
      </c>
      <c r="R4028" t="s">
        <v>14796</v>
      </c>
      <c r="S4028" t="s">
        <v>17357</v>
      </c>
      <c r="T4028" t="s">
        <v>18061</v>
      </c>
      <c r="U4028" t="s">
        <v>18201</v>
      </c>
      <c r="V4028" t="b">
        <v>0</v>
      </c>
      <c r="W4028" s="2" t="s">
        <v>18619</v>
      </c>
      <c r="X4028">
        <v>1539804</v>
      </c>
      <c r="Y4028">
        <f/>
        <v>0</v>
      </c>
      <c r="Z4028">
        <v>15</v>
      </c>
      <c r="AA4028" t="b">
        <v>1</v>
      </c>
      <c r="AB4028">
        <f/>
        <v>0</v>
      </c>
      <c r="AD4028" t="s">
        <v>18624</v>
      </c>
      <c r="AE4028" t="s">
        <v>18625</v>
      </c>
      <c r="AG4028" t="s">
        <v>19938</v>
      </c>
      <c r="AH4028" t="s">
        <v>20411</v>
      </c>
      <c r="AI4028" t="s">
        <v>20414</v>
      </c>
      <c r="AJ4028" t="s">
        <v>20415</v>
      </c>
      <c r="AK4028" t="s">
        <v>20418</v>
      </c>
      <c r="AN4028" t="s">
        <v>18624</v>
      </c>
      <c r="AO4028" t="s">
        <v>20421</v>
      </c>
      <c r="AP4028" t="s">
        <v>20424</v>
      </c>
      <c r="AR4028" t="s">
        <v>20554</v>
      </c>
    </row>
    <row r="4029" spans="1:44">
      <c r="A4029" s="1">
        <v>4027</v>
      </c>
      <c r="B4029" t="s">
        <v>45</v>
      </c>
      <c r="C4029">
        <v>7649208</v>
      </c>
      <c r="D4029" t="s">
        <v>189</v>
      </c>
      <c r="E4029" t="s">
        <v>540</v>
      </c>
      <c r="F4029" t="s">
        <v>1001</v>
      </c>
      <c r="G4029" t="s">
        <v>1138</v>
      </c>
      <c r="H4029" t="s">
        <v>1139</v>
      </c>
      <c r="I4029" t="s">
        <v>1141</v>
      </c>
      <c r="J4029" t="s">
        <v>1147</v>
      </c>
      <c r="K4029" t="s">
        <v>4547</v>
      </c>
      <c r="N4029" t="s">
        <v>7071</v>
      </c>
      <c r="R4029" t="s">
        <v>14797</v>
      </c>
      <c r="S4029" t="s">
        <v>17358</v>
      </c>
      <c r="T4029" t="s">
        <v>14797</v>
      </c>
      <c r="V4029" t="b">
        <v>0</v>
      </c>
      <c r="X4029">
        <v>1539812</v>
      </c>
      <c r="Z4029">
        <v>15</v>
      </c>
      <c r="AA4029" t="b">
        <v>0</v>
      </c>
      <c r="AD4029" t="s">
        <v>18624</v>
      </c>
      <c r="AH4029" t="s">
        <v>20411</v>
      </c>
      <c r="AI4029" t="s">
        <v>20414</v>
      </c>
      <c r="AJ4029" t="s">
        <v>20415</v>
      </c>
      <c r="AK4029" t="s">
        <v>20418</v>
      </c>
      <c r="AN4029" t="s">
        <v>18624</v>
      </c>
    </row>
    <row r="4030" spans="1:44">
      <c r="A4030" s="1">
        <v>4028</v>
      </c>
      <c r="B4030" t="s">
        <v>45</v>
      </c>
      <c r="C4030">
        <v>7649342</v>
      </c>
      <c r="D4030" t="s">
        <v>189</v>
      </c>
      <c r="E4030" t="s">
        <v>540</v>
      </c>
      <c r="F4030" t="s">
        <v>1001</v>
      </c>
      <c r="G4030" t="s">
        <v>1138</v>
      </c>
      <c r="H4030" t="s">
        <v>1139</v>
      </c>
      <c r="I4030" t="s">
        <v>1141</v>
      </c>
      <c r="J4030" t="s">
        <v>1147</v>
      </c>
      <c r="K4030" t="s">
        <v>4548</v>
      </c>
      <c r="N4030" t="s">
        <v>7071</v>
      </c>
      <c r="R4030" t="s">
        <v>14798</v>
      </c>
      <c r="S4030" t="s">
        <v>17359</v>
      </c>
      <c r="T4030" t="s">
        <v>14798</v>
      </c>
      <c r="V4030" t="b">
        <v>0</v>
      </c>
      <c r="X4030">
        <v>1539820</v>
      </c>
      <c r="Z4030">
        <v>15</v>
      </c>
      <c r="AA4030" t="b">
        <v>0</v>
      </c>
      <c r="AD4030" t="s">
        <v>18624</v>
      </c>
      <c r="AH4030" t="s">
        <v>20411</v>
      </c>
      <c r="AI4030" t="s">
        <v>20414</v>
      </c>
      <c r="AJ4030" t="s">
        <v>20415</v>
      </c>
      <c r="AK4030" t="s">
        <v>20418</v>
      </c>
      <c r="AN4030" t="s">
        <v>18624</v>
      </c>
    </row>
    <row r="4031" spans="1:44">
      <c r="A4031" s="1">
        <v>4029</v>
      </c>
      <c r="B4031" t="s">
        <v>45</v>
      </c>
      <c r="C4031">
        <v>7649390</v>
      </c>
      <c r="D4031" t="s">
        <v>189</v>
      </c>
      <c r="E4031" t="s">
        <v>540</v>
      </c>
      <c r="F4031" t="s">
        <v>1001</v>
      </c>
      <c r="G4031" t="s">
        <v>1138</v>
      </c>
      <c r="H4031" t="s">
        <v>1139</v>
      </c>
      <c r="I4031" t="s">
        <v>1141</v>
      </c>
      <c r="J4031" t="s">
        <v>1147</v>
      </c>
      <c r="K4031" t="s">
        <v>4549</v>
      </c>
      <c r="N4031" t="s">
        <v>7071</v>
      </c>
      <c r="R4031" t="s">
        <v>14799</v>
      </c>
      <c r="S4031" t="s">
        <v>17360</v>
      </c>
      <c r="T4031" t="s">
        <v>14799</v>
      </c>
      <c r="V4031" t="b">
        <v>0</v>
      </c>
      <c r="X4031">
        <v>1539828</v>
      </c>
      <c r="Z4031">
        <v>15</v>
      </c>
      <c r="AA4031" t="b">
        <v>0</v>
      </c>
      <c r="AD4031" t="s">
        <v>18624</v>
      </c>
      <c r="AH4031" t="s">
        <v>20411</v>
      </c>
      <c r="AI4031" t="s">
        <v>20414</v>
      </c>
      <c r="AJ4031" t="s">
        <v>20415</v>
      </c>
      <c r="AK4031" t="s">
        <v>20418</v>
      </c>
      <c r="AN4031" t="s">
        <v>18624</v>
      </c>
    </row>
    <row r="4032" spans="1:44">
      <c r="A4032" s="1">
        <v>4030</v>
      </c>
      <c r="B4032" t="s">
        <v>45</v>
      </c>
      <c r="C4032">
        <v>7649766</v>
      </c>
      <c r="D4032" t="s">
        <v>189</v>
      </c>
      <c r="E4032" t="s">
        <v>540</v>
      </c>
      <c r="F4032" t="s">
        <v>1001</v>
      </c>
      <c r="G4032" t="s">
        <v>1138</v>
      </c>
      <c r="H4032" t="s">
        <v>1139</v>
      </c>
      <c r="I4032" t="s">
        <v>1141</v>
      </c>
      <c r="J4032" t="s">
        <v>1147</v>
      </c>
      <c r="K4032" t="s">
        <v>4550</v>
      </c>
      <c r="N4032" t="s">
        <v>7071</v>
      </c>
      <c r="R4032" t="s">
        <v>14800</v>
      </c>
      <c r="S4032" t="s">
        <v>17361</v>
      </c>
      <c r="T4032" t="s">
        <v>14800</v>
      </c>
      <c r="V4032" t="b">
        <v>0</v>
      </c>
      <c r="X4032">
        <v>1539844</v>
      </c>
      <c r="Z4032">
        <v>15</v>
      </c>
      <c r="AA4032" t="b">
        <v>0</v>
      </c>
      <c r="AD4032" t="s">
        <v>18624</v>
      </c>
      <c r="AH4032" t="s">
        <v>20411</v>
      </c>
      <c r="AI4032" t="s">
        <v>20414</v>
      </c>
      <c r="AJ4032" t="s">
        <v>20415</v>
      </c>
      <c r="AK4032" t="s">
        <v>20418</v>
      </c>
      <c r="AN4032" t="s">
        <v>18624</v>
      </c>
    </row>
    <row r="4033" spans="1:44">
      <c r="A4033" s="1">
        <v>4031</v>
      </c>
      <c r="C4033">
        <v>7649885</v>
      </c>
      <c r="D4033" t="s">
        <v>189</v>
      </c>
      <c r="E4033" t="s">
        <v>540</v>
      </c>
      <c r="F4033" t="s">
        <v>1001</v>
      </c>
      <c r="G4033" t="s">
        <v>1138</v>
      </c>
      <c r="H4033" t="s">
        <v>1139</v>
      </c>
      <c r="I4033" t="s">
        <v>1141</v>
      </c>
      <c r="J4033" t="s">
        <v>1147</v>
      </c>
      <c r="K4033" t="s">
        <v>4551</v>
      </c>
      <c r="N4033" t="s">
        <v>7071</v>
      </c>
      <c r="Q4033" t="s">
        <v>9976</v>
      </c>
      <c r="R4033" t="s">
        <v>14801</v>
      </c>
      <c r="S4033" t="s">
        <v>17362</v>
      </c>
      <c r="T4033" t="s">
        <v>14801</v>
      </c>
      <c r="U4033" t="s">
        <v>18548</v>
      </c>
      <c r="V4033" t="b">
        <v>0</v>
      </c>
      <c r="W4033" s="2" t="s">
        <v>18619</v>
      </c>
      <c r="X4033">
        <v>1539724</v>
      </c>
      <c r="Y4033">
        <f/>
        <v>0</v>
      </c>
      <c r="Z4033">
        <v>15</v>
      </c>
      <c r="AA4033" t="b">
        <v>1</v>
      </c>
      <c r="AB4033">
        <f/>
        <v>0</v>
      </c>
      <c r="AD4033" t="s">
        <v>18624</v>
      </c>
      <c r="AE4033" t="s">
        <v>18625</v>
      </c>
      <c r="AG4033" t="s">
        <v>19939</v>
      </c>
      <c r="AH4033" t="s">
        <v>20411</v>
      </c>
      <c r="AI4033" t="s">
        <v>20414</v>
      </c>
      <c r="AJ4033" t="s">
        <v>20415</v>
      </c>
      <c r="AK4033" t="s">
        <v>20418</v>
      </c>
      <c r="AN4033" t="s">
        <v>18624</v>
      </c>
      <c r="AO4033" t="s">
        <v>20421</v>
      </c>
      <c r="AP4033" t="s">
        <v>20424</v>
      </c>
      <c r="AR4033" t="s">
        <v>20555</v>
      </c>
    </row>
    <row r="4034" spans="1:44">
      <c r="A4034" s="1">
        <v>4032</v>
      </c>
      <c r="B4034" t="s">
        <v>45</v>
      </c>
      <c r="C4034">
        <v>7649972</v>
      </c>
      <c r="D4034" t="s">
        <v>189</v>
      </c>
      <c r="E4034" t="s">
        <v>540</v>
      </c>
      <c r="F4034" t="s">
        <v>1001</v>
      </c>
      <c r="G4034" t="s">
        <v>1138</v>
      </c>
      <c r="H4034" t="s">
        <v>1139</v>
      </c>
      <c r="I4034" t="s">
        <v>1141</v>
      </c>
      <c r="J4034" t="s">
        <v>1147</v>
      </c>
      <c r="K4034" t="s">
        <v>4552</v>
      </c>
      <c r="N4034" t="s">
        <v>7071</v>
      </c>
      <c r="R4034" t="s">
        <v>14802</v>
      </c>
      <c r="S4034" t="s">
        <v>17363</v>
      </c>
      <c r="T4034" t="s">
        <v>14802</v>
      </c>
      <c r="V4034" t="b">
        <v>0</v>
      </c>
      <c r="X4034">
        <v>1539732</v>
      </c>
      <c r="Z4034">
        <v>15</v>
      </c>
      <c r="AA4034" t="b">
        <v>0</v>
      </c>
      <c r="AD4034" t="s">
        <v>18624</v>
      </c>
      <c r="AH4034" t="s">
        <v>20411</v>
      </c>
      <c r="AI4034" t="s">
        <v>20414</v>
      </c>
      <c r="AJ4034" t="s">
        <v>20415</v>
      </c>
      <c r="AK4034" t="s">
        <v>20418</v>
      </c>
      <c r="AN4034" t="s">
        <v>18624</v>
      </c>
    </row>
    <row r="4035" spans="1:44">
      <c r="A4035" s="1">
        <v>4033</v>
      </c>
      <c r="B4035" t="s">
        <v>45</v>
      </c>
      <c r="C4035">
        <v>7650543</v>
      </c>
      <c r="D4035" t="s">
        <v>189</v>
      </c>
      <c r="E4035" t="s">
        <v>540</v>
      </c>
      <c r="F4035" t="s">
        <v>1001</v>
      </c>
      <c r="G4035" t="s">
        <v>1138</v>
      </c>
      <c r="H4035" t="s">
        <v>1139</v>
      </c>
      <c r="I4035" t="s">
        <v>1141</v>
      </c>
      <c r="J4035" t="s">
        <v>1147</v>
      </c>
      <c r="K4035" t="s">
        <v>4553</v>
      </c>
      <c r="N4035" t="s">
        <v>7071</v>
      </c>
      <c r="R4035" t="s">
        <v>14803</v>
      </c>
      <c r="S4035" t="s">
        <v>17364</v>
      </c>
      <c r="T4035" t="s">
        <v>14803</v>
      </c>
      <c r="V4035" t="b">
        <v>0</v>
      </c>
      <c r="X4035">
        <v>1539764</v>
      </c>
      <c r="Z4035">
        <v>15</v>
      </c>
      <c r="AA4035" t="b">
        <v>0</v>
      </c>
      <c r="AD4035" t="s">
        <v>18624</v>
      </c>
      <c r="AH4035" t="s">
        <v>20411</v>
      </c>
      <c r="AI4035" t="s">
        <v>20414</v>
      </c>
      <c r="AJ4035" t="s">
        <v>20415</v>
      </c>
      <c r="AK4035" t="s">
        <v>20418</v>
      </c>
      <c r="AN4035" t="s">
        <v>18624</v>
      </c>
    </row>
    <row r="4036" spans="1:44">
      <c r="A4036" s="1">
        <v>4034</v>
      </c>
      <c r="B4036" t="s">
        <v>45</v>
      </c>
      <c r="C4036">
        <v>7650685</v>
      </c>
      <c r="D4036" t="s">
        <v>189</v>
      </c>
      <c r="E4036" t="s">
        <v>540</v>
      </c>
      <c r="F4036" t="s">
        <v>1001</v>
      </c>
      <c r="G4036" t="s">
        <v>1138</v>
      </c>
      <c r="H4036" t="s">
        <v>1139</v>
      </c>
      <c r="I4036" t="s">
        <v>1141</v>
      </c>
      <c r="J4036" t="s">
        <v>1147</v>
      </c>
      <c r="K4036" t="s">
        <v>4554</v>
      </c>
      <c r="N4036" t="s">
        <v>7071</v>
      </c>
      <c r="R4036" t="s">
        <v>14804</v>
      </c>
      <c r="S4036" t="s">
        <v>17365</v>
      </c>
      <c r="T4036" t="s">
        <v>14804</v>
      </c>
      <c r="V4036" t="b">
        <v>0</v>
      </c>
      <c r="X4036">
        <v>1539772</v>
      </c>
      <c r="Z4036">
        <v>15</v>
      </c>
      <c r="AA4036" t="b">
        <v>0</v>
      </c>
      <c r="AD4036" t="s">
        <v>18624</v>
      </c>
      <c r="AH4036" t="s">
        <v>20411</v>
      </c>
      <c r="AI4036" t="s">
        <v>20414</v>
      </c>
      <c r="AJ4036" t="s">
        <v>20415</v>
      </c>
      <c r="AK4036" t="s">
        <v>20418</v>
      </c>
      <c r="AN4036" t="s">
        <v>18624</v>
      </c>
    </row>
    <row r="4037" spans="1:44">
      <c r="A4037" s="1">
        <v>4035</v>
      </c>
      <c r="B4037" t="s">
        <v>45</v>
      </c>
      <c r="C4037">
        <v>7650780</v>
      </c>
      <c r="D4037" t="s">
        <v>189</v>
      </c>
      <c r="E4037" t="s">
        <v>540</v>
      </c>
      <c r="F4037" t="s">
        <v>1001</v>
      </c>
      <c r="G4037" t="s">
        <v>1138</v>
      </c>
      <c r="H4037" t="s">
        <v>1139</v>
      </c>
      <c r="I4037" t="s">
        <v>1141</v>
      </c>
      <c r="J4037" t="s">
        <v>1147</v>
      </c>
      <c r="K4037" t="s">
        <v>4555</v>
      </c>
      <c r="N4037" t="s">
        <v>7071</v>
      </c>
      <c r="R4037" t="s">
        <v>14805</v>
      </c>
      <c r="S4037" t="s">
        <v>17366</v>
      </c>
      <c r="T4037" t="s">
        <v>14805</v>
      </c>
      <c r="V4037" t="b">
        <v>0</v>
      </c>
      <c r="X4037">
        <v>1539780</v>
      </c>
      <c r="Z4037">
        <v>15</v>
      </c>
      <c r="AA4037" t="b">
        <v>0</v>
      </c>
      <c r="AD4037" t="s">
        <v>18624</v>
      </c>
      <c r="AH4037" t="s">
        <v>20411</v>
      </c>
      <c r="AI4037" t="s">
        <v>20414</v>
      </c>
      <c r="AJ4037" t="s">
        <v>20415</v>
      </c>
      <c r="AK4037" t="s">
        <v>20418</v>
      </c>
      <c r="AN4037" t="s">
        <v>18624</v>
      </c>
    </row>
    <row r="4038" spans="1:44">
      <c r="A4038" s="1">
        <v>4036</v>
      </c>
      <c r="B4038" t="s">
        <v>45</v>
      </c>
      <c r="C4038">
        <v>7651800</v>
      </c>
      <c r="D4038" t="s">
        <v>189</v>
      </c>
      <c r="E4038" t="s">
        <v>540</v>
      </c>
      <c r="F4038" t="s">
        <v>1001</v>
      </c>
      <c r="G4038" t="s">
        <v>1138</v>
      </c>
      <c r="H4038" t="s">
        <v>1139</v>
      </c>
      <c r="I4038" t="s">
        <v>1141</v>
      </c>
      <c r="J4038" t="s">
        <v>1147</v>
      </c>
      <c r="K4038" t="s">
        <v>4556</v>
      </c>
      <c r="N4038" t="s">
        <v>7071</v>
      </c>
      <c r="R4038" t="s">
        <v>14806</v>
      </c>
      <c r="S4038" t="s">
        <v>17367</v>
      </c>
      <c r="T4038" t="s">
        <v>14806</v>
      </c>
      <c r="V4038" t="b">
        <v>0</v>
      </c>
      <c r="X4038">
        <v>1539837</v>
      </c>
      <c r="Z4038">
        <v>15</v>
      </c>
      <c r="AA4038" t="b">
        <v>0</v>
      </c>
      <c r="AD4038" t="s">
        <v>18624</v>
      </c>
      <c r="AH4038" t="s">
        <v>20411</v>
      </c>
      <c r="AI4038" t="s">
        <v>20414</v>
      </c>
      <c r="AJ4038" t="s">
        <v>20415</v>
      </c>
      <c r="AK4038" t="s">
        <v>20418</v>
      </c>
      <c r="AN4038" t="s">
        <v>18624</v>
      </c>
    </row>
    <row r="4039" spans="1:44">
      <c r="A4039" s="1">
        <v>4037</v>
      </c>
      <c r="B4039" t="s">
        <v>45</v>
      </c>
      <c r="C4039">
        <v>7652338</v>
      </c>
      <c r="D4039" t="s">
        <v>189</v>
      </c>
      <c r="E4039" t="s">
        <v>540</v>
      </c>
      <c r="F4039" t="s">
        <v>1001</v>
      </c>
      <c r="G4039" t="s">
        <v>1138</v>
      </c>
      <c r="H4039" t="s">
        <v>1139</v>
      </c>
      <c r="I4039" t="s">
        <v>1141</v>
      </c>
      <c r="J4039" t="s">
        <v>1147</v>
      </c>
      <c r="K4039" t="s">
        <v>4557</v>
      </c>
      <c r="N4039" t="s">
        <v>7071</v>
      </c>
      <c r="R4039" t="s">
        <v>14807</v>
      </c>
      <c r="S4039" t="s">
        <v>17368</v>
      </c>
      <c r="T4039" t="s">
        <v>14807</v>
      </c>
      <c r="V4039" t="b">
        <v>0</v>
      </c>
      <c r="X4039">
        <v>1539741</v>
      </c>
      <c r="Z4039">
        <v>15</v>
      </c>
      <c r="AA4039" t="b">
        <v>0</v>
      </c>
      <c r="AD4039" t="s">
        <v>18624</v>
      </c>
      <c r="AH4039" t="s">
        <v>20411</v>
      </c>
      <c r="AI4039" t="s">
        <v>20414</v>
      </c>
      <c r="AJ4039" t="s">
        <v>20415</v>
      </c>
      <c r="AK4039" t="s">
        <v>20418</v>
      </c>
      <c r="AN4039" t="s">
        <v>18624</v>
      </c>
    </row>
    <row r="4040" spans="1:44">
      <c r="A4040" s="1">
        <v>4038</v>
      </c>
      <c r="B4040" t="s">
        <v>45</v>
      </c>
      <c r="C4040">
        <v>7652447</v>
      </c>
      <c r="D4040" t="s">
        <v>189</v>
      </c>
      <c r="E4040" t="s">
        <v>540</v>
      </c>
      <c r="F4040" t="s">
        <v>1001</v>
      </c>
      <c r="G4040" t="s">
        <v>1138</v>
      </c>
      <c r="H4040" t="s">
        <v>1139</v>
      </c>
      <c r="I4040" t="s">
        <v>1141</v>
      </c>
      <c r="J4040" t="s">
        <v>1147</v>
      </c>
      <c r="K4040" t="s">
        <v>4558</v>
      </c>
      <c r="N4040" t="s">
        <v>7071</v>
      </c>
      <c r="R4040" t="s">
        <v>14808</v>
      </c>
      <c r="S4040" t="s">
        <v>17369</v>
      </c>
      <c r="T4040" t="s">
        <v>14808</v>
      </c>
      <c r="V4040" t="b">
        <v>0</v>
      </c>
      <c r="X4040">
        <v>1539749</v>
      </c>
      <c r="Z4040">
        <v>15</v>
      </c>
      <c r="AA4040" t="b">
        <v>0</v>
      </c>
      <c r="AD4040" t="s">
        <v>18624</v>
      </c>
      <c r="AH4040" t="s">
        <v>20411</v>
      </c>
      <c r="AI4040" t="s">
        <v>20414</v>
      </c>
      <c r="AJ4040" t="s">
        <v>20415</v>
      </c>
      <c r="AK4040" t="s">
        <v>20418</v>
      </c>
      <c r="AN4040" t="s">
        <v>18624</v>
      </c>
    </row>
    <row r="4041" spans="1:44">
      <c r="A4041" s="1">
        <v>4039</v>
      </c>
      <c r="B4041" t="s">
        <v>45</v>
      </c>
      <c r="C4041">
        <v>7652578</v>
      </c>
      <c r="D4041" t="s">
        <v>189</v>
      </c>
      <c r="E4041" t="s">
        <v>540</v>
      </c>
      <c r="F4041" t="s">
        <v>1001</v>
      </c>
      <c r="G4041" t="s">
        <v>1138</v>
      </c>
      <c r="H4041" t="s">
        <v>1139</v>
      </c>
      <c r="I4041" t="s">
        <v>1141</v>
      </c>
      <c r="J4041" t="s">
        <v>1147</v>
      </c>
      <c r="K4041" t="s">
        <v>4559</v>
      </c>
      <c r="N4041" t="s">
        <v>7071</v>
      </c>
      <c r="R4041" t="s">
        <v>14809</v>
      </c>
      <c r="S4041" t="s">
        <v>17370</v>
      </c>
      <c r="T4041" t="s">
        <v>14809</v>
      </c>
      <c r="V4041" t="b">
        <v>0</v>
      </c>
      <c r="X4041">
        <v>1539757</v>
      </c>
      <c r="Z4041">
        <v>15</v>
      </c>
      <c r="AA4041" t="b">
        <v>0</v>
      </c>
      <c r="AD4041" t="s">
        <v>18624</v>
      </c>
      <c r="AH4041" t="s">
        <v>20411</v>
      </c>
      <c r="AI4041" t="s">
        <v>20414</v>
      </c>
      <c r="AJ4041" t="s">
        <v>20415</v>
      </c>
      <c r="AK4041" t="s">
        <v>20418</v>
      </c>
      <c r="AN4041" t="s">
        <v>18624</v>
      </c>
    </row>
    <row r="4042" spans="1:44">
      <c r="A4042" s="1">
        <v>4040</v>
      </c>
      <c r="B4042" t="s">
        <v>45</v>
      </c>
      <c r="C4042">
        <v>7653128</v>
      </c>
      <c r="D4042" t="s">
        <v>189</v>
      </c>
      <c r="E4042" t="s">
        <v>540</v>
      </c>
      <c r="F4042" t="s">
        <v>1001</v>
      </c>
      <c r="G4042" t="s">
        <v>1138</v>
      </c>
      <c r="H4042" t="s">
        <v>1139</v>
      </c>
      <c r="I4042" t="s">
        <v>1141</v>
      </c>
      <c r="J4042" t="s">
        <v>1147</v>
      </c>
      <c r="K4042" t="s">
        <v>4560</v>
      </c>
      <c r="N4042" t="s">
        <v>7071</v>
      </c>
      <c r="R4042" t="s">
        <v>14810</v>
      </c>
      <c r="S4042" t="s">
        <v>17371</v>
      </c>
      <c r="T4042" t="s">
        <v>14810</v>
      </c>
      <c r="V4042" t="b">
        <v>0</v>
      </c>
      <c r="X4042">
        <v>1539789</v>
      </c>
      <c r="Z4042">
        <v>15</v>
      </c>
      <c r="AA4042" t="b">
        <v>0</v>
      </c>
      <c r="AD4042" t="s">
        <v>18624</v>
      </c>
      <c r="AH4042" t="s">
        <v>20411</v>
      </c>
      <c r="AI4042" t="s">
        <v>20414</v>
      </c>
      <c r="AJ4042" t="s">
        <v>20415</v>
      </c>
      <c r="AK4042" t="s">
        <v>20418</v>
      </c>
      <c r="AN4042" t="s">
        <v>18624</v>
      </c>
    </row>
    <row r="4043" spans="1:44">
      <c r="A4043" s="1">
        <v>4041</v>
      </c>
      <c r="B4043" t="s">
        <v>45</v>
      </c>
      <c r="C4043">
        <v>7653272</v>
      </c>
      <c r="D4043" t="s">
        <v>189</v>
      </c>
      <c r="E4043" t="s">
        <v>540</v>
      </c>
      <c r="F4043" t="s">
        <v>1001</v>
      </c>
      <c r="G4043" t="s">
        <v>1138</v>
      </c>
      <c r="H4043" t="s">
        <v>1139</v>
      </c>
      <c r="I4043" t="s">
        <v>1141</v>
      </c>
      <c r="J4043" t="s">
        <v>1147</v>
      </c>
      <c r="K4043" t="s">
        <v>4561</v>
      </c>
      <c r="N4043" t="s">
        <v>7071</v>
      </c>
      <c r="R4043" t="s">
        <v>14811</v>
      </c>
      <c r="S4043" t="s">
        <v>17372</v>
      </c>
      <c r="T4043" t="s">
        <v>14811</v>
      </c>
      <c r="V4043" t="b">
        <v>0</v>
      </c>
      <c r="X4043">
        <v>1539797</v>
      </c>
      <c r="Z4043">
        <v>15</v>
      </c>
      <c r="AA4043" t="b">
        <v>0</v>
      </c>
      <c r="AD4043" t="s">
        <v>18624</v>
      </c>
      <c r="AH4043" t="s">
        <v>20411</v>
      </c>
      <c r="AI4043" t="s">
        <v>20414</v>
      </c>
      <c r="AJ4043" t="s">
        <v>20415</v>
      </c>
      <c r="AK4043" t="s">
        <v>20418</v>
      </c>
      <c r="AN4043" t="s">
        <v>18624</v>
      </c>
    </row>
    <row r="4044" spans="1:44">
      <c r="A4044" s="1">
        <v>4042</v>
      </c>
      <c r="B4044" t="s">
        <v>45</v>
      </c>
      <c r="C4044">
        <v>7653375</v>
      </c>
      <c r="D4044" t="s">
        <v>189</v>
      </c>
      <c r="E4044" t="s">
        <v>540</v>
      </c>
      <c r="F4044" t="s">
        <v>1001</v>
      </c>
      <c r="G4044" t="s">
        <v>1138</v>
      </c>
      <c r="H4044" t="s">
        <v>1139</v>
      </c>
      <c r="I4044" t="s">
        <v>1141</v>
      </c>
      <c r="J4044" t="s">
        <v>1147</v>
      </c>
      <c r="K4044" t="s">
        <v>4562</v>
      </c>
      <c r="N4044" t="s">
        <v>7071</v>
      </c>
      <c r="R4044" t="s">
        <v>14812</v>
      </c>
      <c r="S4044" t="s">
        <v>17373</v>
      </c>
      <c r="T4044" t="s">
        <v>14812</v>
      </c>
      <c r="V4044" t="b">
        <v>0</v>
      </c>
      <c r="X4044">
        <v>1539805</v>
      </c>
      <c r="Z4044">
        <v>15</v>
      </c>
      <c r="AA4044" t="b">
        <v>0</v>
      </c>
      <c r="AD4044" t="s">
        <v>18624</v>
      </c>
      <c r="AH4044" t="s">
        <v>20411</v>
      </c>
      <c r="AI4044" t="s">
        <v>20414</v>
      </c>
      <c r="AJ4044" t="s">
        <v>20415</v>
      </c>
      <c r="AK4044" t="s">
        <v>20418</v>
      </c>
      <c r="AN4044" t="s">
        <v>18624</v>
      </c>
    </row>
    <row r="4045" spans="1:44">
      <c r="A4045" s="1">
        <v>4043</v>
      </c>
      <c r="B4045" t="s">
        <v>45</v>
      </c>
      <c r="C4045">
        <v>7653518</v>
      </c>
      <c r="D4045" t="s">
        <v>189</v>
      </c>
      <c r="E4045" t="s">
        <v>540</v>
      </c>
      <c r="F4045" t="s">
        <v>1001</v>
      </c>
      <c r="G4045" t="s">
        <v>1138</v>
      </c>
      <c r="H4045" t="s">
        <v>1139</v>
      </c>
      <c r="I4045" t="s">
        <v>1141</v>
      </c>
      <c r="J4045" t="s">
        <v>1147</v>
      </c>
      <c r="K4045" t="s">
        <v>4563</v>
      </c>
      <c r="N4045" t="s">
        <v>7071</v>
      </c>
      <c r="R4045" t="s">
        <v>14813</v>
      </c>
      <c r="S4045" t="s">
        <v>17374</v>
      </c>
      <c r="T4045" t="s">
        <v>14813</v>
      </c>
      <c r="V4045" t="b">
        <v>0</v>
      </c>
      <c r="X4045">
        <v>1539813</v>
      </c>
      <c r="Z4045">
        <v>15</v>
      </c>
      <c r="AA4045" t="b">
        <v>0</v>
      </c>
      <c r="AD4045" t="s">
        <v>18624</v>
      </c>
      <c r="AH4045" t="s">
        <v>20411</v>
      </c>
      <c r="AI4045" t="s">
        <v>20414</v>
      </c>
      <c r="AJ4045" t="s">
        <v>20415</v>
      </c>
      <c r="AK4045" t="s">
        <v>20418</v>
      </c>
      <c r="AN4045" t="s">
        <v>18624</v>
      </c>
    </row>
    <row r="4046" spans="1:44">
      <c r="A4046" s="1">
        <v>4044</v>
      </c>
      <c r="B4046" t="s">
        <v>45</v>
      </c>
      <c r="C4046">
        <v>7653652</v>
      </c>
      <c r="D4046" t="s">
        <v>189</v>
      </c>
      <c r="E4046" t="s">
        <v>540</v>
      </c>
      <c r="F4046" t="s">
        <v>1001</v>
      </c>
      <c r="G4046" t="s">
        <v>1138</v>
      </c>
      <c r="H4046" t="s">
        <v>1139</v>
      </c>
      <c r="I4046" t="s">
        <v>1141</v>
      </c>
      <c r="J4046" t="s">
        <v>1147</v>
      </c>
      <c r="K4046" t="s">
        <v>4564</v>
      </c>
      <c r="N4046" t="s">
        <v>7071</v>
      </c>
      <c r="R4046" t="s">
        <v>14814</v>
      </c>
      <c r="S4046" t="s">
        <v>17375</v>
      </c>
      <c r="T4046" t="s">
        <v>14814</v>
      </c>
      <c r="V4046" t="b">
        <v>0</v>
      </c>
      <c r="X4046">
        <v>1539821</v>
      </c>
      <c r="Z4046">
        <v>15</v>
      </c>
      <c r="AA4046" t="b">
        <v>0</v>
      </c>
      <c r="AD4046" t="s">
        <v>18624</v>
      </c>
      <c r="AH4046" t="s">
        <v>20411</v>
      </c>
      <c r="AI4046" t="s">
        <v>20414</v>
      </c>
      <c r="AJ4046" t="s">
        <v>20415</v>
      </c>
      <c r="AK4046" t="s">
        <v>20418</v>
      </c>
      <c r="AN4046" t="s">
        <v>18624</v>
      </c>
    </row>
    <row r="4047" spans="1:44">
      <c r="A4047" s="1">
        <v>4045</v>
      </c>
      <c r="C4047">
        <v>7653708</v>
      </c>
      <c r="D4047" t="s">
        <v>189</v>
      </c>
      <c r="E4047" t="s">
        <v>540</v>
      </c>
      <c r="F4047" t="s">
        <v>1001</v>
      </c>
      <c r="G4047" t="s">
        <v>1138</v>
      </c>
      <c r="H4047" t="s">
        <v>1139</v>
      </c>
      <c r="I4047" t="s">
        <v>1141</v>
      </c>
      <c r="J4047" t="s">
        <v>1147</v>
      </c>
      <c r="K4047" t="s">
        <v>4565</v>
      </c>
      <c r="N4047" t="s">
        <v>7071</v>
      </c>
      <c r="Q4047" t="s">
        <v>9977</v>
      </c>
      <c r="R4047" t="s">
        <v>14815</v>
      </c>
      <c r="S4047" t="s">
        <v>17376</v>
      </c>
      <c r="T4047" t="s">
        <v>14815</v>
      </c>
      <c r="U4047" t="s">
        <v>18464</v>
      </c>
      <c r="V4047" t="b">
        <v>0</v>
      </c>
      <c r="W4047" s="2" t="s">
        <v>18619</v>
      </c>
      <c r="X4047">
        <v>1539829</v>
      </c>
      <c r="Y4047">
        <f/>
        <v>0</v>
      </c>
      <c r="Z4047">
        <v>15</v>
      </c>
      <c r="AA4047" t="b">
        <v>1</v>
      </c>
      <c r="AB4047">
        <f/>
        <v>0</v>
      </c>
      <c r="AD4047" t="s">
        <v>18624</v>
      </c>
      <c r="AE4047" t="s">
        <v>18625</v>
      </c>
      <c r="AG4047" t="s">
        <v>19940</v>
      </c>
      <c r="AH4047" t="s">
        <v>20411</v>
      </c>
      <c r="AI4047" t="s">
        <v>20414</v>
      </c>
      <c r="AJ4047" t="s">
        <v>20415</v>
      </c>
      <c r="AK4047" t="s">
        <v>20418</v>
      </c>
      <c r="AN4047" t="s">
        <v>18624</v>
      </c>
      <c r="AO4047" t="s">
        <v>20421</v>
      </c>
      <c r="AP4047" t="s">
        <v>20424</v>
      </c>
      <c r="AR4047" t="s">
        <v>20556</v>
      </c>
    </row>
    <row r="4048" spans="1:44">
      <c r="A4048" s="1">
        <v>4046</v>
      </c>
      <c r="C4048">
        <v>7654092</v>
      </c>
      <c r="D4048" t="s">
        <v>189</v>
      </c>
      <c r="E4048" t="s">
        <v>540</v>
      </c>
      <c r="F4048" t="s">
        <v>1001</v>
      </c>
      <c r="G4048" t="s">
        <v>1138</v>
      </c>
      <c r="H4048" t="s">
        <v>1139</v>
      </c>
      <c r="I4048" t="s">
        <v>1141</v>
      </c>
      <c r="J4048" t="s">
        <v>1147</v>
      </c>
      <c r="K4048" t="s">
        <v>4566</v>
      </c>
      <c r="N4048" t="s">
        <v>7071</v>
      </c>
      <c r="Q4048" t="s">
        <v>9978</v>
      </c>
      <c r="R4048" t="s">
        <v>14816</v>
      </c>
      <c r="S4048" t="s">
        <v>17377</v>
      </c>
      <c r="T4048" t="s">
        <v>14816</v>
      </c>
      <c r="U4048" t="s">
        <v>18424</v>
      </c>
      <c r="V4048" t="b">
        <v>0</v>
      </c>
      <c r="W4048" s="2" t="s">
        <v>18619</v>
      </c>
      <c r="X4048">
        <v>1539845</v>
      </c>
      <c r="Y4048">
        <f/>
        <v>0</v>
      </c>
      <c r="Z4048">
        <v>15</v>
      </c>
      <c r="AA4048" t="b">
        <v>1</v>
      </c>
      <c r="AB4048">
        <f/>
        <v>0</v>
      </c>
      <c r="AD4048" t="s">
        <v>18624</v>
      </c>
      <c r="AE4048" t="s">
        <v>18625</v>
      </c>
      <c r="AG4048" t="s">
        <v>19941</v>
      </c>
      <c r="AH4048" t="s">
        <v>20411</v>
      </c>
      <c r="AI4048" t="s">
        <v>20414</v>
      </c>
      <c r="AJ4048" t="s">
        <v>20415</v>
      </c>
      <c r="AK4048" t="s">
        <v>20418</v>
      </c>
      <c r="AN4048" t="s">
        <v>18624</v>
      </c>
      <c r="AO4048" t="s">
        <v>20421</v>
      </c>
      <c r="AP4048" t="s">
        <v>20424</v>
      </c>
      <c r="AR4048" t="s">
        <v>20557</v>
      </c>
    </row>
    <row r="4049" spans="1:40">
      <c r="A4049" s="1">
        <v>4047</v>
      </c>
      <c r="B4049" t="s">
        <v>45</v>
      </c>
      <c r="C4049">
        <v>7654155</v>
      </c>
      <c r="D4049" t="s">
        <v>189</v>
      </c>
      <c r="E4049" t="s">
        <v>540</v>
      </c>
      <c r="F4049" t="s">
        <v>1001</v>
      </c>
      <c r="G4049" t="s">
        <v>1138</v>
      </c>
      <c r="H4049" t="s">
        <v>1139</v>
      </c>
      <c r="I4049" t="s">
        <v>1141</v>
      </c>
      <c r="J4049" t="s">
        <v>1147</v>
      </c>
      <c r="K4049" t="s">
        <v>4567</v>
      </c>
      <c r="N4049" t="s">
        <v>7071</v>
      </c>
      <c r="R4049" t="s">
        <v>14817</v>
      </c>
      <c r="S4049" t="s">
        <v>17378</v>
      </c>
      <c r="T4049" t="s">
        <v>14817</v>
      </c>
      <c r="V4049" t="b">
        <v>0</v>
      </c>
      <c r="X4049">
        <v>1539725</v>
      </c>
      <c r="Z4049">
        <v>15</v>
      </c>
      <c r="AA4049" t="b">
        <v>0</v>
      </c>
      <c r="AD4049" t="s">
        <v>18624</v>
      </c>
      <c r="AH4049" t="s">
        <v>20411</v>
      </c>
      <c r="AI4049" t="s">
        <v>20414</v>
      </c>
      <c r="AJ4049" t="s">
        <v>20415</v>
      </c>
      <c r="AK4049" t="s">
        <v>20418</v>
      </c>
      <c r="AN4049" t="s">
        <v>18624</v>
      </c>
    </row>
    <row r="4050" spans="1:40">
      <c r="A4050" s="1">
        <v>4048</v>
      </c>
      <c r="B4050" t="s">
        <v>45</v>
      </c>
      <c r="C4050">
        <v>7654276</v>
      </c>
      <c r="D4050" t="s">
        <v>189</v>
      </c>
      <c r="E4050" t="s">
        <v>540</v>
      </c>
      <c r="F4050" t="s">
        <v>1001</v>
      </c>
      <c r="G4050" t="s">
        <v>1138</v>
      </c>
      <c r="H4050" t="s">
        <v>1139</v>
      </c>
      <c r="I4050" t="s">
        <v>1141</v>
      </c>
      <c r="J4050" t="s">
        <v>1147</v>
      </c>
      <c r="K4050" t="s">
        <v>4568</v>
      </c>
      <c r="N4050" t="s">
        <v>7071</v>
      </c>
      <c r="R4050" t="s">
        <v>14818</v>
      </c>
      <c r="S4050" t="s">
        <v>17379</v>
      </c>
      <c r="T4050" t="s">
        <v>14818</v>
      </c>
      <c r="V4050" t="b">
        <v>0</v>
      </c>
      <c r="X4050">
        <v>1539733</v>
      </c>
      <c r="Z4050">
        <v>15</v>
      </c>
      <c r="AA4050" t="b">
        <v>0</v>
      </c>
      <c r="AD4050" t="s">
        <v>18624</v>
      </c>
      <c r="AH4050" t="s">
        <v>20411</v>
      </c>
      <c r="AI4050" t="s">
        <v>20414</v>
      </c>
      <c r="AJ4050" t="s">
        <v>20415</v>
      </c>
      <c r="AK4050" t="s">
        <v>20418</v>
      </c>
      <c r="AN4050" t="s">
        <v>18624</v>
      </c>
    </row>
    <row r="4051" spans="1:40">
      <c r="A4051" s="1">
        <v>4049</v>
      </c>
      <c r="B4051" t="s">
        <v>45</v>
      </c>
      <c r="C4051">
        <v>7654852</v>
      </c>
      <c r="D4051" t="s">
        <v>189</v>
      </c>
      <c r="E4051" t="s">
        <v>540</v>
      </c>
      <c r="F4051" t="s">
        <v>1001</v>
      </c>
      <c r="G4051" t="s">
        <v>1138</v>
      </c>
      <c r="H4051" t="s">
        <v>1139</v>
      </c>
      <c r="I4051" t="s">
        <v>1141</v>
      </c>
      <c r="J4051" t="s">
        <v>1147</v>
      </c>
      <c r="K4051" t="s">
        <v>4569</v>
      </c>
      <c r="N4051" t="s">
        <v>7071</v>
      </c>
      <c r="R4051" t="s">
        <v>14819</v>
      </c>
      <c r="S4051" t="s">
        <v>17380</v>
      </c>
      <c r="T4051" t="s">
        <v>14819</v>
      </c>
      <c r="V4051" t="b">
        <v>0</v>
      </c>
      <c r="X4051">
        <v>1539765</v>
      </c>
      <c r="Z4051">
        <v>15</v>
      </c>
      <c r="AA4051" t="b">
        <v>0</v>
      </c>
      <c r="AD4051" t="s">
        <v>18624</v>
      </c>
      <c r="AH4051" t="s">
        <v>20411</v>
      </c>
      <c r="AI4051" t="s">
        <v>20414</v>
      </c>
      <c r="AJ4051" t="s">
        <v>20415</v>
      </c>
      <c r="AK4051" t="s">
        <v>20418</v>
      </c>
      <c r="AN4051" t="s">
        <v>18624</v>
      </c>
    </row>
    <row r="4052" spans="1:40">
      <c r="A4052" s="1">
        <v>4050</v>
      </c>
      <c r="B4052" t="s">
        <v>45</v>
      </c>
      <c r="C4052">
        <v>7654995</v>
      </c>
      <c r="D4052" t="s">
        <v>189</v>
      </c>
      <c r="E4052" t="s">
        <v>540</v>
      </c>
      <c r="F4052" t="s">
        <v>1001</v>
      </c>
      <c r="G4052" t="s">
        <v>1138</v>
      </c>
      <c r="H4052" t="s">
        <v>1139</v>
      </c>
      <c r="I4052" t="s">
        <v>1141</v>
      </c>
      <c r="J4052" t="s">
        <v>1147</v>
      </c>
      <c r="K4052" t="s">
        <v>4570</v>
      </c>
      <c r="N4052" t="s">
        <v>7071</v>
      </c>
      <c r="R4052" t="s">
        <v>14820</v>
      </c>
      <c r="S4052" t="s">
        <v>17381</v>
      </c>
      <c r="T4052" t="s">
        <v>14820</v>
      </c>
      <c r="V4052" t="b">
        <v>0</v>
      </c>
      <c r="X4052">
        <v>1539773</v>
      </c>
      <c r="Z4052">
        <v>15</v>
      </c>
      <c r="AA4052" t="b">
        <v>0</v>
      </c>
      <c r="AD4052" t="s">
        <v>18624</v>
      </c>
      <c r="AH4052" t="s">
        <v>20411</v>
      </c>
      <c r="AI4052" t="s">
        <v>20414</v>
      </c>
      <c r="AJ4052" t="s">
        <v>20415</v>
      </c>
      <c r="AK4052" t="s">
        <v>20418</v>
      </c>
      <c r="AN4052" t="s">
        <v>18624</v>
      </c>
    </row>
    <row r="4053" spans="1:40">
      <c r="A4053" s="1">
        <v>4051</v>
      </c>
      <c r="B4053" t="s">
        <v>45</v>
      </c>
      <c r="C4053">
        <v>7655089</v>
      </c>
      <c r="D4053" t="s">
        <v>189</v>
      </c>
      <c r="E4053" t="s">
        <v>540</v>
      </c>
      <c r="F4053" t="s">
        <v>1001</v>
      </c>
      <c r="G4053" t="s">
        <v>1138</v>
      </c>
      <c r="H4053" t="s">
        <v>1139</v>
      </c>
      <c r="I4053" t="s">
        <v>1141</v>
      </c>
      <c r="J4053" t="s">
        <v>1147</v>
      </c>
      <c r="K4053" t="s">
        <v>4571</v>
      </c>
      <c r="N4053" t="s">
        <v>7071</v>
      </c>
      <c r="R4053" t="s">
        <v>14821</v>
      </c>
      <c r="S4053" t="s">
        <v>17382</v>
      </c>
      <c r="T4053" t="s">
        <v>14821</v>
      </c>
      <c r="V4053" t="b">
        <v>0</v>
      </c>
      <c r="X4053">
        <v>1539781</v>
      </c>
      <c r="Z4053">
        <v>15</v>
      </c>
      <c r="AA4053" t="b">
        <v>0</v>
      </c>
      <c r="AD4053" t="s">
        <v>18624</v>
      </c>
      <c r="AH4053" t="s">
        <v>20411</v>
      </c>
      <c r="AI4053" t="s">
        <v>20414</v>
      </c>
      <c r="AJ4053" t="s">
        <v>20415</v>
      </c>
      <c r="AK4053" t="s">
        <v>20418</v>
      </c>
      <c r="AN4053" t="s">
        <v>18624</v>
      </c>
    </row>
    <row r="4054" spans="1:40">
      <c r="A4054" s="1">
        <v>4052</v>
      </c>
      <c r="B4054" t="s">
        <v>45</v>
      </c>
      <c r="C4054">
        <v>7655971</v>
      </c>
      <c r="D4054" t="s">
        <v>189</v>
      </c>
      <c r="E4054" t="s">
        <v>540</v>
      </c>
      <c r="F4054" t="s">
        <v>1001</v>
      </c>
      <c r="G4054" t="s">
        <v>1138</v>
      </c>
      <c r="H4054" t="s">
        <v>1139</v>
      </c>
      <c r="I4054" t="s">
        <v>1141</v>
      </c>
      <c r="J4054" t="s">
        <v>1147</v>
      </c>
      <c r="K4054" t="s">
        <v>4572</v>
      </c>
      <c r="N4054" t="s">
        <v>7071</v>
      </c>
      <c r="R4054" t="s">
        <v>14822</v>
      </c>
      <c r="S4054" t="s">
        <v>17383</v>
      </c>
      <c r="T4054" t="s">
        <v>18062</v>
      </c>
      <c r="V4054" t="b">
        <v>0</v>
      </c>
      <c r="X4054">
        <v>1539830</v>
      </c>
      <c r="Z4054">
        <v>15</v>
      </c>
      <c r="AA4054" t="b">
        <v>0</v>
      </c>
      <c r="AD4054" t="s">
        <v>18624</v>
      </c>
      <c r="AH4054" t="s">
        <v>20411</v>
      </c>
      <c r="AI4054" t="s">
        <v>20414</v>
      </c>
      <c r="AJ4054" t="s">
        <v>20415</v>
      </c>
      <c r="AK4054" t="s">
        <v>20418</v>
      </c>
      <c r="AN4054" t="s">
        <v>18624</v>
      </c>
    </row>
    <row r="4055" spans="1:40">
      <c r="A4055" s="1">
        <v>4053</v>
      </c>
      <c r="B4055" t="s">
        <v>45</v>
      </c>
      <c r="C4055">
        <v>7656100</v>
      </c>
      <c r="D4055" t="s">
        <v>189</v>
      </c>
      <c r="E4055" t="s">
        <v>540</v>
      </c>
      <c r="F4055" t="s">
        <v>1001</v>
      </c>
      <c r="G4055" t="s">
        <v>1138</v>
      </c>
      <c r="H4055" t="s">
        <v>1139</v>
      </c>
      <c r="I4055" t="s">
        <v>1141</v>
      </c>
      <c r="J4055" t="s">
        <v>1147</v>
      </c>
      <c r="K4055" t="s">
        <v>4573</v>
      </c>
      <c r="N4055" t="s">
        <v>7071</v>
      </c>
      <c r="R4055" t="s">
        <v>14823</v>
      </c>
      <c r="S4055" t="s">
        <v>17384</v>
      </c>
      <c r="T4055" t="s">
        <v>14823</v>
      </c>
      <c r="V4055" t="b">
        <v>0</v>
      </c>
      <c r="X4055">
        <v>1539838</v>
      </c>
      <c r="Z4055">
        <v>15</v>
      </c>
      <c r="AA4055" t="b">
        <v>0</v>
      </c>
      <c r="AD4055" t="s">
        <v>18624</v>
      </c>
      <c r="AH4055" t="s">
        <v>20411</v>
      </c>
      <c r="AI4055" t="s">
        <v>20414</v>
      </c>
      <c r="AJ4055" t="s">
        <v>20415</v>
      </c>
      <c r="AK4055" t="s">
        <v>20418</v>
      </c>
      <c r="AN4055" t="s">
        <v>18624</v>
      </c>
    </row>
    <row r="4056" spans="1:40">
      <c r="A4056" s="1">
        <v>4054</v>
      </c>
      <c r="B4056" t="s">
        <v>45</v>
      </c>
      <c r="C4056">
        <v>7656610</v>
      </c>
      <c r="D4056" t="s">
        <v>189</v>
      </c>
      <c r="E4056" t="s">
        <v>540</v>
      </c>
      <c r="F4056" t="s">
        <v>1001</v>
      </c>
      <c r="G4056" t="s">
        <v>1138</v>
      </c>
      <c r="H4056" t="s">
        <v>1139</v>
      </c>
      <c r="I4056" t="s">
        <v>1141</v>
      </c>
      <c r="J4056" t="s">
        <v>1147</v>
      </c>
      <c r="K4056" t="s">
        <v>4574</v>
      </c>
      <c r="N4056" t="s">
        <v>7071</v>
      </c>
      <c r="R4056" t="s">
        <v>14824</v>
      </c>
      <c r="S4056" t="s">
        <v>17385</v>
      </c>
      <c r="T4056" t="s">
        <v>14824</v>
      </c>
      <c r="V4056" t="b">
        <v>0</v>
      </c>
      <c r="X4056">
        <v>1539742</v>
      </c>
      <c r="Z4056">
        <v>15</v>
      </c>
      <c r="AA4056" t="b">
        <v>0</v>
      </c>
      <c r="AD4056" t="s">
        <v>18624</v>
      </c>
      <c r="AH4056" t="s">
        <v>20411</v>
      </c>
      <c r="AI4056" t="s">
        <v>20414</v>
      </c>
      <c r="AJ4056" t="s">
        <v>20415</v>
      </c>
      <c r="AK4056" t="s">
        <v>20418</v>
      </c>
      <c r="AN4056" t="s">
        <v>18624</v>
      </c>
    </row>
    <row r="4057" spans="1:40">
      <c r="A4057" s="1">
        <v>4055</v>
      </c>
      <c r="B4057" t="s">
        <v>45</v>
      </c>
      <c r="C4057">
        <v>7656724</v>
      </c>
      <c r="D4057" t="s">
        <v>189</v>
      </c>
      <c r="E4057" t="s">
        <v>540</v>
      </c>
      <c r="F4057" t="s">
        <v>1001</v>
      </c>
      <c r="G4057" t="s">
        <v>1138</v>
      </c>
      <c r="H4057" t="s">
        <v>1139</v>
      </c>
      <c r="I4057" t="s">
        <v>1141</v>
      </c>
      <c r="J4057" t="s">
        <v>1147</v>
      </c>
      <c r="K4057" t="s">
        <v>4575</v>
      </c>
      <c r="N4057" t="s">
        <v>7071</v>
      </c>
      <c r="R4057" t="s">
        <v>14825</v>
      </c>
      <c r="S4057" t="s">
        <v>17386</v>
      </c>
      <c r="T4057" t="s">
        <v>14825</v>
      </c>
      <c r="V4057" t="b">
        <v>0</v>
      </c>
      <c r="X4057">
        <v>1539750</v>
      </c>
      <c r="Z4057">
        <v>15</v>
      </c>
      <c r="AA4057" t="b">
        <v>0</v>
      </c>
      <c r="AD4057" t="s">
        <v>18624</v>
      </c>
      <c r="AH4057" t="s">
        <v>20411</v>
      </c>
      <c r="AI4057" t="s">
        <v>20414</v>
      </c>
      <c r="AJ4057" t="s">
        <v>20415</v>
      </c>
      <c r="AK4057" t="s">
        <v>20418</v>
      </c>
      <c r="AN4057" t="s">
        <v>18624</v>
      </c>
    </row>
    <row r="4058" spans="1:40">
      <c r="A4058" s="1">
        <v>4056</v>
      </c>
      <c r="B4058" t="s">
        <v>45</v>
      </c>
      <c r="C4058">
        <v>7656857</v>
      </c>
      <c r="D4058" t="s">
        <v>189</v>
      </c>
      <c r="E4058" t="s">
        <v>540</v>
      </c>
      <c r="F4058" t="s">
        <v>1001</v>
      </c>
      <c r="G4058" t="s">
        <v>1138</v>
      </c>
      <c r="H4058" t="s">
        <v>1139</v>
      </c>
      <c r="I4058" t="s">
        <v>1141</v>
      </c>
      <c r="J4058" t="s">
        <v>1147</v>
      </c>
      <c r="K4058" t="s">
        <v>4576</v>
      </c>
      <c r="N4058" t="s">
        <v>7071</v>
      </c>
      <c r="R4058" t="s">
        <v>14826</v>
      </c>
      <c r="S4058" t="s">
        <v>17387</v>
      </c>
      <c r="T4058" t="s">
        <v>14826</v>
      </c>
      <c r="V4058" t="b">
        <v>0</v>
      </c>
      <c r="X4058">
        <v>1539758</v>
      </c>
      <c r="Z4058">
        <v>15</v>
      </c>
      <c r="AA4058" t="b">
        <v>0</v>
      </c>
      <c r="AD4058" t="s">
        <v>18624</v>
      </c>
      <c r="AH4058" t="s">
        <v>20411</v>
      </c>
      <c r="AI4058" t="s">
        <v>20414</v>
      </c>
      <c r="AJ4058" t="s">
        <v>20415</v>
      </c>
      <c r="AK4058" t="s">
        <v>20418</v>
      </c>
      <c r="AN4058" t="s">
        <v>18624</v>
      </c>
    </row>
    <row r="4059" spans="1:40">
      <c r="A4059" s="1">
        <v>4057</v>
      </c>
      <c r="B4059" t="s">
        <v>45</v>
      </c>
      <c r="C4059">
        <v>7657411</v>
      </c>
      <c r="D4059" t="s">
        <v>189</v>
      </c>
      <c r="E4059" t="s">
        <v>540</v>
      </c>
      <c r="F4059" t="s">
        <v>1001</v>
      </c>
      <c r="G4059" t="s">
        <v>1138</v>
      </c>
      <c r="H4059" t="s">
        <v>1139</v>
      </c>
      <c r="I4059" t="s">
        <v>1141</v>
      </c>
      <c r="J4059" t="s">
        <v>1147</v>
      </c>
      <c r="K4059" t="s">
        <v>4577</v>
      </c>
      <c r="N4059" t="s">
        <v>7071</v>
      </c>
      <c r="R4059" t="s">
        <v>14827</v>
      </c>
      <c r="S4059" t="s">
        <v>17388</v>
      </c>
      <c r="T4059" t="s">
        <v>14827</v>
      </c>
      <c r="V4059" t="b">
        <v>0</v>
      </c>
      <c r="X4059">
        <v>1539790</v>
      </c>
      <c r="Z4059">
        <v>15</v>
      </c>
      <c r="AA4059" t="b">
        <v>0</v>
      </c>
      <c r="AD4059" t="s">
        <v>18624</v>
      </c>
      <c r="AH4059" t="s">
        <v>20411</v>
      </c>
      <c r="AI4059" t="s">
        <v>20414</v>
      </c>
      <c r="AJ4059" t="s">
        <v>20415</v>
      </c>
      <c r="AK4059" t="s">
        <v>20418</v>
      </c>
      <c r="AN4059" t="s">
        <v>18624</v>
      </c>
    </row>
    <row r="4060" spans="1:40">
      <c r="A4060" s="1">
        <v>4058</v>
      </c>
      <c r="B4060" t="s">
        <v>45</v>
      </c>
      <c r="C4060">
        <v>7657555</v>
      </c>
      <c r="D4060" t="s">
        <v>189</v>
      </c>
      <c r="E4060" t="s">
        <v>540</v>
      </c>
      <c r="F4060" t="s">
        <v>1001</v>
      </c>
      <c r="G4060" t="s">
        <v>1138</v>
      </c>
      <c r="H4060" t="s">
        <v>1139</v>
      </c>
      <c r="I4060" t="s">
        <v>1141</v>
      </c>
      <c r="J4060" t="s">
        <v>1147</v>
      </c>
      <c r="K4060" t="s">
        <v>4578</v>
      </c>
      <c r="N4060" t="s">
        <v>7071</v>
      </c>
      <c r="R4060" t="s">
        <v>14828</v>
      </c>
      <c r="S4060" t="s">
        <v>17389</v>
      </c>
      <c r="T4060" t="s">
        <v>14828</v>
      </c>
      <c r="V4060" t="b">
        <v>0</v>
      </c>
      <c r="X4060">
        <v>1539798</v>
      </c>
      <c r="Z4060">
        <v>15</v>
      </c>
      <c r="AA4060" t="b">
        <v>0</v>
      </c>
      <c r="AD4060" t="s">
        <v>18624</v>
      </c>
      <c r="AH4060" t="s">
        <v>20411</v>
      </c>
      <c r="AI4060" t="s">
        <v>20414</v>
      </c>
      <c r="AJ4060" t="s">
        <v>20415</v>
      </c>
      <c r="AK4060" t="s">
        <v>20418</v>
      </c>
      <c r="AN4060" t="s">
        <v>18624</v>
      </c>
    </row>
    <row r="4061" spans="1:40">
      <c r="A4061" s="1">
        <v>4059</v>
      </c>
      <c r="B4061" t="s">
        <v>45</v>
      </c>
      <c r="C4061">
        <v>7657651</v>
      </c>
      <c r="D4061" t="s">
        <v>189</v>
      </c>
      <c r="E4061" t="s">
        <v>540</v>
      </c>
      <c r="F4061" t="s">
        <v>1001</v>
      </c>
      <c r="G4061" t="s">
        <v>1138</v>
      </c>
      <c r="H4061" t="s">
        <v>1139</v>
      </c>
      <c r="I4061" t="s">
        <v>1141</v>
      </c>
      <c r="J4061" t="s">
        <v>1147</v>
      </c>
      <c r="K4061" t="s">
        <v>4579</v>
      </c>
      <c r="N4061" t="s">
        <v>7071</v>
      </c>
      <c r="R4061" t="s">
        <v>14829</v>
      </c>
      <c r="S4061" t="s">
        <v>17390</v>
      </c>
      <c r="T4061" t="s">
        <v>14829</v>
      </c>
      <c r="V4061" t="b">
        <v>0</v>
      </c>
      <c r="X4061">
        <v>1539806</v>
      </c>
      <c r="Z4061">
        <v>15</v>
      </c>
      <c r="AA4061" t="b">
        <v>0</v>
      </c>
      <c r="AD4061" t="s">
        <v>18624</v>
      </c>
      <c r="AH4061" t="s">
        <v>20411</v>
      </c>
      <c r="AI4061" t="s">
        <v>20414</v>
      </c>
      <c r="AJ4061" t="s">
        <v>20415</v>
      </c>
      <c r="AK4061" t="s">
        <v>20418</v>
      </c>
      <c r="AN4061" t="s">
        <v>18624</v>
      </c>
    </row>
    <row r="4062" spans="1:40">
      <c r="A4062" s="1">
        <v>4060</v>
      </c>
      <c r="B4062" t="s">
        <v>45</v>
      </c>
      <c r="C4062">
        <v>7657794</v>
      </c>
      <c r="D4062" t="s">
        <v>189</v>
      </c>
      <c r="E4062" t="s">
        <v>540</v>
      </c>
      <c r="F4062" t="s">
        <v>1001</v>
      </c>
      <c r="G4062" t="s">
        <v>1138</v>
      </c>
      <c r="H4062" t="s">
        <v>1139</v>
      </c>
      <c r="I4062" t="s">
        <v>1141</v>
      </c>
      <c r="J4062" t="s">
        <v>1147</v>
      </c>
      <c r="K4062" t="s">
        <v>4580</v>
      </c>
      <c r="N4062" t="s">
        <v>7071</v>
      </c>
      <c r="R4062" t="s">
        <v>14830</v>
      </c>
      <c r="S4062" t="s">
        <v>17391</v>
      </c>
      <c r="T4062" t="s">
        <v>14830</v>
      </c>
      <c r="V4062" t="b">
        <v>0</v>
      </c>
      <c r="X4062">
        <v>1539814</v>
      </c>
      <c r="Z4062">
        <v>15</v>
      </c>
      <c r="AA4062" t="b">
        <v>0</v>
      </c>
      <c r="AD4062" t="s">
        <v>18624</v>
      </c>
      <c r="AH4062" t="s">
        <v>20411</v>
      </c>
      <c r="AI4062" t="s">
        <v>20414</v>
      </c>
      <c r="AJ4062" t="s">
        <v>20415</v>
      </c>
      <c r="AK4062" t="s">
        <v>20418</v>
      </c>
      <c r="AN4062" t="s">
        <v>18624</v>
      </c>
    </row>
    <row r="4063" spans="1:40">
      <c r="A4063" s="1">
        <v>4061</v>
      </c>
      <c r="B4063" t="s">
        <v>45</v>
      </c>
      <c r="C4063">
        <v>7657917</v>
      </c>
      <c r="D4063" t="s">
        <v>189</v>
      </c>
      <c r="E4063" t="s">
        <v>540</v>
      </c>
      <c r="F4063" t="s">
        <v>1001</v>
      </c>
      <c r="G4063" t="s">
        <v>1138</v>
      </c>
      <c r="H4063" t="s">
        <v>1139</v>
      </c>
      <c r="I4063" t="s">
        <v>1141</v>
      </c>
      <c r="J4063" t="s">
        <v>1147</v>
      </c>
      <c r="K4063" t="s">
        <v>4581</v>
      </c>
      <c r="N4063" t="s">
        <v>7071</v>
      </c>
      <c r="R4063" t="s">
        <v>14831</v>
      </c>
      <c r="S4063" t="s">
        <v>17392</v>
      </c>
      <c r="T4063" t="s">
        <v>14831</v>
      </c>
      <c r="V4063" t="b">
        <v>0</v>
      </c>
      <c r="X4063">
        <v>1539822</v>
      </c>
      <c r="Z4063">
        <v>15</v>
      </c>
      <c r="AA4063" t="b">
        <v>0</v>
      </c>
      <c r="AD4063" t="s">
        <v>18624</v>
      </c>
      <c r="AH4063" t="s">
        <v>20411</v>
      </c>
      <c r="AI4063" t="s">
        <v>20414</v>
      </c>
      <c r="AJ4063" t="s">
        <v>20415</v>
      </c>
      <c r="AK4063" t="s">
        <v>20418</v>
      </c>
      <c r="AN4063" t="s">
        <v>18624</v>
      </c>
    </row>
    <row r="4064" spans="1:40">
      <c r="A4064" s="1">
        <v>4062</v>
      </c>
      <c r="B4064" t="s">
        <v>45</v>
      </c>
      <c r="C4064">
        <v>7658392</v>
      </c>
      <c r="D4064" t="s">
        <v>189</v>
      </c>
      <c r="E4064" t="s">
        <v>540</v>
      </c>
      <c r="F4064" t="s">
        <v>1001</v>
      </c>
      <c r="G4064" t="s">
        <v>1138</v>
      </c>
      <c r="H4064" t="s">
        <v>1139</v>
      </c>
      <c r="I4064" t="s">
        <v>1141</v>
      </c>
      <c r="J4064" t="s">
        <v>1147</v>
      </c>
      <c r="K4064" t="s">
        <v>4582</v>
      </c>
      <c r="N4064" t="s">
        <v>7071</v>
      </c>
      <c r="R4064" t="s">
        <v>14832</v>
      </c>
      <c r="S4064" t="s">
        <v>17393</v>
      </c>
      <c r="T4064" t="s">
        <v>14832</v>
      </c>
      <c r="V4064" t="b">
        <v>0</v>
      </c>
      <c r="X4064">
        <v>1539726</v>
      </c>
      <c r="Z4064">
        <v>15</v>
      </c>
      <c r="AA4064" t="b">
        <v>0</v>
      </c>
      <c r="AD4064" t="s">
        <v>18624</v>
      </c>
      <c r="AH4064" t="s">
        <v>20411</v>
      </c>
      <c r="AI4064" t="s">
        <v>20414</v>
      </c>
      <c r="AJ4064" t="s">
        <v>20415</v>
      </c>
      <c r="AK4064" t="s">
        <v>20418</v>
      </c>
      <c r="AN4064" t="s">
        <v>18624</v>
      </c>
    </row>
    <row r="4065" spans="1:40">
      <c r="A4065" s="1">
        <v>4063</v>
      </c>
      <c r="B4065" t="s">
        <v>45</v>
      </c>
      <c r="C4065">
        <v>7658518</v>
      </c>
      <c r="D4065" t="s">
        <v>189</v>
      </c>
      <c r="E4065" t="s">
        <v>540</v>
      </c>
      <c r="F4065" t="s">
        <v>1001</v>
      </c>
      <c r="G4065" t="s">
        <v>1138</v>
      </c>
      <c r="H4065" t="s">
        <v>1139</v>
      </c>
      <c r="I4065" t="s">
        <v>1141</v>
      </c>
      <c r="J4065" t="s">
        <v>1147</v>
      </c>
      <c r="K4065" t="s">
        <v>4583</v>
      </c>
      <c r="N4065" t="s">
        <v>7071</v>
      </c>
      <c r="R4065" t="s">
        <v>14833</v>
      </c>
      <c r="S4065" t="s">
        <v>17394</v>
      </c>
      <c r="T4065" t="s">
        <v>14833</v>
      </c>
      <c r="V4065" t="b">
        <v>0</v>
      </c>
      <c r="X4065">
        <v>1539734</v>
      </c>
      <c r="Z4065">
        <v>15</v>
      </c>
      <c r="AA4065" t="b">
        <v>0</v>
      </c>
      <c r="AD4065" t="s">
        <v>18624</v>
      </c>
      <c r="AH4065" t="s">
        <v>20411</v>
      </c>
      <c r="AI4065" t="s">
        <v>20414</v>
      </c>
      <c r="AJ4065" t="s">
        <v>20415</v>
      </c>
      <c r="AK4065" t="s">
        <v>20418</v>
      </c>
      <c r="AN4065" t="s">
        <v>18624</v>
      </c>
    </row>
    <row r="4066" spans="1:40">
      <c r="A4066" s="1">
        <v>4064</v>
      </c>
      <c r="B4066" t="s">
        <v>45</v>
      </c>
      <c r="C4066">
        <v>7659102</v>
      </c>
      <c r="D4066" t="s">
        <v>189</v>
      </c>
      <c r="E4066" t="s">
        <v>540</v>
      </c>
      <c r="F4066" t="s">
        <v>1001</v>
      </c>
      <c r="G4066" t="s">
        <v>1138</v>
      </c>
      <c r="H4066" t="s">
        <v>1139</v>
      </c>
      <c r="I4066" t="s">
        <v>1141</v>
      </c>
      <c r="J4066" t="s">
        <v>1147</v>
      </c>
      <c r="K4066" t="s">
        <v>4584</v>
      </c>
      <c r="N4066" t="s">
        <v>7071</v>
      </c>
      <c r="R4066" t="s">
        <v>14834</v>
      </c>
      <c r="S4066" t="s">
        <v>17395</v>
      </c>
      <c r="T4066" t="s">
        <v>14834</v>
      </c>
      <c r="V4066" t="b">
        <v>0</v>
      </c>
      <c r="X4066">
        <v>1539766</v>
      </c>
      <c r="Z4066">
        <v>15</v>
      </c>
      <c r="AA4066" t="b">
        <v>0</v>
      </c>
      <c r="AD4066" t="s">
        <v>18624</v>
      </c>
      <c r="AH4066" t="s">
        <v>20411</v>
      </c>
      <c r="AI4066" t="s">
        <v>20414</v>
      </c>
      <c r="AJ4066" t="s">
        <v>20415</v>
      </c>
      <c r="AK4066" t="s">
        <v>20418</v>
      </c>
      <c r="AN4066" t="s">
        <v>18624</v>
      </c>
    </row>
    <row r="4067" spans="1:40">
      <c r="A4067" s="1">
        <v>4065</v>
      </c>
      <c r="B4067" t="s">
        <v>45</v>
      </c>
      <c r="C4067">
        <v>7659243</v>
      </c>
      <c r="D4067" t="s">
        <v>189</v>
      </c>
      <c r="E4067" t="s">
        <v>540</v>
      </c>
      <c r="F4067" t="s">
        <v>1001</v>
      </c>
      <c r="G4067" t="s">
        <v>1138</v>
      </c>
      <c r="H4067" t="s">
        <v>1139</v>
      </c>
      <c r="I4067" t="s">
        <v>1141</v>
      </c>
      <c r="J4067" t="s">
        <v>1147</v>
      </c>
      <c r="K4067" t="s">
        <v>4585</v>
      </c>
      <c r="N4067" t="s">
        <v>7071</v>
      </c>
      <c r="R4067" t="s">
        <v>14835</v>
      </c>
      <c r="S4067" t="s">
        <v>17396</v>
      </c>
      <c r="T4067" t="s">
        <v>14835</v>
      </c>
      <c r="V4067" t="b">
        <v>0</v>
      </c>
      <c r="X4067">
        <v>1539774</v>
      </c>
      <c r="Z4067">
        <v>15</v>
      </c>
      <c r="AA4067" t="b">
        <v>0</v>
      </c>
      <c r="AD4067" t="s">
        <v>18624</v>
      </c>
      <c r="AH4067" t="s">
        <v>20411</v>
      </c>
      <c r="AI4067" t="s">
        <v>20414</v>
      </c>
      <c r="AJ4067" t="s">
        <v>20415</v>
      </c>
      <c r="AK4067" t="s">
        <v>20418</v>
      </c>
      <c r="AN4067" t="s">
        <v>18624</v>
      </c>
    </row>
    <row r="4068" spans="1:40">
      <c r="A4068" s="1">
        <v>4066</v>
      </c>
      <c r="B4068" t="s">
        <v>45</v>
      </c>
      <c r="C4068">
        <v>7659336</v>
      </c>
      <c r="D4068" t="s">
        <v>189</v>
      </c>
      <c r="E4068" t="s">
        <v>540</v>
      </c>
      <c r="F4068" t="s">
        <v>1001</v>
      </c>
      <c r="G4068" t="s">
        <v>1138</v>
      </c>
      <c r="H4068" t="s">
        <v>1139</v>
      </c>
      <c r="I4068" t="s">
        <v>1141</v>
      </c>
      <c r="J4068" t="s">
        <v>1147</v>
      </c>
      <c r="K4068" t="s">
        <v>4586</v>
      </c>
      <c r="N4068" t="s">
        <v>7071</v>
      </c>
      <c r="R4068" t="s">
        <v>14836</v>
      </c>
      <c r="S4068" t="s">
        <v>17397</v>
      </c>
      <c r="T4068" t="s">
        <v>14836</v>
      </c>
      <c r="V4068" t="b">
        <v>0</v>
      </c>
      <c r="X4068">
        <v>1539782</v>
      </c>
      <c r="Z4068">
        <v>15</v>
      </c>
      <c r="AA4068" t="b">
        <v>0</v>
      </c>
      <c r="AD4068" t="s">
        <v>18624</v>
      </c>
      <c r="AH4068" t="s">
        <v>20411</v>
      </c>
      <c r="AI4068" t="s">
        <v>20414</v>
      </c>
      <c r="AJ4068" t="s">
        <v>20415</v>
      </c>
      <c r="AK4068" t="s">
        <v>20418</v>
      </c>
      <c r="AN4068" t="s">
        <v>18624</v>
      </c>
    </row>
    <row r="4069" spans="1:40">
      <c r="A4069" s="1">
        <v>4067</v>
      </c>
      <c r="B4069" t="s">
        <v>45</v>
      </c>
      <c r="C4069">
        <v>7660204</v>
      </c>
      <c r="D4069" t="s">
        <v>189</v>
      </c>
      <c r="E4069" t="s">
        <v>540</v>
      </c>
      <c r="F4069" t="s">
        <v>1001</v>
      </c>
      <c r="G4069" t="s">
        <v>1138</v>
      </c>
      <c r="H4069" t="s">
        <v>1139</v>
      </c>
      <c r="I4069" t="s">
        <v>1141</v>
      </c>
      <c r="J4069" t="s">
        <v>1147</v>
      </c>
      <c r="K4069" t="s">
        <v>4587</v>
      </c>
      <c r="N4069" t="s">
        <v>7071</v>
      </c>
      <c r="R4069" t="s">
        <v>14837</v>
      </c>
      <c r="S4069" t="s">
        <v>17398</v>
      </c>
      <c r="T4069" t="s">
        <v>14837</v>
      </c>
      <c r="V4069" t="b">
        <v>0</v>
      </c>
      <c r="X4069">
        <v>1539831</v>
      </c>
      <c r="Z4069">
        <v>15</v>
      </c>
      <c r="AA4069" t="b">
        <v>0</v>
      </c>
      <c r="AD4069" t="s">
        <v>18624</v>
      </c>
      <c r="AH4069" t="s">
        <v>20411</v>
      </c>
      <c r="AI4069" t="s">
        <v>20414</v>
      </c>
      <c r="AJ4069" t="s">
        <v>20415</v>
      </c>
      <c r="AK4069" t="s">
        <v>20418</v>
      </c>
      <c r="AN4069" t="s">
        <v>18624</v>
      </c>
    </row>
    <row r="4070" spans="1:40">
      <c r="A4070" s="1">
        <v>4068</v>
      </c>
      <c r="B4070" t="s">
        <v>45</v>
      </c>
      <c r="C4070">
        <v>7660337</v>
      </c>
      <c r="D4070" t="s">
        <v>189</v>
      </c>
      <c r="E4070" t="s">
        <v>540</v>
      </c>
      <c r="F4070" t="s">
        <v>1001</v>
      </c>
      <c r="G4070" t="s">
        <v>1138</v>
      </c>
      <c r="H4070" t="s">
        <v>1139</v>
      </c>
      <c r="I4070" t="s">
        <v>1141</v>
      </c>
      <c r="J4070" t="s">
        <v>1147</v>
      </c>
      <c r="K4070" t="s">
        <v>4588</v>
      </c>
      <c r="N4070" t="s">
        <v>7071</v>
      </c>
      <c r="R4070" t="s">
        <v>14838</v>
      </c>
      <c r="S4070" t="s">
        <v>17399</v>
      </c>
      <c r="T4070" t="s">
        <v>14838</v>
      </c>
      <c r="V4070" t="b">
        <v>0</v>
      </c>
      <c r="X4070">
        <v>1539839</v>
      </c>
      <c r="Z4070">
        <v>15</v>
      </c>
      <c r="AA4070" t="b">
        <v>0</v>
      </c>
      <c r="AD4070" t="s">
        <v>18624</v>
      </c>
      <c r="AH4070" t="s">
        <v>20411</v>
      </c>
      <c r="AI4070" t="s">
        <v>20414</v>
      </c>
      <c r="AJ4070" t="s">
        <v>20415</v>
      </c>
      <c r="AK4070" t="s">
        <v>20418</v>
      </c>
      <c r="AN4070" t="s">
        <v>18624</v>
      </c>
    </row>
    <row r="4071" spans="1:40">
      <c r="A4071" s="1">
        <v>4069</v>
      </c>
      <c r="B4071" t="s">
        <v>45</v>
      </c>
      <c r="C4071">
        <v>7660386</v>
      </c>
      <c r="D4071" t="s">
        <v>189</v>
      </c>
      <c r="E4071" t="s">
        <v>540</v>
      </c>
      <c r="F4071" t="s">
        <v>1001</v>
      </c>
      <c r="G4071" t="s">
        <v>1138</v>
      </c>
      <c r="H4071" t="s">
        <v>1139</v>
      </c>
      <c r="I4071" t="s">
        <v>1141</v>
      </c>
      <c r="J4071" t="s">
        <v>1147</v>
      </c>
      <c r="K4071" t="s">
        <v>4589</v>
      </c>
      <c r="N4071" t="s">
        <v>7071</v>
      </c>
      <c r="R4071" t="s">
        <v>14839</v>
      </c>
      <c r="S4071" t="s">
        <v>17400</v>
      </c>
      <c r="T4071" t="s">
        <v>14839</v>
      </c>
      <c r="V4071" t="b">
        <v>0</v>
      </c>
      <c r="X4071">
        <v>1539718</v>
      </c>
      <c r="Z4071">
        <v>15</v>
      </c>
      <c r="AA4071" t="b">
        <v>0</v>
      </c>
      <c r="AD4071" t="s">
        <v>18624</v>
      </c>
      <c r="AH4071" t="s">
        <v>20411</v>
      </c>
      <c r="AI4071" t="s">
        <v>20414</v>
      </c>
      <c r="AJ4071" t="s">
        <v>20415</v>
      </c>
      <c r="AK4071" t="s">
        <v>20418</v>
      </c>
      <c r="AN4071" t="s">
        <v>18624</v>
      </c>
    </row>
    <row r="4072" spans="1:40">
      <c r="A4072" s="1">
        <v>4070</v>
      </c>
      <c r="B4072" t="s">
        <v>45</v>
      </c>
      <c r="C4072">
        <v>7660839</v>
      </c>
      <c r="D4072" t="s">
        <v>189</v>
      </c>
      <c r="E4072" t="s">
        <v>540</v>
      </c>
      <c r="F4072" t="s">
        <v>1001</v>
      </c>
      <c r="G4072" t="s">
        <v>1138</v>
      </c>
      <c r="H4072" t="s">
        <v>1139</v>
      </c>
      <c r="I4072" t="s">
        <v>1141</v>
      </c>
      <c r="J4072" t="s">
        <v>1147</v>
      </c>
      <c r="K4072" t="s">
        <v>4590</v>
      </c>
      <c r="N4072" t="s">
        <v>7071</v>
      </c>
      <c r="R4072" t="s">
        <v>14840</v>
      </c>
      <c r="S4072" t="s">
        <v>17401</v>
      </c>
      <c r="T4072" t="s">
        <v>14840</v>
      </c>
      <c r="V4072" t="b">
        <v>0</v>
      </c>
      <c r="X4072">
        <v>1539743</v>
      </c>
      <c r="Z4072">
        <v>15</v>
      </c>
      <c r="AA4072" t="b">
        <v>0</v>
      </c>
      <c r="AD4072" t="s">
        <v>18624</v>
      </c>
      <c r="AH4072" t="s">
        <v>20411</v>
      </c>
      <c r="AI4072" t="s">
        <v>20414</v>
      </c>
      <c r="AJ4072" t="s">
        <v>20415</v>
      </c>
      <c r="AK4072" t="s">
        <v>20418</v>
      </c>
      <c r="AN4072" t="s">
        <v>18624</v>
      </c>
    </row>
    <row r="4073" spans="1:40">
      <c r="A4073" s="1">
        <v>4071</v>
      </c>
      <c r="B4073" t="s">
        <v>45</v>
      </c>
      <c r="C4073">
        <v>7660955</v>
      </c>
      <c r="D4073" t="s">
        <v>189</v>
      </c>
      <c r="E4073" t="s">
        <v>540</v>
      </c>
      <c r="F4073" t="s">
        <v>1001</v>
      </c>
      <c r="G4073" t="s">
        <v>1138</v>
      </c>
      <c r="H4073" t="s">
        <v>1139</v>
      </c>
      <c r="I4073" t="s">
        <v>1141</v>
      </c>
      <c r="J4073" t="s">
        <v>1147</v>
      </c>
      <c r="K4073" t="s">
        <v>4591</v>
      </c>
      <c r="N4073" t="s">
        <v>7071</v>
      </c>
      <c r="R4073" t="s">
        <v>14841</v>
      </c>
      <c r="S4073" t="s">
        <v>17402</v>
      </c>
      <c r="T4073" t="s">
        <v>14841</v>
      </c>
      <c r="V4073" t="b">
        <v>0</v>
      </c>
      <c r="X4073">
        <v>1539751</v>
      </c>
      <c r="Z4073">
        <v>15</v>
      </c>
      <c r="AA4073" t="b">
        <v>0</v>
      </c>
      <c r="AD4073" t="s">
        <v>18624</v>
      </c>
      <c r="AH4073" t="s">
        <v>20411</v>
      </c>
      <c r="AI4073" t="s">
        <v>20414</v>
      </c>
      <c r="AJ4073" t="s">
        <v>20415</v>
      </c>
      <c r="AK4073" t="s">
        <v>20418</v>
      </c>
      <c r="AN4073" t="s">
        <v>18624</v>
      </c>
    </row>
    <row r="4074" spans="1:40">
      <c r="A4074" s="1">
        <v>4072</v>
      </c>
      <c r="B4074" t="s">
        <v>45</v>
      </c>
      <c r="C4074">
        <v>7661093</v>
      </c>
      <c r="D4074" t="s">
        <v>189</v>
      </c>
      <c r="E4074" t="s">
        <v>540</v>
      </c>
      <c r="F4074" t="s">
        <v>1001</v>
      </c>
      <c r="G4074" t="s">
        <v>1138</v>
      </c>
      <c r="H4074" t="s">
        <v>1139</v>
      </c>
      <c r="I4074" t="s">
        <v>1141</v>
      </c>
      <c r="J4074" t="s">
        <v>1147</v>
      </c>
      <c r="K4074" t="s">
        <v>4592</v>
      </c>
      <c r="N4074" t="s">
        <v>7071</v>
      </c>
      <c r="R4074" t="s">
        <v>14842</v>
      </c>
      <c r="S4074" t="s">
        <v>17403</v>
      </c>
      <c r="T4074" t="s">
        <v>14842</v>
      </c>
      <c r="V4074" t="b">
        <v>0</v>
      </c>
      <c r="X4074">
        <v>1539759</v>
      </c>
      <c r="Z4074">
        <v>15</v>
      </c>
      <c r="AA4074" t="b">
        <v>0</v>
      </c>
      <c r="AD4074" t="s">
        <v>18624</v>
      </c>
      <c r="AH4074" t="s">
        <v>20411</v>
      </c>
      <c r="AI4074" t="s">
        <v>20414</v>
      </c>
      <c r="AJ4074" t="s">
        <v>20415</v>
      </c>
      <c r="AK4074" t="s">
        <v>20418</v>
      </c>
      <c r="AN4074" t="s">
        <v>18624</v>
      </c>
    </row>
    <row r="4075" spans="1:40">
      <c r="A4075" s="1">
        <v>4073</v>
      </c>
      <c r="B4075" t="s">
        <v>45</v>
      </c>
      <c r="C4075">
        <v>7661648</v>
      </c>
      <c r="D4075" t="s">
        <v>189</v>
      </c>
      <c r="E4075" t="s">
        <v>540</v>
      </c>
      <c r="F4075" t="s">
        <v>1001</v>
      </c>
      <c r="G4075" t="s">
        <v>1138</v>
      </c>
      <c r="H4075" t="s">
        <v>1139</v>
      </c>
      <c r="I4075" t="s">
        <v>1141</v>
      </c>
      <c r="J4075" t="s">
        <v>1147</v>
      </c>
      <c r="K4075" t="s">
        <v>4593</v>
      </c>
      <c r="N4075" t="s">
        <v>7071</v>
      </c>
      <c r="R4075" t="s">
        <v>14843</v>
      </c>
      <c r="S4075" t="s">
        <v>17404</v>
      </c>
      <c r="T4075" t="s">
        <v>14843</v>
      </c>
      <c r="V4075" t="b">
        <v>0</v>
      </c>
      <c r="X4075">
        <v>1539791</v>
      </c>
      <c r="Z4075">
        <v>15</v>
      </c>
      <c r="AA4075" t="b">
        <v>0</v>
      </c>
      <c r="AD4075" t="s">
        <v>18624</v>
      </c>
      <c r="AH4075" t="s">
        <v>20411</v>
      </c>
      <c r="AI4075" t="s">
        <v>20414</v>
      </c>
      <c r="AJ4075" t="s">
        <v>20415</v>
      </c>
      <c r="AK4075" t="s">
        <v>20418</v>
      </c>
      <c r="AN4075" t="s">
        <v>18624</v>
      </c>
    </row>
    <row r="4076" spans="1:40">
      <c r="A4076" s="1">
        <v>4074</v>
      </c>
      <c r="B4076" t="s">
        <v>45</v>
      </c>
      <c r="C4076">
        <v>7661792</v>
      </c>
      <c r="D4076" t="s">
        <v>189</v>
      </c>
      <c r="E4076" t="s">
        <v>540</v>
      </c>
      <c r="F4076" t="s">
        <v>1001</v>
      </c>
      <c r="G4076" t="s">
        <v>1138</v>
      </c>
      <c r="H4076" t="s">
        <v>1139</v>
      </c>
      <c r="I4076" t="s">
        <v>1141</v>
      </c>
      <c r="J4076" t="s">
        <v>1147</v>
      </c>
      <c r="K4076" t="s">
        <v>4594</v>
      </c>
      <c r="N4076" t="s">
        <v>7071</v>
      </c>
      <c r="R4076" t="s">
        <v>14844</v>
      </c>
      <c r="S4076" t="s">
        <v>17405</v>
      </c>
      <c r="T4076" t="s">
        <v>14844</v>
      </c>
      <c r="V4076" t="b">
        <v>0</v>
      </c>
      <c r="X4076">
        <v>1539799</v>
      </c>
      <c r="Z4076">
        <v>15</v>
      </c>
      <c r="AA4076" t="b">
        <v>0</v>
      </c>
      <c r="AD4076" t="s">
        <v>18624</v>
      </c>
      <c r="AH4076" t="s">
        <v>20411</v>
      </c>
      <c r="AI4076" t="s">
        <v>20414</v>
      </c>
      <c r="AJ4076" t="s">
        <v>20415</v>
      </c>
      <c r="AK4076" t="s">
        <v>20418</v>
      </c>
      <c r="AN4076" t="s">
        <v>18624</v>
      </c>
    </row>
    <row r="4077" spans="1:40">
      <c r="A4077" s="1">
        <v>4075</v>
      </c>
      <c r="B4077" t="s">
        <v>45</v>
      </c>
      <c r="C4077">
        <v>7661888</v>
      </c>
      <c r="D4077" t="s">
        <v>189</v>
      </c>
      <c r="E4077" t="s">
        <v>540</v>
      </c>
      <c r="F4077" t="s">
        <v>1001</v>
      </c>
      <c r="G4077" t="s">
        <v>1138</v>
      </c>
      <c r="H4077" t="s">
        <v>1139</v>
      </c>
      <c r="I4077" t="s">
        <v>1141</v>
      </c>
      <c r="J4077" t="s">
        <v>1147</v>
      </c>
      <c r="K4077" t="s">
        <v>4595</v>
      </c>
      <c r="N4077" t="s">
        <v>7071</v>
      </c>
      <c r="R4077" t="s">
        <v>14845</v>
      </c>
      <c r="S4077" t="s">
        <v>17406</v>
      </c>
      <c r="T4077" t="s">
        <v>14845</v>
      </c>
      <c r="V4077" t="b">
        <v>0</v>
      </c>
      <c r="X4077">
        <v>1539807</v>
      </c>
      <c r="Z4077">
        <v>15</v>
      </c>
      <c r="AA4077" t="b">
        <v>0</v>
      </c>
      <c r="AD4077" t="s">
        <v>18624</v>
      </c>
      <c r="AH4077" t="s">
        <v>20411</v>
      </c>
      <c r="AI4077" t="s">
        <v>20414</v>
      </c>
      <c r="AJ4077" t="s">
        <v>20415</v>
      </c>
      <c r="AK4077" t="s">
        <v>20418</v>
      </c>
      <c r="AN4077" t="s">
        <v>18624</v>
      </c>
    </row>
    <row r="4078" spans="1:40">
      <c r="A4078" s="1">
        <v>4076</v>
      </c>
      <c r="B4078" t="s">
        <v>45</v>
      </c>
      <c r="C4078">
        <v>7662031</v>
      </c>
      <c r="D4078" t="s">
        <v>189</v>
      </c>
      <c r="E4078" t="s">
        <v>540</v>
      </c>
      <c r="F4078" t="s">
        <v>1001</v>
      </c>
      <c r="G4078" t="s">
        <v>1138</v>
      </c>
      <c r="H4078" t="s">
        <v>1139</v>
      </c>
      <c r="I4078" t="s">
        <v>1141</v>
      </c>
      <c r="J4078" t="s">
        <v>1147</v>
      </c>
      <c r="N4078" t="s">
        <v>7071</v>
      </c>
      <c r="R4078" t="s">
        <v>14846</v>
      </c>
      <c r="S4078" t="s">
        <v>17407</v>
      </c>
      <c r="T4078" t="s">
        <v>14846</v>
      </c>
      <c r="V4078" t="b">
        <v>0</v>
      </c>
      <c r="X4078">
        <v>1539815</v>
      </c>
      <c r="Z4078">
        <v>15</v>
      </c>
      <c r="AA4078" t="b">
        <v>0</v>
      </c>
      <c r="AD4078" t="s">
        <v>18624</v>
      </c>
      <c r="AH4078" t="s">
        <v>20411</v>
      </c>
      <c r="AI4078" t="s">
        <v>20414</v>
      </c>
      <c r="AJ4078" t="s">
        <v>20415</v>
      </c>
      <c r="AK4078" t="s">
        <v>20418</v>
      </c>
      <c r="AN4078" t="s">
        <v>18624</v>
      </c>
    </row>
    <row r="4079" spans="1:40">
      <c r="A4079" s="1">
        <v>4077</v>
      </c>
      <c r="B4079" t="s">
        <v>45</v>
      </c>
      <c r="C4079">
        <v>7662149</v>
      </c>
      <c r="D4079" t="s">
        <v>189</v>
      </c>
      <c r="E4079" t="s">
        <v>540</v>
      </c>
      <c r="F4079" t="s">
        <v>1001</v>
      </c>
      <c r="G4079" t="s">
        <v>1138</v>
      </c>
      <c r="H4079" t="s">
        <v>1139</v>
      </c>
      <c r="I4079" t="s">
        <v>1141</v>
      </c>
      <c r="J4079" t="s">
        <v>1147</v>
      </c>
      <c r="K4079" t="s">
        <v>4596</v>
      </c>
      <c r="N4079" t="s">
        <v>7071</v>
      </c>
      <c r="R4079" t="s">
        <v>14847</v>
      </c>
      <c r="S4079" t="s">
        <v>17408</v>
      </c>
      <c r="T4079" t="s">
        <v>14847</v>
      </c>
      <c r="V4079" t="b">
        <v>0</v>
      </c>
      <c r="X4079">
        <v>1539823</v>
      </c>
      <c r="Z4079">
        <v>15</v>
      </c>
      <c r="AA4079" t="b">
        <v>0</v>
      </c>
      <c r="AD4079" t="s">
        <v>18624</v>
      </c>
      <c r="AH4079" t="s">
        <v>20411</v>
      </c>
      <c r="AI4079" t="s">
        <v>20414</v>
      </c>
      <c r="AJ4079" t="s">
        <v>20415</v>
      </c>
      <c r="AK4079" t="s">
        <v>20418</v>
      </c>
      <c r="AN4079" t="s">
        <v>18624</v>
      </c>
    </row>
    <row r="4080" spans="1:40">
      <c r="A4080" s="1">
        <v>4078</v>
      </c>
      <c r="B4080" t="s">
        <v>45</v>
      </c>
      <c r="C4080">
        <v>7662624</v>
      </c>
      <c r="D4080" t="s">
        <v>189</v>
      </c>
      <c r="E4080" t="s">
        <v>540</v>
      </c>
      <c r="F4080" t="s">
        <v>1001</v>
      </c>
      <c r="G4080" t="s">
        <v>1138</v>
      </c>
      <c r="H4080" t="s">
        <v>1139</v>
      </c>
      <c r="I4080" t="s">
        <v>1141</v>
      </c>
      <c r="J4080" t="s">
        <v>1147</v>
      </c>
      <c r="K4080" t="s">
        <v>4597</v>
      </c>
      <c r="N4080" t="s">
        <v>7071</v>
      </c>
      <c r="R4080" t="s">
        <v>14848</v>
      </c>
      <c r="S4080" t="s">
        <v>17409</v>
      </c>
      <c r="T4080" t="s">
        <v>14848</v>
      </c>
      <c r="V4080" t="b">
        <v>0</v>
      </c>
      <c r="X4080">
        <v>1539727</v>
      </c>
      <c r="Z4080">
        <v>15</v>
      </c>
      <c r="AA4080" t="b">
        <v>0</v>
      </c>
      <c r="AD4080" t="s">
        <v>18624</v>
      </c>
      <c r="AH4080" t="s">
        <v>20411</v>
      </c>
      <c r="AI4080" t="s">
        <v>20414</v>
      </c>
      <c r="AJ4080" t="s">
        <v>20415</v>
      </c>
      <c r="AK4080" t="s">
        <v>20418</v>
      </c>
      <c r="AN4080" t="s">
        <v>18624</v>
      </c>
    </row>
    <row r="4081" spans="1:44">
      <c r="A4081" s="1">
        <v>4079</v>
      </c>
      <c r="B4081" t="s">
        <v>45</v>
      </c>
      <c r="C4081">
        <v>7662750</v>
      </c>
      <c r="D4081" t="s">
        <v>189</v>
      </c>
      <c r="E4081" t="s">
        <v>540</v>
      </c>
      <c r="F4081" t="s">
        <v>1001</v>
      </c>
      <c r="G4081" t="s">
        <v>1138</v>
      </c>
      <c r="H4081" t="s">
        <v>1139</v>
      </c>
      <c r="I4081" t="s">
        <v>1141</v>
      </c>
      <c r="J4081" t="s">
        <v>1147</v>
      </c>
      <c r="K4081" t="s">
        <v>4598</v>
      </c>
      <c r="N4081" t="s">
        <v>7071</v>
      </c>
      <c r="R4081" t="s">
        <v>14849</v>
      </c>
      <c r="S4081" t="s">
        <v>17410</v>
      </c>
      <c r="T4081" t="s">
        <v>14849</v>
      </c>
      <c r="V4081" t="b">
        <v>0</v>
      </c>
      <c r="X4081">
        <v>1539735</v>
      </c>
      <c r="Z4081">
        <v>15</v>
      </c>
      <c r="AA4081" t="b">
        <v>0</v>
      </c>
      <c r="AD4081" t="s">
        <v>18624</v>
      </c>
      <c r="AH4081" t="s">
        <v>20411</v>
      </c>
      <c r="AI4081" t="s">
        <v>20414</v>
      </c>
      <c r="AJ4081" t="s">
        <v>20415</v>
      </c>
      <c r="AK4081" t="s">
        <v>20418</v>
      </c>
      <c r="AN4081" t="s">
        <v>18624</v>
      </c>
    </row>
    <row r="4082" spans="1:44">
      <c r="A4082" s="1">
        <v>4080</v>
      </c>
      <c r="B4082" t="s">
        <v>45</v>
      </c>
      <c r="C4082">
        <v>7663338</v>
      </c>
      <c r="D4082" t="s">
        <v>189</v>
      </c>
      <c r="E4082" t="s">
        <v>540</v>
      </c>
      <c r="F4082" t="s">
        <v>1001</v>
      </c>
      <c r="G4082" t="s">
        <v>1138</v>
      </c>
      <c r="H4082" t="s">
        <v>1139</v>
      </c>
      <c r="I4082" t="s">
        <v>1141</v>
      </c>
      <c r="J4082" t="s">
        <v>1147</v>
      </c>
      <c r="K4082" t="s">
        <v>4599</v>
      </c>
      <c r="N4082" t="s">
        <v>7071</v>
      </c>
      <c r="R4082" t="s">
        <v>14850</v>
      </c>
      <c r="S4082" t="s">
        <v>17411</v>
      </c>
      <c r="T4082" t="s">
        <v>14850</v>
      </c>
      <c r="V4082" t="b">
        <v>0</v>
      </c>
      <c r="X4082">
        <v>1539767</v>
      </c>
      <c r="Z4082">
        <v>15</v>
      </c>
      <c r="AA4082" t="b">
        <v>0</v>
      </c>
      <c r="AD4082" t="s">
        <v>18624</v>
      </c>
      <c r="AH4082" t="s">
        <v>20411</v>
      </c>
      <c r="AI4082" t="s">
        <v>20414</v>
      </c>
      <c r="AJ4082" t="s">
        <v>20415</v>
      </c>
      <c r="AK4082" t="s">
        <v>20418</v>
      </c>
      <c r="AN4082" t="s">
        <v>18624</v>
      </c>
    </row>
    <row r="4083" spans="1:44">
      <c r="A4083" s="1">
        <v>4081</v>
      </c>
      <c r="B4083" t="s">
        <v>45</v>
      </c>
      <c r="C4083">
        <v>7663479</v>
      </c>
      <c r="D4083" t="s">
        <v>189</v>
      </c>
      <c r="E4083" t="s">
        <v>540</v>
      </c>
      <c r="F4083" t="s">
        <v>1001</v>
      </c>
      <c r="G4083" t="s">
        <v>1138</v>
      </c>
      <c r="H4083" t="s">
        <v>1139</v>
      </c>
      <c r="I4083" t="s">
        <v>1141</v>
      </c>
      <c r="J4083" t="s">
        <v>1147</v>
      </c>
      <c r="K4083" t="s">
        <v>4600</v>
      </c>
      <c r="N4083" t="s">
        <v>7071</v>
      </c>
      <c r="R4083" t="s">
        <v>14851</v>
      </c>
      <c r="S4083" t="s">
        <v>17412</v>
      </c>
      <c r="T4083" t="s">
        <v>14851</v>
      </c>
      <c r="V4083" t="b">
        <v>0</v>
      </c>
      <c r="X4083">
        <v>1539775</v>
      </c>
      <c r="Z4083">
        <v>15</v>
      </c>
      <c r="AA4083" t="b">
        <v>0</v>
      </c>
      <c r="AD4083" t="s">
        <v>18624</v>
      </c>
      <c r="AH4083" t="s">
        <v>20411</v>
      </c>
      <c r="AI4083" t="s">
        <v>20414</v>
      </c>
      <c r="AJ4083" t="s">
        <v>20415</v>
      </c>
      <c r="AK4083" t="s">
        <v>20418</v>
      </c>
      <c r="AN4083" t="s">
        <v>18624</v>
      </c>
    </row>
    <row r="4084" spans="1:44">
      <c r="A4084" s="1">
        <v>4082</v>
      </c>
      <c r="B4084" t="s">
        <v>45</v>
      </c>
      <c r="C4084">
        <v>7663588</v>
      </c>
      <c r="D4084" t="s">
        <v>189</v>
      </c>
      <c r="E4084" t="s">
        <v>540</v>
      </c>
      <c r="F4084" t="s">
        <v>1001</v>
      </c>
      <c r="G4084" t="s">
        <v>1138</v>
      </c>
      <c r="H4084" t="s">
        <v>1139</v>
      </c>
      <c r="I4084" t="s">
        <v>1141</v>
      </c>
      <c r="J4084" t="s">
        <v>1147</v>
      </c>
      <c r="K4084" t="s">
        <v>4601</v>
      </c>
      <c r="N4084" t="s">
        <v>7071</v>
      </c>
      <c r="R4084" t="s">
        <v>14852</v>
      </c>
      <c r="S4084" t="s">
        <v>17413</v>
      </c>
      <c r="T4084" t="s">
        <v>14852</v>
      </c>
      <c r="V4084" t="b">
        <v>0</v>
      </c>
      <c r="X4084">
        <v>1539783</v>
      </c>
      <c r="Z4084">
        <v>15</v>
      </c>
      <c r="AA4084" t="b">
        <v>0</v>
      </c>
      <c r="AD4084" t="s">
        <v>18624</v>
      </c>
      <c r="AH4084" t="s">
        <v>20411</v>
      </c>
      <c r="AI4084" t="s">
        <v>20414</v>
      </c>
      <c r="AJ4084" t="s">
        <v>20415</v>
      </c>
      <c r="AK4084" t="s">
        <v>20418</v>
      </c>
      <c r="AN4084" t="s">
        <v>18624</v>
      </c>
    </row>
    <row r="4085" spans="1:44">
      <c r="A4085" s="1">
        <v>4083</v>
      </c>
      <c r="B4085" t="s">
        <v>45</v>
      </c>
      <c r="C4085">
        <v>7664457</v>
      </c>
      <c r="D4085" t="s">
        <v>189</v>
      </c>
      <c r="E4085" t="s">
        <v>540</v>
      </c>
      <c r="F4085" t="s">
        <v>1001</v>
      </c>
      <c r="G4085" t="s">
        <v>1138</v>
      </c>
      <c r="H4085" t="s">
        <v>1139</v>
      </c>
      <c r="I4085" t="s">
        <v>1141</v>
      </c>
      <c r="J4085" t="s">
        <v>1147</v>
      </c>
      <c r="K4085" t="s">
        <v>4602</v>
      </c>
      <c r="N4085" t="s">
        <v>7071</v>
      </c>
      <c r="R4085" t="s">
        <v>14853</v>
      </c>
      <c r="S4085" t="s">
        <v>17414</v>
      </c>
      <c r="T4085" t="s">
        <v>14853</v>
      </c>
      <c r="V4085" t="b">
        <v>0</v>
      </c>
      <c r="X4085">
        <v>1539832</v>
      </c>
      <c r="Z4085">
        <v>15</v>
      </c>
      <c r="AA4085" t="b">
        <v>0</v>
      </c>
      <c r="AD4085" t="s">
        <v>18624</v>
      </c>
      <c r="AH4085" t="s">
        <v>20411</v>
      </c>
      <c r="AI4085" t="s">
        <v>20414</v>
      </c>
      <c r="AJ4085" t="s">
        <v>20415</v>
      </c>
      <c r="AK4085" t="s">
        <v>20418</v>
      </c>
      <c r="AN4085" t="s">
        <v>18624</v>
      </c>
    </row>
    <row r="4086" spans="1:44">
      <c r="A4086" s="1">
        <v>4084</v>
      </c>
      <c r="B4086" t="s">
        <v>45</v>
      </c>
      <c r="C4086">
        <v>7664588</v>
      </c>
      <c r="D4086" t="s">
        <v>189</v>
      </c>
      <c r="E4086" t="s">
        <v>540</v>
      </c>
      <c r="F4086" t="s">
        <v>1001</v>
      </c>
      <c r="G4086" t="s">
        <v>1138</v>
      </c>
      <c r="H4086" t="s">
        <v>1139</v>
      </c>
      <c r="I4086" t="s">
        <v>1141</v>
      </c>
      <c r="J4086" t="s">
        <v>1147</v>
      </c>
      <c r="K4086" t="s">
        <v>4603</v>
      </c>
      <c r="N4086" t="s">
        <v>7071</v>
      </c>
      <c r="R4086" t="s">
        <v>14854</v>
      </c>
      <c r="S4086" t="s">
        <v>17415</v>
      </c>
      <c r="T4086" t="s">
        <v>14854</v>
      </c>
      <c r="V4086" t="b">
        <v>0</v>
      </c>
      <c r="X4086">
        <v>1539840</v>
      </c>
      <c r="Z4086">
        <v>15</v>
      </c>
      <c r="AA4086" t="b">
        <v>0</v>
      </c>
      <c r="AD4086" t="s">
        <v>18624</v>
      </c>
      <c r="AH4086" t="s">
        <v>20411</v>
      </c>
      <c r="AI4086" t="s">
        <v>20414</v>
      </c>
      <c r="AJ4086" t="s">
        <v>20415</v>
      </c>
      <c r="AK4086" t="s">
        <v>20418</v>
      </c>
      <c r="AN4086" t="s">
        <v>18624</v>
      </c>
    </row>
    <row r="4087" spans="1:44">
      <c r="A4087" s="1">
        <v>4085</v>
      </c>
      <c r="B4087" t="s">
        <v>45</v>
      </c>
      <c r="C4087">
        <v>7664639</v>
      </c>
      <c r="D4087" t="s">
        <v>189</v>
      </c>
      <c r="E4087" t="s">
        <v>540</v>
      </c>
      <c r="F4087" t="s">
        <v>1001</v>
      </c>
      <c r="G4087" t="s">
        <v>1138</v>
      </c>
      <c r="H4087" t="s">
        <v>1139</v>
      </c>
      <c r="I4087" t="s">
        <v>1141</v>
      </c>
      <c r="J4087" t="s">
        <v>1147</v>
      </c>
      <c r="K4087" t="s">
        <v>4604</v>
      </c>
      <c r="N4087" t="s">
        <v>7071</v>
      </c>
      <c r="R4087" t="s">
        <v>14855</v>
      </c>
      <c r="S4087" t="s">
        <v>17416</v>
      </c>
      <c r="T4087" t="s">
        <v>14855</v>
      </c>
      <c r="V4087" t="b">
        <v>0</v>
      </c>
      <c r="X4087">
        <v>1539719</v>
      </c>
      <c r="Z4087">
        <v>15</v>
      </c>
      <c r="AA4087" t="b">
        <v>0</v>
      </c>
      <c r="AD4087" t="s">
        <v>18624</v>
      </c>
      <c r="AH4087" t="s">
        <v>20411</v>
      </c>
      <c r="AI4087" t="s">
        <v>20414</v>
      </c>
      <c r="AJ4087" t="s">
        <v>20415</v>
      </c>
      <c r="AK4087" t="s">
        <v>20418</v>
      </c>
      <c r="AN4087" t="s">
        <v>18624</v>
      </c>
    </row>
    <row r="4088" spans="1:44">
      <c r="A4088" s="1">
        <v>4086</v>
      </c>
      <c r="B4088" t="s">
        <v>45</v>
      </c>
      <c r="C4088">
        <v>7665096</v>
      </c>
      <c r="D4088" t="s">
        <v>189</v>
      </c>
      <c r="E4088" t="s">
        <v>540</v>
      </c>
      <c r="F4088" t="s">
        <v>1001</v>
      </c>
      <c r="G4088" t="s">
        <v>1138</v>
      </c>
      <c r="H4088" t="s">
        <v>1139</v>
      </c>
      <c r="I4088" t="s">
        <v>1141</v>
      </c>
      <c r="J4088" t="s">
        <v>1147</v>
      </c>
      <c r="K4088" t="s">
        <v>4605</v>
      </c>
      <c r="N4088" t="s">
        <v>7071</v>
      </c>
      <c r="R4088" t="s">
        <v>14856</v>
      </c>
      <c r="S4088" t="s">
        <v>17417</v>
      </c>
      <c r="T4088" t="s">
        <v>14856</v>
      </c>
      <c r="V4088" t="b">
        <v>0</v>
      </c>
      <c r="X4088">
        <v>1539744</v>
      </c>
      <c r="Z4088">
        <v>15</v>
      </c>
      <c r="AA4088" t="b">
        <v>0</v>
      </c>
      <c r="AD4088" t="s">
        <v>18624</v>
      </c>
      <c r="AH4088" t="s">
        <v>20411</v>
      </c>
      <c r="AI4088" t="s">
        <v>20414</v>
      </c>
      <c r="AJ4088" t="s">
        <v>20415</v>
      </c>
      <c r="AK4088" t="s">
        <v>20418</v>
      </c>
      <c r="AN4088" t="s">
        <v>18624</v>
      </c>
    </row>
    <row r="4089" spans="1:44">
      <c r="A4089" s="1">
        <v>4087</v>
      </c>
      <c r="B4089" t="s">
        <v>45</v>
      </c>
      <c r="C4089">
        <v>7665207</v>
      </c>
      <c r="D4089" t="s">
        <v>189</v>
      </c>
      <c r="E4089" t="s">
        <v>540</v>
      </c>
      <c r="F4089" t="s">
        <v>1001</v>
      </c>
      <c r="G4089" t="s">
        <v>1138</v>
      </c>
      <c r="H4089" t="s">
        <v>1139</v>
      </c>
      <c r="I4089" t="s">
        <v>1141</v>
      </c>
      <c r="J4089" t="s">
        <v>1147</v>
      </c>
      <c r="K4089" t="s">
        <v>4606</v>
      </c>
      <c r="N4089" t="s">
        <v>7071</v>
      </c>
      <c r="R4089" t="s">
        <v>14857</v>
      </c>
      <c r="S4089" t="s">
        <v>17418</v>
      </c>
      <c r="T4089" t="s">
        <v>14857</v>
      </c>
      <c r="V4089" t="b">
        <v>0</v>
      </c>
      <c r="X4089">
        <v>1539752</v>
      </c>
      <c r="Z4089">
        <v>15</v>
      </c>
      <c r="AA4089" t="b">
        <v>0</v>
      </c>
      <c r="AD4089" t="s">
        <v>18624</v>
      </c>
      <c r="AH4089" t="s">
        <v>20411</v>
      </c>
      <c r="AI4089" t="s">
        <v>20414</v>
      </c>
      <c r="AJ4089" t="s">
        <v>20415</v>
      </c>
      <c r="AK4089" t="s">
        <v>20418</v>
      </c>
      <c r="AN4089" t="s">
        <v>18624</v>
      </c>
    </row>
    <row r="4090" spans="1:44">
      <c r="A4090" s="1">
        <v>4088</v>
      </c>
      <c r="B4090" t="s">
        <v>45</v>
      </c>
      <c r="C4090">
        <v>7665348</v>
      </c>
      <c r="D4090" t="s">
        <v>189</v>
      </c>
      <c r="E4090" t="s">
        <v>540</v>
      </c>
      <c r="F4090" t="s">
        <v>1001</v>
      </c>
      <c r="G4090" t="s">
        <v>1138</v>
      </c>
      <c r="H4090" t="s">
        <v>1139</v>
      </c>
      <c r="I4090" t="s">
        <v>1141</v>
      </c>
      <c r="J4090" t="s">
        <v>1147</v>
      </c>
      <c r="K4090" t="s">
        <v>4607</v>
      </c>
      <c r="N4090" t="s">
        <v>7071</v>
      </c>
      <c r="R4090" t="s">
        <v>14858</v>
      </c>
      <c r="S4090" t="s">
        <v>17419</v>
      </c>
      <c r="T4090" t="s">
        <v>14858</v>
      </c>
      <c r="V4090" t="b">
        <v>0</v>
      </c>
      <c r="X4090">
        <v>1539760</v>
      </c>
      <c r="Z4090">
        <v>15</v>
      </c>
      <c r="AA4090" t="b">
        <v>0</v>
      </c>
      <c r="AD4090" t="s">
        <v>18624</v>
      </c>
      <c r="AH4090" t="s">
        <v>20411</v>
      </c>
      <c r="AI4090" t="s">
        <v>20414</v>
      </c>
      <c r="AJ4090" t="s">
        <v>20415</v>
      </c>
      <c r="AK4090" t="s">
        <v>20418</v>
      </c>
      <c r="AN4090" t="s">
        <v>18624</v>
      </c>
    </row>
    <row r="4091" spans="1:44">
      <c r="A4091" s="1">
        <v>4089</v>
      </c>
      <c r="B4091" t="s">
        <v>45</v>
      </c>
      <c r="C4091">
        <v>7665928</v>
      </c>
      <c r="D4091" t="s">
        <v>189</v>
      </c>
      <c r="E4091" t="s">
        <v>540</v>
      </c>
      <c r="F4091" t="s">
        <v>1001</v>
      </c>
      <c r="G4091" t="s">
        <v>1138</v>
      </c>
      <c r="H4091" t="s">
        <v>1139</v>
      </c>
      <c r="I4091" t="s">
        <v>1141</v>
      </c>
      <c r="J4091" t="s">
        <v>1147</v>
      </c>
      <c r="K4091" t="s">
        <v>4608</v>
      </c>
      <c r="N4091" t="s">
        <v>7071</v>
      </c>
      <c r="R4091" t="s">
        <v>14859</v>
      </c>
      <c r="S4091" t="s">
        <v>17420</v>
      </c>
      <c r="T4091" t="s">
        <v>14859</v>
      </c>
      <c r="V4091" t="b">
        <v>0</v>
      </c>
      <c r="X4091">
        <v>1539792</v>
      </c>
      <c r="Z4091">
        <v>15</v>
      </c>
      <c r="AA4091" t="b">
        <v>0</v>
      </c>
      <c r="AD4091" t="s">
        <v>18624</v>
      </c>
      <c r="AH4091" t="s">
        <v>20411</v>
      </c>
      <c r="AI4091" t="s">
        <v>20414</v>
      </c>
      <c r="AJ4091" t="s">
        <v>20415</v>
      </c>
      <c r="AK4091" t="s">
        <v>20418</v>
      </c>
      <c r="AN4091" t="s">
        <v>18624</v>
      </c>
    </row>
    <row r="4092" spans="1:44">
      <c r="A4092" s="1">
        <v>4090</v>
      </c>
      <c r="B4092" t="s">
        <v>45</v>
      </c>
      <c r="C4092">
        <v>7666072</v>
      </c>
      <c r="D4092" t="s">
        <v>189</v>
      </c>
      <c r="E4092" t="s">
        <v>540</v>
      </c>
      <c r="F4092" t="s">
        <v>1001</v>
      </c>
      <c r="G4092" t="s">
        <v>1138</v>
      </c>
      <c r="H4092" t="s">
        <v>1139</v>
      </c>
      <c r="I4092" t="s">
        <v>1141</v>
      </c>
      <c r="J4092" t="s">
        <v>1147</v>
      </c>
      <c r="K4092" t="s">
        <v>4609</v>
      </c>
      <c r="N4092" t="s">
        <v>7071</v>
      </c>
      <c r="R4092" t="s">
        <v>14860</v>
      </c>
      <c r="S4092" t="s">
        <v>17421</v>
      </c>
      <c r="T4092" t="s">
        <v>14860</v>
      </c>
      <c r="V4092" t="b">
        <v>0</v>
      </c>
      <c r="X4092">
        <v>1539800</v>
      </c>
      <c r="Z4092">
        <v>15</v>
      </c>
      <c r="AA4092" t="b">
        <v>0</v>
      </c>
      <c r="AD4092" t="s">
        <v>18624</v>
      </c>
      <c r="AH4092" t="s">
        <v>20411</v>
      </c>
      <c r="AI4092" t="s">
        <v>20414</v>
      </c>
      <c r="AJ4092" t="s">
        <v>20415</v>
      </c>
      <c r="AK4092" t="s">
        <v>20418</v>
      </c>
      <c r="AN4092" t="s">
        <v>18624</v>
      </c>
    </row>
    <row r="4093" spans="1:44">
      <c r="A4093" s="1">
        <v>4091</v>
      </c>
      <c r="B4093" t="s">
        <v>45</v>
      </c>
      <c r="C4093">
        <v>7666168</v>
      </c>
      <c r="D4093" t="s">
        <v>189</v>
      </c>
      <c r="E4093" t="s">
        <v>540</v>
      </c>
      <c r="F4093" t="s">
        <v>1001</v>
      </c>
      <c r="G4093" t="s">
        <v>1138</v>
      </c>
      <c r="H4093" t="s">
        <v>1139</v>
      </c>
      <c r="I4093" t="s">
        <v>1141</v>
      </c>
      <c r="J4093" t="s">
        <v>1147</v>
      </c>
      <c r="K4093" t="s">
        <v>4610</v>
      </c>
      <c r="N4093" t="s">
        <v>7071</v>
      </c>
      <c r="R4093" t="s">
        <v>14861</v>
      </c>
      <c r="S4093" t="s">
        <v>17422</v>
      </c>
      <c r="T4093" t="s">
        <v>14861</v>
      </c>
      <c r="V4093" t="b">
        <v>0</v>
      </c>
      <c r="X4093">
        <v>1539808</v>
      </c>
      <c r="Z4093">
        <v>15</v>
      </c>
      <c r="AA4093" t="b">
        <v>0</v>
      </c>
      <c r="AD4093" t="s">
        <v>18624</v>
      </c>
      <c r="AH4093" t="s">
        <v>20411</v>
      </c>
      <c r="AI4093" t="s">
        <v>20414</v>
      </c>
      <c r="AJ4093" t="s">
        <v>20415</v>
      </c>
      <c r="AK4093" t="s">
        <v>20418</v>
      </c>
      <c r="AN4093" t="s">
        <v>18624</v>
      </c>
    </row>
    <row r="4094" spans="1:44">
      <c r="A4094" s="1">
        <v>4092</v>
      </c>
      <c r="B4094" t="s">
        <v>45</v>
      </c>
      <c r="C4094">
        <v>7666311</v>
      </c>
      <c r="D4094" t="s">
        <v>189</v>
      </c>
      <c r="E4094" t="s">
        <v>540</v>
      </c>
      <c r="F4094" t="s">
        <v>1001</v>
      </c>
      <c r="G4094" t="s">
        <v>1138</v>
      </c>
      <c r="H4094" t="s">
        <v>1139</v>
      </c>
      <c r="I4094" t="s">
        <v>1141</v>
      </c>
      <c r="J4094" t="s">
        <v>1147</v>
      </c>
      <c r="N4094" t="s">
        <v>7071</v>
      </c>
      <c r="R4094" t="s">
        <v>14862</v>
      </c>
      <c r="S4094" t="s">
        <v>17423</v>
      </c>
      <c r="T4094" t="s">
        <v>14862</v>
      </c>
      <c r="V4094" t="b">
        <v>0</v>
      </c>
      <c r="X4094">
        <v>1539816</v>
      </c>
      <c r="Z4094">
        <v>15</v>
      </c>
      <c r="AA4094" t="b">
        <v>0</v>
      </c>
      <c r="AD4094" t="s">
        <v>18624</v>
      </c>
      <c r="AH4094" t="s">
        <v>20411</v>
      </c>
      <c r="AI4094" t="s">
        <v>20414</v>
      </c>
      <c r="AJ4094" t="s">
        <v>20415</v>
      </c>
      <c r="AK4094" t="s">
        <v>20418</v>
      </c>
      <c r="AN4094" t="s">
        <v>18624</v>
      </c>
    </row>
    <row r="4095" spans="1:44">
      <c r="A4095" s="1">
        <v>4093</v>
      </c>
      <c r="C4095">
        <v>7666425</v>
      </c>
      <c r="D4095" t="s">
        <v>189</v>
      </c>
      <c r="E4095" t="s">
        <v>540</v>
      </c>
      <c r="F4095" t="s">
        <v>1001</v>
      </c>
      <c r="G4095" t="s">
        <v>1138</v>
      </c>
      <c r="H4095" t="s">
        <v>1139</v>
      </c>
      <c r="I4095" t="s">
        <v>1141</v>
      </c>
      <c r="J4095" t="s">
        <v>1147</v>
      </c>
      <c r="K4095" t="s">
        <v>4611</v>
      </c>
      <c r="N4095" t="s">
        <v>7071</v>
      </c>
      <c r="Q4095" t="s">
        <v>9979</v>
      </c>
      <c r="R4095" t="s">
        <v>14863</v>
      </c>
      <c r="T4095" t="s">
        <v>14863</v>
      </c>
      <c r="U4095" t="s">
        <v>18377</v>
      </c>
      <c r="V4095" t="b">
        <v>0</v>
      </c>
      <c r="W4095" s="2" t="s">
        <v>18619</v>
      </c>
      <c r="X4095">
        <v>1539824</v>
      </c>
      <c r="Y4095">
        <f/>
        <v>0</v>
      </c>
      <c r="Z4095">
        <v>15</v>
      </c>
      <c r="AA4095" t="b">
        <v>1</v>
      </c>
      <c r="AB4095">
        <f/>
        <v>0</v>
      </c>
      <c r="AD4095" t="s">
        <v>18624</v>
      </c>
      <c r="AE4095" t="s">
        <v>18625</v>
      </c>
      <c r="AG4095" t="s">
        <v>19942</v>
      </c>
      <c r="AH4095" t="s">
        <v>20411</v>
      </c>
      <c r="AI4095" t="s">
        <v>20414</v>
      </c>
      <c r="AJ4095" t="s">
        <v>20415</v>
      </c>
      <c r="AK4095" t="s">
        <v>20418</v>
      </c>
      <c r="AN4095" t="s">
        <v>18624</v>
      </c>
      <c r="AO4095" t="s">
        <v>20421</v>
      </c>
      <c r="AP4095" t="s">
        <v>20424</v>
      </c>
      <c r="AR4095" t="s">
        <v>20558</v>
      </c>
    </row>
    <row r="4096" spans="1:44">
      <c r="A4096" s="1">
        <v>4094</v>
      </c>
      <c r="B4096" t="s">
        <v>45</v>
      </c>
      <c r="C4096">
        <v>7666918</v>
      </c>
      <c r="D4096" t="s">
        <v>189</v>
      </c>
      <c r="E4096" t="s">
        <v>540</v>
      </c>
      <c r="F4096" t="s">
        <v>1001</v>
      </c>
      <c r="G4096" t="s">
        <v>1138</v>
      </c>
      <c r="H4096" t="s">
        <v>1139</v>
      </c>
      <c r="I4096" t="s">
        <v>1141</v>
      </c>
      <c r="J4096" t="s">
        <v>1147</v>
      </c>
      <c r="K4096" t="s">
        <v>4612</v>
      </c>
      <c r="N4096" t="s">
        <v>7071</v>
      </c>
      <c r="R4096" t="s">
        <v>14864</v>
      </c>
      <c r="S4096" t="s">
        <v>17424</v>
      </c>
      <c r="T4096" t="s">
        <v>14864</v>
      </c>
      <c r="V4096" t="b">
        <v>0</v>
      </c>
      <c r="X4096">
        <v>1539728</v>
      </c>
      <c r="Z4096">
        <v>15</v>
      </c>
      <c r="AA4096" t="b">
        <v>0</v>
      </c>
      <c r="AD4096" t="s">
        <v>18624</v>
      </c>
      <c r="AH4096" t="s">
        <v>20411</v>
      </c>
      <c r="AI4096" t="s">
        <v>20414</v>
      </c>
      <c r="AJ4096" t="s">
        <v>20415</v>
      </c>
      <c r="AK4096" t="s">
        <v>20418</v>
      </c>
      <c r="AN4096" t="s">
        <v>18624</v>
      </c>
    </row>
    <row r="4097" spans="1:40">
      <c r="A4097" s="1">
        <v>4095</v>
      </c>
      <c r="B4097" t="s">
        <v>45</v>
      </c>
      <c r="C4097">
        <v>7667024</v>
      </c>
      <c r="D4097" t="s">
        <v>189</v>
      </c>
      <c r="E4097" t="s">
        <v>540</v>
      </c>
      <c r="F4097" t="s">
        <v>1001</v>
      </c>
      <c r="G4097" t="s">
        <v>1138</v>
      </c>
      <c r="H4097" t="s">
        <v>1139</v>
      </c>
      <c r="I4097" t="s">
        <v>1141</v>
      </c>
      <c r="J4097" t="s">
        <v>1147</v>
      </c>
      <c r="K4097" t="s">
        <v>4613</v>
      </c>
      <c r="N4097" t="s">
        <v>7071</v>
      </c>
      <c r="R4097" t="s">
        <v>14865</v>
      </c>
      <c r="S4097" t="s">
        <v>17425</v>
      </c>
      <c r="T4097" t="s">
        <v>14865</v>
      </c>
      <c r="V4097" t="b">
        <v>0</v>
      </c>
      <c r="X4097">
        <v>1539736</v>
      </c>
      <c r="Z4097">
        <v>15</v>
      </c>
      <c r="AA4097" t="b">
        <v>0</v>
      </c>
      <c r="AD4097" t="s">
        <v>18624</v>
      </c>
      <c r="AH4097" t="s">
        <v>20411</v>
      </c>
      <c r="AI4097" t="s">
        <v>20414</v>
      </c>
      <c r="AJ4097" t="s">
        <v>20415</v>
      </c>
      <c r="AK4097" t="s">
        <v>20418</v>
      </c>
      <c r="AN4097" t="s">
        <v>18624</v>
      </c>
    </row>
    <row r="4098" spans="1:40">
      <c r="A4098" s="1">
        <v>4096</v>
      </c>
      <c r="B4098" t="s">
        <v>45</v>
      </c>
      <c r="C4098">
        <v>7667624</v>
      </c>
      <c r="D4098" t="s">
        <v>189</v>
      </c>
      <c r="E4098" t="s">
        <v>540</v>
      </c>
      <c r="F4098" t="s">
        <v>1001</v>
      </c>
      <c r="G4098" t="s">
        <v>1138</v>
      </c>
      <c r="H4098" t="s">
        <v>1139</v>
      </c>
      <c r="I4098" t="s">
        <v>1141</v>
      </c>
      <c r="J4098" t="s">
        <v>1147</v>
      </c>
      <c r="K4098" t="s">
        <v>4614</v>
      </c>
      <c r="N4098" t="s">
        <v>7071</v>
      </c>
      <c r="R4098" t="s">
        <v>14866</v>
      </c>
      <c r="S4098" t="s">
        <v>17426</v>
      </c>
      <c r="T4098" t="s">
        <v>14866</v>
      </c>
      <c r="V4098" t="b">
        <v>0</v>
      </c>
      <c r="X4098">
        <v>1539768</v>
      </c>
      <c r="Z4098">
        <v>15</v>
      </c>
      <c r="AA4098" t="b">
        <v>0</v>
      </c>
      <c r="AD4098" t="s">
        <v>18624</v>
      </c>
      <c r="AH4098" t="s">
        <v>20411</v>
      </c>
      <c r="AI4098" t="s">
        <v>20414</v>
      </c>
      <c r="AJ4098" t="s">
        <v>20415</v>
      </c>
      <c r="AK4098" t="s">
        <v>20418</v>
      </c>
      <c r="AN4098" t="s">
        <v>18624</v>
      </c>
    </row>
    <row r="4099" spans="1:40">
      <c r="A4099" s="1">
        <v>4097</v>
      </c>
      <c r="B4099" t="s">
        <v>45</v>
      </c>
      <c r="C4099">
        <v>7667738</v>
      </c>
      <c r="D4099" t="s">
        <v>189</v>
      </c>
      <c r="E4099" t="s">
        <v>540</v>
      </c>
      <c r="F4099" t="s">
        <v>1001</v>
      </c>
      <c r="G4099" t="s">
        <v>1138</v>
      </c>
      <c r="H4099" t="s">
        <v>1139</v>
      </c>
      <c r="I4099" t="s">
        <v>1141</v>
      </c>
      <c r="J4099" t="s">
        <v>1147</v>
      </c>
      <c r="K4099" t="s">
        <v>4615</v>
      </c>
      <c r="N4099" t="s">
        <v>7071</v>
      </c>
      <c r="R4099" t="s">
        <v>14867</v>
      </c>
      <c r="S4099" t="s">
        <v>17427</v>
      </c>
      <c r="T4099" t="s">
        <v>14867</v>
      </c>
      <c r="V4099" t="b">
        <v>0</v>
      </c>
      <c r="X4099">
        <v>1539776</v>
      </c>
      <c r="Z4099">
        <v>15</v>
      </c>
      <c r="AA4099" t="b">
        <v>0</v>
      </c>
      <c r="AD4099" t="s">
        <v>18624</v>
      </c>
      <c r="AH4099" t="s">
        <v>20411</v>
      </c>
      <c r="AI4099" t="s">
        <v>20414</v>
      </c>
      <c r="AJ4099" t="s">
        <v>20415</v>
      </c>
      <c r="AK4099" t="s">
        <v>20418</v>
      </c>
      <c r="AN4099" t="s">
        <v>18624</v>
      </c>
    </row>
    <row r="4100" spans="1:40">
      <c r="A4100" s="1">
        <v>4098</v>
      </c>
      <c r="B4100" t="s">
        <v>45</v>
      </c>
      <c r="C4100">
        <v>7667857</v>
      </c>
      <c r="D4100" t="s">
        <v>189</v>
      </c>
      <c r="E4100" t="s">
        <v>540</v>
      </c>
      <c r="F4100" t="s">
        <v>1001</v>
      </c>
      <c r="G4100" t="s">
        <v>1138</v>
      </c>
      <c r="H4100" t="s">
        <v>1139</v>
      </c>
      <c r="I4100" t="s">
        <v>1141</v>
      </c>
      <c r="J4100" t="s">
        <v>1147</v>
      </c>
      <c r="K4100" t="s">
        <v>4616</v>
      </c>
      <c r="N4100" t="s">
        <v>7071</v>
      </c>
      <c r="R4100" t="s">
        <v>14868</v>
      </c>
      <c r="S4100" t="s">
        <v>17428</v>
      </c>
      <c r="T4100" t="s">
        <v>14868</v>
      </c>
      <c r="V4100" t="b">
        <v>0</v>
      </c>
      <c r="X4100">
        <v>1539784</v>
      </c>
      <c r="Z4100">
        <v>15</v>
      </c>
      <c r="AA4100" t="b">
        <v>0</v>
      </c>
      <c r="AD4100" t="s">
        <v>18624</v>
      </c>
      <c r="AH4100" t="s">
        <v>20411</v>
      </c>
      <c r="AI4100" t="s">
        <v>20414</v>
      </c>
      <c r="AJ4100" t="s">
        <v>20415</v>
      </c>
      <c r="AK4100" t="s">
        <v>20418</v>
      </c>
      <c r="AN4100" t="s">
        <v>18624</v>
      </c>
    </row>
    <row r="4101" spans="1:40">
      <c r="A4101" s="1">
        <v>4099</v>
      </c>
      <c r="B4101" t="s">
        <v>45</v>
      </c>
      <c r="C4101">
        <v>7668773</v>
      </c>
      <c r="D4101" t="s">
        <v>189</v>
      </c>
      <c r="E4101" t="s">
        <v>540</v>
      </c>
      <c r="F4101" t="s">
        <v>1001</v>
      </c>
      <c r="G4101" t="s">
        <v>1138</v>
      </c>
      <c r="H4101" t="s">
        <v>1139</v>
      </c>
      <c r="I4101" t="s">
        <v>1141</v>
      </c>
      <c r="J4101" t="s">
        <v>1147</v>
      </c>
      <c r="K4101" t="s">
        <v>4617</v>
      </c>
      <c r="N4101" t="s">
        <v>7071</v>
      </c>
      <c r="R4101" t="s">
        <v>14869</v>
      </c>
      <c r="S4101" t="s">
        <v>17429</v>
      </c>
      <c r="T4101" t="s">
        <v>14869</v>
      </c>
      <c r="V4101" t="b">
        <v>0</v>
      </c>
      <c r="X4101">
        <v>1539833</v>
      </c>
      <c r="Z4101">
        <v>15</v>
      </c>
      <c r="AA4101" t="b">
        <v>0</v>
      </c>
      <c r="AD4101" t="s">
        <v>18624</v>
      </c>
      <c r="AH4101" t="s">
        <v>20411</v>
      </c>
      <c r="AI4101" t="s">
        <v>20414</v>
      </c>
      <c r="AJ4101" t="s">
        <v>20415</v>
      </c>
      <c r="AK4101" t="s">
        <v>20418</v>
      </c>
      <c r="AN4101" t="s">
        <v>18624</v>
      </c>
    </row>
    <row r="4102" spans="1:40">
      <c r="A4102" s="1">
        <v>4100</v>
      </c>
      <c r="B4102" t="s">
        <v>45</v>
      </c>
      <c r="C4102">
        <v>7668905</v>
      </c>
      <c r="D4102" t="s">
        <v>189</v>
      </c>
      <c r="E4102" t="s">
        <v>540</v>
      </c>
      <c r="F4102" t="s">
        <v>1001</v>
      </c>
      <c r="G4102" t="s">
        <v>1138</v>
      </c>
      <c r="H4102" t="s">
        <v>1139</v>
      </c>
      <c r="I4102" t="s">
        <v>1141</v>
      </c>
      <c r="J4102" t="s">
        <v>1147</v>
      </c>
      <c r="K4102" t="s">
        <v>4618</v>
      </c>
      <c r="N4102" t="s">
        <v>7071</v>
      </c>
      <c r="R4102" t="s">
        <v>14870</v>
      </c>
      <c r="S4102" t="s">
        <v>17430</v>
      </c>
      <c r="T4102" t="s">
        <v>14870</v>
      </c>
      <c r="V4102" t="b">
        <v>0</v>
      </c>
      <c r="X4102">
        <v>1539841</v>
      </c>
      <c r="Z4102">
        <v>15</v>
      </c>
      <c r="AA4102" t="b">
        <v>0</v>
      </c>
      <c r="AD4102" t="s">
        <v>18624</v>
      </c>
      <c r="AH4102" t="s">
        <v>20411</v>
      </c>
      <c r="AI4102" t="s">
        <v>20414</v>
      </c>
      <c r="AJ4102" t="s">
        <v>20415</v>
      </c>
      <c r="AK4102" t="s">
        <v>20418</v>
      </c>
      <c r="AN4102" t="s">
        <v>18624</v>
      </c>
    </row>
    <row r="4103" spans="1:40">
      <c r="A4103" s="1">
        <v>4101</v>
      </c>
      <c r="B4103" t="s">
        <v>45</v>
      </c>
      <c r="C4103">
        <v>7668949</v>
      </c>
      <c r="D4103" t="s">
        <v>189</v>
      </c>
      <c r="E4103" t="s">
        <v>540</v>
      </c>
      <c r="F4103" t="s">
        <v>1001</v>
      </c>
      <c r="G4103" t="s">
        <v>1138</v>
      </c>
      <c r="H4103" t="s">
        <v>1139</v>
      </c>
      <c r="I4103" t="s">
        <v>1141</v>
      </c>
      <c r="J4103" t="s">
        <v>1147</v>
      </c>
      <c r="K4103" t="s">
        <v>4619</v>
      </c>
      <c r="N4103" t="s">
        <v>7071</v>
      </c>
      <c r="R4103" t="s">
        <v>14871</v>
      </c>
      <c r="S4103" t="s">
        <v>17431</v>
      </c>
      <c r="T4103" t="s">
        <v>14871</v>
      </c>
      <c r="V4103" t="b">
        <v>0</v>
      </c>
      <c r="X4103">
        <v>1539720</v>
      </c>
      <c r="Z4103">
        <v>15</v>
      </c>
      <c r="AA4103" t="b">
        <v>0</v>
      </c>
      <c r="AD4103" t="s">
        <v>18624</v>
      </c>
      <c r="AH4103" t="s">
        <v>20411</v>
      </c>
      <c r="AI4103" t="s">
        <v>20414</v>
      </c>
      <c r="AJ4103" t="s">
        <v>20415</v>
      </c>
      <c r="AK4103" t="s">
        <v>20418</v>
      </c>
      <c r="AN4103" t="s">
        <v>18624</v>
      </c>
    </row>
    <row r="4104" spans="1:40">
      <c r="A4104" s="1">
        <v>4102</v>
      </c>
      <c r="B4104" t="s">
        <v>45</v>
      </c>
      <c r="C4104">
        <v>7669309</v>
      </c>
      <c r="D4104" t="s">
        <v>189</v>
      </c>
      <c r="E4104" t="s">
        <v>540</v>
      </c>
      <c r="F4104" t="s">
        <v>1001</v>
      </c>
      <c r="G4104" t="s">
        <v>1138</v>
      </c>
      <c r="H4104" t="s">
        <v>1139</v>
      </c>
      <c r="I4104" t="s">
        <v>1141</v>
      </c>
      <c r="J4104" t="s">
        <v>1147</v>
      </c>
      <c r="K4104" t="s">
        <v>4620</v>
      </c>
      <c r="N4104" t="s">
        <v>7071</v>
      </c>
      <c r="R4104" t="s">
        <v>14872</v>
      </c>
      <c r="S4104" t="s">
        <v>17432</v>
      </c>
      <c r="T4104" t="s">
        <v>14872</v>
      </c>
      <c r="V4104" t="b">
        <v>0</v>
      </c>
      <c r="X4104">
        <v>1539737</v>
      </c>
      <c r="Z4104">
        <v>15</v>
      </c>
      <c r="AA4104" t="b">
        <v>0</v>
      </c>
      <c r="AD4104" t="s">
        <v>18624</v>
      </c>
      <c r="AH4104" t="s">
        <v>20411</v>
      </c>
      <c r="AI4104" t="s">
        <v>20414</v>
      </c>
      <c r="AJ4104" t="s">
        <v>20415</v>
      </c>
      <c r="AK4104" t="s">
        <v>20418</v>
      </c>
      <c r="AN4104" t="s">
        <v>18624</v>
      </c>
    </row>
    <row r="4105" spans="1:40">
      <c r="A4105" s="1">
        <v>4103</v>
      </c>
      <c r="B4105" t="s">
        <v>45</v>
      </c>
      <c r="C4105">
        <v>7669416</v>
      </c>
      <c r="D4105" t="s">
        <v>189</v>
      </c>
      <c r="E4105" t="s">
        <v>540</v>
      </c>
      <c r="F4105" t="s">
        <v>1001</v>
      </c>
      <c r="G4105" t="s">
        <v>1138</v>
      </c>
      <c r="H4105" t="s">
        <v>1139</v>
      </c>
      <c r="I4105" t="s">
        <v>1141</v>
      </c>
      <c r="J4105" t="s">
        <v>1147</v>
      </c>
      <c r="K4105" t="s">
        <v>4621</v>
      </c>
      <c r="N4105" t="s">
        <v>7071</v>
      </c>
      <c r="R4105" t="s">
        <v>14873</v>
      </c>
      <c r="S4105" t="s">
        <v>17433</v>
      </c>
      <c r="T4105" t="s">
        <v>14873</v>
      </c>
      <c r="V4105" t="b">
        <v>0</v>
      </c>
      <c r="X4105">
        <v>1539745</v>
      </c>
      <c r="Z4105">
        <v>15</v>
      </c>
      <c r="AA4105" t="b">
        <v>0</v>
      </c>
      <c r="AD4105" t="s">
        <v>18624</v>
      </c>
      <c r="AH4105" t="s">
        <v>20411</v>
      </c>
      <c r="AI4105" t="s">
        <v>20414</v>
      </c>
      <c r="AJ4105" t="s">
        <v>20415</v>
      </c>
      <c r="AK4105" t="s">
        <v>20418</v>
      </c>
      <c r="AN4105" t="s">
        <v>18624</v>
      </c>
    </row>
    <row r="4106" spans="1:40">
      <c r="A4106" s="1">
        <v>4104</v>
      </c>
      <c r="B4106" t="s">
        <v>45</v>
      </c>
      <c r="C4106">
        <v>7669526</v>
      </c>
      <c r="D4106" t="s">
        <v>189</v>
      </c>
      <c r="E4106" t="s">
        <v>540</v>
      </c>
      <c r="F4106" t="s">
        <v>1001</v>
      </c>
      <c r="G4106" t="s">
        <v>1138</v>
      </c>
      <c r="H4106" t="s">
        <v>1139</v>
      </c>
      <c r="I4106" t="s">
        <v>1141</v>
      </c>
      <c r="J4106" t="s">
        <v>1147</v>
      </c>
      <c r="K4106" t="s">
        <v>4622</v>
      </c>
      <c r="N4106" t="s">
        <v>7071</v>
      </c>
      <c r="R4106" t="s">
        <v>14874</v>
      </c>
      <c r="S4106" t="s">
        <v>17434</v>
      </c>
      <c r="T4106" t="s">
        <v>14874</v>
      </c>
      <c r="V4106" t="b">
        <v>0</v>
      </c>
      <c r="X4106">
        <v>1539753</v>
      </c>
      <c r="Z4106">
        <v>15</v>
      </c>
      <c r="AA4106" t="b">
        <v>0</v>
      </c>
      <c r="AD4106" t="s">
        <v>18624</v>
      </c>
      <c r="AH4106" t="s">
        <v>20411</v>
      </c>
      <c r="AI4106" t="s">
        <v>20414</v>
      </c>
      <c r="AJ4106" t="s">
        <v>20415</v>
      </c>
      <c r="AK4106" t="s">
        <v>20418</v>
      </c>
      <c r="AN4106" t="s">
        <v>18624</v>
      </c>
    </row>
    <row r="4107" spans="1:40">
      <c r="A4107" s="1">
        <v>4105</v>
      </c>
      <c r="B4107" t="s">
        <v>45</v>
      </c>
      <c r="C4107">
        <v>7669662</v>
      </c>
      <c r="D4107" t="s">
        <v>189</v>
      </c>
      <c r="E4107" t="s">
        <v>540</v>
      </c>
      <c r="F4107" t="s">
        <v>1001</v>
      </c>
      <c r="G4107" t="s">
        <v>1138</v>
      </c>
      <c r="H4107" t="s">
        <v>1139</v>
      </c>
      <c r="I4107" t="s">
        <v>1141</v>
      </c>
      <c r="J4107" t="s">
        <v>1147</v>
      </c>
      <c r="K4107" t="s">
        <v>4623</v>
      </c>
      <c r="N4107" t="s">
        <v>7071</v>
      </c>
      <c r="R4107" t="s">
        <v>14875</v>
      </c>
      <c r="S4107" t="s">
        <v>17435</v>
      </c>
      <c r="T4107" t="s">
        <v>14875</v>
      </c>
      <c r="V4107" t="b">
        <v>0</v>
      </c>
      <c r="X4107">
        <v>1539761</v>
      </c>
      <c r="Z4107">
        <v>15</v>
      </c>
      <c r="AA4107" t="b">
        <v>0</v>
      </c>
      <c r="AD4107" t="s">
        <v>18624</v>
      </c>
      <c r="AH4107" t="s">
        <v>20411</v>
      </c>
      <c r="AI4107" t="s">
        <v>20414</v>
      </c>
      <c r="AJ4107" t="s">
        <v>20415</v>
      </c>
      <c r="AK4107" t="s">
        <v>20418</v>
      </c>
      <c r="AN4107" t="s">
        <v>18624</v>
      </c>
    </row>
    <row r="4108" spans="1:40">
      <c r="A4108" s="1">
        <v>4106</v>
      </c>
      <c r="B4108" t="s">
        <v>45</v>
      </c>
      <c r="C4108">
        <v>7670115</v>
      </c>
      <c r="D4108" t="s">
        <v>189</v>
      </c>
      <c r="E4108" t="s">
        <v>540</v>
      </c>
      <c r="F4108" t="s">
        <v>1001</v>
      </c>
      <c r="G4108" t="s">
        <v>1138</v>
      </c>
      <c r="H4108" t="s">
        <v>1139</v>
      </c>
      <c r="I4108" t="s">
        <v>1141</v>
      </c>
      <c r="J4108" t="s">
        <v>1147</v>
      </c>
      <c r="K4108" t="s">
        <v>4624</v>
      </c>
      <c r="N4108" t="s">
        <v>7071</v>
      </c>
      <c r="R4108" t="s">
        <v>14876</v>
      </c>
      <c r="S4108" t="s">
        <v>17436</v>
      </c>
      <c r="T4108" t="s">
        <v>14876</v>
      </c>
      <c r="V4108" t="b">
        <v>0</v>
      </c>
      <c r="X4108">
        <v>1539785</v>
      </c>
      <c r="Z4108">
        <v>15</v>
      </c>
      <c r="AA4108" t="b">
        <v>0</v>
      </c>
      <c r="AD4108" t="s">
        <v>18624</v>
      </c>
      <c r="AH4108" t="s">
        <v>20411</v>
      </c>
      <c r="AI4108" t="s">
        <v>20414</v>
      </c>
      <c r="AJ4108" t="s">
        <v>20415</v>
      </c>
      <c r="AK4108" t="s">
        <v>20418</v>
      </c>
      <c r="AN4108" t="s">
        <v>18624</v>
      </c>
    </row>
    <row r="4109" spans="1:40">
      <c r="A4109" s="1">
        <v>4107</v>
      </c>
      <c r="B4109" t="s">
        <v>45</v>
      </c>
      <c r="C4109">
        <v>7670251</v>
      </c>
      <c r="D4109" t="s">
        <v>189</v>
      </c>
      <c r="E4109" t="s">
        <v>540</v>
      </c>
      <c r="F4109" t="s">
        <v>1001</v>
      </c>
      <c r="G4109" t="s">
        <v>1138</v>
      </c>
      <c r="H4109" t="s">
        <v>1139</v>
      </c>
      <c r="I4109" t="s">
        <v>1141</v>
      </c>
      <c r="J4109" t="s">
        <v>1147</v>
      </c>
      <c r="N4109" t="s">
        <v>7071</v>
      </c>
      <c r="R4109" t="s">
        <v>14877</v>
      </c>
      <c r="S4109" t="s">
        <v>17437</v>
      </c>
      <c r="T4109" t="s">
        <v>14877</v>
      </c>
      <c r="V4109" t="b">
        <v>0</v>
      </c>
      <c r="X4109">
        <v>1539793</v>
      </c>
      <c r="Z4109">
        <v>15</v>
      </c>
      <c r="AA4109" t="b">
        <v>0</v>
      </c>
      <c r="AD4109" t="s">
        <v>18624</v>
      </c>
      <c r="AH4109" t="s">
        <v>20411</v>
      </c>
      <c r="AI4109" t="s">
        <v>20414</v>
      </c>
      <c r="AJ4109" t="s">
        <v>20415</v>
      </c>
      <c r="AK4109" t="s">
        <v>20418</v>
      </c>
      <c r="AN4109" t="s">
        <v>18624</v>
      </c>
    </row>
    <row r="4110" spans="1:40">
      <c r="A4110" s="1">
        <v>4108</v>
      </c>
      <c r="B4110" t="s">
        <v>45</v>
      </c>
      <c r="C4110">
        <v>7670395</v>
      </c>
      <c r="D4110" t="s">
        <v>189</v>
      </c>
      <c r="E4110" t="s">
        <v>540</v>
      </c>
      <c r="F4110" t="s">
        <v>1001</v>
      </c>
      <c r="G4110" t="s">
        <v>1138</v>
      </c>
      <c r="H4110" t="s">
        <v>1139</v>
      </c>
      <c r="I4110" t="s">
        <v>1141</v>
      </c>
      <c r="J4110" t="s">
        <v>1147</v>
      </c>
      <c r="K4110" t="s">
        <v>4625</v>
      </c>
      <c r="N4110" t="s">
        <v>7071</v>
      </c>
      <c r="R4110" t="s">
        <v>14878</v>
      </c>
      <c r="S4110" t="s">
        <v>17438</v>
      </c>
      <c r="T4110" t="s">
        <v>14878</v>
      </c>
      <c r="V4110" t="b">
        <v>0</v>
      </c>
      <c r="X4110">
        <v>1539801</v>
      </c>
      <c r="Z4110">
        <v>15</v>
      </c>
      <c r="AA4110" t="b">
        <v>0</v>
      </c>
      <c r="AD4110" t="s">
        <v>18624</v>
      </c>
      <c r="AH4110" t="s">
        <v>20411</v>
      </c>
      <c r="AI4110" t="s">
        <v>20414</v>
      </c>
      <c r="AJ4110" t="s">
        <v>20415</v>
      </c>
      <c r="AK4110" t="s">
        <v>20418</v>
      </c>
      <c r="AN4110" t="s">
        <v>18624</v>
      </c>
    </row>
    <row r="4111" spans="1:40">
      <c r="A4111" s="1">
        <v>4109</v>
      </c>
      <c r="B4111" t="s">
        <v>45</v>
      </c>
      <c r="C4111">
        <v>7670490</v>
      </c>
      <c r="D4111" t="s">
        <v>189</v>
      </c>
      <c r="E4111" t="s">
        <v>540</v>
      </c>
      <c r="F4111" t="s">
        <v>1001</v>
      </c>
      <c r="G4111" t="s">
        <v>1138</v>
      </c>
      <c r="H4111" t="s">
        <v>1139</v>
      </c>
      <c r="I4111" t="s">
        <v>1141</v>
      </c>
      <c r="J4111" t="s">
        <v>1147</v>
      </c>
      <c r="K4111" t="s">
        <v>4626</v>
      </c>
      <c r="N4111" t="s">
        <v>7071</v>
      </c>
      <c r="R4111" t="s">
        <v>14879</v>
      </c>
      <c r="S4111" t="s">
        <v>17439</v>
      </c>
      <c r="T4111" t="s">
        <v>14879</v>
      </c>
      <c r="V4111" t="b">
        <v>0</v>
      </c>
      <c r="X4111">
        <v>1539809</v>
      </c>
      <c r="Z4111">
        <v>15</v>
      </c>
      <c r="AA4111" t="b">
        <v>0</v>
      </c>
      <c r="AD4111" t="s">
        <v>18624</v>
      </c>
      <c r="AH4111" t="s">
        <v>20411</v>
      </c>
      <c r="AI4111" t="s">
        <v>20414</v>
      </c>
      <c r="AJ4111" t="s">
        <v>20415</v>
      </c>
      <c r="AK4111" t="s">
        <v>20418</v>
      </c>
      <c r="AN4111" t="s">
        <v>18624</v>
      </c>
    </row>
    <row r="4112" spans="1:40">
      <c r="A4112" s="1">
        <v>4110</v>
      </c>
      <c r="B4112" t="s">
        <v>45</v>
      </c>
      <c r="C4112">
        <v>7670627</v>
      </c>
      <c r="D4112" t="s">
        <v>189</v>
      </c>
      <c r="E4112" t="s">
        <v>540</v>
      </c>
      <c r="F4112" t="s">
        <v>1001</v>
      </c>
      <c r="G4112" t="s">
        <v>1138</v>
      </c>
      <c r="H4112" t="s">
        <v>1139</v>
      </c>
      <c r="I4112" t="s">
        <v>1141</v>
      </c>
      <c r="J4112" t="s">
        <v>1147</v>
      </c>
      <c r="K4112" t="s">
        <v>4627</v>
      </c>
      <c r="N4112" t="s">
        <v>7071</v>
      </c>
      <c r="R4112" t="s">
        <v>14880</v>
      </c>
      <c r="S4112" t="s">
        <v>17440</v>
      </c>
      <c r="T4112" t="s">
        <v>14880</v>
      </c>
      <c r="V4112" t="b">
        <v>0</v>
      </c>
      <c r="X4112">
        <v>1539817</v>
      </c>
      <c r="Z4112">
        <v>15</v>
      </c>
      <c r="AA4112" t="b">
        <v>0</v>
      </c>
      <c r="AD4112" t="s">
        <v>18624</v>
      </c>
      <c r="AH4112" t="s">
        <v>20411</v>
      </c>
      <c r="AI4112" t="s">
        <v>20414</v>
      </c>
      <c r="AJ4112" t="s">
        <v>20415</v>
      </c>
      <c r="AK4112" t="s">
        <v>20418</v>
      </c>
      <c r="AN4112" t="s">
        <v>18624</v>
      </c>
    </row>
    <row r="4113" spans="1:44">
      <c r="A4113" s="1">
        <v>4111</v>
      </c>
      <c r="B4113" t="s">
        <v>45</v>
      </c>
      <c r="C4113">
        <v>7670730</v>
      </c>
      <c r="D4113" t="s">
        <v>189</v>
      </c>
      <c r="E4113" t="s">
        <v>540</v>
      </c>
      <c r="F4113" t="s">
        <v>1001</v>
      </c>
      <c r="G4113" t="s">
        <v>1138</v>
      </c>
      <c r="H4113" t="s">
        <v>1139</v>
      </c>
      <c r="I4113" t="s">
        <v>1141</v>
      </c>
      <c r="J4113" t="s">
        <v>1147</v>
      </c>
      <c r="K4113" t="s">
        <v>4628</v>
      </c>
      <c r="N4113" t="s">
        <v>7071</v>
      </c>
      <c r="R4113" t="s">
        <v>14881</v>
      </c>
      <c r="S4113" t="s">
        <v>17441</v>
      </c>
      <c r="T4113" t="s">
        <v>14881</v>
      </c>
      <c r="V4113" t="b">
        <v>0</v>
      </c>
      <c r="X4113">
        <v>1539825</v>
      </c>
      <c r="Z4113">
        <v>15</v>
      </c>
      <c r="AA4113" t="b">
        <v>0</v>
      </c>
      <c r="AD4113" t="s">
        <v>18624</v>
      </c>
      <c r="AH4113" t="s">
        <v>20411</v>
      </c>
      <c r="AI4113" t="s">
        <v>20414</v>
      </c>
      <c r="AJ4113" t="s">
        <v>20415</v>
      </c>
      <c r="AK4113" t="s">
        <v>20418</v>
      </c>
      <c r="AN4113" t="s">
        <v>18624</v>
      </c>
    </row>
    <row r="4114" spans="1:44">
      <c r="A4114" s="1">
        <v>4112</v>
      </c>
      <c r="B4114" t="s">
        <v>45</v>
      </c>
      <c r="C4114">
        <v>7671230</v>
      </c>
      <c r="D4114" t="s">
        <v>189</v>
      </c>
      <c r="E4114" t="s">
        <v>540</v>
      </c>
      <c r="F4114" t="s">
        <v>1001</v>
      </c>
      <c r="G4114" t="s">
        <v>1138</v>
      </c>
      <c r="H4114" t="s">
        <v>1139</v>
      </c>
      <c r="I4114" t="s">
        <v>1141</v>
      </c>
      <c r="J4114" t="s">
        <v>1147</v>
      </c>
      <c r="K4114" t="s">
        <v>4629</v>
      </c>
      <c r="N4114" t="s">
        <v>7071</v>
      </c>
      <c r="R4114" t="s">
        <v>14882</v>
      </c>
      <c r="S4114" t="s">
        <v>17442</v>
      </c>
      <c r="T4114" t="s">
        <v>14882</v>
      </c>
      <c r="V4114" t="b">
        <v>0</v>
      </c>
      <c r="X4114">
        <v>1539729</v>
      </c>
      <c r="Z4114">
        <v>15</v>
      </c>
      <c r="AA4114" t="b">
        <v>0</v>
      </c>
      <c r="AD4114" t="s">
        <v>18624</v>
      </c>
      <c r="AH4114" t="s">
        <v>20411</v>
      </c>
      <c r="AI4114" t="s">
        <v>20414</v>
      </c>
      <c r="AJ4114" t="s">
        <v>20415</v>
      </c>
      <c r="AK4114" t="s">
        <v>20418</v>
      </c>
      <c r="AN4114" t="s">
        <v>18624</v>
      </c>
    </row>
    <row r="4115" spans="1:44">
      <c r="A4115" s="1">
        <v>4113</v>
      </c>
      <c r="B4115" t="s">
        <v>45</v>
      </c>
      <c r="C4115">
        <v>7671943</v>
      </c>
      <c r="D4115" t="s">
        <v>189</v>
      </c>
      <c r="E4115" t="s">
        <v>540</v>
      </c>
      <c r="F4115" t="s">
        <v>1001</v>
      </c>
      <c r="G4115" t="s">
        <v>1138</v>
      </c>
      <c r="H4115" t="s">
        <v>1139</v>
      </c>
      <c r="I4115" t="s">
        <v>1141</v>
      </c>
      <c r="J4115" t="s">
        <v>1147</v>
      </c>
      <c r="K4115" t="s">
        <v>4630</v>
      </c>
      <c r="N4115" t="s">
        <v>7071</v>
      </c>
      <c r="R4115" t="s">
        <v>14883</v>
      </c>
      <c r="S4115" t="s">
        <v>17443</v>
      </c>
      <c r="T4115" t="s">
        <v>14883</v>
      </c>
      <c r="V4115" t="b">
        <v>0</v>
      </c>
      <c r="X4115">
        <v>1539769</v>
      </c>
      <c r="Z4115">
        <v>15</v>
      </c>
      <c r="AA4115" t="b">
        <v>0</v>
      </c>
      <c r="AD4115" t="s">
        <v>18624</v>
      </c>
      <c r="AH4115" t="s">
        <v>20411</v>
      </c>
      <c r="AI4115" t="s">
        <v>20414</v>
      </c>
      <c r="AJ4115" t="s">
        <v>20415</v>
      </c>
      <c r="AK4115" t="s">
        <v>20418</v>
      </c>
      <c r="AN4115" t="s">
        <v>18624</v>
      </c>
    </row>
    <row r="4116" spans="1:44">
      <c r="A4116" s="1">
        <v>4114</v>
      </c>
      <c r="B4116" t="s">
        <v>45</v>
      </c>
      <c r="C4116">
        <v>7672044</v>
      </c>
      <c r="D4116" t="s">
        <v>189</v>
      </c>
      <c r="E4116" t="s">
        <v>540</v>
      </c>
      <c r="F4116" t="s">
        <v>1001</v>
      </c>
      <c r="G4116" t="s">
        <v>1138</v>
      </c>
      <c r="H4116" t="s">
        <v>1139</v>
      </c>
      <c r="I4116" t="s">
        <v>1141</v>
      </c>
      <c r="J4116" t="s">
        <v>1147</v>
      </c>
      <c r="K4116" t="s">
        <v>4631</v>
      </c>
      <c r="N4116" t="s">
        <v>7071</v>
      </c>
      <c r="R4116" t="s">
        <v>14884</v>
      </c>
      <c r="S4116" t="s">
        <v>17444</v>
      </c>
      <c r="T4116" t="s">
        <v>14884</v>
      </c>
      <c r="V4116" t="b">
        <v>0</v>
      </c>
      <c r="X4116">
        <v>1539777</v>
      </c>
      <c r="Z4116">
        <v>15</v>
      </c>
      <c r="AA4116" t="b">
        <v>0</v>
      </c>
      <c r="AD4116" t="s">
        <v>18624</v>
      </c>
      <c r="AH4116" t="s">
        <v>20411</v>
      </c>
      <c r="AI4116" t="s">
        <v>20414</v>
      </c>
      <c r="AJ4116" t="s">
        <v>20415</v>
      </c>
      <c r="AK4116" t="s">
        <v>20418</v>
      </c>
      <c r="AN4116" t="s">
        <v>18624</v>
      </c>
    </row>
    <row r="4117" spans="1:44">
      <c r="A4117" s="1">
        <v>4115</v>
      </c>
      <c r="B4117" t="s">
        <v>45</v>
      </c>
      <c r="C4117">
        <v>7673045</v>
      </c>
      <c r="D4117" t="s">
        <v>189</v>
      </c>
      <c r="E4117" t="s">
        <v>540</v>
      </c>
      <c r="F4117" t="s">
        <v>1001</v>
      </c>
      <c r="G4117" t="s">
        <v>1138</v>
      </c>
      <c r="H4117" t="s">
        <v>1139</v>
      </c>
      <c r="I4117" t="s">
        <v>1141</v>
      </c>
      <c r="J4117" t="s">
        <v>1147</v>
      </c>
      <c r="K4117" t="s">
        <v>4632</v>
      </c>
      <c r="N4117" t="s">
        <v>7071</v>
      </c>
      <c r="R4117" t="s">
        <v>14885</v>
      </c>
      <c r="S4117" t="s">
        <v>17445</v>
      </c>
      <c r="T4117" t="s">
        <v>14885</v>
      </c>
      <c r="V4117" t="b">
        <v>0</v>
      </c>
      <c r="X4117">
        <v>1539834</v>
      </c>
      <c r="Z4117">
        <v>15</v>
      </c>
      <c r="AA4117" t="b">
        <v>0</v>
      </c>
      <c r="AD4117" t="s">
        <v>18624</v>
      </c>
      <c r="AH4117" t="s">
        <v>20411</v>
      </c>
      <c r="AI4117" t="s">
        <v>20414</v>
      </c>
      <c r="AJ4117" t="s">
        <v>20415</v>
      </c>
      <c r="AK4117" t="s">
        <v>20418</v>
      </c>
      <c r="AN4117" t="s">
        <v>18624</v>
      </c>
    </row>
    <row r="4118" spans="1:44">
      <c r="A4118" s="1">
        <v>4116</v>
      </c>
      <c r="B4118" t="s">
        <v>45</v>
      </c>
      <c r="C4118">
        <v>7673173</v>
      </c>
      <c r="D4118" t="s">
        <v>189</v>
      </c>
      <c r="E4118" t="s">
        <v>540</v>
      </c>
      <c r="F4118" t="s">
        <v>1001</v>
      </c>
      <c r="G4118" t="s">
        <v>1138</v>
      </c>
      <c r="H4118" t="s">
        <v>1139</v>
      </c>
      <c r="I4118" t="s">
        <v>1141</v>
      </c>
      <c r="J4118" t="s">
        <v>1147</v>
      </c>
      <c r="K4118" t="s">
        <v>4633</v>
      </c>
      <c r="N4118" t="s">
        <v>7071</v>
      </c>
      <c r="R4118" t="s">
        <v>14886</v>
      </c>
      <c r="S4118" t="s">
        <v>17446</v>
      </c>
      <c r="T4118" t="s">
        <v>14886</v>
      </c>
      <c r="V4118" t="b">
        <v>0</v>
      </c>
      <c r="X4118">
        <v>1539842</v>
      </c>
      <c r="Z4118">
        <v>15</v>
      </c>
      <c r="AA4118" t="b">
        <v>0</v>
      </c>
      <c r="AD4118" t="s">
        <v>18624</v>
      </c>
      <c r="AH4118" t="s">
        <v>20411</v>
      </c>
      <c r="AI4118" t="s">
        <v>20414</v>
      </c>
      <c r="AJ4118" t="s">
        <v>20415</v>
      </c>
      <c r="AK4118" t="s">
        <v>20418</v>
      </c>
      <c r="AN4118" t="s">
        <v>18624</v>
      </c>
    </row>
    <row r="4119" spans="1:44">
      <c r="A4119" s="1">
        <v>4117</v>
      </c>
      <c r="B4119" t="s">
        <v>45</v>
      </c>
      <c r="C4119">
        <v>7673218</v>
      </c>
      <c r="D4119" t="s">
        <v>189</v>
      </c>
      <c r="E4119" t="s">
        <v>540</v>
      </c>
      <c r="F4119" t="s">
        <v>1001</v>
      </c>
      <c r="G4119" t="s">
        <v>1138</v>
      </c>
      <c r="H4119" t="s">
        <v>1139</v>
      </c>
      <c r="I4119" t="s">
        <v>1141</v>
      </c>
      <c r="J4119" t="s">
        <v>1147</v>
      </c>
      <c r="K4119" t="s">
        <v>4634</v>
      </c>
      <c r="N4119" t="s">
        <v>7071</v>
      </c>
      <c r="R4119" t="s">
        <v>14887</v>
      </c>
      <c r="S4119" t="s">
        <v>17447</v>
      </c>
      <c r="T4119" t="s">
        <v>14887</v>
      </c>
      <c r="V4119" t="b">
        <v>0</v>
      </c>
      <c r="X4119">
        <v>1539721</v>
      </c>
      <c r="Z4119">
        <v>15</v>
      </c>
      <c r="AA4119" t="b">
        <v>0</v>
      </c>
      <c r="AD4119" t="s">
        <v>18624</v>
      </c>
      <c r="AH4119" t="s">
        <v>20411</v>
      </c>
      <c r="AI4119" t="s">
        <v>20414</v>
      </c>
      <c r="AJ4119" t="s">
        <v>20415</v>
      </c>
      <c r="AK4119" t="s">
        <v>20418</v>
      </c>
      <c r="AN4119" t="s">
        <v>18624</v>
      </c>
    </row>
    <row r="4120" spans="1:44">
      <c r="A4120" s="1">
        <v>4118</v>
      </c>
      <c r="B4120" t="s">
        <v>45</v>
      </c>
      <c r="C4120">
        <v>7673567</v>
      </c>
      <c r="D4120" t="s">
        <v>189</v>
      </c>
      <c r="E4120" t="s">
        <v>540</v>
      </c>
      <c r="F4120" t="s">
        <v>1001</v>
      </c>
      <c r="G4120" t="s">
        <v>1138</v>
      </c>
      <c r="H4120" t="s">
        <v>1139</v>
      </c>
      <c r="I4120" t="s">
        <v>1141</v>
      </c>
      <c r="J4120" t="s">
        <v>1147</v>
      </c>
      <c r="K4120" t="s">
        <v>4635</v>
      </c>
      <c r="N4120" t="s">
        <v>7071</v>
      </c>
      <c r="R4120" t="s">
        <v>14888</v>
      </c>
      <c r="S4120" t="s">
        <v>17448</v>
      </c>
      <c r="T4120" t="s">
        <v>14888</v>
      </c>
      <c r="V4120" t="b">
        <v>0</v>
      </c>
      <c r="X4120">
        <v>1539738</v>
      </c>
      <c r="Z4120">
        <v>15</v>
      </c>
      <c r="AA4120" t="b">
        <v>0</v>
      </c>
      <c r="AD4120" t="s">
        <v>18624</v>
      </c>
      <c r="AH4120" t="s">
        <v>20411</v>
      </c>
      <c r="AI4120" t="s">
        <v>20414</v>
      </c>
      <c r="AJ4120" t="s">
        <v>20415</v>
      </c>
      <c r="AK4120" t="s">
        <v>20418</v>
      </c>
      <c r="AN4120" t="s">
        <v>18624</v>
      </c>
    </row>
    <row r="4121" spans="1:44">
      <c r="A4121" s="1">
        <v>4119</v>
      </c>
      <c r="C4121">
        <v>7673699</v>
      </c>
      <c r="D4121" t="s">
        <v>189</v>
      </c>
      <c r="E4121" t="s">
        <v>540</v>
      </c>
      <c r="F4121" t="s">
        <v>1001</v>
      </c>
      <c r="G4121" t="s">
        <v>1138</v>
      </c>
      <c r="H4121" t="s">
        <v>1139</v>
      </c>
      <c r="I4121" t="s">
        <v>1141</v>
      </c>
      <c r="J4121" t="s">
        <v>1147</v>
      </c>
      <c r="K4121" t="s">
        <v>4636</v>
      </c>
      <c r="N4121" t="s">
        <v>7071</v>
      </c>
      <c r="Q4121" t="s">
        <v>9980</v>
      </c>
      <c r="R4121" t="s">
        <v>14889</v>
      </c>
      <c r="S4121" t="s">
        <v>17449</v>
      </c>
      <c r="T4121" t="s">
        <v>14889</v>
      </c>
      <c r="U4121" t="s">
        <v>18543</v>
      </c>
      <c r="V4121" t="b">
        <v>0</v>
      </c>
      <c r="W4121" s="2" t="s">
        <v>18619</v>
      </c>
      <c r="X4121">
        <v>1539746</v>
      </c>
      <c r="Y4121">
        <f/>
        <v>0</v>
      </c>
      <c r="Z4121">
        <v>15</v>
      </c>
      <c r="AA4121" t="b">
        <v>1</v>
      </c>
      <c r="AB4121">
        <f/>
        <v>0</v>
      </c>
      <c r="AD4121" t="s">
        <v>18624</v>
      </c>
      <c r="AE4121" t="s">
        <v>18625</v>
      </c>
      <c r="AG4121" t="s">
        <v>19943</v>
      </c>
      <c r="AH4121" t="s">
        <v>20411</v>
      </c>
      <c r="AI4121" t="s">
        <v>20414</v>
      </c>
      <c r="AJ4121" t="s">
        <v>20415</v>
      </c>
      <c r="AK4121" t="s">
        <v>20418</v>
      </c>
      <c r="AN4121" t="s">
        <v>18624</v>
      </c>
      <c r="AO4121" t="s">
        <v>20421</v>
      </c>
      <c r="AP4121" t="s">
        <v>20424</v>
      </c>
      <c r="AR4121" t="s">
        <v>20559</v>
      </c>
    </row>
    <row r="4122" spans="1:44">
      <c r="A4122" s="1">
        <v>4120</v>
      </c>
      <c r="B4122" t="s">
        <v>45</v>
      </c>
      <c r="C4122">
        <v>7673811</v>
      </c>
      <c r="D4122" t="s">
        <v>189</v>
      </c>
      <c r="E4122" t="s">
        <v>540</v>
      </c>
      <c r="F4122" t="s">
        <v>1001</v>
      </c>
      <c r="G4122" t="s">
        <v>1138</v>
      </c>
      <c r="H4122" t="s">
        <v>1139</v>
      </c>
      <c r="I4122" t="s">
        <v>1141</v>
      </c>
      <c r="J4122" t="s">
        <v>1147</v>
      </c>
      <c r="K4122" t="s">
        <v>4637</v>
      </c>
      <c r="N4122" t="s">
        <v>7071</v>
      </c>
      <c r="R4122" t="s">
        <v>14890</v>
      </c>
      <c r="S4122" t="s">
        <v>17450</v>
      </c>
      <c r="T4122" t="s">
        <v>14890</v>
      </c>
      <c r="V4122" t="b">
        <v>0</v>
      </c>
      <c r="X4122">
        <v>1539754</v>
      </c>
      <c r="Z4122">
        <v>15</v>
      </c>
      <c r="AA4122" t="b">
        <v>0</v>
      </c>
      <c r="AD4122" t="s">
        <v>18624</v>
      </c>
      <c r="AH4122" t="s">
        <v>20411</v>
      </c>
      <c r="AI4122" t="s">
        <v>20414</v>
      </c>
      <c r="AJ4122" t="s">
        <v>20415</v>
      </c>
      <c r="AK4122" t="s">
        <v>20418</v>
      </c>
      <c r="AN4122" t="s">
        <v>18624</v>
      </c>
    </row>
    <row r="4123" spans="1:44">
      <c r="A4123" s="1">
        <v>4121</v>
      </c>
      <c r="B4123" t="s">
        <v>45</v>
      </c>
      <c r="C4123">
        <v>7673948</v>
      </c>
      <c r="D4123" t="s">
        <v>189</v>
      </c>
      <c r="E4123" t="s">
        <v>540</v>
      </c>
      <c r="F4123" t="s">
        <v>1001</v>
      </c>
      <c r="G4123" t="s">
        <v>1138</v>
      </c>
      <c r="H4123" t="s">
        <v>1139</v>
      </c>
      <c r="I4123" t="s">
        <v>1141</v>
      </c>
      <c r="J4123" t="s">
        <v>1147</v>
      </c>
      <c r="K4123" t="s">
        <v>4638</v>
      </c>
      <c r="N4123" t="s">
        <v>7071</v>
      </c>
      <c r="R4123" t="s">
        <v>14891</v>
      </c>
      <c r="S4123" t="s">
        <v>17451</v>
      </c>
      <c r="T4123" t="s">
        <v>14891</v>
      </c>
      <c r="V4123" t="b">
        <v>0</v>
      </c>
      <c r="X4123">
        <v>1539762</v>
      </c>
      <c r="Z4123">
        <v>15</v>
      </c>
      <c r="AA4123" t="b">
        <v>0</v>
      </c>
      <c r="AD4123" t="s">
        <v>18624</v>
      </c>
      <c r="AH4123" t="s">
        <v>20411</v>
      </c>
      <c r="AI4123" t="s">
        <v>20414</v>
      </c>
      <c r="AJ4123" t="s">
        <v>20415</v>
      </c>
      <c r="AK4123" t="s">
        <v>20418</v>
      </c>
      <c r="AN4123" t="s">
        <v>18624</v>
      </c>
    </row>
    <row r="4124" spans="1:44">
      <c r="A4124" s="1">
        <v>4122</v>
      </c>
      <c r="B4124" t="s">
        <v>45</v>
      </c>
      <c r="C4124">
        <v>7674376</v>
      </c>
      <c r="D4124" t="s">
        <v>189</v>
      </c>
      <c r="E4124" t="s">
        <v>540</v>
      </c>
      <c r="F4124" t="s">
        <v>1001</v>
      </c>
      <c r="G4124" t="s">
        <v>1138</v>
      </c>
      <c r="H4124" t="s">
        <v>1139</v>
      </c>
      <c r="I4124" t="s">
        <v>1141</v>
      </c>
      <c r="J4124" t="s">
        <v>1147</v>
      </c>
      <c r="K4124" t="s">
        <v>4639</v>
      </c>
      <c r="N4124" t="s">
        <v>7071</v>
      </c>
      <c r="R4124" t="s">
        <v>14892</v>
      </c>
      <c r="S4124" t="s">
        <v>17452</v>
      </c>
      <c r="T4124" t="s">
        <v>14892</v>
      </c>
      <c r="V4124" t="b">
        <v>0</v>
      </c>
      <c r="X4124">
        <v>1539786</v>
      </c>
      <c r="Z4124">
        <v>15</v>
      </c>
      <c r="AA4124" t="b">
        <v>0</v>
      </c>
      <c r="AD4124" t="s">
        <v>18624</v>
      </c>
      <c r="AH4124" t="s">
        <v>20411</v>
      </c>
      <c r="AI4124" t="s">
        <v>20414</v>
      </c>
      <c r="AJ4124" t="s">
        <v>20415</v>
      </c>
      <c r="AK4124" t="s">
        <v>20418</v>
      </c>
      <c r="AN4124" t="s">
        <v>18624</v>
      </c>
    </row>
    <row r="4125" spans="1:44">
      <c r="A4125" s="1">
        <v>4123</v>
      </c>
      <c r="B4125" t="s">
        <v>45</v>
      </c>
      <c r="C4125">
        <v>7674515</v>
      </c>
      <c r="D4125" t="s">
        <v>189</v>
      </c>
      <c r="E4125" t="s">
        <v>540</v>
      </c>
      <c r="F4125" t="s">
        <v>1001</v>
      </c>
      <c r="G4125" t="s">
        <v>1138</v>
      </c>
      <c r="H4125" t="s">
        <v>1139</v>
      </c>
      <c r="I4125" t="s">
        <v>1141</v>
      </c>
      <c r="J4125" t="s">
        <v>1147</v>
      </c>
      <c r="K4125" t="s">
        <v>4640</v>
      </c>
      <c r="N4125" t="s">
        <v>7071</v>
      </c>
      <c r="R4125" t="s">
        <v>14893</v>
      </c>
      <c r="S4125" t="s">
        <v>17453</v>
      </c>
      <c r="T4125" t="s">
        <v>14893</v>
      </c>
      <c r="V4125" t="b">
        <v>0</v>
      </c>
      <c r="X4125">
        <v>1539794</v>
      </c>
      <c r="Z4125">
        <v>15</v>
      </c>
      <c r="AA4125" t="b">
        <v>0</v>
      </c>
      <c r="AD4125" t="s">
        <v>18624</v>
      </c>
      <c r="AH4125" t="s">
        <v>20411</v>
      </c>
      <c r="AI4125" t="s">
        <v>20414</v>
      </c>
      <c r="AJ4125" t="s">
        <v>20415</v>
      </c>
      <c r="AK4125" t="s">
        <v>20418</v>
      </c>
      <c r="AN4125" t="s">
        <v>18624</v>
      </c>
    </row>
    <row r="4126" spans="1:44">
      <c r="A4126" s="1">
        <v>4124</v>
      </c>
      <c r="C4126">
        <v>7674660</v>
      </c>
      <c r="D4126" t="s">
        <v>189</v>
      </c>
      <c r="E4126" t="s">
        <v>540</v>
      </c>
      <c r="F4126" t="s">
        <v>1001</v>
      </c>
      <c r="G4126" t="s">
        <v>1138</v>
      </c>
      <c r="H4126" t="s">
        <v>1139</v>
      </c>
      <c r="I4126" t="s">
        <v>1141</v>
      </c>
      <c r="J4126" t="s">
        <v>1147</v>
      </c>
      <c r="K4126" t="s">
        <v>4641</v>
      </c>
      <c r="N4126" t="s">
        <v>7071</v>
      </c>
      <c r="Q4126" t="s">
        <v>9981</v>
      </c>
      <c r="R4126" t="s">
        <v>14894</v>
      </c>
      <c r="S4126" t="s">
        <v>17454</v>
      </c>
      <c r="T4126" t="s">
        <v>14894</v>
      </c>
      <c r="U4126" t="s">
        <v>18376</v>
      </c>
      <c r="V4126" t="b">
        <v>0</v>
      </c>
      <c r="W4126" s="2" t="s">
        <v>18619</v>
      </c>
      <c r="X4126">
        <v>1539802</v>
      </c>
      <c r="Y4126">
        <f/>
        <v>0</v>
      </c>
      <c r="Z4126">
        <v>15</v>
      </c>
      <c r="AA4126" t="b">
        <v>1</v>
      </c>
      <c r="AB4126">
        <f/>
        <v>0</v>
      </c>
      <c r="AD4126" t="s">
        <v>18624</v>
      </c>
      <c r="AE4126" t="s">
        <v>18625</v>
      </c>
      <c r="AG4126" t="s">
        <v>19944</v>
      </c>
      <c r="AH4126" t="s">
        <v>20411</v>
      </c>
      <c r="AI4126" t="s">
        <v>20414</v>
      </c>
      <c r="AJ4126" t="s">
        <v>20415</v>
      </c>
      <c r="AK4126" t="s">
        <v>20418</v>
      </c>
      <c r="AN4126" t="s">
        <v>18624</v>
      </c>
      <c r="AO4126" t="s">
        <v>20421</v>
      </c>
      <c r="AP4126" t="s">
        <v>20424</v>
      </c>
      <c r="AR4126" t="s">
        <v>20560</v>
      </c>
    </row>
    <row r="4127" spans="1:44">
      <c r="A4127" s="1">
        <v>4125</v>
      </c>
      <c r="B4127" t="s">
        <v>45</v>
      </c>
      <c r="C4127">
        <v>7674756</v>
      </c>
      <c r="D4127" t="s">
        <v>189</v>
      </c>
      <c r="E4127" t="s">
        <v>540</v>
      </c>
      <c r="F4127" t="s">
        <v>1001</v>
      </c>
      <c r="G4127" t="s">
        <v>1138</v>
      </c>
      <c r="H4127" t="s">
        <v>1139</v>
      </c>
      <c r="I4127" t="s">
        <v>1141</v>
      </c>
      <c r="J4127" t="s">
        <v>1147</v>
      </c>
      <c r="K4127" t="s">
        <v>4642</v>
      </c>
      <c r="N4127" t="s">
        <v>7071</v>
      </c>
      <c r="R4127" t="s">
        <v>14895</v>
      </c>
      <c r="S4127" t="s">
        <v>17455</v>
      </c>
      <c r="T4127" t="s">
        <v>14895</v>
      </c>
      <c r="V4127" t="b">
        <v>0</v>
      </c>
      <c r="X4127">
        <v>1539810</v>
      </c>
      <c r="Z4127">
        <v>15</v>
      </c>
      <c r="AA4127" t="b">
        <v>0</v>
      </c>
      <c r="AD4127" t="s">
        <v>18624</v>
      </c>
      <c r="AH4127" t="s">
        <v>20411</v>
      </c>
      <c r="AI4127" t="s">
        <v>20414</v>
      </c>
      <c r="AJ4127" t="s">
        <v>20415</v>
      </c>
      <c r="AK4127" t="s">
        <v>20418</v>
      </c>
      <c r="AN4127" t="s">
        <v>18624</v>
      </c>
    </row>
    <row r="4128" spans="1:44">
      <c r="A4128" s="1">
        <v>4126</v>
      </c>
      <c r="B4128" t="s">
        <v>45</v>
      </c>
      <c r="C4128">
        <v>7674889</v>
      </c>
      <c r="D4128" t="s">
        <v>189</v>
      </c>
      <c r="E4128" t="s">
        <v>540</v>
      </c>
      <c r="F4128" t="s">
        <v>1001</v>
      </c>
      <c r="G4128" t="s">
        <v>1138</v>
      </c>
      <c r="H4128" t="s">
        <v>1139</v>
      </c>
      <c r="I4128" t="s">
        <v>1141</v>
      </c>
      <c r="J4128" t="s">
        <v>1147</v>
      </c>
      <c r="K4128" t="s">
        <v>4643</v>
      </c>
      <c r="N4128" t="s">
        <v>7071</v>
      </c>
      <c r="R4128" t="s">
        <v>14896</v>
      </c>
      <c r="S4128" t="s">
        <v>17456</v>
      </c>
      <c r="T4128" t="s">
        <v>14896</v>
      </c>
      <c r="V4128" t="b">
        <v>0</v>
      </c>
      <c r="X4128">
        <v>1539818</v>
      </c>
      <c r="Z4128">
        <v>15</v>
      </c>
      <c r="AA4128" t="b">
        <v>0</v>
      </c>
      <c r="AD4128" t="s">
        <v>18624</v>
      </c>
      <c r="AH4128" t="s">
        <v>20411</v>
      </c>
      <c r="AI4128" t="s">
        <v>20414</v>
      </c>
      <c r="AJ4128" t="s">
        <v>20415</v>
      </c>
      <c r="AK4128" t="s">
        <v>20418</v>
      </c>
      <c r="AN4128" t="s">
        <v>18624</v>
      </c>
    </row>
    <row r="4129" spans="1:40">
      <c r="A4129" s="1">
        <v>4127</v>
      </c>
      <c r="B4129" t="s">
        <v>45</v>
      </c>
      <c r="C4129">
        <v>7674987</v>
      </c>
      <c r="D4129" t="s">
        <v>189</v>
      </c>
      <c r="E4129" t="s">
        <v>540</v>
      </c>
      <c r="F4129" t="s">
        <v>1001</v>
      </c>
      <c r="G4129" t="s">
        <v>1138</v>
      </c>
      <c r="H4129" t="s">
        <v>1139</v>
      </c>
      <c r="I4129" t="s">
        <v>1141</v>
      </c>
      <c r="J4129" t="s">
        <v>1147</v>
      </c>
      <c r="K4129" t="s">
        <v>4644</v>
      </c>
      <c r="N4129" t="s">
        <v>7071</v>
      </c>
      <c r="R4129" t="s">
        <v>14897</v>
      </c>
      <c r="S4129" t="s">
        <v>17457</v>
      </c>
      <c r="T4129" t="s">
        <v>14897</v>
      </c>
      <c r="V4129" t="b">
        <v>0</v>
      </c>
      <c r="X4129">
        <v>1539826</v>
      </c>
      <c r="Z4129">
        <v>15</v>
      </c>
      <c r="AA4129" t="b">
        <v>0</v>
      </c>
      <c r="AD4129" t="s">
        <v>18624</v>
      </c>
      <c r="AH4129" t="s">
        <v>20411</v>
      </c>
      <c r="AI4129" t="s">
        <v>20414</v>
      </c>
      <c r="AJ4129" t="s">
        <v>20415</v>
      </c>
      <c r="AK4129" t="s">
        <v>20418</v>
      </c>
      <c r="AN4129" t="s">
        <v>18624</v>
      </c>
    </row>
    <row r="4130" spans="1:40">
      <c r="A4130" s="1">
        <v>4128</v>
      </c>
      <c r="B4130" t="s">
        <v>45</v>
      </c>
      <c r="C4130">
        <v>7675519</v>
      </c>
      <c r="D4130" t="s">
        <v>189</v>
      </c>
      <c r="E4130" t="s">
        <v>540</v>
      </c>
      <c r="F4130" t="s">
        <v>1001</v>
      </c>
      <c r="G4130" t="s">
        <v>1138</v>
      </c>
      <c r="H4130" t="s">
        <v>1139</v>
      </c>
      <c r="I4130" t="s">
        <v>1141</v>
      </c>
      <c r="J4130" t="s">
        <v>1147</v>
      </c>
      <c r="K4130" t="s">
        <v>4645</v>
      </c>
      <c r="N4130" t="s">
        <v>7071</v>
      </c>
      <c r="R4130" t="s">
        <v>14898</v>
      </c>
      <c r="S4130" t="s">
        <v>17458</v>
      </c>
      <c r="T4130" t="s">
        <v>14898</v>
      </c>
      <c r="V4130" t="b">
        <v>0</v>
      </c>
      <c r="X4130">
        <v>1539730</v>
      </c>
      <c r="Z4130">
        <v>15</v>
      </c>
      <c r="AA4130" t="b">
        <v>0</v>
      </c>
      <c r="AD4130" t="s">
        <v>18624</v>
      </c>
      <c r="AH4130" t="s">
        <v>20411</v>
      </c>
      <c r="AI4130" t="s">
        <v>20414</v>
      </c>
      <c r="AJ4130" t="s">
        <v>20415</v>
      </c>
      <c r="AK4130" t="s">
        <v>20418</v>
      </c>
      <c r="AN4130" t="s">
        <v>18624</v>
      </c>
    </row>
    <row r="4131" spans="1:40">
      <c r="A4131" s="1">
        <v>4129</v>
      </c>
      <c r="B4131" t="s">
        <v>45</v>
      </c>
      <c r="C4131">
        <v>7676231</v>
      </c>
      <c r="D4131" t="s">
        <v>189</v>
      </c>
      <c r="E4131" t="s">
        <v>540</v>
      </c>
      <c r="F4131" t="s">
        <v>1001</v>
      </c>
      <c r="G4131" t="s">
        <v>1138</v>
      </c>
      <c r="H4131" t="s">
        <v>1139</v>
      </c>
      <c r="I4131" t="s">
        <v>1141</v>
      </c>
      <c r="J4131" t="s">
        <v>1147</v>
      </c>
      <c r="K4131" t="s">
        <v>4646</v>
      </c>
      <c r="N4131" t="s">
        <v>7071</v>
      </c>
      <c r="R4131" t="s">
        <v>14899</v>
      </c>
      <c r="S4131" t="s">
        <v>17459</v>
      </c>
      <c r="T4131" t="s">
        <v>14899</v>
      </c>
      <c r="V4131" t="b">
        <v>0</v>
      </c>
      <c r="X4131">
        <v>1539770</v>
      </c>
      <c r="Z4131">
        <v>15</v>
      </c>
      <c r="AA4131" t="b">
        <v>0</v>
      </c>
      <c r="AD4131" t="s">
        <v>18624</v>
      </c>
      <c r="AH4131" t="s">
        <v>20411</v>
      </c>
      <c r="AI4131" t="s">
        <v>20414</v>
      </c>
      <c r="AJ4131" t="s">
        <v>20415</v>
      </c>
      <c r="AK4131" t="s">
        <v>20418</v>
      </c>
      <c r="AN4131" t="s">
        <v>18624</v>
      </c>
    </row>
    <row r="4132" spans="1:40">
      <c r="A4132" s="1">
        <v>4130</v>
      </c>
      <c r="B4132" t="s">
        <v>45</v>
      </c>
      <c r="C4132">
        <v>7676332</v>
      </c>
      <c r="D4132" t="s">
        <v>189</v>
      </c>
      <c r="E4132" t="s">
        <v>540</v>
      </c>
      <c r="F4132" t="s">
        <v>1001</v>
      </c>
      <c r="G4132" t="s">
        <v>1138</v>
      </c>
      <c r="H4132" t="s">
        <v>1139</v>
      </c>
      <c r="I4132" t="s">
        <v>1141</v>
      </c>
      <c r="J4132" t="s">
        <v>1147</v>
      </c>
      <c r="K4132" t="s">
        <v>4647</v>
      </c>
      <c r="N4132" t="s">
        <v>7071</v>
      </c>
      <c r="R4132" t="s">
        <v>14900</v>
      </c>
      <c r="S4132" t="s">
        <v>17460</v>
      </c>
      <c r="T4132" t="s">
        <v>14900</v>
      </c>
      <c r="V4132" t="b">
        <v>0</v>
      </c>
      <c r="X4132">
        <v>1539778</v>
      </c>
      <c r="Z4132">
        <v>15</v>
      </c>
      <c r="AA4132" t="b">
        <v>0</v>
      </c>
      <c r="AD4132" t="s">
        <v>18624</v>
      </c>
      <c r="AH4132" t="s">
        <v>20411</v>
      </c>
      <c r="AI4132" t="s">
        <v>20414</v>
      </c>
      <c r="AJ4132" t="s">
        <v>20415</v>
      </c>
      <c r="AK4132" t="s">
        <v>20418</v>
      </c>
      <c r="AN4132" t="s">
        <v>18624</v>
      </c>
    </row>
    <row r="4133" spans="1:40">
      <c r="A4133" s="1">
        <v>4131</v>
      </c>
      <c r="B4133" t="s">
        <v>45</v>
      </c>
      <c r="C4133">
        <v>7677346</v>
      </c>
      <c r="D4133" t="s">
        <v>189</v>
      </c>
      <c r="E4133" t="s">
        <v>540</v>
      </c>
      <c r="F4133" t="s">
        <v>1001</v>
      </c>
      <c r="G4133" t="s">
        <v>1138</v>
      </c>
      <c r="H4133" t="s">
        <v>1139</v>
      </c>
      <c r="I4133" t="s">
        <v>1141</v>
      </c>
      <c r="J4133" t="s">
        <v>1147</v>
      </c>
      <c r="K4133" t="s">
        <v>4648</v>
      </c>
      <c r="N4133" t="s">
        <v>7071</v>
      </c>
      <c r="R4133" t="s">
        <v>14901</v>
      </c>
      <c r="S4133" t="s">
        <v>17461</v>
      </c>
      <c r="T4133" t="s">
        <v>14901</v>
      </c>
      <c r="V4133" t="b">
        <v>0</v>
      </c>
      <c r="X4133">
        <v>1539835</v>
      </c>
      <c r="Z4133">
        <v>15</v>
      </c>
      <c r="AA4133" t="b">
        <v>0</v>
      </c>
      <c r="AD4133" t="s">
        <v>18624</v>
      </c>
      <c r="AH4133" t="s">
        <v>20411</v>
      </c>
      <c r="AI4133" t="s">
        <v>20414</v>
      </c>
      <c r="AJ4133" t="s">
        <v>20415</v>
      </c>
      <c r="AK4133" t="s">
        <v>20418</v>
      </c>
      <c r="AN4133" t="s">
        <v>18624</v>
      </c>
    </row>
    <row r="4134" spans="1:40">
      <c r="A4134" s="1">
        <v>4132</v>
      </c>
      <c r="B4134" t="s">
        <v>45</v>
      </c>
      <c r="C4134">
        <v>7677474</v>
      </c>
      <c r="D4134" t="s">
        <v>189</v>
      </c>
      <c r="E4134" t="s">
        <v>540</v>
      </c>
      <c r="F4134" t="s">
        <v>1001</v>
      </c>
      <c r="G4134" t="s">
        <v>1138</v>
      </c>
      <c r="H4134" t="s">
        <v>1139</v>
      </c>
      <c r="I4134" t="s">
        <v>1141</v>
      </c>
      <c r="J4134" t="s">
        <v>1147</v>
      </c>
      <c r="K4134" t="s">
        <v>4649</v>
      </c>
      <c r="N4134" t="s">
        <v>7071</v>
      </c>
      <c r="R4134" t="s">
        <v>14902</v>
      </c>
      <c r="S4134" t="s">
        <v>17462</v>
      </c>
      <c r="T4134" t="s">
        <v>14902</v>
      </c>
      <c r="V4134" t="b">
        <v>0</v>
      </c>
      <c r="X4134">
        <v>1539843</v>
      </c>
      <c r="Z4134">
        <v>15</v>
      </c>
      <c r="AA4134" t="b">
        <v>0</v>
      </c>
      <c r="AD4134" t="s">
        <v>18624</v>
      </c>
      <c r="AH4134" t="s">
        <v>20411</v>
      </c>
      <c r="AI4134" t="s">
        <v>20414</v>
      </c>
      <c r="AJ4134" t="s">
        <v>20415</v>
      </c>
      <c r="AK4134" t="s">
        <v>20418</v>
      </c>
      <c r="AN4134" t="s">
        <v>18624</v>
      </c>
    </row>
    <row r="4135" spans="1:40">
      <c r="A4135" s="1">
        <v>4133</v>
      </c>
      <c r="B4135" t="s">
        <v>45</v>
      </c>
      <c r="C4135">
        <v>7677491</v>
      </c>
      <c r="D4135" t="s">
        <v>189</v>
      </c>
      <c r="E4135" t="s">
        <v>540</v>
      </c>
      <c r="F4135" t="s">
        <v>1001</v>
      </c>
      <c r="G4135" t="s">
        <v>1138</v>
      </c>
      <c r="H4135" t="s">
        <v>1139</v>
      </c>
      <c r="I4135" t="s">
        <v>1141</v>
      </c>
      <c r="J4135" t="s">
        <v>1147</v>
      </c>
      <c r="K4135" t="s">
        <v>4650</v>
      </c>
      <c r="N4135" t="s">
        <v>7071</v>
      </c>
      <c r="R4135" t="s">
        <v>14903</v>
      </c>
      <c r="S4135" t="s">
        <v>17463</v>
      </c>
      <c r="T4135" t="s">
        <v>14903</v>
      </c>
      <c r="V4135" t="b">
        <v>0</v>
      </c>
      <c r="X4135">
        <v>1539722</v>
      </c>
      <c r="Z4135">
        <v>15</v>
      </c>
      <c r="AA4135" t="b">
        <v>0</v>
      </c>
      <c r="AD4135" t="s">
        <v>18624</v>
      </c>
      <c r="AH4135" t="s">
        <v>20411</v>
      </c>
      <c r="AI4135" t="s">
        <v>20414</v>
      </c>
      <c r="AJ4135" t="s">
        <v>20415</v>
      </c>
      <c r="AK4135" t="s">
        <v>20418</v>
      </c>
      <c r="AN4135" t="s">
        <v>18624</v>
      </c>
    </row>
    <row r="4136" spans="1:40">
      <c r="A4136" s="1">
        <v>4134</v>
      </c>
      <c r="B4136" t="s">
        <v>45</v>
      </c>
      <c r="C4136">
        <v>7677844</v>
      </c>
      <c r="D4136" t="s">
        <v>189</v>
      </c>
      <c r="E4136" t="s">
        <v>540</v>
      </c>
      <c r="F4136" t="s">
        <v>1001</v>
      </c>
      <c r="G4136" t="s">
        <v>1138</v>
      </c>
      <c r="H4136" t="s">
        <v>1139</v>
      </c>
      <c r="I4136" t="s">
        <v>1141</v>
      </c>
      <c r="J4136" t="s">
        <v>1147</v>
      </c>
      <c r="K4136" t="s">
        <v>4651</v>
      </c>
      <c r="N4136" t="s">
        <v>7071</v>
      </c>
      <c r="R4136" t="s">
        <v>14904</v>
      </c>
      <c r="S4136" t="s">
        <v>17464</v>
      </c>
      <c r="T4136" t="s">
        <v>14904</v>
      </c>
      <c r="V4136" t="b">
        <v>0</v>
      </c>
      <c r="X4136">
        <v>1539739</v>
      </c>
      <c r="Z4136">
        <v>15</v>
      </c>
      <c r="AA4136" t="b">
        <v>0</v>
      </c>
      <c r="AD4136" t="s">
        <v>18624</v>
      </c>
      <c r="AH4136" t="s">
        <v>20411</v>
      </c>
      <c r="AI4136" t="s">
        <v>20414</v>
      </c>
      <c r="AJ4136" t="s">
        <v>20415</v>
      </c>
      <c r="AK4136" t="s">
        <v>20418</v>
      </c>
      <c r="AN4136" t="s">
        <v>18624</v>
      </c>
    </row>
    <row r="4137" spans="1:40">
      <c r="A4137" s="1">
        <v>4135</v>
      </c>
      <c r="B4137" t="s">
        <v>45</v>
      </c>
      <c r="C4137">
        <v>7677962</v>
      </c>
      <c r="D4137" t="s">
        <v>189</v>
      </c>
      <c r="E4137" t="s">
        <v>540</v>
      </c>
      <c r="F4137" t="s">
        <v>1001</v>
      </c>
      <c r="G4137" t="s">
        <v>1138</v>
      </c>
      <c r="H4137" t="s">
        <v>1139</v>
      </c>
      <c r="I4137" t="s">
        <v>1141</v>
      </c>
      <c r="J4137" t="s">
        <v>1147</v>
      </c>
      <c r="K4137" t="s">
        <v>4652</v>
      </c>
      <c r="N4137" t="s">
        <v>7071</v>
      </c>
      <c r="R4137" t="s">
        <v>14905</v>
      </c>
      <c r="S4137" t="s">
        <v>17465</v>
      </c>
      <c r="T4137" t="s">
        <v>14905</v>
      </c>
      <c r="V4137" t="b">
        <v>0</v>
      </c>
      <c r="X4137">
        <v>1539747</v>
      </c>
      <c r="Z4137">
        <v>15</v>
      </c>
      <c r="AA4137" t="b">
        <v>0</v>
      </c>
      <c r="AD4137" t="s">
        <v>18624</v>
      </c>
      <c r="AH4137" t="s">
        <v>20411</v>
      </c>
      <c r="AI4137" t="s">
        <v>20414</v>
      </c>
      <c r="AJ4137" t="s">
        <v>20415</v>
      </c>
      <c r="AK4137" t="s">
        <v>20418</v>
      </c>
      <c r="AN4137" t="s">
        <v>18624</v>
      </c>
    </row>
    <row r="4138" spans="1:40">
      <c r="A4138" s="1">
        <v>4136</v>
      </c>
      <c r="B4138" t="s">
        <v>45</v>
      </c>
      <c r="C4138">
        <v>7678089</v>
      </c>
      <c r="D4138" t="s">
        <v>189</v>
      </c>
      <c r="E4138" t="s">
        <v>540</v>
      </c>
      <c r="F4138" t="s">
        <v>1001</v>
      </c>
      <c r="G4138" t="s">
        <v>1138</v>
      </c>
      <c r="H4138" t="s">
        <v>1139</v>
      </c>
      <c r="I4138" t="s">
        <v>1141</v>
      </c>
      <c r="J4138" t="s">
        <v>1147</v>
      </c>
      <c r="K4138" t="s">
        <v>4653</v>
      </c>
      <c r="N4138" t="s">
        <v>7071</v>
      </c>
      <c r="R4138" t="s">
        <v>14906</v>
      </c>
      <c r="S4138" t="s">
        <v>17466</v>
      </c>
      <c r="T4138" t="s">
        <v>14906</v>
      </c>
      <c r="V4138" t="b">
        <v>0</v>
      </c>
      <c r="X4138">
        <v>1539755</v>
      </c>
      <c r="Z4138">
        <v>15</v>
      </c>
      <c r="AA4138" t="b">
        <v>0</v>
      </c>
      <c r="AD4138" t="s">
        <v>18624</v>
      </c>
      <c r="AH4138" t="s">
        <v>20411</v>
      </c>
      <c r="AI4138" t="s">
        <v>20414</v>
      </c>
      <c r="AJ4138" t="s">
        <v>20415</v>
      </c>
      <c r="AK4138" t="s">
        <v>20418</v>
      </c>
      <c r="AN4138" t="s">
        <v>18624</v>
      </c>
    </row>
    <row r="4139" spans="1:40">
      <c r="A4139" s="1">
        <v>4137</v>
      </c>
      <c r="B4139" t="s">
        <v>45</v>
      </c>
      <c r="C4139">
        <v>7678306</v>
      </c>
      <c r="D4139" t="s">
        <v>189</v>
      </c>
      <c r="E4139" t="s">
        <v>540</v>
      </c>
      <c r="F4139" t="s">
        <v>1001</v>
      </c>
      <c r="G4139" t="s">
        <v>1138</v>
      </c>
      <c r="H4139" t="s">
        <v>1139</v>
      </c>
      <c r="I4139" t="s">
        <v>1141</v>
      </c>
      <c r="J4139" t="s">
        <v>1147</v>
      </c>
      <c r="N4139" t="s">
        <v>7071</v>
      </c>
      <c r="R4139" t="s">
        <v>14907</v>
      </c>
      <c r="S4139" t="s">
        <v>17467</v>
      </c>
      <c r="T4139" t="s">
        <v>14907</v>
      </c>
      <c r="V4139" t="b">
        <v>0</v>
      </c>
      <c r="X4139">
        <v>1539649</v>
      </c>
      <c r="Z4139">
        <v>15</v>
      </c>
      <c r="AA4139" t="b">
        <v>0</v>
      </c>
      <c r="AD4139" t="s">
        <v>18624</v>
      </c>
      <c r="AH4139" t="s">
        <v>20411</v>
      </c>
      <c r="AI4139" t="s">
        <v>20414</v>
      </c>
      <c r="AJ4139" t="s">
        <v>20415</v>
      </c>
      <c r="AK4139" t="s">
        <v>20418</v>
      </c>
      <c r="AN4139" t="s">
        <v>18624</v>
      </c>
    </row>
    <row r="4140" spans="1:40">
      <c r="A4140" s="1">
        <v>4138</v>
      </c>
      <c r="B4140" t="s">
        <v>45</v>
      </c>
      <c r="C4140">
        <v>7678442</v>
      </c>
      <c r="D4140" t="s">
        <v>189</v>
      </c>
      <c r="E4140" t="s">
        <v>540</v>
      </c>
      <c r="F4140" t="s">
        <v>1001</v>
      </c>
      <c r="G4140" t="s">
        <v>1138</v>
      </c>
      <c r="H4140" t="s">
        <v>1139</v>
      </c>
      <c r="I4140" t="s">
        <v>1141</v>
      </c>
      <c r="J4140" t="s">
        <v>1147</v>
      </c>
      <c r="K4140" t="s">
        <v>4654</v>
      </c>
      <c r="N4140" t="s">
        <v>7071</v>
      </c>
      <c r="R4140" t="s">
        <v>14908</v>
      </c>
      <c r="S4140" t="s">
        <v>17468</v>
      </c>
      <c r="T4140" t="s">
        <v>14908</v>
      </c>
      <c r="V4140" t="b">
        <v>0</v>
      </c>
      <c r="X4140">
        <v>1539657</v>
      </c>
      <c r="Z4140">
        <v>15</v>
      </c>
      <c r="AA4140" t="b">
        <v>0</v>
      </c>
      <c r="AD4140" t="s">
        <v>18624</v>
      </c>
      <c r="AH4140" t="s">
        <v>20411</v>
      </c>
      <c r="AI4140" t="s">
        <v>20414</v>
      </c>
      <c r="AJ4140" t="s">
        <v>20415</v>
      </c>
      <c r="AK4140" t="s">
        <v>20418</v>
      </c>
      <c r="AN4140" t="s">
        <v>18624</v>
      </c>
    </row>
    <row r="4141" spans="1:40">
      <c r="A4141" s="1">
        <v>4139</v>
      </c>
      <c r="B4141" t="s">
        <v>45</v>
      </c>
      <c r="C4141">
        <v>7679184</v>
      </c>
      <c r="D4141" t="s">
        <v>189</v>
      </c>
      <c r="E4141" t="s">
        <v>540</v>
      </c>
      <c r="F4141" t="s">
        <v>1001</v>
      </c>
      <c r="G4141" t="s">
        <v>1138</v>
      </c>
      <c r="H4141" t="s">
        <v>1139</v>
      </c>
      <c r="I4141" t="s">
        <v>1141</v>
      </c>
      <c r="J4141" t="s">
        <v>1147</v>
      </c>
      <c r="K4141" t="s">
        <v>4655</v>
      </c>
      <c r="N4141" t="s">
        <v>7071</v>
      </c>
      <c r="R4141" t="s">
        <v>14909</v>
      </c>
      <c r="S4141" t="s">
        <v>17469</v>
      </c>
      <c r="T4141" t="s">
        <v>14909</v>
      </c>
      <c r="V4141" t="b">
        <v>0</v>
      </c>
      <c r="X4141">
        <v>1539698</v>
      </c>
      <c r="Z4141">
        <v>15</v>
      </c>
      <c r="AA4141" t="b">
        <v>0</v>
      </c>
      <c r="AD4141" t="s">
        <v>18624</v>
      </c>
      <c r="AH4141" t="s">
        <v>20411</v>
      </c>
      <c r="AI4141" t="s">
        <v>20414</v>
      </c>
      <c r="AJ4141" t="s">
        <v>20415</v>
      </c>
      <c r="AK4141" t="s">
        <v>20418</v>
      </c>
      <c r="AN4141" t="s">
        <v>18624</v>
      </c>
    </row>
    <row r="4142" spans="1:40">
      <c r="A4142" s="1">
        <v>4140</v>
      </c>
      <c r="B4142" t="s">
        <v>45</v>
      </c>
      <c r="C4142">
        <v>7679251</v>
      </c>
      <c r="D4142" t="s">
        <v>189</v>
      </c>
      <c r="E4142" t="s">
        <v>540</v>
      </c>
      <c r="F4142" t="s">
        <v>1001</v>
      </c>
      <c r="G4142" t="s">
        <v>1138</v>
      </c>
      <c r="H4142" t="s">
        <v>1139</v>
      </c>
      <c r="I4142" t="s">
        <v>1141</v>
      </c>
      <c r="J4142" t="s">
        <v>1147</v>
      </c>
      <c r="K4142" t="s">
        <v>4656</v>
      </c>
      <c r="N4142" t="s">
        <v>7071</v>
      </c>
      <c r="R4142" t="s">
        <v>14910</v>
      </c>
      <c r="S4142" t="s">
        <v>17470</v>
      </c>
      <c r="T4142" t="s">
        <v>14910</v>
      </c>
      <c r="V4142" t="b">
        <v>0</v>
      </c>
      <c r="X4142">
        <v>1539706</v>
      </c>
      <c r="Z4142">
        <v>15</v>
      </c>
      <c r="AA4142" t="b">
        <v>0</v>
      </c>
      <c r="AD4142" t="s">
        <v>18624</v>
      </c>
      <c r="AH4142" t="s">
        <v>20411</v>
      </c>
      <c r="AI4142" t="s">
        <v>20414</v>
      </c>
      <c r="AJ4142" t="s">
        <v>20415</v>
      </c>
      <c r="AK4142" t="s">
        <v>20418</v>
      </c>
      <c r="AN4142" t="s">
        <v>18624</v>
      </c>
    </row>
    <row r="4143" spans="1:40">
      <c r="A4143" s="1">
        <v>4141</v>
      </c>
      <c r="B4143" t="s">
        <v>45</v>
      </c>
      <c r="C4143">
        <v>7679751</v>
      </c>
      <c r="D4143" t="s">
        <v>189</v>
      </c>
      <c r="E4143" t="s">
        <v>540</v>
      </c>
      <c r="F4143" t="s">
        <v>1001</v>
      </c>
      <c r="G4143" t="s">
        <v>1138</v>
      </c>
      <c r="H4143" t="s">
        <v>1139</v>
      </c>
      <c r="I4143" t="s">
        <v>1141</v>
      </c>
      <c r="J4143" t="s">
        <v>1147</v>
      </c>
      <c r="K4143" t="s">
        <v>4657</v>
      </c>
      <c r="N4143" t="s">
        <v>7071</v>
      </c>
      <c r="R4143" t="s">
        <v>14911</v>
      </c>
      <c r="S4143" t="s">
        <v>17471</v>
      </c>
      <c r="T4143" t="s">
        <v>14911</v>
      </c>
      <c r="V4143" t="b">
        <v>0</v>
      </c>
      <c r="X4143">
        <v>1539600</v>
      </c>
      <c r="Z4143">
        <v>15</v>
      </c>
      <c r="AA4143" t="b">
        <v>0</v>
      </c>
      <c r="AD4143" t="s">
        <v>18624</v>
      </c>
      <c r="AH4143" t="s">
        <v>20411</v>
      </c>
      <c r="AI4143" t="s">
        <v>20414</v>
      </c>
      <c r="AJ4143" t="s">
        <v>20415</v>
      </c>
      <c r="AK4143" t="s">
        <v>20418</v>
      </c>
      <c r="AN4143" t="s">
        <v>18624</v>
      </c>
    </row>
    <row r="4144" spans="1:40">
      <c r="A4144" s="1">
        <v>4142</v>
      </c>
      <c r="B4144" t="s">
        <v>45</v>
      </c>
      <c r="C4144">
        <v>7679830</v>
      </c>
      <c r="D4144" t="s">
        <v>189</v>
      </c>
      <c r="E4144" t="s">
        <v>540</v>
      </c>
      <c r="F4144" t="s">
        <v>1001</v>
      </c>
      <c r="G4144" t="s">
        <v>1138</v>
      </c>
      <c r="H4144" t="s">
        <v>1139</v>
      </c>
      <c r="I4144" t="s">
        <v>1141</v>
      </c>
      <c r="J4144" t="s">
        <v>1147</v>
      </c>
      <c r="K4144" t="s">
        <v>4658</v>
      </c>
      <c r="N4144" t="s">
        <v>7071</v>
      </c>
      <c r="R4144" t="s">
        <v>14912</v>
      </c>
      <c r="S4144" t="s">
        <v>17472</v>
      </c>
      <c r="T4144" t="s">
        <v>14912</v>
      </c>
      <c r="V4144" t="b">
        <v>0</v>
      </c>
      <c r="X4144">
        <v>1539608</v>
      </c>
      <c r="Z4144">
        <v>15</v>
      </c>
      <c r="AA4144" t="b">
        <v>0</v>
      </c>
      <c r="AD4144" t="s">
        <v>18624</v>
      </c>
      <c r="AH4144" t="s">
        <v>20411</v>
      </c>
      <c r="AI4144" t="s">
        <v>20414</v>
      </c>
      <c r="AJ4144" t="s">
        <v>20415</v>
      </c>
      <c r="AK4144" t="s">
        <v>20418</v>
      </c>
      <c r="AN4144" t="s">
        <v>18624</v>
      </c>
    </row>
    <row r="4145" spans="1:40">
      <c r="A4145" s="1">
        <v>4143</v>
      </c>
      <c r="B4145" t="s">
        <v>45</v>
      </c>
      <c r="C4145">
        <v>7679975</v>
      </c>
      <c r="D4145" t="s">
        <v>189</v>
      </c>
      <c r="E4145" t="s">
        <v>540</v>
      </c>
      <c r="F4145" t="s">
        <v>1001</v>
      </c>
      <c r="G4145" t="s">
        <v>1138</v>
      </c>
      <c r="H4145" t="s">
        <v>1139</v>
      </c>
      <c r="I4145" t="s">
        <v>1141</v>
      </c>
      <c r="J4145" t="s">
        <v>1147</v>
      </c>
      <c r="K4145" t="s">
        <v>4659</v>
      </c>
      <c r="N4145" t="s">
        <v>7071</v>
      </c>
      <c r="R4145" t="s">
        <v>14913</v>
      </c>
      <c r="S4145" t="s">
        <v>17473</v>
      </c>
      <c r="T4145" t="s">
        <v>14913</v>
      </c>
      <c r="V4145" t="b">
        <v>0</v>
      </c>
      <c r="X4145">
        <v>1539616</v>
      </c>
      <c r="Z4145">
        <v>15</v>
      </c>
      <c r="AA4145" t="b">
        <v>0</v>
      </c>
      <c r="AD4145" t="s">
        <v>18624</v>
      </c>
      <c r="AH4145" t="s">
        <v>20411</v>
      </c>
      <c r="AI4145" t="s">
        <v>20414</v>
      </c>
      <c r="AJ4145" t="s">
        <v>20415</v>
      </c>
      <c r="AK4145" t="s">
        <v>20418</v>
      </c>
      <c r="AN4145" t="s">
        <v>18624</v>
      </c>
    </row>
    <row r="4146" spans="1:40">
      <c r="A4146" s="1">
        <v>4144</v>
      </c>
      <c r="B4146" t="s">
        <v>45</v>
      </c>
      <c r="C4146">
        <v>7680061</v>
      </c>
      <c r="D4146" t="s">
        <v>189</v>
      </c>
      <c r="E4146" t="s">
        <v>540</v>
      </c>
      <c r="F4146" t="s">
        <v>1001</v>
      </c>
      <c r="G4146" t="s">
        <v>1138</v>
      </c>
      <c r="H4146" t="s">
        <v>1139</v>
      </c>
      <c r="I4146" t="s">
        <v>1141</v>
      </c>
      <c r="J4146" t="s">
        <v>1147</v>
      </c>
      <c r="K4146" t="s">
        <v>4660</v>
      </c>
      <c r="N4146" t="s">
        <v>7071</v>
      </c>
      <c r="R4146" t="s">
        <v>14914</v>
      </c>
      <c r="S4146" t="s">
        <v>17474</v>
      </c>
      <c r="T4146" t="s">
        <v>14914</v>
      </c>
      <c r="V4146" t="b">
        <v>0</v>
      </c>
      <c r="X4146">
        <v>1539624</v>
      </c>
      <c r="Z4146">
        <v>15</v>
      </c>
      <c r="AA4146" t="b">
        <v>0</v>
      </c>
      <c r="AD4146" t="s">
        <v>18624</v>
      </c>
      <c r="AH4146" t="s">
        <v>20411</v>
      </c>
      <c r="AI4146" t="s">
        <v>20414</v>
      </c>
      <c r="AJ4146" t="s">
        <v>20415</v>
      </c>
      <c r="AK4146" t="s">
        <v>20418</v>
      </c>
      <c r="AN4146" t="s">
        <v>18624</v>
      </c>
    </row>
    <row r="4147" spans="1:40">
      <c r="A4147" s="1">
        <v>4145</v>
      </c>
      <c r="B4147" t="s">
        <v>45</v>
      </c>
      <c r="C4147">
        <v>7680326</v>
      </c>
      <c r="D4147" t="s">
        <v>189</v>
      </c>
      <c r="E4147" t="s">
        <v>540</v>
      </c>
      <c r="F4147" t="s">
        <v>1001</v>
      </c>
      <c r="G4147" t="s">
        <v>1138</v>
      </c>
      <c r="H4147" t="s">
        <v>1139</v>
      </c>
      <c r="I4147" t="s">
        <v>1141</v>
      </c>
      <c r="J4147" t="s">
        <v>1147</v>
      </c>
      <c r="K4147" t="s">
        <v>4661</v>
      </c>
      <c r="N4147" t="s">
        <v>7071</v>
      </c>
      <c r="R4147" t="s">
        <v>14915</v>
      </c>
      <c r="S4147" t="s">
        <v>17475</v>
      </c>
      <c r="T4147" t="s">
        <v>14915</v>
      </c>
      <c r="V4147" t="b">
        <v>0</v>
      </c>
      <c r="X4147">
        <v>1539641</v>
      </c>
      <c r="Z4147">
        <v>15</v>
      </c>
      <c r="AA4147" t="b">
        <v>0</v>
      </c>
      <c r="AD4147" t="s">
        <v>18624</v>
      </c>
      <c r="AH4147" t="s">
        <v>20411</v>
      </c>
      <c r="AI4147" t="s">
        <v>20414</v>
      </c>
      <c r="AJ4147" t="s">
        <v>20415</v>
      </c>
      <c r="AK4147" t="s">
        <v>20418</v>
      </c>
      <c r="AN4147" t="s">
        <v>18624</v>
      </c>
    </row>
    <row r="4148" spans="1:40">
      <c r="A4148" s="1">
        <v>4146</v>
      </c>
      <c r="B4148" t="s">
        <v>45</v>
      </c>
      <c r="C4148">
        <v>7680831</v>
      </c>
      <c r="D4148" t="s">
        <v>189</v>
      </c>
      <c r="E4148" t="s">
        <v>540</v>
      </c>
      <c r="F4148" t="s">
        <v>1001</v>
      </c>
      <c r="G4148" t="s">
        <v>1138</v>
      </c>
      <c r="H4148" t="s">
        <v>1139</v>
      </c>
      <c r="I4148" t="s">
        <v>1141</v>
      </c>
      <c r="J4148" t="s">
        <v>1147</v>
      </c>
      <c r="K4148" t="s">
        <v>4662</v>
      </c>
      <c r="N4148" t="s">
        <v>7071</v>
      </c>
      <c r="R4148" t="s">
        <v>14916</v>
      </c>
      <c r="S4148" t="s">
        <v>17476</v>
      </c>
      <c r="T4148" t="s">
        <v>14916</v>
      </c>
      <c r="V4148" t="b">
        <v>0</v>
      </c>
      <c r="X4148">
        <v>1539666</v>
      </c>
      <c r="Z4148">
        <v>15</v>
      </c>
      <c r="AA4148" t="b">
        <v>0</v>
      </c>
      <c r="AD4148" t="s">
        <v>18624</v>
      </c>
      <c r="AH4148" t="s">
        <v>20411</v>
      </c>
      <c r="AI4148" t="s">
        <v>20414</v>
      </c>
      <c r="AJ4148" t="s">
        <v>20415</v>
      </c>
      <c r="AK4148" t="s">
        <v>20418</v>
      </c>
      <c r="AN4148" t="s">
        <v>18624</v>
      </c>
    </row>
    <row r="4149" spans="1:40">
      <c r="A4149" s="1">
        <v>4147</v>
      </c>
      <c r="B4149" t="s">
        <v>45</v>
      </c>
      <c r="C4149">
        <v>7680945</v>
      </c>
      <c r="D4149" t="s">
        <v>189</v>
      </c>
      <c r="E4149" t="s">
        <v>540</v>
      </c>
      <c r="F4149" t="s">
        <v>1001</v>
      </c>
      <c r="G4149" t="s">
        <v>1138</v>
      </c>
      <c r="H4149" t="s">
        <v>1139</v>
      </c>
      <c r="I4149" t="s">
        <v>1141</v>
      </c>
      <c r="J4149" t="s">
        <v>1147</v>
      </c>
      <c r="K4149" t="s">
        <v>4663</v>
      </c>
      <c r="N4149" t="s">
        <v>7071</v>
      </c>
      <c r="R4149" t="s">
        <v>14917</v>
      </c>
      <c r="S4149" t="s">
        <v>17477</v>
      </c>
      <c r="T4149" t="s">
        <v>14917</v>
      </c>
      <c r="V4149" t="b">
        <v>0</v>
      </c>
      <c r="X4149">
        <v>1539674</v>
      </c>
      <c r="Z4149">
        <v>15</v>
      </c>
      <c r="AA4149" t="b">
        <v>0</v>
      </c>
      <c r="AD4149" t="s">
        <v>18624</v>
      </c>
      <c r="AH4149" t="s">
        <v>20411</v>
      </c>
      <c r="AI4149" t="s">
        <v>20414</v>
      </c>
      <c r="AJ4149" t="s">
        <v>20415</v>
      </c>
      <c r="AK4149" t="s">
        <v>20418</v>
      </c>
      <c r="AN4149" t="s">
        <v>18624</v>
      </c>
    </row>
    <row r="4150" spans="1:40">
      <c r="A4150" s="1">
        <v>4148</v>
      </c>
      <c r="B4150" t="s">
        <v>45</v>
      </c>
      <c r="C4150">
        <v>7681034</v>
      </c>
      <c r="D4150" t="s">
        <v>189</v>
      </c>
      <c r="E4150" t="s">
        <v>540</v>
      </c>
      <c r="F4150" t="s">
        <v>1001</v>
      </c>
      <c r="G4150" t="s">
        <v>1138</v>
      </c>
      <c r="H4150" t="s">
        <v>1139</v>
      </c>
      <c r="I4150" t="s">
        <v>1141</v>
      </c>
      <c r="J4150" t="s">
        <v>1147</v>
      </c>
      <c r="K4150" t="s">
        <v>4664</v>
      </c>
      <c r="N4150" t="s">
        <v>7071</v>
      </c>
      <c r="R4150" t="s">
        <v>14918</v>
      </c>
      <c r="S4150" t="s">
        <v>17478</v>
      </c>
      <c r="T4150" t="s">
        <v>14918</v>
      </c>
      <c r="V4150" t="b">
        <v>0</v>
      </c>
      <c r="X4150">
        <v>1539682</v>
      </c>
      <c r="Z4150">
        <v>15</v>
      </c>
      <c r="AA4150" t="b">
        <v>0</v>
      </c>
      <c r="AD4150" t="s">
        <v>18624</v>
      </c>
      <c r="AH4150" t="s">
        <v>20411</v>
      </c>
      <c r="AI4150" t="s">
        <v>20414</v>
      </c>
      <c r="AJ4150" t="s">
        <v>20415</v>
      </c>
      <c r="AK4150" t="s">
        <v>20418</v>
      </c>
      <c r="AN4150" t="s">
        <v>18624</v>
      </c>
    </row>
    <row r="4151" spans="1:40">
      <c r="A4151" s="1">
        <v>4149</v>
      </c>
      <c r="B4151" t="s">
        <v>45</v>
      </c>
      <c r="C4151">
        <v>7681172</v>
      </c>
      <c r="D4151" t="s">
        <v>189</v>
      </c>
      <c r="E4151" t="s">
        <v>540</v>
      </c>
      <c r="F4151" t="s">
        <v>1001</v>
      </c>
      <c r="G4151" t="s">
        <v>1138</v>
      </c>
      <c r="H4151" t="s">
        <v>1139</v>
      </c>
      <c r="I4151" t="s">
        <v>1141</v>
      </c>
      <c r="J4151" t="s">
        <v>1147</v>
      </c>
      <c r="K4151" t="s">
        <v>4665</v>
      </c>
      <c r="N4151" t="s">
        <v>7071</v>
      </c>
      <c r="R4151" t="s">
        <v>14919</v>
      </c>
      <c r="S4151" t="s">
        <v>17479</v>
      </c>
      <c r="T4151" t="s">
        <v>14919</v>
      </c>
      <c r="V4151" t="b">
        <v>0</v>
      </c>
      <c r="X4151">
        <v>1539690</v>
      </c>
      <c r="Z4151">
        <v>15</v>
      </c>
      <c r="AA4151" t="b">
        <v>0</v>
      </c>
      <c r="AD4151" t="s">
        <v>18624</v>
      </c>
      <c r="AH4151" t="s">
        <v>20411</v>
      </c>
      <c r="AI4151" t="s">
        <v>20414</v>
      </c>
      <c r="AJ4151" t="s">
        <v>20415</v>
      </c>
      <c r="AK4151" t="s">
        <v>20418</v>
      </c>
      <c r="AN4151" t="s">
        <v>18624</v>
      </c>
    </row>
    <row r="4152" spans="1:40">
      <c r="A4152" s="1">
        <v>4150</v>
      </c>
      <c r="B4152" t="s">
        <v>45</v>
      </c>
      <c r="C4152">
        <v>7681580</v>
      </c>
      <c r="D4152" t="s">
        <v>189</v>
      </c>
      <c r="E4152" t="s">
        <v>540</v>
      </c>
      <c r="F4152" t="s">
        <v>1001</v>
      </c>
      <c r="G4152" t="s">
        <v>1138</v>
      </c>
      <c r="H4152" t="s">
        <v>1139</v>
      </c>
      <c r="I4152" t="s">
        <v>1141</v>
      </c>
      <c r="J4152" t="s">
        <v>1147</v>
      </c>
      <c r="K4152" t="s">
        <v>4666</v>
      </c>
      <c r="N4152" t="s">
        <v>7071</v>
      </c>
      <c r="R4152" t="s">
        <v>14920</v>
      </c>
      <c r="S4152" t="s">
        <v>17480</v>
      </c>
      <c r="T4152" t="s">
        <v>14920</v>
      </c>
      <c r="V4152" t="b">
        <v>0</v>
      </c>
      <c r="X4152">
        <v>1539717</v>
      </c>
      <c r="Z4152">
        <v>15</v>
      </c>
      <c r="AA4152" t="b">
        <v>0</v>
      </c>
      <c r="AD4152" t="s">
        <v>18624</v>
      </c>
      <c r="AH4152" t="s">
        <v>20411</v>
      </c>
      <c r="AI4152" t="s">
        <v>20414</v>
      </c>
      <c r="AJ4152" t="s">
        <v>20415</v>
      </c>
      <c r="AK4152" t="s">
        <v>20418</v>
      </c>
      <c r="AN4152" t="s">
        <v>18624</v>
      </c>
    </row>
    <row r="4153" spans="1:40">
      <c r="A4153" s="1">
        <v>4151</v>
      </c>
      <c r="B4153" t="s">
        <v>45</v>
      </c>
      <c r="C4153">
        <v>7681698</v>
      </c>
      <c r="D4153" t="s">
        <v>189</v>
      </c>
      <c r="E4153" t="s">
        <v>540</v>
      </c>
      <c r="F4153" t="s">
        <v>1001</v>
      </c>
      <c r="G4153" t="s">
        <v>1138</v>
      </c>
      <c r="H4153" t="s">
        <v>1139</v>
      </c>
      <c r="I4153" t="s">
        <v>1141</v>
      </c>
      <c r="J4153" t="s">
        <v>1147</v>
      </c>
      <c r="K4153" t="s">
        <v>4667</v>
      </c>
      <c r="N4153" t="s">
        <v>7071</v>
      </c>
      <c r="R4153" t="s">
        <v>14921</v>
      </c>
      <c r="S4153" t="s">
        <v>17481</v>
      </c>
      <c r="T4153" t="s">
        <v>14921</v>
      </c>
      <c r="V4153" t="b">
        <v>0</v>
      </c>
      <c r="X4153">
        <v>1539592</v>
      </c>
      <c r="Z4153">
        <v>15</v>
      </c>
      <c r="AA4153" t="b">
        <v>0</v>
      </c>
      <c r="AD4153" t="s">
        <v>18624</v>
      </c>
      <c r="AH4153" t="s">
        <v>20411</v>
      </c>
      <c r="AI4153" t="s">
        <v>20414</v>
      </c>
      <c r="AJ4153" t="s">
        <v>20415</v>
      </c>
      <c r="AK4153" t="s">
        <v>20418</v>
      </c>
      <c r="AN4153" t="s">
        <v>18624</v>
      </c>
    </row>
    <row r="4154" spans="1:40">
      <c r="A4154" s="1">
        <v>4152</v>
      </c>
      <c r="B4154" t="s">
        <v>45</v>
      </c>
      <c r="C4154">
        <v>7682430</v>
      </c>
      <c r="D4154" t="s">
        <v>189</v>
      </c>
      <c r="E4154" t="s">
        <v>540</v>
      </c>
      <c r="F4154" t="s">
        <v>1001</v>
      </c>
      <c r="G4154" t="s">
        <v>1138</v>
      </c>
      <c r="H4154" t="s">
        <v>1139</v>
      </c>
      <c r="I4154" t="s">
        <v>1141</v>
      </c>
      <c r="J4154" t="s">
        <v>1147</v>
      </c>
      <c r="K4154" t="s">
        <v>4668</v>
      </c>
      <c r="N4154" t="s">
        <v>7071</v>
      </c>
      <c r="R4154" t="s">
        <v>14922</v>
      </c>
      <c r="S4154" t="s">
        <v>17482</v>
      </c>
      <c r="T4154" t="s">
        <v>14922</v>
      </c>
      <c r="V4154" t="b">
        <v>0</v>
      </c>
      <c r="X4154">
        <v>1539633</v>
      </c>
      <c r="Z4154">
        <v>15</v>
      </c>
      <c r="AA4154" t="b">
        <v>0</v>
      </c>
      <c r="AD4154" t="s">
        <v>18624</v>
      </c>
      <c r="AH4154" t="s">
        <v>20411</v>
      </c>
      <c r="AI4154" t="s">
        <v>20414</v>
      </c>
      <c r="AJ4154" t="s">
        <v>20415</v>
      </c>
      <c r="AK4154" t="s">
        <v>20418</v>
      </c>
      <c r="AN4154" t="s">
        <v>18624</v>
      </c>
    </row>
    <row r="4155" spans="1:40">
      <c r="A4155" s="1">
        <v>4153</v>
      </c>
      <c r="B4155" t="s">
        <v>45</v>
      </c>
      <c r="C4155">
        <v>7682642</v>
      </c>
      <c r="D4155" t="s">
        <v>189</v>
      </c>
      <c r="E4155" t="s">
        <v>540</v>
      </c>
      <c r="F4155" t="s">
        <v>1001</v>
      </c>
      <c r="G4155" t="s">
        <v>1138</v>
      </c>
      <c r="H4155" t="s">
        <v>1139</v>
      </c>
      <c r="I4155" t="s">
        <v>1141</v>
      </c>
      <c r="J4155" t="s">
        <v>1147</v>
      </c>
      <c r="K4155" t="s">
        <v>4669</v>
      </c>
      <c r="N4155" t="s">
        <v>7071</v>
      </c>
      <c r="R4155" t="s">
        <v>14923</v>
      </c>
      <c r="S4155" t="s">
        <v>17483</v>
      </c>
      <c r="T4155" t="s">
        <v>14923</v>
      </c>
      <c r="V4155" t="b">
        <v>0</v>
      </c>
      <c r="X4155">
        <v>1539650</v>
      </c>
      <c r="Z4155">
        <v>15</v>
      </c>
      <c r="AA4155" t="b">
        <v>0</v>
      </c>
      <c r="AD4155" t="s">
        <v>18624</v>
      </c>
      <c r="AH4155" t="s">
        <v>20411</v>
      </c>
      <c r="AI4155" t="s">
        <v>20414</v>
      </c>
      <c r="AJ4155" t="s">
        <v>20415</v>
      </c>
      <c r="AK4155" t="s">
        <v>20418</v>
      </c>
      <c r="AN4155" t="s">
        <v>18624</v>
      </c>
    </row>
    <row r="4156" spans="1:40">
      <c r="A4156" s="1">
        <v>4154</v>
      </c>
      <c r="B4156" t="s">
        <v>45</v>
      </c>
      <c r="C4156">
        <v>7682779</v>
      </c>
      <c r="D4156" t="s">
        <v>189</v>
      </c>
      <c r="E4156" t="s">
        <v>540</v>
      </c>
      <c r="F4156" t="s">
        <v>1001</v>
      </c>
      <c r="G4156" t="s">
        <v>1138</v>
      </c>
      <c r="H4156" t="s">
        <v>1139</v>
      </c>
      <c r="I4156" t="s">
        <v>1141</v>
      </c>
      <c r="J4156" t="s">
        <v>1147</v>
      </c>
      <c r="K4156" t="s">
        <v>4670</v>
      </c>
      <c r="N4156" t="s">
        <v>7071</v>
      </c>
      <c r="R4156" t="s">
        <v>14924</v>
      </c>
      <c r="S4156" t="s">
        <v>17484</v>
      </c>
      <c r="T4156" t="s">
        <v>14924</v>
      </c>
      <c r="V4156" t="b">
        <v>0</v>
      </c>
      <c r="X4156">
        <v>1539658</v>
      </c>
      <c r="Z4156">
        <v>15</v>
      </c>
      <c r="AA4156" t="b">
        <v>0</v>
      </c>
      <c r="AD4156" t="s">
        <v>18624</v>
      </c>
      <c r="AH4156" t="s">
        <v>20411</v>
      </c>
      <c r="AI4156" t="s">
        <v>20414</v>
      </c>
      <c r="AJ4156" t="s">
        <v>20415</v>
      </c>
      <c r="AK4156" t="s">
        <v>20418</v>
      </c>
      <c r="AN4156" t="s">
        <v>18624</v>
      </c>
    </row>
    <row r="4157" spans="1:40">
      <c r="A4157" s="1">
        <v>4155</v>
      </c>
      <c r="B4157" t="s">
        <v>45</v>
      </c>
      <c r="C4157">
        <v>7683506</v>
      </c>
      <c r="D4157" t="s">
        <v>189</v>
      </c>
      <c r="E4157" t="s">
        <v>540</v>
      </c>
      <c r="F4157" t="s">
        <v>1001</v>
      </c>
      <c r="G4157" t="s">
        <v>1138</v>
      </c>
      <c r="H4157" t="s">
        <v>1139</v>
      </c>
      <c r="I4157" t="s">
        <v>1141</v>
      </c>
      <c r="J4157" t="s">
        <v>1147</v>
      </c>
      <c r="K4157" t="s">
        <v>4671</v>
      </c>
      <c r="N4157" t="s">
        <v>7071</v>
      </c>
      <c r="R4157" t="s">
        <v>14925</v>
      </c>
      <c r="S4157" t="s">
        <v>17485</v>
      </c>
      <c r="T4157" t="s">
        <v>14925</v>
      </c>
      <c r="V4157" t="b">
        <v>0</v>
      </c>
      <c r="X4157">
        <v>1539699</v>
      </c>
      <c r="Z4157">
        <v>15</v>
      </c>
      <c r="AA4157" t="b">
        <v>0</v>
      </c>
      <c r="AD4157" t="s">
        <v>18624</v>
      </c>
      <c r="AH4157" t="s">
        <v>20411</v>
      </c>
      <c r="AI4157" t="s">
        <v>20414</v>
      </c>
      <c r="AJ4157" t="s">
        <v>20415</v>
      </c>
      <c r="AK4157" t="s">
        <v>20418</v>
      </c>
      <c r="AN4157" t="s">
        <v>18624</v>
      </c>
    </row>
    <row r="4158" spans="1:40">
      <c r="A4158" s="1">
        <v>4156</v>
      </c>
      <c r="B4158" t="s">
        <v>45</v>
      </c>
      <c r="C4158">
        <v>7683560</v>
      </c>
      <c r="D4158" t="s">
        <v>189</v>
      </c>
      <c r="E4158" t="s">
        <v>540</v>
      </c>
      <c r="F4158" t="s">
        <v>1001</v>
      </c>
      <c r="G4158" t="s">
        <v>1138</v>
      </c>
      <c r="H4158" t="s">
        <v>1139</v>
      </c>
      <c r="I4158" t="s">
        <v>1141</v>
      </c>
      <c r="J4158" t="s">
        <v>1147</v>
      </c>
      <c r="K4158" t="s">
        <v>4672</v>
      </c>
      <c r="N4158" t="s">
        <v>7071</v>
      </c>
      <c r="R4158" t="s">
        <v>14926</v>
      </c>
      <c r="S4158" t="s">
        <v>17486</v>
      </c>
      <c r="T4158" t="s">
        <v>14926</v>
      </c>
      <c r="V4158" t="b">
        <v>0</v>
      </c>
      <c r="X4158">
        <v>1539707</v>
      </c>
      <c r="Z4158">
        <v>15</v>
      </c>
      <c r="AA4158" t="b">
        <v>0</v>
      </c>
      <c r="AD4158" t="s">
        <v>18624</v>
      </c>
      <c r="AH4158" t="s">
        <v>20411</v>
      </c>
      <c r="AI4158" t="s">
        <v>20414</v>
      </c>
      <c r="AJ4158" t="s">
        <v>20415</v>
      </c>
      <c r="AK4158" t="s">
        <v>20418</v>
      </c>
      <c r="AN4158" t="s">
        <v>18624</v>
      </c>
    </row>
    <row r="4159" spans="1:40">
      <c r="A4159" s="1">
        <v>4157</v>
      </c>
      <c r="B4159" t="s">
        <v>45</v>
      </c>
      <c r="C4159">
        <v>7683747</v>
      </c>
      <c r="D4159" t="s">
        <v>189</v>
      </c>
      <c r="E4159" t="s">
        <v>540</v>
      </c>
      <c r="F4159" t="s">
        <v>1001</v>
      </c>
      <c r="G4159" t="s">
        <v>1138</v>
      </c>
      <c r="H4159" t="s">
        <v>1139</v>
      </c>
      <c r="I4159" t="s">
        <v>1141</v>
      </c>
      <c r="J4159" t="s">
        <v>1147</v>
      </c>
      <c r="K4159" t="s">
        <v>4673</v>
      </c>
      <c r="N4159" t="s">
        <v>7071</v>
      </c>
      <c r="R4159" t="s">
        <v>14927</v>
      </c>
      <c r="S4159" t="s">
        <v>17487</v>
      </c>
      <c r="T4159" t="s">
        <v>14927</v>
      </c>
      <c r="V4159" t="b">
        <v>0</v>
      </c>
      <c r="X4159">
        <v>1539715</v>
      </c>
      <c r="Z4159">
        <v>15</v>
      </c>
      <c r="AA4159" t="b">
        <v>0</v>
      </c>
      <c r="AD4159" t="s">
        <v>18624</v>
      </c>
      <c r="AH4159" t="s">
        <v>20411</v>
      </c>
      <c r="AI4159" t="s">
        <v>20414</v>
      </c>
      <c r="AJ4159" t="s">
        <v>20415</v>
      </c>
      <c r="AK4159" t="s">
        <v>20418</v>
      </c>
      <c r="AN4159" t="s">
        <v>18624</v>
      </c>
    </row>
    <row r="4160" spans="1:40">
      <c r="A4160" s="1">
        <v>4158</v>
      </c>
      <c r="B4160" t="s">
        <v>45</v>
      </c>
      <c r="C4160">
        <v>7684052</v>
      </c>
      <c r="D4160" t="s">
        <v>189</v>
      </c>
      <c r="E4160" t="s">
        <v>540</v>
      </c>
      <c r="F4160" t="s">
        <v>1001</v>
      </c>
      <c r="G4160" t="s">
        <v>1138</v>
      </c>
      <c r="H4160" t="s">
        <v>1139</v>
      </c>
      <c r="I4160" t="s">
        <v>1141</v>
      </c>
      <c r="J4160" t="s">
        <v>1147</v>
      </c>
      <c r="K4160" t="s">
        <v>4674</v>
      </c>
      <c r="N4160" t="s">
        <v>7071</v>
      </c>
      <c r="R4160" t="s">
        <v>14928</v>
      </c>
      <c r="S4160" t="s">
        <v>17488</v>
      </c>
      <c r="T4160" t="s">
        <v>14928</v>
      </c>
      <c r="V4160" t="b">
        <v>0</v>
      </c>
      <c r="X4160">
        <v>1539601</v>
      </c>
      <c r="Z4160">
        <v>15</v>
      </c>
      <c r="AA4160" t="b">
        <v>0</v>
      </c>
      <c r="AD4160" t="s">
        <v>18624</v>
      </c>
      <c r="AH4160" t="s">
        <v>20411</v>
      </c>
      <c r="AI4160" t="s">
        <v>20414</v>
      </c>
      <c r="AJ4160" t="s">
        <v>20415</v>
      </c>
      <c r="AK4160" t="s">
        <v>20418</v>
      </c>
      <c r="AN4160" t="s">
        <v>18624</v>
      </c>
    </row>
    <row r="4161" spans="1:40">
      <c r="A4161" s="1">
        <v>4159</v>
      </c>
      <c r="B4161" t="s">
        <v>45</v>
      </c>
      <c r="C4161">
        <v>7684132</v>
      </c>
      <c r="D4161" t="s">
        <v>189</v>
      </c>
      <c r="E4161" t="s">
        <v>540</v>
      </c>
      <c r="F4161" t="s">
        <v>1001</v>
      </c>
      <c r="G4161" t="s">
        <v>1138</v>
      </c>
      <c r="H4161" t="s">
        <v>1139</v>
      </c>
      <c r="I4161" t="s">
        <v>1141</v>
      </c>
      <c r="J4161" t="s">
        <v>1147</v>
      </c>
      <c r="K4161" t="s">
        <v>4675</v>
      </c>
      <c r="N4161" t="s">
        <v>7071</v>
      </c>
      <c r="R4161" t="s">
        <v>14929</v>
      </c>
      <c r="S4161" t="s">
        <v>17489</v>
      </c>
      <c r="T4161" t="s">
        <v>14929</v>
      </c>
      <c r="V4161" t="b">
        <v>0</v>
      </c>
      <c r="X4161">
        <v>1539609</v>
      </c>
      <c r="Z4161">
        <v>15</v>
      </c>
      <c r="AA4161" t="b">
        <v>0</v>
      </c>
      <c r="AD4161" t="s">
        <v>18624</v>
      </c>
      <c r="AH4161" t="s">
        <v>20411</v>
      </c>
      <c r="AI4161" t="s">
        <v>20414</v>
      </c>
      <c r="AJ4161" t="s">
        <v>20415</v>
      </c>
      <c r="AK4161" t="s">
        <v>20418</v>
      </c>
      <c r="AN4161" t="s">
        <v>18624</v>
      </c>
    </row>
    <row r="4162" spans="1:40">
      <c r="A4162" s="1">
        <v>4160</v>
      </c>
      <c r="B4162" t="s">
        <v>45</v>
      </c>
      <c r="C4162">
        <v>7684276</v>
      </c>
      <c r="D4162" t="s">
        <v>189</v>
      </c>
      <c r="E4162" t="s">
        <v>540</v>
      </c>
      <c r="F4162" t="s">
        <v>1001</v>
      </c>
      <c r="G4162" t="s">
        <v>1138</v>
      </c>
      <c r="H4162" t="s">
        <v>1139</v>
      </c>
      <c r="I4162" t="s">
        <v>1141</v>
      </c>
      <c r="J4162" t="s">
        <v>1147</v>
      </c>
      <c r="K4162" t="s">
        <v>4676</v>
      </c>
      <c r="N4162" t="s">
        <v>7071</v>
      </c>
      <c r="R4162" t="s">
        <v>14930</v>
      </c>
      <c r="S4162" t="s">
        <v>17490</v>
      </c>
      <c r="T4162" t="s">
        <v>14930</v>
      </c>
      <c r="V4162" t="b">
        <v>0</v>
      </c>
      <c r="X4162">
        <v>1539617</v>
      </c>
      <c r="Z4162">
        <v>15</v>
      </c>
      <c r="AA4162" t="b">
        <v>0</v>
      </c>
      <c r="AD4162" t="s">
        <v>18624</v>
      </c>
      <c r="AH4162" t="s">
        <v>20411</v>
      </c>
      <c r="AI4162" t="s">
        <v>20414</v>
      </c>
      <c r="AJ4162" t="s">
        <v>20415</v>
      </c>
      <c r="AK4162" t="s">
        <v>20418</v>
      </c>
      <c r="AN4162" t="s">
        <v>18624</v>
      </c>
    </row>
    <row r="4163" spans="1:40">
      <c r="A4163" s="1">
        <v>4161</v>
      </c>
      <c r="B4163" t="s">
        <v>45</v>
      </c>
      <c r="C4163">
        <v>7684370</v>
      </c>
      <c r="D4163" t="s">
        <v>189</v>
      </c>
      <c r="E4163" t="s">
        <v>540</v>
      </c>
      <c r="F4163" t="s">
        <v>1001</v>
      </c>
      <c r="G4163" t="s">
        <v>1138</v>
      </c>
      <c r="H4163" t="s">
        <v>1139</v>
      </c>
      <c r="I4163" t="s">
        <v>1141</v>
      </c>
      <c r="J4163" t="s">
        <v>1147</v>
      </c>
      <c r="K4163" t="s">
        <v>4677</v>
      </c>
      <c r="N4163" t="s">
        <v>7071</v>
      </c>
      <c r="R4163" t="s">
        <v>14931</v>
      </c>
      <c r="S4163" t="s">
        <v>17491</v>
      </c>
      <c r="T4163" t="s">
        <v>14931</v>
      </c>
      <c r="V4163" t="b">
        <v>0</v>
      </c>
      <c r="X4163">
        <v>1539625</v>
      </c>
      <c r="Z4163">
        <v>15</v>
      </c>
      <c r="AA4163" t="b">
        <v>0</v>
      </c>
      <c r="AD4163" t="s">
        <v>18624</v>
      </c>
      <c r="AH4163" t="s">
        <v>20411</v>
      </c>
      <c r="AI4163" t="s">
        <v>20414</v>
      </c>
      <c r="AJ4163" t="s">
        <v>20415</v>
      </c>
      <c r="AK4163" t="s">
        <v>20418</v>
      </c>
      <c r="AN4163" t="s">
        <v>18624</v>
      </c>
    </row>
    <row r="4164" spans="1:40">
      <c r="A4164" s="1">
        <v>4162</v>
      </c>
      <c r="B4164" t="s">
        <v>45</v>
      </c>
      <c r="C4164">
        <v>7684624</v>
      </c>
      <c r="D4164" t="s">
        <v>189</v>
      </c>
      <c r="E4164" t="s">
        <v>540</v>
      </c>
      <c r="F4164" t="s">
        <v>1001</v>
      </c>
      <c r="G4164" t="s">
        <v>1138</v>
      </c>
      <c r="H4164" t="s">
        <v>1139</v>
      </c>
      <c r="I4164" t="s">
        <v>1141</v>
      </c>
      <c r="J4164" t="s">
        <v>1147</v>
      </c>
      <c r="K4164" t="s">
        <v>4678</v>
      </c>
      <c r="N4164" t="s">
        <v>7071</v>
      </c>
      <c r="R4164" t="s">
        <v>14932</v>
      </c>
      <c r="S4164" t="s">
        <v>17492</v>
      </c>
      <c r="T4164" t="s">
        <v>14932</v>
      </c>
      <c r="V4164" t="b">
        <v>0</v>
      </c>
      <c r="X4164">
        <v>1539642</v>
      </c>
      <c r="Z4164">
        <v>15</v>
      </c>
      <c r="AA4164" t="b">
        <v>0</v>
      </c>
      <c r="AD4164" t="s">
        <v>18624</v>
      </c>
      <c r="AH4164" t="s">
        <v>20411</v>
      </c>
      <c r="AI4164" t="s">
        <v>20414</v>
      </c>
      <c r="AJ4164" t="s">
        <v>20415</v>
      </c>
      <c r="AK4164" t="s">
        <v>20418</v>
      </c>
      <c r="AN4164" t="s">
        <v>18624</v>
      </c>
    </row>
    <row r="4165" spans="1:40">
      <c r="A4165" s="1">
        <v>4163</v>
      </c>
      <c r="B4165" t="s">
        <v>45</v>
      </c>
      <c r="C4165">
        <v>7685126</v>
      </c>
      <c r="D4165" t="s">
        <v>189</v>
      </c>
      <c r="E4165" t="s">
        <v>540</v>
      </c>
      <c r="F4165" t="s">
        <v>1001</v>
      </c>
      <c r="G4165" t="s">
        <v>1138</v>
      </c>
      <c r="H4165" t="s">
        <v>1139</v>
      </c>
      <c r="I4165" t="s">
        <v>1141</v>
      </c>
      <c r="J4165" t="s">
        <v>1147</v>
      </c>
      <c r="K4165" t="s">
        <v>4679</v>
      </c>
      <c r="N4165" t="s">
        <v>7071</v>
      </c>
      <c r="R4165" t="s">
        <v>14933</v>
      </c>
      <c r="S4165" t="s">
        <v>17493</v>
      </c>
      <c r="T4165" t="s">
        <v>14933</v>
      </c>
      <c r="V4165" t="b">
        <v>0</v>
      </c>
      <c r="X4165">
        <v>1539667</v>
      </c>
      <c r="Z4165">
        <v>15</v>
      </c>
      <c r="AA4165" t="b">
        <v>0</v>
      </c>
      <c r="AD4165" t="s">
        <v>18624</v>
      </c>
      <c r="AH4165" t="s">
        <v>20411</v>
      </c>
      <c r="AI4165" t="s">
        <v>20414</v>
      </c>
      <c r="AJ4165" t="s">
        <v>20415</v>
      </c>
      <c r="AK4165" t="s">
        <v>20418</v>
      </c>
      <c r="AN4165" t="s">
        <v>18624</v>
      </c>
    </row>
    <row r="4166" spans="1:40">
      <c r="A4166" s="1">
        <v>4164</v>
      </c>
      <c r="B4166" t="s">
        <v>45</v>
      </c>
      <c r="C4166">
        <v>7685235</v>
      </c>
      <c r="D4166" t="s">
        <v>189</v>
      </c>
      <c r="E4166" t="s">
        <v>540</v>
      </c>
      <c r="F4166" t="s">
        <v>1001</v>
      </c>
      <c r="G4166" t="s">
        <v>1138</v>
      </c>
      <c r="H4166" t="s">
        <v>1139</v>
      </c>
      <c r="I4166" t="s">
        <v>1141</v>
      </c>
      <c r="J4166" t="s">
        <v>1147</v>
      </c>
      <c r="K4166" t="s">
        <v>4680</v>
      </c>
      <c r="N4166" t="s">
        <v>7071</v>
      </c>
      <c r="R4166" t="s">
        <v>14934</v>
      </c>
      <c r="S4166" t="s">
        <v>17494</v>
      </c>
      <c r="T4166" t="s">
        <v>14934</v>
      </c>
      <c r="V4166" t="b">
        <v>0</v>
      </c>
      <c r="X4166">
        <v>1539675</v>
      </c>
      <c r="Z4166">
        <v>15</v>
      </c>
      <c r="AA4166" t="b">
        <v>0</v>
      </c>
      <c r="AD4166" t="s">
        <v>18624</v>
      </c>
      <c r="AH4166" t="s">
        <v>20411</v>
      </c>
      <c r="AI4166" t="s">
        <v>20414</v>
      </c>
      <c r="AJ4166" t="s">
        <v>20415</v>
      </c>
      <c r="AK4166" t="s">
        <v>20418</v>
      </c>
      <c r="AN4166" t="s">
        <v>18624</v>
      </c>
    </row>
    <row r="4167" spans="1:40">
      <c r="A4167" s="1">
        <v>4165</v>
      </c>
      <c r="B4167" t="s">
        <v>45</v>
      </c>
      <c r="C4167">
        <v>7685321</v>
      </c>
      <c r="D4167" t="s">
        <v>189</v>
      </c>
      <c r="E4167" t="s">
        <v>540</v>
      </c>
      <c r="F4167" t="s">
        <v>1001</v>
      </c>
      <c r="G4167" t="s">
        <v>1138</v>
      </c>
      <c r="H4167" t="s">
        <v>1139</v>
      </c>
      <c r="I4167" t="s">
        <v>1141</v>
      </c>
      <c r="J4167" t="s">
        <v>1147</v>
      </c>
      <c r="K4167" t="s">
        <v>4681</v>
      </c>
      <c r="N4167" t="s">
        <v>7071</v>
      </c>
      <c r="R4167" t="s">
        <v>14935</v>
      </c>
      <c r="S4167" t="s">
        <v>17495</v>
      </c>
      <c r="T4167" t="s">
        <v>14935</v>
      </c>
      <c r="V4167" t="b">
        <v>0</v>
      </c>
      <c r="X4167">
        <v>1539683</v>
      </c>
      <c r="Z4167">
        <v>15</v>
      </c>
      <c r="AA4167" t="b">
        <v>0</v>
      </c>
      <c r="AD4167" t="s">
        <v>18624</v>
      </c>
      <c r="AH4167" t="s">
        <v>20411</v>
      </c>
      <c r="AI4167" t="s">
        <v>20414</v>
      </c>
      <c r="AJ4167" t="s">
        <v>20415</v>
      </c>
      <c r="AK4167" t="s">
        <v>20418</v>
      </c>
      <c r="AN4167" t="s">
        <v>18624</v>
      </c>
    </row>
    <row r="4168" spans="1:40">
      <c r="A4168" s="1">
        <v>4166</v>
      </c>
      <c r="B4168" t="s">
        <v>45</v>
      </c>
      <c r="C4168">
        <v>7685461</v>
      </c>
      <c r="D4168" t="s">
        <v>189</v>
      </c>
      <c r="E4168" t="s">
        <v>540</v>
      </c>
      <c r="F4168" t="s">
        <v>1001</v>
      </c>
      <c r="G4168" t="s">
        <v>1138</v>
      </c>
      <c r="H4168" t="s">
        <v>1139</v>
      </c>
      <c r="I4168" t="s">
        <v>1141</v>
      </c>
      <c r="J4168" t="s">
        <v>1147</v>
      </c>
      <c r="K4168" t="s">
        <v>4682</v>
      </c>
      <c r="N4168" t="s">
        <v>7071</v>
      </c>
      <c r="R4168" t="s">
        <v>14936</v>
      </c>
      <c r="S4168" t="s">
        <v>17496</v>
      </c>
      <c r="T4168" t="s">
        <v>14936</v>
      </c>
      <c r="V4168" t="b">
        <v>0</v>
      </c>
      <c r="X4168">
        <v>1539691</v>
      </c>
      <c r="Z4168">
        <v>15</v>
      </c>
      <c r="AA4168" t="b">
        <v>0</v>
      </c>
      <c r="AD4168" t="s">
        <v>18624</v>
      </c>
      <c r="AH4168" t="s">
        <v>20411</v>
      </c>
      <c r="AI4168" t="s">
        <v>20414</v>
      </c>
      <c r="AJ4168" t="s">
        <v>20415</v>
      </c>
      <c r="AK4168" t="s">
        <v>20418</v>
      </c>
      <c r="AN4168" t="s">
        <v>18624</v>
      </c>
    </row>
    <row r="4169" spans="1:40">
      <c r="A4169" s="1">
        <v>4167</v>
      </c>
      <c r="B4169" t="s">
        <v>45</v>
      </c>
      <c r="C4169">
        <v>7685970</v>
      </c>
      <c r="D4169" t="s">
        <v>189</v>
      </c>
      <c r="E4169" t="s">
        <v>540</v>
      </c>
      <c r="F4169" t="s">
        <v>1001</v>
      </c>
      <c r="G4169" t="s">
        <v>1138</v>
      </c>
      <c r="H4169" t="s">
        <v>1139</v>
      </c>
      <c r="I4169" t="s">
        <v>1141</v>
      </c>
      <c r="J4169" t="s">
        <v>1147</v>
      </c>
      <c r="K4169" t="s">
        <v>4683</v>
      </c>
      <c r="N4169" t="s">
        <v>7071</v>
      </c>
      <c r="R4169" t="s">
        <v>14937</v>
      </c>
      <c r="S4169" t="s">
        <v>17497</v>
      </c>
      <c r="T4169" t="s">
        <v>14937</v>
      </c>
      <c r="V4169" t="b">
        <v>0</v>
      </c>
      <c r="X4169">
        <v>1539593</v>
      </c>
      <c r="Z4169">
        <v>15</v>
      </c>
      <c r="AA4169" t="b">
        <v>0</v>
      </c>
      <c r="AD4169" t="s">
        <v>18624</v>
      </c>
      <c r="AH4169" t="s">
        <v>20411</v>
      </c>
      <c r="AI4169" t="s">
        <v>20414</v>
      </c>
      <c r="AJ4169" t="s">
        <v>20415</v>
      </c>
      <c r="AK4169" t="s">
        <v>20418</v>
      </c>
      <c r="AN4169" t="s">
        <v>18624</v>
      </c>
    </row>
    <row r="4170" spans="1:40">
      <c r="A4170" s="1">
        <v>4168</v>
      </c>
      <c r="B4170" t="s">
        <v>45</v>
      </c>
      <c r="C4170">
        <v>7686715</v>
      </c>
      <c r="D4170" t="s">
        <v>189</v>
      </c>
      <c r="E4170" t="s">
        <v>540</v>
      </c>
      <c r="F4170" t="s">
        <v>1001</v>
      </c>
      <c r="G4170" t="s">
        <v>1138</v>
      </c>
      <c r="H4170" t="s">
        <v>1139</v>
      </c>
      <c r="I4170" t="s">
        <v>1141</v>
      </c>
      <c r="J4170" t="s">
        <v>1147</v>
      </c>
      <c r="K4170" t="s">
        <v>4684</v>
      </c>
      <c r="N4170" t="s">
        <v>7071</v>
      </c>
      <c r="R4170" t="s">
        <v>14938</v>
      </c>
      <c r="S4170" t="s">
        <v>17498</v>
      </c>
      <c r="T4170" t="s">
        <v>14938</v>
      </c>
      <c r="V4170" t="b">
        <v>0</v>
      </c>
      <c r="X4170">
        <v>1539634</v>
      </c>
      <c r="Z4170">
        <v>15</v>
      </c>
      <c r="AA4170" t="b">
        <v>0</v>
      </c>
      <c r="AD4170" t="s">
        <v>18624</v>
      </c>
      <c r="AH4170" t="s">
        <v>20411</v>
      </c>
      <c r="AI4170" t="s">
        <v>20414</v>
      </c>
      <c r="AJ4170" t="s">
        <v>20415</v>
      </c>
      <c r="AK4170" t="s">
        <v>20418</v>
      </c>
      <c r="AN4170" t="s">
        <v>18624</v>
      </c>
    </row>
    <row r="4171" spans="1:40">
      <c r="A4171" s="1">
        <v>4169</v>
      </c>
      <c r="B4171" t="s">
        <v>45</v>
      </c>
      <c r="C4171">
        <v>7686927</v>
      </c>
      <c r="D4171" t="s">
        <v>189</v>
      </c>
      <c r="E4171" t="s">
        <v>540</v>
      </c>
      <c r="F4171" t="s">
        <v>1001</v>
      </c>
      <c r="G4171" t="s">
        <v>1138</v>
      </c>
      <c r="H4171" t="s">
        <v>1139</v>
      </c>
      <c r="I4171" t="s">
        <v>1141</v>
      </c>
      <c r="J4171" t="s">
        <v>1147</v>
      </c>
      <c r="K4171" t="s">
        <v>4685</v>
      </c>
      <c r="N4171" t="s">
        <v>7071</v>
      </c>
      <c r="R4171" t="s">
        <v>14939</v>
      </c>
      <c r="S4171" t="s">
        <v>17499</v>
      </c>
      <c r="T4171" t="s">
        <v>14939</v>
      </c>
      <c r="V4171" t="b">
        <v>0</v>
      </c>
      <c r="X4171">
        <v>1539651</v>
      </c>
      <c r="Z4171">
        <v>15</v>
      </c>
      <c r="AA4171" t="b">
        <v>0</v>
      </c>
      <c r="AD4171" t="s">
        <v>18624</v>
      </c>
      <c r="AH4171" t="s">
        <v>20411</v>
      </c>
      <c r="AI4171" t="s">
        <v>20414</v>
      </c>
      <c r="AJ4171" t="s">
        <v>20415</v>
      </c>
      <c r="AK4171" t="s">
        <v>20418</v>
      </c>
      <c r="AN4171" t="s">
        <v>18624</v>
      </c>
    </row>
    <row r="4172" spans="1:40">
      <c r="A4172" s="1">
        <v>4170</v>
      </c>
      <c r="B4172" t="s">
        <v>45</v>
      </c>
      <c r="C4172">
        <v>7687065</v>
      </c>
      <c r="D4172" t="s">
        <v>189</v>
      </c>
      <c r="E4172" t="s">
        <v>540</v>
      </c>
      <c r="F4172" t="s">
        <v>1001</v>
      </c>
      <c r="G4172" t="s">
        <v>1138</v>
      </c>
      <c r="H4172" t="s">
        <v>1139</v>
      </c>
      <c r="I4172" t="s">
        <v>1141</v>
      </c>
      <c r="J4172" t="s">
        <v>1147</v>
      </c>
      <c r="K4172" t="s">
        <v>4686</v>
      </c>
      <c r="N4172" t="s">
        <v>7071</v>
      </c>
      <c r="R4172" t="s">
        <v>14940</v>
      </c>
      <c r="S4172" t="s">
        <v>17500</v>
      </c>
      <c r="T4172" t="s">
        <v>14940</v>
      </c>
      <c r="V4172" t="b">
        <v>0</v>
      </c>
      <c r="X4172">
        <v>1539659</v>
      </c>
      <c r="Z4172">
        <v>15</v>
      </c>
      <c r="AA4172" t="b">
        <v>0</v>
      </c>
      <c r="AD4172" t="s">
        <v>18624</v>
      </c>
      <c r="AH4172" t="s">
        <v>20411</v>
      </c>
      <c r="AI4172" t="s">
        <v>20414</v>
      </c>
      <c r="AJ4172" t="s">
        <v>20415</v>
      </c>
      <c r="AK4172" t="s">
        <v>20418</v>
      </c>
      <c r="AN4172" t="s">
        <v>18624</v>
      </c>
    </row>
    <row r="4173" spans="1:40">
      <c r="A4173" s="1">
        <v>4171</v>
      </c>
      <c r="B4173" t="s">
        <v>45</v>
      </c>
      <c r="C4173">
        <v>7687791</v>
      </c>
      <c r="D4173" t="s">
        <v>189</v>
      </c>
      <c r="E4173" t="s">
        <v>540</v>
      </c>
      <c r="F4173" t="s">
        <v>1001</v>
      </c>
      <c r="G4173" t="s">
        <v>1138</v>
      </c>
      <c r="H4173" t="s">
        <v>1139</v>
      </c>
      <c r="I4173" t="s">
        <v>1141</v>
      </c>
      <c r="J4173" t="s">
        <v>1147</v>
      </c>
      <c r="K4173" t="s">
        <v>4687</v>
      </c>
      <c r="N4173" t="s">
        <v>7071</v>
      </c>
      <c r="R4173" t="s">
        <v>14941</v>
      </c>
      <c r="S4173" t="s">
        <v>17501</v>
      </c>
      <c r="T4173" t="s">
        <v>14941</v>
      </c>
      <c r="V4173" t="b">
        <v>0</v>
      </c>
      <c r="X4173">
        <v>1539700</v>
      </c>
      <c r="Z4173">
        <v>15</v>
      </c>
      <c r="AA4173" t="b">
        <v>0</v>
      </c>
      <c r="AD4173" t="s">
        <v>18624</v>
      </c>
      <c r="AH4173" t="s">
        <v>20411</v>
      </c>
      <c r="AI4173" t="s">
        <v>20414</v>
      </c>
      <c r="AJ4173" t="s">
        <v>20415</v>
      </c>
      <c r="AK4173" t="s">
        <v>20418</v>
      </c>
      <c r="AN4173" t="s">
        <v>18624</v>
      </c>
    </row>
    <row r="4174" spans="1:40">
      <c r="A4174" s="1">
        <v>4172</v>
      </c>
      <c r="B4174" t="s">
        <v>45</v>
      </c>
      <c r="C4174">
        <v>7687831</v>
      </c>
      <c r="D4174" t="s">
        <v>189</v>
      </c>
      <c r="E4174" t="s">
        <v>540</v>
      </c>
      <c r="F4174" t="s">
        <v>1001</v>
      </c>
      <c r="G4174" t="s">
        <v>1138</v>
      </c>
      <c r="H4174" t="s">
        <v>1139</v>
      </c>
      <c r="I4174" t="s">
        <v>1141</v>
      </c>
      <c r="J4174" t="s">
        <v>1147</v>
      </c>
      <c r="K4174" t="s">
        <v>4688</v>
      </c>
      <c r="N4174" t="s">
        <v>7071</v>
      </c>
      <c r="R4174" t="s">
        <v>14942</v>
      </c>
      <c r="S4174" t="s">
        <v>17502</v>
      </c>
      <c r="T4174" t="s">
        <v>14942</v>
      </c>
      <c r="V4174" t="b">
        <v>0</v>
      </c>
      <c r="X4174">
        <v>1539708</v>
      </c>
      <c r="Z4174">
        <v>15</v>
      </c>
      <c r="AA4174" t="b">
        <v>0</v>
      </c>
      <c r="AD4174" t="s">
        <v>18624</v>
      </c>
      <c r="AH4174" t="s">
        <v>20411</v>
      </c>
      <c r="AI4174" t="s">
        <v>20414</v>
      </c>
      <c r="AJ4174" t="s">
        <v>20415</v>
      </c>
      <c r="AK4174" t="s">
        <v>20418</v>
      </c>
      <c r="AN4174" t="s">
        <v>18624</v>
      </c>
    </row>
    <row r="4175" spans="1:40">
      <c r="A4175" s="1">
        <v>4173</v>
      </c>
      <c r="B4175" t="s">
        <v>45</v>
      </c>
      <c r="C4175">
        <v>7688022</v>
      </c>
      <c r="D4175" t="s">
        <v>189</v>
      </c>
      <c r="E4175" t="s">
        <v>540</v>
      </c>
      <c r="F4175" t="s">
        <v>1001</v>
      </c>
      <c r="G4175" t="s">
        <v>1138</v>
      </c>
      <c r="H4175" t="s">
        <v>1139</v>
      </c>
      <c r="I4175" t="s">
        <v>1141</v>
      </c>
      <c r="J4175" t="s">
        <v>1147</v>
      </c>
      <c r="K4175" t="s">
        <v>4689</v>
      </c>
      <c r="N4175" t="s">
        <v>7071</v>
      </c>
      <c r="R4175" t="s">
        <v>14943</v>
      </c>
      <c r="S4175" t="s">
        <v>17503</v>
      </c>
      <c r="T4175" t="s">
        <v>14943</v>
      </c>
      <c r="V4175" t="b">
        <v>0</v>
      </c>
      <c r="X4175">
        <v>1539716</v>
      </c>
      <c r="Z4175">
        <v>15</v>
      </c>
      <c r="AA4175" t="b">
        <v>0</v>
      </c>
      <c r="AD4175" t="s">
        <v>18624</v>
      </c>
      <c r="AH4175" t="s">
        <v>20411</v>
      </c>
      <c r="AI4175" t="s">
        <v>20414</v>
      </c>
      <c r="AJ4175" t="s">
        <v>20415</v>
      </c>
      <c r="AK4175" t="s">
        <v>20418</v>
      </c>
      <c r="AN4175" t="s">
        <v>18624</v>
      </c>
    </row>
    <row r="4176" spans="1:40">
      <c r="A4176" s="1">
        <v>4174</v>
      </c>
      <c r="B4176" t="s">
        <v>45</v>
      </c>
      <c r="C4176">
        <v>7688343</v>
      </c>
      <c r="D4176" t="s">
        <v>189</v>
      </c>
      <c r="E4176" t="s">
        <v>540</v>
      </c>
      <c r="F4176" t="s">
        <v>1001</v>
      </c>
      <c r="G4176" t="s">
        <v>1138</v>
      </c>
      <c r="H4176" t="s">
        <v>1139</v>
      </c>
      <c r="I4176" t="s">
        <v>1141</v>
      </c>
      <c r="J4176" t="s">
        <v>1147</v>
      </c>
      <c r="K4176" t="s">
        <v>4690</v>
      </c>
      <c r="N4176" t="s">
        <v>7071</v>
      </c>
      <c r="R4176" t="s">
        <v>14944</v>
      </c>
      <c r="S4176" t="s">
        <v>17504</v>
      </c>
      <c r="T4176" t="s">
        <v>14944</v>
      </c>
      <c r="V4176" t="b">
        <v>0</v>
      </c>
      <c r="X4176">
        <v>1539602</v>
      </c>
      <c r="Z4176">
        <v>15</v>
      </c>
      <c r="AA4176" t="b">
        <v>0</v>
      </c>
      <c r="AD4176" t="s">
        <v>18624</v>
      </c>
      <c r="AH4176" t="s">
        <v>20411</v>
      </c>
      <c r="AI4176" t="s">
        <v>20414</v>
      </c>
      <c r="AJ4176" t="s">
        <v>20415</v>
      </c>
      <c r="AK4176" t="s">
        <v>20418</v>
      </c>
      <c r="AN4176" t="s">
        <v>18624</v>
      </c>
    </row>
    <row r="4177" spans="1:40">
      <c r="A4177" s="1">
        <v>4175</v>
      </c>
      <c r="B4177" t="s">
        <v>45</v>
      </c>
      <c r="C4177">
        <v>7688422</v>
      </c>
      <c r="D4177" t="s">
        <v>189</v>
      </c>
      <c r="E4177" t="s">
        <v>540</v>
      </c>
      <c r="F4177" t="s">
        <v>1001</v>
      </c>
      <c r="G4177" t="s">
        <v>1138</v>
      </c>
      <c r="H4177" t="s">
        <v>1139</v>
      </c>
      <c r="I4177" t="s">
        <v>1141</v>
      </c>
      <c r="J4177" t="s">
        <v>1147</v>
      </c>
      <c r="K4177" t="s">
        <v>4691</v>
      </c>
      <c r="N4177" t="s">
        <v>7071</v>
      </c>
      <c r="R4177" t="s">
        <v>14945</v>
      </c>
      <c r="S4177" t="s">
        <v>17505</v>
      </c>
      <c r="T4177" t="s">
        <v>14945</v>
      </c>
      <c r="V4177" t="b">
        <v>0</v>
      </c>
      <c r="X4177">
        <v>1539610</v>
      </c>
      <c r="Z4177">
        <v>15</v>
      </c>
      <c r="AA4177" t="b">
        <v>0</v>
      </c>
      <c r="AD4177" t="s">
        <v>18624</v>
      </c>
      <c r="AH4177" t="s">
        <v>20411</v>
      </c>
      <c r="AI4177" t="s">
        <v>20414</v>
      </c>
      <c r="AJ4177" t="s">
        <v>20415</v>
      </c>
      <c r="AK4177" t="s">
        <v>20418</v>
      </c>
      <c r="AN4177" t="s">
        <v>18624</v>
      </c>
    </row>
    <row r="4178" spans="1:40">
      <c r="A4178" s="1">
        <v>4176</v>
      </c>
      <c r="B4178" t="s">
        <v>45</v>
      </c>
      <c r="C4178">
        <v>7688547</v>
      </c>
      <c r="D4178" t="s">
        <v>189</v>
      </c>
      <c r="E4178" t="s">
        <v>540</v>
      </c>
      <c r="F4178" t="s">
        <v>1001</v>
      </c>
      <c r="G4178" t="s">
        <v>1138</v>
      </c>
      <c r="H4178" t="s">
        <v>1139</v>
      </c>
      <c r="I4178" t="s">
        <v>1141</v>
      </c>
      <c r="J4178" t="s">
        <v>1147</v>
      </c>
      <c r="K4178" t="s">
        <v>4692</v>
      </c>
      <c r="N4178" t="s">
        <v>7071</v>
      </c>
      <c r="R4178" t="s">
        <v>14946</v>
      </c>
      <c r="S4178" t="s">
        <v>17506</v>
      </c>
      <c r="T4178" t="s">
        <v>14946</v>
      </c>
      <c r="V4178" t="b">
        <v>0</v>
      </c>
      <c r="X4178">
        <v>1539618</v>
      </c>
      <c r="Z4178">
        <v>15</v>
      </c>
      <c r="AA4178" t="b">
        <v>0</v>
      </c>
      <c r="AD4178" t="s">
        <v>18624</v>
      </c>
      <c r="AH4178" t="s">
        <v>20411</v>
      </c>
      <c r="AI4178" t="s">
        <v>20414</v>
      </c>
      <c r="AJ4178" t="s">
        <v>20415</v>
      </c>
      <c r="AK4178" t="s">
        <v>20418</v>
      </c>
      <c r="AN4178" t="s">
        <v>18624</v>
      </c>
    </row>
    <row r="4179" spans="1:40">
      <c r="A4179" s="1">
        <v>4177</v>
      </c>
      <c r="B4179" t="s">
        <v>45</v>
      </c>
      <c r="C4179">
        <v>7688627</v>
      </c>
      <c r="D4179" t="s">
        <v>189</v>
      </c>
      <c r="E4179" t="s">
        <v>540</v>
      </c>
      <c r="F4179" t="s">
        <v>1001</v>
      </c>
      <c r="G4179" t="s">
        <v>1138</v>
      </c>
      <c r="H4179" t="s">
        <v>1139</v>
      </c>
      <c r="I4179" t="s">
        <v>1141</v>
      </c>
      <c r="J4179" t="s">
        <v>1147</v>
      </c>
      <c r="N4179" t="s">
        <v>7071</v>
      </c>
      <c r="R4179" t="s">
        <v>14947</v>
      </c>
      <c r="S4179" t="s">
        <v>17507</v>
      </c>
      <c r="T4179" t="s">
        <v>14947</v>
      </c>
      <c r="V4179" t="b">
        <v>0</v>
      </c>
      <c r="X4179">
        <v>1539626</v>
      </c>
      <c r="Z4179">
        <v>15</v>
      </c>
      <c r="AA4179" t="b">
        <v>0</v>
      </c>
      <c r="AD4179" t="s">
        <v>18624</v>
      </c>
      <c r="AH4179" t="s">
        <v>20411</v>
      </c>
      <c r="AI4179" t="s">
        <v>20414</v>
      </c>
      <c r="AJ4179" t="s">
        <v>20415</v>
      </c>
      <c r="AK4179" t="s">
        <v>20418</v>
      </c>
      <c r="AN4179" t="s">
        <v>18624</v>
      </c>
    </row>
    <row r="4180" spans="1:40">
      <c r="A4180" s="1">
        <v>4178</v>
      </c>
      <c r="B4180" t="s">
        <v>45</v>
      </c>
      <c r="C4180">
        <v>7688898</v>
      </c>
      <c r="D4180" t="s">
        <v>189</v>
      </c>
      <c r="E4180" t="s">
        <v>540</v>
      </c>
      <c r="F4180" t="s">
        <v>1001</v>
      </c>
      <c r="G4180" t="s">
        <v>1138</v>
      </c>
      <c r="H4180" t="s">
        <v>1139</v>
      </c>
      <c r="I4180" t="s">
        <v>1141</v>
      </c>
      <c r="J4180" t="s">
        <v>1147</v>
      </c>
      <c r="K4180" t="s">
        <v>4693</v>
      </c>
      <c r="N4180" t="s">
        <v>7071</v>
      </c>
      <c r="R4180" t="s">
        <v>14948</v>
      </c>
      <c r="S4180" t="s">
        <v>17508</v>
      </c>
      <c r="T4180" t="s">
        <v>14948</v>
      </c>
      <c r="V4180" t="b">
        <v>0</v>
      </c>
      <c r="X4180">
        <v>1539643</v>
      </c>
      <c r="Z4180">
        <v>15</v>
      </c>
      <c r="AA4180" t="b">
        <v>0</v>
      </c>
      <c r="AD4180" t="s">
        <v>18624</v>
      </c>
      <c r="AH4180" t="s">
        <v>20411</v>
      </c>
      <c r="AI4180" t="s">
        <v>20414</v>
      </c>
      <c r="AJ4180" t="s">
        <v>20415</v>
      </c>
      <c r="AK4180" t="s">
        <v>20418</v>
      </c>
      <c r="AN4180" t="s">
        <v>18624</v>
      </c>
    </row>
    <row r="4181" spans="1:40">
      <c r="A4181" s="1">
        <v>4179</v>
      </c>
      <c r="B4181" t="s">
        <v>45</v>
      </c>
      <c r="C4181">
        <v>7689403</v>
      </c>
      <c r="D4181" t="s">
        <v>189</v>
      </c>
      <c r="E4181" t="s">
        <v>540</v>
      </c>
      <c r="F4181" t="s">
        <v>1001</v>
      </c>
      <c r="G4181" t="s">
        <v>1138</v>
      </c>
      <c r="H4181" t="s">
        <v>1139</v>
      </c>
      <c r="I4181" t="s">
        <v>1141</v>
      </c>
      <c r="J4181" t="s">
        <v>1147</v>
      </c>
      <c r="K4181" t="s">
        <v>4694</v>
      </c>
      <c r="N4181" t="s">
        <v>7071</v>
      </c>
      <c r="R4181" t="s">
        <v>14949</v>
      </c>
      <c r="S4181" t="s">
        <v>17509</v>
      </c>
      <c r="T4181" t="s">
        <v>14949</v>
      </c>
      <c r="V4181" t="b">
        <v>0</v>
      </c>
      <c r="X4181">
        <v>1539668</v>
      </c>
      <c r="Z4181">
        <v>15</v>
      </c>
      <c r="AA4181" t="b">
        <v>0</v>
      </c>
      <c r="AD4181" t="s">
        <v>18624</v>
      </c>
      <c r="AH4181" t="s">
        <v>20411</v>
      </c>
      <c r="AI4181" t="s">
        <v>20414</v>
      </c>
      <c r="AJ4181" t="s">
        <v>20415</v>
      </c>
      <c r="AK4181" t="s">
        <v>20418</v>
      </c>
      <c r="AN4181" t="s">
        <v>18624</v>
      </c>
    </row>
    <row r="4182" spans="1:40">
      <c r="A4182" s="1">
        <v>4180</v>
      </c>
      <c r="B4182" t="s">
        <v>45</v>
      </c>
      <c r="C4182">
        <v>7689507</v>
      </c>
      <c r="D4182" t="s">
        <v>189</v>
      </c>
      <c r="E4182" t="s">
        <v>540</v>
      </c>
      <c r="F4182" t="s">
        <v>1001</v>
      </c>
      <c r="G4182" t="s">
        <v>1138</v>
      </c>
      <c r="H4182" t="s">
        <v>1139</v>
      </c>
      <c r="I4182" t="s">
        <v>1141</v>
      </c>
      <c r="J4182" t="s">
        <v>1147</v>
      </c>
      <c r="K4182" t="s">
        <v>4695</v>
      </c>
      <c r="N4182" t="s">
        <v>7071</v>
      </c>
      <c r="R4182" t="s">
        <v>14950</v>
      </c>
      <c r="S4182" t="s">
        <v>17510</v>
      </c>
      <c r="T4182" t="s">
        <v>14950</v>
      </c>
      <c r="V4182" t="b">
        <v>0</v>
      </c>
      <c r="X4182">
        <v>1539676</v>
      </c>
      <c r="Z4182">
        <v>15</v>
      </c>
      <c r="AA4182" t="b">
        <v>0</v>
      </c>
      <c r="AD4182" t="s">
        <v>18624</v>
      </c>
      <c r="AH4182" t="s">
        <v>20411</v>
      </c>
      <c r="AI4182" t="s">
        <v>20414</v>
      </c>
      <c r="AJ4182" t="s">
        <v>20415</v>
      </c>
      <c r="AK4182" t="s">
        <v>20418</v>
      </c>
      <c r="AN4182" t="s">
        <v>18624</v>
      </c>
    </row>
    <row r="4183" spans="1:40">
      <c r="A4183" s="1">
        <v>4181</v>
      </c>
      <c r="B4183" t="s">
        <v>45</v>
      </c>
      <c r="C4183">
        <v>7689589</v>
      </c>
      <c r="D4183" t="s">
        <v>189</v>
      </c>
      <c r="E4183" t="s">
        <v>540</v>
      </c>
      <c r="F4183" t="s">
        <v>1001</v>
      </c>
      <c r="G4183" t="s">
        <v>1138</v>
      </c>
      <c r="H4183" t="s">
        <v>1139</v>
      </c>
      <c r="I4183" t="s">
        <v>1141</v>
      </c>
      <c r="J4183" t="s">
        <v>1147</v>
      </c>
      <c r="K4183" t="s">
        <v>4696</v>
      </c>
      <c r="N4183" t="s">
        <v>7071</v>
      </c>
      <c r="R4183" t="s">
        <v>14951</v>
      </c>
      <c r="S4183" t="s">
        <v>17511</v>
      </c>
      <c r="T4183" t="s">
        <v>14951</v>
      </c>
      <c r="V4183" t="b">
        <v>0</v>
      </c>
      <c r="X4183">
        <v>1539684</v>
      </c>
      <c r="Z4183">
        <v>15</v>
      </c>
      <c r="AA4183" t="b">
        <v>0</v>
      </c>
      <c r="AD4183" t="s">
        <v>18624</v>
      </c>
      <c r="AH4183" t="s">
        <v>20411</v>
      </c>
      <c r="AI4183" t="s">
        <v>20414</v>
      </c>
      <c r="AJ4183" t="s">
        <v>20415</v>
      </c>
      <c r="AK4183" t="s">
        <v>20418</v>
      </c>
      <c r="AN4183" t="s">
        <v>18624</v>
      </c>
    </row>
    <row r="4184" spans="1:40">
      <c r="A4184" s="1">
        <v>4182</v>
      </c>
      <c r="B4184" t="s">
        <v>45</v>
      </c>
      <c r="C4184">
        <v>7689727</v>
      </c>
      <c r="D4184" t="s">
        <v>189</v>
      </c>
      <c r="E4184" t="s">
        <v>540</v>
      </c>
      <c r="F4184" t="s">
        <v>1001</v>
      </c>
      <c r="G4184" t="s">
        <v>1138</v>
      </c>
      <c r="H4184" t="s">
        <v>1139</v>
      </c>
      <c r="I4184" t="s">
        <v>1141</v>
      </c>
      <c r="J4184" t="s">
        <v>1147</v>
      </c>
      <c r="K4184" t="s">
        <v>4697</v>
      </c>
      <c r="N4184" t="s">
        <v>7071</v>
      </c>
      <c r="R4184" t="s">
        <v>14952</v>
      </c>
      <c r="S4184" t="s">
        <v>17512</v>
      </c>
      <c r="T4184" t="s">
        <v>14952</v>
      </c>
      <c r="V4184" t="b">
        <v>0</v>
      </c>
      <c r="X4184">
        <v>1539692</v>
      </c>
      <c r="Z4184">
        <v>15</v>
      </c>
      <c r="AA4184" t="b">
        <v>0</v>
      </c>
      <c r="AD4184" t="s">
        <v>18624</v>
      </c>
      <c r="AH4184" t="s">
        <v>20411</v>
      </c>
      <c r="AI4184" t="s">
        <v>20414</v>
      </c>
      <c r="AJ4184" t="s">
        <v>20415</v>
      </c>
      <c r="AK4184" t="s">
        <v>20418</v>
      </c>
      <c r="AN4184" t="s">
        <v>18624</v>
      </c>
    </row>
    <row r="4185" spans="1:40">
      <c r="A4185" s="1">
        <v>4183</v>
      </c>
      <c r="B4185" t="s">
        <v>45</v>
      </c>
      <c r="C4185">
        <v>7690245</v>
      </c>
      <c r="D4185" t="s">
        <v>189</v>
      </c>
      <c r="E4185" t="s">
        <v>540</v>
      </c>
      <c r="F4185" t="s">
        <v>1001</v>
      </c>
      <c r="G4185" t="s">
        <v>1138</v>
      </c>
      <c r="H4185" t="s">
        <v>1139</v>
      </c>
      <c r="I4185" t="s">
        <v>1141</v>
      </c>
      <c r="J4185" t="s">
        <v>1147</v>
      </c>
      <c r="K4185" t="s">
        <v>4698</v>
      </c>
      <c r="N4185" t="s">
        <v>7071</v>
      </c>
      <c r="R4185" t="s">
        <v>14953</v>
      </c>
      <c r="S4185" t="s">
        <v>17513</v>
      </c>
      <c r="T4185" t="s">
        <v>14953</v>
      </c>
      <c r="V4185" t="b">
        <v>0</v>
      </c>
      <c r="X4185">
        <v>1539594</v>
      </c>
      <c r="Z4185">
        <v>15</v>
      </c>
      <c r="AA4185" t="b">
        <v>0</v>
      </c>
      <c r="AD4185" t="s">
        <v>18624</v>
      </c>
      <c r="AH4185" t="s">
        <v>20411</v>
      </c>
      <c r="AI4185" t="s">
        <v>20414</v>
      </c>
      <c r="AJ4185" t="s">
        <v>20415</v>
      </c>
      <c r="AK4185" t="s">
        <v>20418</v>
      </c>
      <c r="AN4185" t="s">
        <v>18624</v>
      </c>
    </row>
    <row r="4186" spans="1:40">
      <c r="A4186" s="1">
        <v>4184</v>
      </c>
      <c r="B4186" t="s">
        <v>45</v>
      </c>
      <c r="C4186">
        <v>7690888</v>
      </c>
      <c r="D4186" t="s">
        <v>189</v>
      </c>
      <c r="E4186" t="s">
        <v>540</v>
      </c>
      <c r="F4186" t="s">
        <v>1001</v>
      </c>
      <c r="G4186" t="s">
        <v>1138</v>
      </c>
      <c r="H4186" t="s">
        <v>1139</v>
      </c>
      <c r="I4186" t="s">
        <v>1141</v>
      </c>
      <c r="J4186" t="s">
        <v>1147</v>
      </c>
      <c r="K4186" t="s">
        <v>4699</v>
      </c>
      <c r="N4186" t="s">
        <v>7071</v>
      </c>
      <c r="R4186" t="s">
        <v>14954</v>
      </c>
      <c r="S4186" t="s">
        <v>17514</v>
      </c>
      <c r="T4186" t="s">
        <v>14954</v>
      </c>
      <c r="V4186" t="b">
        <v>0</v>
      </c>
      <c r="X4186">
        <v>1539627</v>
      </c>
      <c r="Z4186">
        <v>15</v>
      </c>
      <c r="AA4186" t="b">
        <v>0</v>
      </c>
      <c r="AD4186" t="s">
        <v>18624</v>
      </c>
      <c r="AH4186" t="s">
        <v>20411</v>
      </c>
      <c r="AI4186" t="s">
        <v>20414</v>
      </c>
      <c r="AJ4186" t="s">
        <v>20415</v>
      </c>
      <c r="AK4186" t="s">
        <v>20418</v>
      </c>
      <c r="AN4186" t="s">
        <v>18624</v>
      </c>
    </row>
    <row r="4187" spans="1:40">
      <c r="A4187" s="1">
        <v>4185</v>
      </c>
      <c r="B4187" t="s">
        <v>45</v>
      </c>
      <c r="C4187">
        <v>7690978</v>
      </c>
      <c r="D4187" t="s">
        <v>189</v>
      </c>
      <c r="E4187" t="s">
        <v>540</v>
      </c>
      <c r="F4187" t="s">
        <v>1001</v>
      </c>
      <c r="G4187" t="s">
        <v>1138</v>
      </c>
      <c r="H4187" t="s">
        <v>1139</v>
      </c>
      <c r="I4187" t="s">
        <v>1141</v>
      </c>
      <c r="J4187" t="s">
        <v>1147</v>
      </c>
      <c r="K4187" t="s">
        <v>4700</v>
      </c>
      <c r="N4187" t="s">
        <v>7071</v>
      </c>
      <c r="R4187" t="s">
        <v>14955</v>
      </c>
      <c r="S4187" t="s">
        <v>17515</v>
      </c>
      <c r="T4187" t="s">
        <v>14955</v>
      </c>
      <c r="V4187" t="b">
        <v>0</v>
      </c>
      <c r="X4187">
        <v>1539635</v>
      </c>
      <c r="Z4187">
        <v>15</v>
      </c>
      <c r="AA4187" t="b">
        <v>0</v>
      </c>
      <c r="AD4187" t="s">
        <v>18624</v>
      </c>
      <c r="AH4187" t="s">
        <v>20411</v>
      </c>
      <c r="AI4187" t="s">
        <v>20414</v>
      </c>
      <c r="AJ4187" t="s">
        <v>20415</v>
      </c>
      <c r="AK4187" t="s">
        <v>20418</v>
      </c>
      <c r="AN4187" t="s">
        <v>18624</v>
      </c>
    </row>
    <row r="4188" spans="1:40">
      <c r="A4188" s="1">
        <v>4186</v>
      </c>
      <c r="B4188" t="s">
        <v>45</v>
      </c>
      <c r="C4188">
        <v>7691189</v>
      </c>
      <c r="D4188" t="s">
        <v>189</v>
      </c>
      <c r="E4188" t="s">
        <v>540</v>
      </c>
      <c r="F4188" t="s">
        <v>1001</v>
      </c>
      <c r="G4188" t="s">
        <v>1138</v>
      </c>
      <c r="H4188" t="s">
        <v>1139</v>
      </c>
      <c r="I4188" t="s">
        <v>1141</v>
      </c>
      <c r="J4188" t="s">
        <v>1147</v>
      </c>
      <c r="K4188" t="s">
        <v>4701</v>
      </c>
      <c r="N4188" t="s">
        <v>7071</v>
      </c>
      <c r="R4188" t="s">
        <v>14956</v>
      </c>
      <c r="S4188" t="s">
        <v>17516</v>
      </c>
      <c r="T4188" t="s">
        <v>14956</v>
      </c>
      <c r="V4188" t="b">
        <v>0</v>
      </c>
      <c r="X4188">
        <v>1539652</v>
      </c>
      <c r="Z4188">
        <v>15</v>
      </c>
      <c r="AA4188" t="b">
        <v>0</v>
      </c>
      <c r="AD4188" t="s">
        <v>18624</v>
      </c>
      <c r="AH4188" t="s">
        <v>20411</v>
      </c>
      <c r="AI4188" t="s">
        <v>20414</v>
      </c>
      <c r="AJ4188" t="s">
        <v>20415</v>
      </c>
      <c r="AK4188" t="s">
        <v>20418</v>
      </c>
      <c r="AN4188" t="s">
        <v>18624</v>
      </c>
    </row>
    <row r="4189" spans="1:40">
      <c r="A4189" s="1">
        <v>4187</v>
      </c>
      <c r="B4189" t="s">
        <v>45</v>
      </c>
      <c r="C4189">
        <v>7691327</v>
      </c>
      <c r="D4189" t="s">
        <v>189</v>
      </c>
      <c r="E4189" t="s">
        <v>540</v>
      </c>
      <c r="F4189" t="s">
        <v>1001</v>
      </c>
      <c r="G4189" t="s">
        <v>1138</v>
      </c>
      <c r="H4189" t="s">
        <v>1139</v>
      </c>
      <c r="I4189" t="s">
        <v>1141</v>
      </c>
      <c r="J4189" t="s">
        <v>1147</v>
      </c>
      <c r="K4189" t="s">
        <v>4702</v>
      </c>
      <c r="N4189" t="s">
        <v>7071</v>
      </c>
      <c r="R4189" t="s">
        <v>14957</v>
      </c>
      <c r="S4189" t="s">
        <v>17517</v>
      </c>
      <c r="T4189" t="s">
        <v>14957</v>
      </c>
      <c r="V4189" t="b">
        <v>0</v>
      </c>
      <c r="X4189">
        <v>1539660</v>
      </c>
      <c r="Z4189">
        <v>15</v>
      </c>
      <c r="AA4189" t="b">
        <v>0</v>
      </c>
      <c r="AD4189" t="s">
        <v>18624</v>
      </c>
      <c r="AH4189" t="s">
        <v>20411</v>
      </c>
      <c r="AI4189" t="s">
        <v>20414</v>
      </c>
      <c r="AJ4189" t="s">
        <v>20415</v>
      </c>
      <c r="AK4189" t="s">
        <v>20418</v>
      </c>
      <c r="AN4189" t="s">
        <v>18624</v>
      </c>
    </row>
    <row r="4190" spans="1:40">
      <c r="A4190" s="1">
        <v>4188</v>
      </c>
      <c r="B4190" t="s">
        <v>45</v>
      </c>
      <c r="C4190">
        <v>7692073</v>
      </c>
      <c r="D4190" t="s">
        <v>189</v>
      </c>
      <c r="E4190" t="s">
        <v>540</v>
      </c>
      <c r="F4190" t="s">
        <v>1001</v>
      </c>
      <c r="G4190" t="s">
        <v>1138</v>
      </c>
      <c r="H4190" t="s">
        <v>1139</v>
      </c>
      <c r="I4190" t="s">
        <v>1141</v>
      </c>
      <c r="J4190" t="s">
        <v>1147</v>
      </c>
      <c r="K4190" t="s">
        <v>4703</v>
      </c>
      <c r="N4190" t="s">
        <v>7071</v>
      </c>
      <c r="R4190" t="s">
        <v>14958</v>
      </c>
      <c r="S4190" t="s">
        <v>17518</v>
      </c>
      <c r="T4190" t="s">
        <v>18063</v>
      </c>
      <c r="V4190" t="b">
        <v>0</v>
      </c>
      <c r="X4190">
        <v>1539701</v>
      </c>
      <c r="Z4190">
        <v>15</v>
      </c>
      <c r="AA4190" t="b">
        <v>0</v>
      </c>
      <c r="AD4190" t="s">
        <v>18624</v>
      </c>
      <c r="AH4190" t="s">
        <v>20411</v>
      </c>
      <c r="AI4190" t="s">
        <v>20414</v>
      </c>
      <c r="AJ4190" t="s">
        <v>20415</v>
      </c>
      <c r="AK4190" t="s">
        <v>20418</v>
      </c>
      <c r="AN4190" t="s">
        <v>18624</v>
      </c>
    </row>
    <row r="4191" spans="1:40">
      <c r="A4191" s="1">
        <v>4189</v>
      </c>
      <c r="B4191" t="s">
        <v>45</v>
      </c>
      <c r="C4191">
        <v>7692116</v>
      </c>
      <c r="D4191" t="s">
        <v>189</v>
      </c>
      <c r="E4191" t="s">
        <v>540</v>
      </c>
      <c r="F4191" t="s">
        <v>1001</v>
      </c>
      <c r="G4191" t="s">
        <v>1138</v>
      </c>
      <c r="H4191" t="s">
        <v>1139</v>
      </c>
      <c r="I4191" t="s">
        <v>1141</v>
      </c>
      <c r="J4191" t="s">
        <v>1147</v>
      </c>
      <c r="K4191" t="s">
        <v>4704</v>
      </c>
      <c r="N4191" t="s">
        <v>7071</v>
      </c>
      <c r="R4191" t="s">
        <v>14959</v>
      </c>
      <c r="S4191" t="s">
        <v>17519</v>
      </c>
      <c r="T4191" t="s">
        <v>18064</v>
      </c>
      <c r="V4191" t="b">
        <v>0</v>
      </c>
      <c r="X4191">
        <v>1539709</v>
      </c>
      <c r="Z4191">
        <v>15</v>
      </c>
      <c r="AA4191" t="b">
        <v>0</v>
      </c>
      <c r="AD4191" t="s">
        <v>18624</v>
      </c>
      <c r="AH4191" t="s">
        <v>20411</v>
      </c>
      <c r="AI4191" t="s">
        <v>20414</v>
      </c>
      <c r="AJ4191" t="s">
        <v>20415</v>
      </c>
      <c r="AK4191" t="s">
        <v>20418</v>
      </c>
      <c r="AN4191" t="s">
        <v>18624</v>
      </c>
    </row>
    <row r="4192" spans="1:40">
      <c r="A4192" s="1">
        <v>4190</v>
      </c>
      <c r="B4192" t="s">
        <v>45</v>
      </c>
      <c r="C4192">
        <v>7692611</v>
      </c>
      <c r="D4192" t="s">
        <v>189</v>
      </c>
      <c r="E4192" t="s">
        <v>540</v>
      </c>
      <c r="F4192" t="s">
        <v>1001</v>
      </c>
      <c r="G4192" t="s">
        <v>1138</v>
      </c>
      <c r="H4192" t="s">
        <v>1139</v>
      </c>
      <c r="I4192" t="s">
        <v>1141</v>
      </c>
      <c r="J4192" t="s">
        <v>1147</v>
      </c>
      <c r="K4192" t="s">
        <v>4705</v>
      </c>
      <c r="N4192" t="s">
        <v>7071</v>
      </c>
      <c r="R4192" t="s">
        <v>14960</v>
      </c>
      <c r="S4192" t="s">
        <v>17520</v>
      </c>
      <c r="T4192" t="s">
        <v>14960</v>
      </c>
      <c r="V4192" t="b">
        <v>0</v>
      </c>
      <c r="X4192">
        <v>1539603</v>
      </c>
      <c r="Z4192">
        <v>15</v>
      </c>
      <c r="AA4192" t="b">
        <v>0</v>
      </c>
      <c r="AD4192" t="s">
        <v>18624</v>
      </c>
      <c r="AH4192" t="s">
        <v>20411</v>
      </c>
      <c r="AI4192" t="s">
        <v>20414</v>
      </c>
      <c r="AJ4192" t="s">
        <v>20415</v>
      </c>
      <c r="AK4192" t="s">
        <v>20418</v>
      </c>
      <c r="AN4192" t="s">
        <v>18624</v>
      </c>
    </row>
    <row r="4193" spans="1:44">
      <c r="A4193" s="1">
        <v>4191</v>
      </c>
      <c r="B4193" t="s">
        <v>45</v>
      </c>
      <c r="C4193">
        <v>7692692</v>
      </c>
      <c r="D4193" t="s">
        <v>189</v>
      </c>
      <c r="E4193" t="s">
        <v>540</v>
      </c>
      <c r="F4193" t="s">
        <v>1001</v>
      </c>
      <c r="G4193" t="s">
        <v>1138</v>
      </c>
      <c r="H4193" t="s">
        <v>1139</v>
      </c>
      <c r="I4193" t="s">
        <v>1141</v>
      </c>
      <c r="J4193" t="s">
        <v>1147</v>
      </c>
      <c r="K4193" t="s">
        <v>4706</v>
      </c>
      <c r="N4193" t="s">
        <v>7071</v>
      </c>
      <c r="R4193" t="s">
        <v>14961</v>
      </c>
      <c r="S4193" t="s">
        <v>17521</v>
      </c>
      <c r="T4193" t="s">
        <v>14961</v>
      </c>
      <c r="V4193" t="b">
        <v>0</v>
      </c>
      <c r="X4193">
        <v>1539611</v>
      </c>
      <c r="Z4193">
        <v>15</v>
      </c>
      <c r="AA4193" t="b">
        <v>0</v>
      </c>
      <c r="AD4193" t="s">
        <v>18624</v>
      </c>
      <c r="AH4193" t="s">
        <v>20411</v>
      </c>
      <c r="AI4193" t="s">
        <v>20414</v>
      </c>
      <c r="AJ4193" t="s">
        <v>20415</v>
      </c>
      <c r="AK4193" t="s">
        <v>20418</v>
      </c>
      <c r="AN4193" t="s">
        <v>18624</v>
      </c>
    </row>
    <row r="4194" spans="1:44">
      <c r="A4194" s="1">
        <v>4192</v>
      </c>
      <c r="B4194" t="s">
        <v>45</v>
      </c>
      <c r="C4194">
        <v>7692813</v>
      </c>
      <c r="D4194" t="s">
        <v>189</v>
      </c>
      <c r="E4194" t="s">
        <v>540</v>
      </c>
      <c r="F4194" t="s">
        <v>1001</v>
      </c>
      <c r="G4194" t="s">
        <v>1138</v>
      </c>
      <c r="H4194" t="s">
        <v>1139</v>
      </c>
      <c r="I4194" t="s">
        <v>1141</v>
      </c>
      <c r="J4194" t="s">
        <v>1147</v>
      </c>
      <c r="K4194" t="s">
        <v>4707</v>
      </c>
      <c r="N4194" t="s">
        <v>7071</v>
      </c>
      <c r="R4194" t="s">
        <v>14962</v>
      </c>
      <c r="S4194" t="s">
        <v>17522</v>
      </c>
      <c r="T4194" t="s">
        <v>14962</v>
      </c>
      <c r="V4194" t="b">
        <v>0</v>
      </c>
      <c r="X4194">
        <v>1539619</v>
      </c>
      <c r="Z4194">
        <v>15</v>
      </c>
      <c r="AA4194" t="b">
        <v>0</v>
      </c>
      <c r="AD4194" t="s">
        <v>18624</v>
      </c>
      <c r="AH4194" t="s">
        <v>20411</v>
      </c>
      <c r="AI4194" t="s">
        <v>20414</v>
      </c>
      <c r="AJ4194" t="s">
        <v>20415</v>
      </c>
      <c r="AK4194" t="s">
        <v>20418</v>
      </c>
      <c r="AN4194" t="s">
        <v>18624</v>
      </c>
    </row>
    <row r="4195" spans="1:44">
      <c r="A4195" s="1">
        <v>4193</v>
      </c>
      <c r="B4195" t="s">
        <v>45</v>
      </c>
      <c r="C4195">
        <v>7693170</v>
      </c>
      <c r="D4195" t="s">
        <v>189</v>
      </c>
      <c r="E4195" t="s">
        <v>540</v>
      </c>
      <c r="F4195" t="s">
        <v>1001</v>
      </c>
      <c r="G4195" t="s">
        <v>1138</v>
      </c>
      <c r="H4195" t="s">
        <v>1139</v>
      </c>
      <c r="I4195" t="s">
        <v>1141</v>
      </c>
      <c r="J4195" t="s">
        <v>1147</v>
      </c>
      <c r="K4195" t="s">
        <v>4708</v>
      </c>
      <c r="N4195" t="s">
        <v>7071</v>
      </c>
      <c r="R4195" t="s">
        <v>14963</v>
      </c>
      <c r="S4195" t="s">
        <v>17523</v>
      </c>
      <c r="T4195" t="s">
        <v>14963</v>
      </c>
      <c r="V4195" t="b">
        <v>0</v>
      </c>
      <c r="X4195">
        <v>1539644</v>
      </c>
      <c r="Z4195">
        <v>15</v>
      </c>
      <c r="AA4195" t="b">
        <v>0</v>
      </c>
      <c r="AD4195" t="s">
        <v>18624</v>
      </c>
      <c r="AH4195" t="s">
        <v>20411</v>
      </c>
      <c r="AI4195" t="s">
        <v>20414</v>
      </c>
      <c r="AJ4195" t="s">
        <v>20415</v>
      </c>
      <c r="AK4195" t="s">
        <v>20418</v>
      </c>
      <c r="AN4195" t="s">
        <v>18624</v>
      </c>
    </row>
    <row r="4196" spans="1:44">
      <c r="A4196" s="1">
        <v>4194</v>
      </c>
      <c r="B4196" t="s">
        <v>45</v>
      </c>
      <c r="C4196">
        <v>7693705</v>
      </c>
      <c r="D4196" t="s">
        <v>189</v>
      </c>
      <c r="E4196" t="s">
        <v>540</v>
      </c>
      <c r="F4196" t="s">
        <v>1001</v>
      </c>
      <c r="G4196" t="s">
        <v>1138</v>
      </c>
      <c r="H4196" t="s">
        <v>1139</v>
      </c>
      <c r="I4196" t="s">
        <v>1141</v>
      </c>
      <c r="J4196" t="s">
        <v>1147</v>
      </c>
      <c r="K4196" t="s">
        <v>4709</v>
      </c>
      <c r="N4196" t="s">
        <v>7071</v>
      </c>
      <c r="R4196" t="s">
        <v>14964</v>
      </c>
      <c r="S4196" t="s">
        <v>17524</v>
      </c>
      <c r="T4196" t="s">
        <v>18065</v>
      </c>
      <c r="V4196" t="b">
        <v>0</v>
      </c>
      <c r="X4196">
        <v>1539669</v>
      </c>
      <c r="Z4196">
        <v>15</v>
      </c>
      <c r="AA4196" t="b">
        <v>0</v>
      </c>
      <c r="AD4196" t="s">
        <v>18624</v>
      </c>
      <c r="AH4196" t="s">
        <v>20411</v>
      </c>
      <c r="AI4196" t="s">
        <v>20414</v>
      </c>
      <c r="AJ4196" t="s">
        <v>20415</v>
      </c>
      <c r="AK4196" t="s">
        <v>20418</v>
      </c>
      <c r="AN4196" t="s">
        <v>18624</v>
      </c>
    </row>
    <row r="4197" spans="1:44">
      <c r="A4197" s="1">
        <v>4195</v>
      </c>
      <c r="B4197" t="s">
        <v>45</v>
      </c>
      <c r="C4197">
        <v>7693809</v>
      </c>
      <c r="D4197" t="s">
        <v>189</v>
      </c>
      <c r="E4197" t="s">
        <v>540</v>
      </c>
      <c r="F4197" t="s">
        <v>1001</v>
      </c>
      <c r="G4197" t="s">
        <v>1138</v>
      </c>
      <c r="H4197" t="s">
        <v>1139</v>
      </c>
      <c r="I4197" t="s">
        <v>1141</v>
      </c>
      <c r="J4197" t="s">
        <v>1147</v>
      </c>
      <c r="K4197" t="s">
        <v>4710</v>
      </c>
      <c r="N4197" t="s">
        <v>7071</v>
      </c>
      <c r="R4197" t="s">
        <v>14965</v>
      </c>
      <c r="S4197" t="s">
        <v>17525</v>
      </c>
      <c r="T4197" t="s">
        <v>14965</v>
      </c>
      <c r="V4197" t="b">
        <v>0</v>
      </c>
      <c r="X4197">
        <v>1539677</v>
      </c>
      <c r="Z4197">
        <v>15</v>
      </c>
      <c r="AA4197" t="b">
        <v>0</v>
      </c>
      <c r="AD4197" t="s">
        <v>18624</v>
      </c>
      <c r="AH4197" t="s">
        <v>20411</v>
      </c>
      <c r="AI4197" t="s">
        <v>20414</v>
      </c>
      <c r="AJ4197" t="s">
        <v>20415</v>
      </c>
      <c r="AK4197" t="s">
        <v>20418</v>
      </c>
      <c r="AN4197" t="s">
        <v>18624</v>
      </c>
    </row>
    <row r="4198" spans="1:44">
      <c r="A4198" s="1">
        <v>4196</v>
      </c>
      <c r="B4198" t="s">
        <v>45</v>
      </c>
      <c r="C4198">
        <v>7693889</v>
      </c>
      <c r="D4198" t="s">
        <v>189</v>
      </c>
      <c r="E4198" t="s">
        <v>540</v>
      </c>
      <c r="F4198" t="s">
        <v>1001</v>
      </c>
      <c r="G4198" t="s">
        <v>1138</v>
      </c>
      <c r="H4198" t="s">
        <v>1139</v>
      </c>
      <c r="I4198" t="s">
        <v>1141</v>
      </c>
      <c r="J4198" t="s">
        <v>1147</v>
      </c>
      <c r="K4198" t="s">
        <v>4711</v>
      </c>
      <c r="N4198" t="s">
        <v>7071</v>
      </c>
      <c r="R4198" t="s">
        <v>14966</v>
      </c>
      <c r="S4198" t="s">
        <v>17526</v>
      </c>
      <c r="T4198" t="s">
        <v>14966</v>
      </c>
      <c r="V4198" t="b">
        <v>0</v>
      </c>
      <c r="X4198">
        <v>1539685</v>
      </c>
      <c r="Z4198">
        <v>15</v>
      </c>
      <c r="AA4198" t="b">
        <v>0</v>
      </c>
      <c r="AD4198" t="s">
        <v>18624</v>
      </c>
      <c r="AH4198" t="s">
        <v>20411</v>
      </c>
      <c r="AI4198" t="s">
        <v>20414</v>
      </c>
      <c r="AJ4198" t="s">
        <v>20415</v>
      </c>
      <c r="AK4198" t="s">
        <v>20418</v>
      </c>
      <c r="AN4198" t="s">
        <v>18624</v>
      </c>
    </row>
    <row r="4199" spans="1:44">
      <c r="A4199" s="1">
        <v>4197</v>
      </c>
      <c r="B4199" t="s">
        <v>45</v>
      </c>
      <c r="C4199">
        <v>7694011</v>
      </c>
      <c r="D4199" t="s">
        <v>189</v>
      </c>
      <c r="E4199" t="s">
        <v>540</v>
      </c>
      <c r="F4199" t="s">
        <v>1001</v>
      </c>
      <c r="G4199" t="s">
        <v>1138</v>
      </c>
      <c r="H4199" t="s">
        <v>1139</v>
      </c>
      <c r="I4199" t="s">
        <v>1141</v>
      </c>
      <c r="J4199" t="s">
        <v>1147</v>
      </c>
      <c r="K4199" t="s">
        <v>4712</v>
      </c>
      <c r="N4199" t="s">
        <v>7071</v>
      </c>
      <c r="R4199" t="s">
        <v>14967</v>
      </c>
      <c r="S4199" t="s">
        <v>17527</v>
      </c>
      <c r="T4199" t="s">
        <v>14967</v>
      </c>
      <c r="V4199" t="b">
        <v>0</v>
      </c>
      <c r="X4199">
        <v>1539693</v>
      </c>
      <c r="Z4199">
        <v>15</v>
      </c>
      <c r="AA4199" t="b">
        <v>0</v>
      </c>
      <c r="AD4199" t="s">
        <v>18624</v>
      </c>
      <c r="AH4199" t="s">
        <v>20411</v>
      </c>
      <c r="AI4199" t="s">
        <v>20414</v>
      </c>
      <c r="AJ4199" t="s">
        <v>20415</v>
      </c>
      <c r="AK4199" t="s">
        <v>20418</v>
      </c>
      <c r="AN4199" t="s">
        <v>18624</v>
      </c>
    </row>
    <row r="4200" spans="1:44">
      <c r="A4200" s="1">
        <v>4198</v>
      </c>
      <c r="B4200" t="s">
        <v>45</v>
      </c>
      <c r="C4200">
        <v>7694434</v>
      </c>
      <c r="D4200" t="s">
        <v>189</v>
      </c>
      <c r="E4200" t="s">
        <v>540</v>
      </c>
      <c r="F4200" t="s">
        <v>1001</v>
      </c>
      <c r="G4200" t="s">
        <v>1138</v>
      </c>
      <c r="H4200" t="s">
        <v>1139</v>
      </c>
      <c r="I4200" t="s">
        <v>1141</v>
      </c>
      <c r="J4200" t="s">
        <v>1147</v>
      </c>
      <c r="N4200" t="s">
        <v>7071</v>
      </c>
      <c r="R4200" t="s">
        <v>14968</v>
      </c>
      <c r="S4200" t="s">
        <v>17528</v>
      </c>
      <c r="T4200" t="s">
        <v>14968</v>
      </c>
      <c r="V4200" t="b">
        <v>0</v>
      </c>
      <c r="X4200">
        <v>1539587</v>
      </c>
      <c r="Z4200">
        <v>15</v>
      </c>
      <c r="AA4200" t="b">
        <v>0</v>
      </c>
      <c r="AD4200" t="s">
        <v>18624</v>
      </c>
      <c r="AH4200" t="s">
        <v>20411</v>
      </c>
      <c r="AI4200" t="s">
        <v>20414</v>
      </c>
      <c r="AJ4200" t="s">
        <v>20415</v>
      </c>
      <c r="AK4200" t="s">
        <v>20418</v>
      </c>
      <c r="AN4200" t="s">
        <v>18624</v>
      </c>
    </row>
    <row r="4201" spans="1:44">
      <c r="A4201" s="1">
        <v>4199</v>
      </c>
      <c r="B4201" t="s">
        <v>45</v>
      </c>
      <c r="C4201">
        <v>7694539</v>
      </c>
      <c r="D4201" t="s">
        <v>189</v>
      </c>
      <c r="E4201" t="s">
        <v>540</v>
      </c>
      <c r="F4201" t="s">
        <v>1001</v>
      </c>
      <c r="G4201" t="s">
        <v>1138</v>
      </c>
      <c r="H4201" t="s">
        <v>1139</v>
      </c>
      <c r="I4201" t="s">
        <v>1141</v>
      </c>
      <c r="J4201" t="s">
        <v>1147</v>
      </c>
      <c r="K4201" t="s">
        <v>4713</v>
      </c>
      <c r="N4201" t="s">
        <v>7071</v>
      </c>
      <c r="R4201" t="s">
        <v>14969</v>
      </c>
      <c r="S4201" t="s">
        <v>17529</v>
      </c>
      <c r="T4201" t="s">
        <v>14969</v>
      </c>
      <c r="V4201" t="b">
        <v>0</v>
      </c>
      <c r="X4201">
        <v>1539595</v>
      </c>
      <c r="Z4201">
        <v>15</v>
      </c>
      <c r="AA4201" t="b">
        <v>0</v>
      </c>
      <c r="AD4201" t="s">
        <v>18624</v>
      </c>
      <c r="AH4201" t="s">
        <v>20411</v>
      </c>
      <c r="AI4201" t="s">
        <v>20414</v>
      </c>
      <c r="AJ4201" t="s">
        <v>20415</v>
      </c>
      <c r="AK4201" t="s">
        <v>20418</v>
      </c>
      <c r="AN4201" t="s">
        <v>18624</v>
      </c>
    </row>
    <row r="4202" spans="1:44">
      <c r="A4202" s="1">
        <v>4200</v>
      </c>
      <c r="B4202" t="s">
        <v>45</v>
      </c>
      <c r="C4202">
        <v>7695178</v>
      </c>
      <c r="D4202" t="s">
        <v>189</v>
      </c>
      <c r="E4202" t="s">
        <v>540</v>
      </c>
      <c r="F4202" t="s">
        <v>1001</v>
      </c>
      <c r="G4202" t="s">
        <v>1138</v>
      </c>
      <c r="H4202" t="s">
        <v>1139</v>
      </c>
      <c r="I4202" t="s">
        <v>1141</v>
      </c>
      <c r="J4202" t="s">
        <v>1147</v>
      </c>
      <c r="K4202" t="s">
        <v>4714</v>
      </c>
      <c r="N4202" t="s">
        <v>7071</v>
      </c>
      <c r="R4202" t="s">
        <v>14970</v>
      </c>
      <c r="S4202" t="s">
        <v>17530</v>
      </c>
      <c r="T4202" t="s">
        <v>14970</v>
      </c>
      <c r="V4202" t="b">
        <v>0</v>
      </c>
      <c r="X4202">
        <v>1539628</v>
      </c>
      <c r="Z4202">
        <v>15</v>
      </c>
      <c r="AA4202" t="b">
        <v>0</v>
      </c>
      <c r="AD4202" t="s">
        <v>18624</v>
      </c>
      <c r="AH4202" t="s">
        <v>20411</v>
      </c>
      <c r="AI4202" t="s">
        <v>20414</v>
      </c>
      <c r="AJ4202" t="s">
        <v>20415</v>
      </c>
      <c r="AK4202" t="s">
        <v>20418</v>
      </c>
      <c r="AN4202" t="s">
        <v>18624</v>
      </c>
    </row>
    <row r="4203" spans="1:44">
      <c r="A4203" s="1">
        <v>4201</v>
      </c>
      <c r="B4203" t="s">
        <v>45</v>
      </c>
      <c r="C4203">
        <v>7695282</v>
      </c>
      <c r="D4203" t="s">
        <v>189</v>
      </c>
      <c r="E4203" t="s">
        <v>540</v>
      </c>
      <c r="F4203" t="s">
        <v>1001</v>
      </c>
      <c r="G4203" t="s">
        <v>1138</v>
      </c>
      <c r="H4203" t="s">
        <v>1139</v>
      </c>
      <c r="I4203" t="s">
        <v>1141</v>
      </c>
      <c r="J4203" t="s">
        <v>1147</v>
      </c>
      <c r="K4203" t="s">
        <v>4715</v>
      </c>
      <c r="N4203" t="s">
        <v>7071</v>
      </c>
      <c r="R4203" t="s">
        <v>14971</v>
      </c>
      <c r="S4203" t="s">
        <v>17531</v>
      </c>
      <c r="T4203" t="s">
        <v>14971</v>
      </c>
      <c r="V4203" t="b">
        <v>0</v>
      </c>
      <c r="X4203">
        <v>1539636</v>
      </c>
      <c r="Z4203">
        <v>15</v>
      </c>
      <c r="AA4203" t="b">
        <v>0</v>
      </c>
      <c r="AD4203" t="s">
        <v>18624</v>
      </c>
      <c r="AH4203" t="s">
        <v>20411</v>
      </c>
      <c r="AI4203" t="s">
        <v>20414</v>
      </c>
      <c r="AJ4203" t="s">
        <v>20415</v>
      </c>
      <c r="AK4203" t="s">
        <v>20418</v>
      </c>
      <c r="AN4203" t="s">
        <v>18624</v>
      </c>
    </row>
    <row r="4204" spans="1:44">
      <c r="A4204" s="1">
        <v>4202</v>
      </c>
      <c r="C4204">
        <v>7695461</v>
      </c>
      <c r="D4204" t="s">
        <v>189</v>
      </c>
      <c r="E4204" t="s">
        <v>540</v>
      </c>
      <c r="F4204" t="s">
        <v>1001</v>
      </c>
      <c r="G4204" t="s">
        <v>1138</v>
      </c>
      <c r="H4204" t="s">
        <v>1139</v>
      </c>
      <c r="I4204" t="s">
        <v>1141</v>
      </c>
      <c r="J4204" t="s">
        <v>1147</v>
      </c>
      <c r="K4204" t="s">
        <v>4716</v>
      </c>
      <c r="N4204" t="s">
        <v>7071</v>
      </c>
      <c r="Q4204" t="s">
        <v>9982</v>
      </c>
      <c r="R4204" t="s">
        <v>14972</v>
      </c>
      <c r="S4204" t="s">
        <v>17532</v>
      </c>
      <c r="T4204" t="s">
        <v>14972</v>
      </c>
      <c r="U4204" t="s">
        <v>18455</v>
      </c>
      <c r="V4204" t="b">
        <v>0</v>
      </c>
      <c r="W4204" s="2" t="s">
        <v>18619</v>
      </c>
      <c r="X4204">
        <v>1539645</v>
      </c>
      <c r="Y4204">
        <f/>
        <v>0</v>
      </c>
      <c r="Z4204">
        <v>15</v>
      </c>
      <c r="AA4204" t="b">
        <v>1</v>
      </c>
      <c r="AB4204">
        <f/>
        <v>0</v>
      </c>
      <c r="AD4204" t="s">
        <v>18624</v>
      </c>
      <c r="AE4204" t="s">
        <v>18625</v>
      </c>
      <c r="AG4204" t="s">
        <v>19945</v>
      </c>
      <c r="AH4204" t="s">
        <v>20411</v>
      </c>
      <c r="AI4204" t="s">
        <v>20414</v>
      </c>
      <c r="AJ4204" t="s">
        <v>20415</v>
      </c>
      <c r="AK4204" t="s">
        <v>20418</v>
      </c>
      <c r="AN4204" t="s">
        <v>18624</v>
      </c>
      <c r="AO4204" t="s">
        <v>20421</v>
      </c>
      <c r="AP4204" t="s">
        <v>20424</v>
      </c>
      <c r="AR4204" t="s">
        <v>20561</v>
      </c>
    </row>
    <row r="4205" spans="1:44">
      <c r="A4205" s="1">
        <v>4203</v>
      </c>
      <c r="B4205" t="s">
        <v>45</v>
      </c>
      <c r="C4205">
        <v>7695504</v>
      </c>
      <c r="D4205" t="s">
        <v>189</v>
      </c>
      <c r="E4205" t="s">
        <v>540</v>
      </c>
      <c r="F4205" t="s">
        <v>1001</v>
      </c>
      <c r="G4205" t="s">
        <v>1138</v>
      </c>
      <c r="H4205" t="s">
        <v>1139</v>
      </c>
      <c r="I4205" t="s">
        <v>1141</v>
      </c>
      <c r="J4205" t="s">
        <v>1147</v>
      </c>
      <c r="K4205" t="s">
        <v>4717</v>
      </c>
      <c r="N4205" t="s">
        <v>7071</v>
      </c>
      <c r="R4205" t="s">
        <v>14973</v>
      </c>
      <c r="S4205" t="s">
        <v>17533</v>
      </c>
      <c r="T4205" t="s">
        <v>14973</v>
      </c>
      <c r="V4205" t="b">
        <v>0</v>
      </c>
      <c r="X4205">
        <v>1539653</v>
      </c>
      <c r="Z4205">
        <v>15</v>
      </c>
      <c r="AA4205" t="b">
        <v>0</v>
      </c>
      <c r="AD4205" t="s">
        <v>18624</v>
      </c>
      <c r="AH4205" t="s">
        <v>20411</v>
      </c>
      <c r="AI4205" t="s">
        <v>20414</v>
      </c>
      <c r="AJ4205" t="s">
        <v>20415</v>
      </c>
      <c r="AK4205" t="s">
        <v>20418</v>
      </c>
      <c r="AN4205" t="s">
        <v>18624</v>
      </c>
    </row>
    <row r="4206" spans="1:44">
      <c r="A4206" s="1">
        <v>4204</v>
      </c>
      <c r="B4206" t="s">
        <v>45</v>
      </c>
      <c r="C4206">
        <v>7695626</v>
      </c>
      <c r="D4206" t="s">
        <v>189</v>
      </c>
      <c r="E4206" t="s">
        <v>540</v>
      </c>
      <c r="F4206" t="s">
        <v>1001</v>
      </c>
      <c r="G4206" t="s">
        <v>1138</v>
      </c>
      <c r="H4206" t="s">
        <v>1139</v>
      </c>
      <c r="I4206" t="s">
        <v>1141</v>
      </c>
      <c r="J4206" t="s">
        <v>1147</v>
      </c>
      <c r="K4206" t="s">
        <v>4718</v>
      </c>
      <c r="N4206" t="s">
        <v>7071</v>
      </c>
      <c r="R4206" t="s">
        <v>14974</v>
      </c>
      <c r="S4206" t="s">
        <v>17534</v>
      </c>
      <c r="T4206" t="s">
        <v>14974</v>
      </c>
      <c r="V4206" t="b">
        <v>0</v>
      </c>
      <c r="X4206">
        <v>1539661</v>
      </c>
      <c r="Z4206">
        <v>15</v>
      </c>
      <c r="AA4206" t="b">
        <v>0</v>
      </c>
      <c r="AD4206" t="s">
        <v>18624</v>
      </c>
      <c r="AH4206" t="s">
        <v>20411</v>
      </c>
      <c r="AI4206" t="s">
        <v>20414</v>
      </c>
      <c r="AJ4206" t="s">
        <v>20415</v>
      </c>
      <c r="AK4206" t="s">
        <v>20418</v>
      </c>
      <c r="AN4206" t="s">
        <v>18624</v>
      </c>
    </row>
    <row r="4207" spans="1:44">
      <c r="A4207" s="1">
        <v>4205</v>
      </c>
      <c r="B4207" t="s">
        <v>45</v>
      </c>
      <c r="C4207">
        <v>7696359</v>
      </c>
      <c r="D4207" t="s">
        <v>189</v>
      </c>
      <c r="E4207" t="s">
        <v>540</v>
      </c>
      <c r="F4207" t="s">
        <v>1001</v>
      </c>
      <c r="G4207" t="s">
        <v>1138</v>
      </c>
      <c r="H4207" t="s">
        <v>1139</v>
      </c>
      <c r="I4207" t="s">
        <v>1141</v>
      </c>
      <c r="J4207" t="s">
        <v>1147</v>
      </c>
      <c r="K4207" t="s">
        <v>4719</v>
      </c>
      <c r="N4207" t="s">
        <v>7071</v>
      </c>
      <c r="R4207" t="s">
        <v>14975</v>
      </c>
      <c r="S4207" t="s">
        <v>17535</v>
      </c>
      <c r="T4207" t="s">
        <v>14975</v>
      </c>
      <c r="V4207" t="b">
        <v>0</v>
      </c>
      <c r="X4207">
        <v>1539702</v>
      </c>
      <c r="Z4207">
        <v>15</v>
      </c>
      <c r="AA4207" t="b">
        <v>0</v>
      </c>
      <c r="AD4207" t="s">
        <v>18624</v>
      </c>
      <c r="AH4207" t="s">
        <v>20411</v>
      </c>
      <c r="AI4207" t="s">
        <v>20414</v>
      </c>
      <c r="AJ4207" t="s">
        <v>20415</v>
      </c>
      <c r="AK4207" t="s">
        <v>20418</v>
      </c>
      <c r="AN4207" t="s">
        <v>18624</v>
      </c>
    </row>
    <row r="4208" spans="1:44">
      <c r="A4208" s="1">
        <v>4206</v>
      </c>
      <c r="B4208" t="s">
        <v>45</v>
      </c>
      <c r="C4208">
        <v>7696429</v>
      </c>
      <c r="D4208" t="s">
        <v>189</v>
      </c>
      <c r="E4208" t="s">
        <v>540</v>
      </c>
      <c r="F4208" t="s">
        <v>1001</v>
      </c>
      <c r="G4208" t="s">
        <v>1138</v>
      </c>
      <c r="H4208" t="s">
        <v>1139</v>
      </c>
      <c r="I4208" t="s">
        <v>1141</v>
      </c>
      <c r="J4208" t="s">
        <v>1147</v>
      </c>
      <c r="K4208" t="s">
        <v>4720</v>
      </c>
      <c r="N4208" t="s">
        <v>7071</v>
      </c>
      <c r="R4208" t="s">
        <v>14976</v>
      </c>
      <c r="S4208" t="s">
        <v>17536</v>
      </c>
      <c r="T4208" t="s">
        <v>14976</v>
      </c>
      <c r="V4208" t="b">
        <v>0</v>
      </c>
      <c r="X4208">
        <v>1539710</v>
      </c>
      <c r="Z4208">
        <v>15</v>
      </c>
      <c r="AA4208" t="b">
        <v>0</v>
      </c>
      <c r="AD4208" t="s">
        <v>18624</v>
      </c>
      <c r="AH4208" t="s">
        <v>20411</v>
      </c>
      <c r="AI4208" t="s">
        <v>20414</v>
      </c>
      <c r="AJ4208" t="s">
        <v>20415</v>
      </c>
      <c r="AK4208" t="s">
        <v>20418</v>
      </c>
      <c r="AN4208" t="s">
        <v>18624</v>
      </c>
    </row>
    <row r="4209" spans="1:40">
      <c r="A4209" s="1">
        <v>4207</v>
      </c>
      <c r="B4209" t="s">
        <v>45</v>
      </c>
      <c r="C4209">
        <v>7696946</v>
      </c>
      <c r="D4209" t="s">
        <v>189</v>
      </c>
      <c r="E4209" t="s">
        <v>540</v>
      </c>
      <c r="F4209" t="s">
        <v>1001</v>
      </c>
      <c r="G4209" t="s">
        <v>1138</v>
      </c>
      <c r="H4209" t="s">
        <v>1139</v>
      </c>
      <c r="I4209" t="s">
        <v>1141</v>
      </c>
      <c r="J4209" t="s">
        <v>1147</v>
      </c>
      <c r="K4209" t="s">
        <v>4721</v>
      </c>
      <c r="N4209" t="s">
        <v>7071</v>
      </c>
      <c r="R4209" t="s">
        <v>14977</v>
      </c>
      <c r="S4209" t="s">
        <v>17537</v>
      </c>
      <c r="T4209" t="s">
        <v>14977</v>
      </c>
      <c r="V4209" t="b">
        <v>0</v>
      </c>
      <c r="X4209">
        <v>1539604</v>
      </c>
      <c r="Z4209">
        <v>15</v>
      </c>
      <c r="AA4209" t="b">
        <v>0</v>
      </c>
      <c r="AD4209" t="s">
        <v>18624</v>
      </c>
      <c r="AH4209" t="s">
        <v>20411</v>
      </c>
      <c r="AI4209" t="s">
        <v>20414</v>
      </c>
      <c r="AJ4209" t="s">
        <v>20415</v>
      </c>
      <c r="AK4209" t="s">
        <v>20418</v>
      </c>
      <c r="AN4209" t="s">
        <v>18624</v>
      </c>
    </row>
    <row r="4210" spans="1:40">
      <c r="A4210" s="1">
        <v>4208</v>
      </c>
      <c r="B4210" t="s">
        <v>45</v>
      </c>
      <c r="C4210">
        <v>7697033</v>
      </c>
      <c r="D4210" t="s">
        <v>189</v>
      </c>
      <c r="E4210" t="s">
        <v>540</v>
      </c>
      <c r="F4210" t="s">
        <v>1001</v>
      </c>
      <c r="G4210" t="s">
        <v>1138</v>
      </c>
      <c r="H4210" t="s">
        <v>1139</v>
      </c>
      <c r="I4210" t="s">
        <v>1141</v>
      </c>
      <c r="J4210" t="s">
        <v>1147</v>
      </c>
      <c r="K4210" t="s">
        <v>4722</v>
      </c>
      <c r="N4210" t="s">
        <v>7071</v>
      </c>
      <c r="R4210" t="s">
        <v>14978</v>
      </c>
      <c r="S4210" t="s">
        <v>17538</v>
      </c>
      <c r="T4210" t="s">
        <v>14978</v>
      </c>
      <c r="V4210" t="b">
        <v>0</v>
      </c>
      <c r="X4210">
        <v>1539612</v>
      </c>
      <c r="Z4210">
        <v>15</v>
      </c>
      <c r="AA4210" t="b">
        <v>0</v>
      </c>
      <c r="AD4210" t="s">
        <v>18624</v>
      </c>
      <c r="AH4210" t="s">
        <v>20411</v>
      </c>
      <c r="AI4210" t="s">
        <v>20414</v>
      </c>
      <c r="AJ4210" t="s">
        <v>20415</v>
      </c>
      <c r="AK4210" t="s">
        <v>20418</v>
      </c>
      <c r="AN4210" t="s">
        <v>18624</v>
      </c>
    </row>
    <row r="4211" spans="1:40">
      <c r="A4211" s="1">
        <v>4209</v>
      </c>
      <c r="B4211" t="s">
        <v>45</v>
      </c>
      <c r="C4211">
        <v>7697152</v>
      </c>
      <c r="D4211" t="s">
        <v>189</v>
      </c>
      <c r="E4211" t="s">
        <v>540</v>
      </c>
      <c r="F4211" t="s">
        <v>1001</v>
      </c>
      <c r="G4211" t="s">
        <v>1138</v>
      </c>
      <c r="H4211" t="s">
        <v>1139</v>
      </c>
      <c r="I4211" t="s">
        <v>1141</v>
      </c>
      <c r="J4211" t="s">
        <v>1147</v>
      </c>
      <c r="K4211" t="s">
        <v>4723</v>
      </c>
      <c r="N4211" t="s">
        <v>7071</v>
      </c>
      <c r="R4211" t="s">
        <v>14979</v>
      </c>
      <c r="S4211" t="s">
        <v>17539</v>
      </c>
      <c r="T4211" t="s">
        <v>14979</v>
      </c>
      <c r="V4211" t="b">
        <v>0</v>
      </c>
      <c r="X4211">
        <v>1539620</v>
      </c>
      <c r="Z4211">
        <v>15</v>
      </c>
      <c r="AA4211" t="b">
        <v>0</v>
      </c>
      <c r="AD4211" t="s">
        <v>18624</v>
      </c>
      <c r="AH4211" t="s">
        <v>20411</v>
      </c>
      <c r="AI4211" t="s">
        <v>20414</v>
      </c>
      <c r="AJ4211" t="s">
        <v>20415</v>
      </c>
      <c r="AK4211" t="s">
        <v>20418</v>
      </c>
      <c r="AN4211" t="s">
        <v>18624</v>
      </c>
    </row>
    <row r="4212" spans="1:40">
      <c r="A4212" s="1">
        <v>4210</v>
      </c>
      <c r="B4212" t="s">
        <v>45</v>
      </c>
      <c r="C4212">
        <v>7698043</v>
      </c>
      <c r="D4212" t="s">
        <v>189</v>
      </c>
      <c r="E4212" t="s">
        <v>540</v>
      </c>
      <c r="F4212" t="s">
        <v>1001</v>
      </c>
      <c r="G4212" t="s">
        <v>1138</v>
      </c>
      <c r="H4212" t="s">
        <v>1139</v>
      </c>
      <c r="I4212" t="s">
        <v>1141</v>
      </c>
      <c r="J4212" t="s">
        <v>1147</v>
      </c>
      <c r="K4212" t="s">
        <v>4724</v>
      </c>
      <c r="N4212" t="s">
        <v>7071</v>
      </c>
      <c r="R4212" t="s">
        <v>14980</v>
      </c>
      <c r="S4212" t="s">
        <v>17540</v>
      </c>
      <c r="T4212" t="s">
        <v>14980</v>
      </c>
      <c r="V4212" t="b">
        <v>0</v>
      </c>
      <c r="X4212">
        <v>1539670</v>
      </c>
      <c r="Z4212">
        <v>15</v>
      </c>
      <c r="AA4212" t="b">
        <v>0</v>
      </c>
      <c r="AD4212" t="s">
        <v>18624</v>
      </c>
      <c r="AH4212" t="s">
        <v>20411</v>
      </c>
      <c r="AI4212" t="s">
        <v>20414</v>
      </c>
      <c r="AJ4212" t="s">
        <v>20415</v>
      </c>
      <c r="AK4212" t="s">
        <v>20418</v>
      </c>
      <c r="AN4212" t="s">
        <v>18624</v>
      </c>
    </row>
    <row r="4213" spans="1:40">
      <c r="A4213" s="1">
        <v>4211</v>
      </c>
      <c r="B4213" t="s">
        <v>45</v>
      </c>
      <c r="C4213">
        <v>7698147</v>
      </c>
      <c r="D4213" t="s">
        <v>189</v>
      </c>
      <c r="E4213" t="s">
        <v>540</v>
      </c>
      <c r="F4213" t="s">
        <v>1001</v>
      </c>
      <c r="G4213" t="s">
        <v>1138</v>
      </c>
      <c r="H4213" t="s">
        <v>1139</v>
      </c>
      <c r="I4213" t="s">
        <v>1141</v>
      </c>
      <c r="J4213" t="s">
        <v>1147</v>
      </c>
      <c r="K4213" t="s">
        <v>4725</v>
      </c>
      <c r="N4213" t="s">
        <v>7071</v>
      </c>
      <c r="R4213" t="s">
        <v>14981</v>
      </c>
      <c r="S4213" t="s">
        <v>17541</v>
      </c>
      <c r="T4213" t="s">
        <v>14981</v>
      </c>
      <c r="V4213" t="b">
        <v>0</v>
      </c>
      <c r="X4213">
        <v>1539678</v>
      </c>
      <c r="Z4213">
        <v>15</v>
      </c>
      <c r="AA4213" t="b">
        <v>0</v>
      </c>
      <c r="AD4213" t="s">
        <v>18624</v>
      </c>
      <c r="AH4213" t="s">
        <v>20411</v>
      </c>
      <c r="AI4213" t="s">
        <v>20414</v>
      </c>
      <c r="AJ4213" t="s">
        <v>20415</v>
      </c>
      <c r="AK4213" t="s">
        <v>20418</v>
      </c>
      <c r="AN4213" t="s">
        <v>18624</v>
      </c>
    </row>
    <row r="4214" spans="1:40">
      <c r="A4214" s="1">
        <v>4212</v>
      </c>
      <c r="B4214" t="s">
        <v>45</v>
      </c>
      <c r="C4214">
        <v>7698231</v>
      </c>
      <c r="D4214" t="s">
        <v>189</v>
      </c>
      <c r="E4214" t="s">
        <v>540</v>
      </c>
      <c r="F4214" t="s">
        <v>1001</v>
      </c>
      <c r="G4214" t="s">
        <v>1138</v>
      </c>
      <c r="H4214" t="s">
        <v>1139</v>
      </c>
      <c r="I4214" t="s">
        <v>1141</v>
      </c>
      <c r="J4214" t="s">
        <v>1147</v>
      </c>
      <c r="K4214" t="s">
        <v>4726</v>
      </c>
      <c r="N4214" t="s">
        <v>7071</v>
      </c>
      <c r="R4214" t="s">
        <v>14982</v>
      </c>
      <c r="S4214" t="s">
        <v>17542</v>
      </c>
      <c r="T4214" t="s">
        <v>14982</v>
      </c>
      <c r="V4214" t="b">
        <v>0</v>
      </c>
      <c r="X4214">
        <v>1539686</v>
      </c>
      <c r="Z4214">
        <v>15</v>
      </c>
      <c r="AA4214" t="b">
        <v>0</v>
      </c>
      <c r="AD4214" t="s">
        <v>18624</v>
      </c>
      <c r="AH4214" t="s">
        <v>20411</v>
      </c>
      <c r="AI4214" t="s">
        <v>20414</v>
      </c>
      <c r="AJ4214" t="s">
        <v>20415</v>
      </c>
      <c r="AK4214" t="s">
        <v>20418</v>
      </c>
      <c r="AN4214" t="s">
        <v>18624</v>
      </c>
    </row>
    <row r="4215" spans="1:40">
      <c r="A4215" s="1">
        <v>4213</v>
      </c>
      <c r="B4215" t="s">
        <v>45</v>
      </c>
      <c r="C4215">
        <v>7698349</v>
      </c>
      <c r="D4215" t="s">
        <v>189</v>
      </c>
      <c r="E4215" t="s">
        <v>540</v>
      </c>
      <c r="F4215" t="s">
        <v>1001</v>
      </c>
      <c r="G4215" t="s">
        <v>1138</v>
      </c>
      <c r="H4215" t="s">
        <v>1139</v>
      </c>
      <c r="I4215" t="s">
        <v>1141</v>
      </c>
      <c r="J4215" t="s">
        <v>1147</v>
      </c>
      <c r="K4215" t="s">
        <v>4727</v>
      </c>
      <c r="N4215" t="s">
        <v>7071</v>
      </c>
      <c r="R4215" t="s">
        <v>14983</v>
      </c>
      <c r="S4215" t="s">
        <v>17543</v>
      </c>
      <c r="T4215" t="s">
        <v>14983</v>
      </c>
      <c r="V4215" t="b">
        <v>0</v>
      </c>
      <c r="X4215">
        <v>1539694</v>
      </c>
      <c r="Z4215">
        <v>15</v>
      </c>
      <c r="AA4215" t="b">
        <v>0</v>
      </c>
      <c r="AD4215" t="s">
        <v>18624</v>
      </c>
      <c r="AH4215" t="s">
        <v>20411</v>
      </c>
      <c r="AI4215" t="s">
        <v>20414</v>
      </c>
      <c r="AJ4215" t="s">
        <v>20415</v>
      </c>
      <c r="AK4215" t="s">
        <v>20418</v>
      </c>
      <c r="AN4215" t="s">
        <v>18624</v>
      </c>
    </row>
    <row r="4216" spans="1:40">
      <c r="A4216" s="1">
        <v>4214</v>
      </c>
      <c r="B4216" t="s">
        <v>45</v>
      </c>
      <c r="C4216">
        <v>7698718</v>
      </c>
      <c r="D4216" t="s">
        <v>189</v>
      </c>
      <c r="E4216" t="s">
        <v>540</v>
      </c>
      <c r="F4216" t="s">
        <v>1001</v>
      </c>
      <c r="G4216" t="s">
        <v>1138</v>
      </c>
      <c r="H4216" t="s">
        <v>1139</v>
      </c>
      <c r="I4216" t="s">
        <v>1141</v>
      </c>
      <c r="J4216" t="s">
        <v>1147</v>
      </c>
      <c r="K4216" t="s">
        <v>4728</v>
      </c>
      <c r="N4216" t="s">
        <v>7071</v>
      </c>
      <c r="R4216" t="s">
        <v>14984</v>
      </c>
      <c r="S4216" t="s">
        <v>17544</v>
      </c>
      <c r="T4216" t="s">
        <v>14984</v>
      </c>
      <c r="V4216" t="b">
        <v>0</v>
      </c>
      <c r="X4216">
        <v>1539711</v>
      </c>
      <c r="Z4216">
        <v>15</v>
      </c>
      <c r="AA4216" t="b">
        <v>0</v>
      </c>
      <c r="AD4216" t="s">
        <v>18624</v>
      </c>
      <c r="AH4216" t="s">
        <v>20411</v>
      </c>
      <c r="AI4216" t="s">
        <v>20414</v>
      </c>
      <c r="AJ4216" t="s">
        <v>20415</v>
      </c>
      <c r="AK4216" t="s">
        <v>20418</v>
      </c>
      <c r="AN4216" t="s">
        <v>18624</v>
      </c>
    </row>
    <row r="4217" spans="1:40">
      <c r="A4217" s="1">
        <v>4215</v>
      </c>
      <c r="B4217" t="s">
        <v>45</v>
      </c>
      <c r="C4217">
        <v>7698786</v>
      </c>
      <c r="D4217" t="s">
        <v>189</v>
      </c>
      <c r="E4217" t="s">
        <v>540</v>
      </c>
      <c r="F4217" t="s">
        <v>1001</v>
      </c>
      <c r="G4217" t="s">
        <v>1138</v>
      </c>
      <c r="H4217" t="s">
        <v>1139</v>
      </c>
      <c r="I4217" t="s">
        <v>1141</v>
      </c>
      <c r="J4217" t="s">
        <v>1147</v>
      </c>
      <c r="N4217" t="s">
        <v>7071</v>
      </c>
      <c r="R4217" t="s">
        <v>14985</v>
      </c>
      <c r="S4217" t="s">
        <v>17545</v>
      </c>
      <c r="T4217" t="s">
        <v>14985</v>
      </c>
      <c r="V4217" t="b">
        <v>0</v>
      </c>
      <c r="X4217">
        <v>1539588</v>
      </c>
      <c r="Z4217">
        <v>15</v>
      </c>
      <c r="AA4217" t="b">
        <v>0</v>
      </c>
      <c r="AD4217" t="s">
        <v>18624</v>
      </c>
      <c r="AH4217" t="s">
        <v>20411</v>
      </c>
      <c r="AI4217" t="s">
        <v>20414</v>
      </c>
      <c r="AJ4217" t="s">
        <v>20415</v>
      </c>
      <c r="AK4217" t="s">
        <v>20418</v>
      </c>
      <c r="AN4217" t="s">
        <v>18624</v>
      </c>
    </row>
    <row r="4218" spans="1:40">
      <c r="A4218" s="1">
        <v>4216</v>
      </c>
      <c r="B4218" t="s">
        <v>45</v>
      </c>
      <c r="C4218">
        <v>7698873</v>
      </c>
      <c r="D4218" t="s">
        <v>189</v>
      </c>
      <c r="E4218" t="s">
        <v>540</v>
      </c>
      <c r="F4218" t="s">
        <v>1001</v>
      </c>
      <c r="G4218" t="s">
        <v>1138</v>
      </c>
      <c r="H4218" t="s">
        <v>1139</v>
      </c>
      <c r="I4218" t="s">
        <v>1141</v>
      </c>
      <c r="J4218" t="s">
        <v>1147</v>
      </c>
      <c r="K4218" t="s">
        <v>4729</v>
      </c>
      <c r="N4218" t="s">
        <v>7071</v>
      </c>
      <c r="R4218" t="s">
        <v>14986</v>
      </c>
      <c r="S4218" t="s">
        <v>17546</v>
      </c>
      <c r="T4218" t="s">
        <v>14986</v>
      </c>
      <c r="V4218" t="b">
        <v>0</v>
      </c>
      <c r="X4218">
        <v>1539596</v>
      </c>
      <c r="Z4218">
        <v>15</v>
      </c>
      <c r="AA4218" t="b">
        <v>0</v>
      </c>
      <c r="AD4218" t="s">
        <v>18624</v>
      </c>
      <c r="AH4218" t="s">
        <v>20411</v>
      </c>
      <c r="AI4218" t="s">
        <v>20414</v>
      </c>
      <c r="AJ4218" t="s">
        <v>20415</v>
      </c>
      <c r="AK4218" t="s">
        <v>20418</v>
      </c>
      <c r="AN4218" t="s">
        <v>18624</v>
      </c>
    </row>
    <row r="4219" spans="1:40">
      <c r="A4219" s="1">
        <v>4217</v>
      </c>
      <c r="B4219" t="s">
        <v>45</v>
      </c>
      <c r="C4219">
        <v>7699507</v>
      </c>
      <c r="D4219" t="s">
        <v>189</v>
      </c>
      <c r="E4219" t="s">
        <v>540</v>
      </c>
      <c r="F4219" t="s">
        <v>1001</v>
      </c>
      <c r="G4219" t="s">
        <v>1138</v>
      </c>
      <c r="H4219" t="s">
        <v>1139</v>
      </c>
      <c r="I4219" t="s">
        <v>1141</v>
      </c>
      <c r="J4219" t="s">
        <v>1147</v>
      </c>
      <c r="K4219" t="s">
        <v>4730</v>
      </c>
      <c r="N4219" t="s">
        <v>7071</v>
      </c>
      <c r="R4219" t="s">
        <v>14987</v>
      </c>
      <c r="S4219" t="s">
        <v>17547</v>
      </c>
      <c r="T4219" t="s">
        <v>14987</v>
      </c>
      <c r="V4219" t="b">
        <v>0</v>
      </c>
      <c r="X4219">
        <v>1539629</v>
      </c>
      <c r="Z4219">
        <v>15</v>
      </c>
      <c r="AA4219" t="b">
        <v>0</v>
      </c>
      <c r="AD4219" t="s">
        <v>18624</v>
      </c>
      <c r="AH4219" t="s">
        <v>20411</v>
      </c>
      <c r="AI4219" t="s">
        <v>20414</v>
      </c>
      <c r="AJ4219" t="s">
        <v>20415</v>
      </c>
      <c r="AK4219" t="s">
        <v>20418</v>
      </c>
      <c r="AN4219" t="s">
        <v>18624</v>
      </c>
    </row>
    <row r="4220" spans="1:40">
      <c r="A4220" s="1">
        <v>4218</v>
      </c>
      <c r="B4220" t="s">
        <v>45</v>
      </c>
      <c r="C4220">
        <v>7699609</v>
      </c>
      <c r="D4220" t="s">
        <v>189</v>
      </c>
      <c r="E4220" t="s">
        <v>540</v>
      </c>
      <c r="F4220" t="s">
        <v>1001</v>
      </c>
      <c r="G4220" t="s">
        <v>1138</v>
      </c>
      <c r="H4220" t="s">
        <v>1139</v>
      </c>
      <c r="I4220" t="s">
        <v>1141</v>
      </c>
      <c r="J4220" t="s">
        <v>1147</v>
      </c>
      <c r="K4220" t="s">
        <v>4731</v>
      </c>
      <c r="N4220" t="s">
        <v>7071</v>
      </c>
      <c r="R4220" t="s">
        <v>14988</v>
      </c>
      <c r="S4220" t="s">
        <v>17548</v>
      </c>
      <c r="T4220" t="s">
        <v>14988</v>
      </c>
      <c r="V4220" t="b">
        <v>0</v>
      </c>
      <c r="X4220">
        <v>1539637</v>
      </c>
      <c r="Z4220">
        <v>15</v>
      </c>
      <c r="AA4220" t="b">
        <v>0</v>
      </c>
      <c r="AD4220" t="s">
        <v>18624</v>
      </c>
      <c r="AH4220" t="s">
        <v>20411</v>
      </c>
      <c r="AI4220" t="s">
        <v>20414</v>
      </c>
      <c r="AJ4220" t="s">
        <v>20415</v>
      </c>
      <c r="AK4220" t="s">
        <v>20418</v>
      </c>
      <c r="AN4220" t="s">
        <v>18624</v>
      </c>
    </row>
    <row r="4221" spans="1:40">
      <c r="A4221" s="1">
        <v>4219</v>
      </c>
      <c r="B4221" t="s">
        <v>45</v>
      </c>
      <c r="C4221">
        <v>7699735</v>
      </c>
      <c r="D4221" t="s">
        <v>189</v>
      </c>
      <c r="E4221" t="s">
        <v>540</v>
      </c>
      <c r="F4221" t="s">
        <v>1001</v>
      </c>
      <c r="G4221" t="s">
        <v>1138</v>
      </c>
      <c r="H4221" t="s">
        <v>1139</v>
      </c>
      <c r="I4221" t="s">
        <v>1141</v>
      </c>
      <c r="J4221" t="s">
        <v>1147</v>
      </c>
      <c r="K4221" t="s">
        <v>4732</v>
      </c>
      <c r="N4221" t="s">
        <v>7071</v>
      </c>
      <c r="R4221" t="s">
        <v>14989</v>
      </c>
      <c r="S4221" t="s">
        <v>17549</v>
      </c>
      <c r="T4221" t="s">
        <v>14989</v>
      </c>
      <c r="V4221" t="b">
        <v>0</v>
      </c>
      <c r="X4221">
        <v>1539646</v>
      </c>
      <c r="Z4221">
        <v>15</v>
      </c>
      <c r="AA4221" t="b">
        <v>0</v>
      </c>
      <c r="AD4221" t="s">
        <v>18624</v>
      </c>
      <c r="AH4221" t="s">
        <v>20411</v>
      </c>
      <c r="AI4221" t="s">
        <v>20414</v>
      </c>
      <c r="AJ4221" t="s">
        <v>20415</v>
      </c>
      <c r="AK4221" t="s">
        <v>20418</v>
      </c>
      <c r="AN4221" t="s">
        <v>18624</v>
      </c>
    </row>
    <row r="4222" spans="1:40">
      <c r="A4222" s="1">
        <v>4220</v>
      </c>
      <c r="B4222" t="s">
        <v>45</v>
      </c>
      <c r="C4222">
        <v>7699836</v>
      </c>
      <c r="D4222" t="s">
        <v>189</v>
      </c>
      <c r="E4222" t="s">
        <v>540</v>
      </c>
      <c r="F4222" t="s">
        <v>1001</v>
      </c>
      <c r="G4222" t="s">
        <v>1138</v>
      </c>
      <c r="H4222" t="s">
        <v>1139</v>
      </c>
      <c r="I4222" t="s">
        <v>1141</v>
      </c>
      <c r="J4222" t="s">
        <v>1147</v>
      </c>
      <c r="K4222" t="s">
        <v>4733</v>
      </c>
      <c r="N4222" t="s">
        <v>7071</v>
      </c>
      <c r="R4222" t="s">
        <v>14990</v>
      </c>
      <c r="S4222" t="s">
        <v>17550</v>
      </c>
      <c r="T4222" t="s">
        <v>14990</v>
      </c>
      <c r="V4222" t="b">
        <v>0</v>
      </c>
      <c r="X4222">
        <v>1539654</v>
      </c>
      <c r="Z4222">
        <v>15</v>
      </c>
      <c r="AA4222" t="b">
        <v>0</v>
      </c>
      <c r="AD4222" t="s">
        <v>18624</v>
      </c>
      <c r="AH4222" t="s">
        <v>20411</v>
      </c>
      <c r="AI4222" t="s">
        <v>20414</v>
      </c>
      <c r="AJ4222" t="s">
        <v>20415</v>
      </c>
      <c r="AK4222" t="s">
        <v>20418</v>
      </c>
      <c r="AN4222" t="s">
        <v>18624</v>
      </c>
    </row>
    <row r="4223" spans="1:40">
      <c r="A4223" s="1">
        <v>4221</v>
      </c>
      <c r="B4223" t="s">
        <v>45</v>
      </c>
      <c r="C4223">
        <v>7699956</v>
      </c>
      <c r="D4223" t="s">
        <v>189</v>
      </c>
      <c r="E4223" t="s">
        <v>540</v>
      </c>
      <c r="F4223" t="s">
        <v>1001</v>
      </c>
      <c r="G4223" t="s">
        <v>1138</v>
      </c>
      <c r="H4223" t="s">
        <v>1139</v>
      </c>
      <c r="I4223" t="s">
        <v>1141</v>
      </c>
      <c r="J4223" t="s">
        <v>1147</v>
      </c>
      <c r="K4223" t="s">
        <v>4734</v>
      </c>
      <c r="N4223" t="s">
        <v>7071</v>
      </c>
      <c r="R4223" t="s">
        <v>14991</v>
      </c>
      <c r="S4223" t="s">
        <v>17551</v>
      </c>
      <c r="T4223" t="s">
        <v>14991</v>
      </c>
      <c r="V4223" t="b">
        <v>0</v>
      </c>
      <c r="X4223">
        <v>1539662</v>
      </c>
      <c r="Z4223">
        <v>15</v>
      </c>
      <c r="AA4223" t="b">
        <v>0</v>
      </c>
      <c r="AD4223" t="s">
        <v>18624</v>
      </c>
      <c r="AH4223" t="s">
        <v>20411</v>
      </c>
      <c r="AI4223" t="s">
        <v>20414</v>
      </c>
      <c r="AJ4223" t="s">
        <v>20415</v>
      </c>
      <c r="AK4223" t="s">
        <v>20418</v>
      </c>
      <c r="AN4223" t="s">
        <v>18624</v>
      </c>
    </row>
    <row r="4224" spans="1:40">
      <c r="A4224" s="1">
        <v>4222</v>
      </c>
      <c r="B4224" t="s">
        <v>45</v>
      </c>
      <c r="C4224">
        <v>7700680</v>
      </c>
      <c r="D4224" t="s">
        <v>189</v>
      </c>
      <c r="E4224" t="s">
        <v>540</v>
      </c>
      <c r="F4224" t="s">
        <v>1001</v>
      </c>
      <c r="G4224" t="s">
        <v>1138</v>
      </c>
      <c r="H4224" t="s">
        <v>1139</v>
      </c>
      <c r="I4224" t="s">
        <v>1141</v>
      </c>
      <c r="J4224" t="s">
        <v>1147</v>
      </c>
      <c r="K4224" t="s">
        <v>4735</v>
      </c>
      <c r="N4224" t="s">
        <v>7071</v>
      </c>
      <c r="R4224" t="s">
        <v>14992</v>
      </c>
      <c r="S4224" t="s">
        <v>17552</v>
      </c>
      <c r="T4224" t="s">
        <v>14992</v>
      </c>
      <c r="V4224" t="b">
        <v>0</v>
      </c>
      <c r="X4224">
        <v>1539703</v>
      </c>
      <c r="Z4224">
        <v>15</v>
      </c>
      <c r="AA4224" t="b">
        <v>0</v>
      </c>
      <c r="AD4224" t="s">
        <v>18624</v>
      </c>
      <c r="AH4224" t="s">
        <v>20411</v>
      </c>
      <c r="AI4224" t="s">
        <v>20414</v>
      </c>
      <c r="AJ4224" t="s">
        <v>20415</v>
      </c>
      <c r="AK4224" t="s">
        <v>20418</v>
      </c>
      <c r="AN4224" t="s">
        <v>18624</v>
      </c>
    </row>
    <row r="4225" spans="1:44">
      <c r="A4225" s="1">
        <v>4223</v>
      </c>
      <c r="B4225" t="s">
        <v>45</v>
      </c>
      <c r="C4225">
        <v>7701266</v>
      </c>
      <c r="D4225" t="s">
        <v>189</v>
      </c>
      <c r="E4225" t="s">
        <v>540</v>
      </c>
      <c r="F4225" t="s">
        <v>1001</v>
      </c>
      <c r="G4225" t="s">
        <v>1138</v>
      </c>
      <c r="H4225" t="s">
        <v>1139</v>
      </c>
      <c r="I4225" t="s">
        <v>1141</v>
      </c>
      <c r="J4225" t="s">
        <v>1147</v>
      </c>
      <c r="K4225" t="s">
        <v>4736</v>
      </c>
      <c r="N4225" t="s">
        <v>7071</v>
      </c>
      <c r="R4225" t="s">
        <v>14993</v>
      </c>
      <c r="S4225" t="s">
        <v>17553</v>
      </c>
      <c r="T4225" t="s">
        <v>14993</v>
      </c>
      <c r="V4225" t="b">
        <v>0</v>
      </c>
      <c r="X4225">
        <v>1539605</v>
      </c>
      <c r="Z4225">
        <v>15</v>
      </c>
      <c r="AA4225" t="b">
        <v>0</v>
      </c>
      <c r="AD4225" t="s">
        <v>18624</v>
      </c>
      <c r="AH4225" t="s">
        <v>20411</v>
      </c>
      <c r="AI4225" t="s">
        <v>20414</v>
      </c>
      <c r="AJ4225" t="s">
        <v>20415</v>
      </c>
      <c r="AK4225" t="s">
        <v>20418</v>
      </c>
      <c r="AN4225" t="s">
        <v>18624</v>
      </c>
    </row>
    <row r="4226" spans="1:44">
      <c r="A4226" s="1">
        <v>4224</v>
      </c>
      <c r="B4226" t="s">
        <v>45</v>
      </c>
      <c r="C4226">
        <v>7701353</v>
      </c>
      <c r="D4226" t="s">
        <v>189</v>
      </c>
      <c r="E4226" t="s">
        <v>540</v>
      </c>
      <c r="F4226" t="s">
        <v>1001</v>
      </c>
      <c r="G4226" t="s">
        <v>1138</v>
      </c>
      <c r="H4226" t="s">
        <v>1139</v>
      </c>
      <c r="I4226" t="s">
        <v>1141</v>
      </c>
      <c r="J4226" t="s">
        <v>1147</v>
      </c>
      <c r="K4226" t="s">
        <v>4737</v>
      </c>
      <c r="N4226" t="s">
        <v>7071</v>
      </c>
      <c r="R4226" t="s">
        <v>14994</v>
      </c>
      <c r="S4226" t="s">
        <v>17554</v>
      </c>
      <c r="T4226" t="s">
        <v>14994</v>
      </c>
      <c r="V4226" t="b">
        <v>0</v>
      </c>
      <c r="X4226">
        <v>1539613</v>
      </c>
      <c r="Z4226">
        <v>15</v>
      </c>
      <c r="AA4226" t="b">
        <v>0</v>
      </c>
      <c r="AD4226" t="s">
        <v>18624</v>
      </c>
      <c r="AH4226" t="s">
        <v>20411</v>
      </c>
      <c r="AI4226" t="s">
        <v>20414</v>
      </c>
      <c r="AJ4226" t="s">
        <v>20415</v>
      </c>
      <c r="AK4226" t="s">
        <v>20418</v>
      </c>
      <c r="AN4226" t="s">
        <v>18624</v>
      </c>
    </row>
    <row r="4227" spans="1:44">
      <c r="A4227" s="1">
        <v>4225</v>
      </c>
      <c r="B4227" t="s">
        <v>45</v>
      </c>
      <c r="C4227">
        <v>7701470</v>
      </c>
      <c r="D4227" t="s">
        <v>189</v>
      </c>
      <c r="E4227" t="s">
        <v>540</v>
      </c>
      <c r="F4227" t="s">
        <v>1001</v>
      </c>
      <c r="G4227" t="s">
        <v>1138</v>
      </c>
      <c r="H4227" t="s">
        <v>1139</v>
      </c>
      <c r="I4227" t="s">
        <v>1141</v>
      </c>
      <c r="J4227" t="s">
        <v>1147</v>
      </c>
      <c r="K4227" t="s">
        <v>4738</v>
      </c>
      <c r="N4227" t="s">
        <v>7071</v>
      </c>
      <c r="R4227" t="s">
        <v>14995</v>
      </c>
      <c r="S4227" t="s">
        <v>17555</v>
      </c>
      <c r="T4227" t="s">
        <v>14995</v>
      </c>
      <c r="V4227" t="b">
        <v>0</v>
      </c>
      <c r="X4227">
        <v>1539621</v>
      </c>
      <c r="Z4227">
        <v>15</v>
      </c>
      <c r="AA4227" t="b">
        <v>0</v>
      </c>
      <c r="AD4227" t="s">
        <v>18624</v>
      </c>
      <c r="AH4227" t="s">
        <v>20411</v>
      </c>
      <c r="AI4227" t="s">
        <v>20414</v>
      </c>
      <c r="AJ4227" t="s">
        <v>20415</v>
      </c>
      <c r="AK4227" t="s">
        <v>20418</v>
      </c>
      <c r="AN4227" t="s">
        <v>18624</v>
      </c>
    </row>
    <row r="4228" spans="1:44">
      <c r="A4228" s="1">
        <v>4226</v>
      </c>
      <c r="B4228" t="s">
        <v>45</v>
      </c>
      <c r="C4228">
        <v>7702325</v>
      </c>
      <c r="D4228" t="s">
        <v>189</v>
      </c>
      <c r="E4228" t="s">
        <v>540</v>
      </c>
      <c r="F4228" t="s">
        <v>1001</v>
      </c>
      <c r="G4228" t="s">
        <v>1138</v>
      </c>
      <c r="H4228" t="s">
        <v>1139</v>
      </c>
      <c r="I4228" t="s">
        <v>1141</v>
      </c>
      <c r="J4228" t="s">
        <v>1147</v>
      </c>
      <c r="K4228" t="s">
        <v>4739</v>
      </c>
      <c r="N4228" t="s">
        <v>7071</v>
      </c>
      <c r="R4228" t="s">
        <v>14996</v>
      </c>
      <c r="S4228" t="s">
        <v>17556</v>
      </c>
      <c r="T4228" t="s">
        <v>14996</v>
      </c>
      <c r="V4228" t="b">
        <v>0</v>
      </c>
      <c r="X4228">
        <v>1539671</v>
      </c>
      <c r="Z4228">
        <v>15</v>
      </c>
      <c r="AA4228" t="b">
        <v>0</v>
      </c>
      <c r="AD4228" t="s">
        <v>18624</v>
      </c>
      <c r="AH4228" t="s">
        <v>20411</v>
      </c>
      <c r="AI4228" t="s">
        <v>20414</v>
      </c>
      <c r="AJ4228" t="s">
        <v>20415</v>
      </c>
      <c r="AK4228" t="s">
        <v>20418</v>
      </c>
      <c r="AN4228" t="s">
        <v>18624</v>
      </c>
    </row>
    <row r="4229" spans="1:44">
      <c r="A4229" s="1">
        <v>4227</v>
      </c>
      <c r="B4229" t="s">
        <v>45</v>
      </c>
      <c r="C4229">
        <v>7702410</v>
      </c>
      <c r="D4229" t="s">
        <v>189</v>
      </c>
      <c r="E4229" t="s">
        <v>540</v>
      </c>
      <c r="F4229" t="s">
        <v>1001</v>
      </c>
      <c r="G4229" t="s">
        <v>1138</v>
      </c>
      <c r="H4229" t="s">
        <v>1139</v>
      </c>
      <c r="I4229" t="s">
        <v>1141</v>
      </c>
      <c r="J4229" t="s">
        <v>1147</v>
      </c>
      <c r="K4229" t="s">
        <v>4740</v>
      </c>
      <c r="N4229" t="s">
        <v>7071</v>
      </c>
      <c r="R4229" t="s">
        <v>14997</v>
      </c>
      <c r="S4229" t="s">
        <v>17557</v>
      </c>
      <c r="T4229" t="s">
        <v>14997</v>
      </c>
      <c r="V4229" t="b">
        <v>0</v>
      </c>
      <c r="X4229">
        <v>1539679</v>
      </c>
      <c r="Z4229">
        <v>15</v>
      </c>
      <c r="AA4229" t="b">
        <v>0</v>
      </c>
      <c r="AD4229" t="s">
        <v>18624</v>
      </c>
      <c r="AH4229" t="s">
        <v>20411</v>
      </c>
      <c r="AI4229" t="s">
        <v>20414</v>
      </c>
      <c r="AJ4229" t="s">
        <v>20415</v>
      </c>
      <c r="AK4229" t="s">
        <v>20418</v>
      </c>
      <c r="AN4229" t="s">
        <v>18624</v>
      </c>
    </row>
    <row r="4230" spans="1:44">
      <c r="A4230" s="1">
        <v>4228</v>
      </c>
      <c r="B4230" t="s">
        <v>45</v>
      </c>
      <c r="C4230">
        <v>7702514</v>
      </c>
      <c r="D4230" t="s">
        <v>189</v>
      </c>
      <c r="E4230" t="s">
        <v>540</v>
      </c>
      <c r="F4230" t="s">
        <v>1001</v>
      </c>
      <c r="G4230" t="s">
        <v>1138</v>
      </c>
      <c r="H4230" t="s">
        <v>1139</v>
      </c>
      <c r="I4230" t="s">
        <v>1141</v>
      </c>
      <c r="J4230" t="s">
        <v>1147</v>
      </c>
      <c r="K4230" t="s">
        <v>4741</v>
      </c>
      <c r="N4230" t="s">
        <v>7071</v>
      </c>
      <c r="R4230" t="s">
        <v>14998</v>
      </c>
      <c r="S4230" t="s">
        <v>17558</v>
      </c>
      <c r="T4230" t="s">
        <v>14998</v>
      </c>
      <c r="V4230" t="b">
        <v>0</v>
      </c>
      <c r="X4230">
        <v>1539687</v>
      </c>
      <c r="Z4230">
        <v>15</v>
      </c>
      <c r="AA4230" t="b">
        <v>0</v>
      </c>
      <c r="AD4230" t="s">
        <v>18624</v>
      </c>
      <c r="AH4230" t="s">
        <v>20411</v>
      </c>
      <c r="AI4230" t="s">
        <v>20414</v>
      </c>
      <c r="AJ4230" t="s">
        <v>20415</v>
      </c>
      <c r="AK4230" t="s">
        <v>20418</v>
      </c>
      <c r="AN4230" t="s">
        <v>18624</v>
      </c>
    </row>
    <row r="4231" spans="1:44">
      <c r="A4231" s="1">
        <v>4229</v>
      </c>
      <c r="C4231">
        <v>7702629</v>
      </c>
      <c r="D4231" t="s">
        <v>189</v>
      </c>
      <c r="E4231" t="s">
        <v>540</v>
      </c>
      <c r="F4231" t="s">
        <v>1001</v>
      </c>
      <c r="G4231" t="s">
        <v>1138</v>
      </c>
      <c r="H4231" t="s">
        <v>1139</v>
      </c>
      <c r="I4231" t="s">
        <v>1141</v>
      </c>
      <c r="J4231" t="s">
        <v>1147</v>
      </c>
      <c r="K4231" t="s">
        <v>4742</v>
      </c>
      <c r="N4231" t="s">
        <v>7071</v>
      </c>
      <c r="Q4231" t="s">
        <v>9983</v>
      </c>
      <c r="R4231" t="s">
        <v>14999</v>
      </c>
      <c r="S4231" t="s">
        <v>17559</v>
      </c>
      <c r="T4231" t="s">
        <v>14999</v>
      </c>
      <c r="U4231" t="s">
        <v>18366</v>
      </c>
      <c r="V4231" t="b">
        <v>0</v>
      </c>
      <c r="W4231" s="2" t="s">
        <v>18619</v>
      </c>
      <c r="X4231">
        <v>1539695</v>
      </c>
      <c r="Y4231">
        <f/>
        <v>0</v>
      </c>
      <c r="Z4231">
        <v>15</v>
      </c>
      <c r="AA4231" t="b">
        <v>1</v>
      </c>
      <c r="AB4231">
        <f/>
        <v>0</v>
      </c>
      <c r="AD4231" t="s">
        <v>18624</v>
      </c>
      <c r="AE4231" t="s">
        <v>18625</v>
      </c>
      <c r="AG4231" t="s">
        <v>19946</v>
      </c>
      <c r="AH4231" t="s">
        <v>20411</v>
      </c>
      <c r="AI4231" t="s">
        <v>20414</v>
      </c>
      <c r="AJ4231" t="s">
        <v>20415</v>
      </c>
      <c r="AK4231" t="s">
        <v>20418</v>
      </c>
      <c r="AN4231" t="s">
        <v>18624</v>
      </c>
      <c r="AO4231" t="s">
        <v>20421</v>
      </c>
      <c r="AP4231" t="s">
        <v>20424</v>
      </c>
      <c r="AR4231" t="s">
        <v>18451</v>
      </c>
    </row>
    <row r="4232" spans="1:44">
      <c r="A4232" s="1">
        <v>4230</v>
      </c>
      <c r="B4232" t="s">
        <v>45</v>
      </c>
      <c r="C4232">
        <v>7703003</v>
      </c>
      <c r="D4232" t="s">
        <v>189</v>
      </c>
      <c r="E4232" t="s">
        <v>540</v>
      </c>
      <c r="F4232" t="s">
        <v>1001</v>
      </c>
      <c r="G4232" t="s">
        <v>1138</v>
      </c>
      <c r="H4232" t="s">
        <v>1139</v>
      </c>
      <c r="I4232" t="s">
        <v>1141</v>
      </c>
      <c r="J4232" t="s">
        <v>1147</v>
      </c>
      <c r="K4232" t="s">
        <v>4743</v>
      </c>
      <c r="N4232" t="s">
        <v>7071</v>
      </c>
      <c r="R4232" t="s">
        <v>15000</v>
      </c>
      <c r="S4232" t="s">
        <v>17560</v>
      </c>
      <c r="T4232" t="s">
        <v>18066</v>
      </c>
      <c r="V4232" t="b">
        <v>0</v>
      </c>
      <c r="X4232">
        <v>1539712</v>
      </c>
      <c r="Z4232">
        <v>15</v>
      </c>
      <c r="AA4232" t="b">
        <v>0</v>
      </c>
      <c r="AD4232" t="s">
        <v>18624</v>
      </c>
      <c r="AH4232" t="s">
        <v>20411</v>
      </c>
      <c r="AI4232" t="s">
        <v>20414</v>
      </c>
      <c r="AJ4232" t="s">
        <v>20415</v>
      </c>
      <c r="AK4232" t="s">
        <v>20418</v>
      </c>
      <c r="AN4232" t="s">
        <v>18624</v>
      </c>
    </row>
    <row r="4233" spans="1:44">
      <c r="A4233" s="1">
        <v>4231</v>
      </c>
      <c r="B4233" t="s">
        <v>45</v>
      </c>
      <c r="C4233">
        <v>7703085</v>
      </c>
      <c r="D4233" t="s">
        <v>189</v>
      </c>
      <c r="E4233" t="s">
        <v>540</v>
      </c>
      <c r="F4233" t="s">
        <v>1001</v>
      </c>
      <c r="G4233" t="s">
        <v>1138</v>
      </c>
      <c r="H4233" t="s">
        <v>1139</v>
      </c>
      <c r="I4233" t="s">
        <v>1141</v>
      </c>
      <c r="J4233" t="s">
        <v>1147</v>
      </c>
      <c r="K4233" t="s">
        <v>4744</v>
      </c>
      <c r="N4233" t="s">
        <v>7071</v>
      </c>
      <c r="R4233" t="s">
        <v>15001</v>
      </c>
      <c r="S4233" t="s">
        <v>17561</v>
      </c>
      <c r="T4233" t="s">
        <v>15001</v>
      </c>
      <c r="V4233" t="b">
        <v>0</v>
      </c>
      <c r="X4233">
        <v>1539589</v>
      </c>
      <c r="Z4233">
        <v>15</v>
      </c>
      <c r="AA4233" t="b">
        <v>0</v>
      </c>
      <c r="AD4233" t="s">
        <v>18624</v>
      </c>
      <c r="AH4233" t="s">
        <v>20411</v>
      </c>
      <c r="AI4233" t="s">
        <v>20414</v>
      </c>
      <c r="AJ4233" t="s">
        <v>20415</v>
      </c>
      <c r="AK4233" t="s">
        <v>20418</v>
      </c>
      <c r="AN4233" t="s">
        <v>18624</v>
      </c>
    </row>
    <row r="4234" spans="1:44">
      <c r="A4234" s="1">
        <v>4232</v>
      </c>
      <c r="B4234" t="s">
        <v>45</v>
      </c>
      <c r="C4234">
        <v>7703174</v>
      </c>
      <c r="D4234" t="s">
        <v>189</v>
      </c>
      <c r="E4234" t="s">
        <v>540</v>
      </c>
      <c r="F4234" t="s">
        <v>1001</v>
      </c>
      <c r="G4234" t="s">
        <v>1138</v>
      </c>
      <c r="H4234" t="s">
        <v>1139</v>
      </c>
      <c r="I4234" t="s">
        <v>1141</v>
      </c>
      <c r="J4234" t="s">
        <v>1147</v>
      </c>
      <c r="K4234" t="s">
        <v>4745</v>
      </c>
      <c r="N4234" t="s">
        <v>7071</v>
      </c>
      <c r="R4234" t="s">
        <v>15002</v>
      </c>
      <c r="S4234" t="s">
        <v>17562</v>
      </c>
      <c r="T4234" t="s">
        <v>15002</v>
      </c>
      <c r="V4234" t="b">
        <v>0</v>
      </c>
      <c r="X4234">
        <v>1539597</v>
      </c>
      <c r="Z4234">
        <v>15</v>
      </c>
      <c r="AA4234" t="b">
        <v>0</v>
      </c>
      <c r="AD4234" t="s">
        <v>18624</v>
      </c>
      <c r="AH4234" t="s">
        <v>20411</v>
      </c>
      <c r="AI4234" t="s">
        <v>20414</v>
      </c>
      <c r="AJ4234" t="s">
        <v>20415</v>
      </c>
      <c r="AK4234" t="s">
        <v>20418</v>
      </c>
      <c r="AN4234" t="s">
        <v>18624</v>
      </c>
    </row>
    <row r="4235" spans="1:44">
      <c r="A4235" s="1">
        <v>4233</v>
      </c>
      <c r="B4235" t="s">
        <v>45</v>
      </c>
      <c r="C4235">
        <v>7703808</v>
      </c>
      <c r="D4235" t="s">
        <v>189</v>
      </c>
      <c r="E4235" t="s">
        <v>540</v>
      </c>
      <c r="F4235" t="s">
        <v>1001</v>
      </c>
      <c r="G4235" t="s">
        <v>1138</v>
      </c>
      <c r="H4235" t="s">
        <v>1139</v>
      </c>
      <c r="I4235" t="s">
        <v>1141</v>
      </c>
      <c r="J4235" t="s">
        <v>1147</v>
      </c>
      <c r="K4235" t="s">
        <v>4746</v>
      </c>
      <c r="N4235" t="s">
        <v>7071</v>
      </c>
      <c r="R4235" t="s">
        <v>15003</v>
      </c>
      <c r="S4235" t="s">
        <v>17563</v>
      </c>
      <c r="T4235" t="s">
        <v>15003</v>
      </c>
      <c r="V4235" t="b">
        <v>0</v>
      </c>
      <c r="X4235">
        <v>1539630</v>
      </c>
      <c r="Z4235">
        <v>15</v>
      </c>
      <c r="AA4235" t="b">
        <v>0</v>
      </c>
      <c r="AD4235" t="s">
        <v>18624</v>
      </c>
      <c r="AH4235" t="s">
        <v>20411</v>
      </c>
      <c r="AI4235" t="s">
        <v>20414</v>
      </c>
      <c r="AJ4235" t="s">
        <v>20415</v>
      </c>
      <c r="AK4235" t="s">
        <v>20418</v>
      </c>
      <c r="AN4235" t="s">
        <v>18624</v>
      </c>
    </row>
    <row r="4236" spans="1:44">
      <c r="A4236" s="1">
        <v>4234</v>
      </c>
      <c r="B4236" t="s">
        <v>45</v>
      </c>
      <c r="C4236">
        <v>7703910</v>
      </c>
      <c r="D4236" t="s">
        <v>189</v>
      </c>
      <c r="E4236" t="s">
        <v>540</v>
      </c>
      <c r="F4236" t="s">
        <v>1001</v>
      </c>
      <c r="G4236" t="s">
        <v>1138</v>
      </c>
      <c r="H4236" t="s">
        <v>1139</v>
      </c>
      <c r="I4236" t="s">
        <v>1141</v>
      </c>
      <c r="J4236" t="s">
        <v>1147</v>
      </c>
      <c r="K4236" t="s">
        <v>4747</v>
      </c>
      <c r="N4236" t="s">
        <v>7071</v>
      </c>
      <c r="R4236" t="s">
        <v>15004</v>
      </c>
      <c r="S4236" t="s">
        <v>17564</v>
      </c>
      <c r="T4236" t="s">
        <v>15004</v>
      </c>
      <c r="V4236" t="b">
        <v>0</v>
      </c>
      <c r="X4236">
        <v>1539638</v>
      </c>
      <c r="Z4236">
        <v>15</v>
      </c>
      <c r="AA4236" t="b">
        <v>0</v>
      </c>
      <c r="AD4236" t="s">
        <v>18624</v>
      </c>
      <c r="AH4236" t="s">
        <v>20411</v>
      </c>
      <c r="AI4236" t="s">
        <v>20414</v>
      </c>
      <c r="AJ4236" t="s">
        <v>20415</v>
      </c>
      <c r="AK4236" t="s">
        <v>20418</v>
      </c>
      <c r="AN4236" t="s">
        <v>18624</v>
      </c>
    </row>
    <row r="4237" spans="1:44">
      <c r="A4237" s="1">
        <v>4235</v>
      </c>
      <c r="B4237" t="s">
        <v>45</v>
      </c>
      <c r="C4237">
        <v>7704030</v>
      </c>
      <c r="D4237" t="s">
        <v>189</v>
      </c>
      <c r="E4237" t="s">
        <v>540</v>
      </c>
      <c r="F4237" t="s">
        <v>1001</v>
      </c>
      <c r="G4237" t="s">
        <v>1138</v>
      </c>
      <c r="H4237" t="s">
        <v>1139</v>
      </c>
      <c r="I4237" t="s">
        <v>1141</v>
      </c>
      <c r="J4237" t="s">
        <v>1147</v>
      </c>
      <c r="K4237" t="s">
        <v>4748</v>
      </c>
      <c r="N4237" t="s">
        <v>7071</v>
      </c>
      <c r="R4237" t="s">
        <v>15005</v>
      </c>
      <c r="S4237" t="s">
        <v>17565</v>
      </c>
      <c r="T4237" t="s">
        <v>15005</v>
      </c>
      <c r="V4237" t="b">
        <v>0</v>
      </c>
      <c r="X4237">
        <v>1539647</v>
      </c>
      <c r="Z4237">
        <v>15</v>
      </c>
      <c r="AA4237" t="b">
        <v>0</v>
      </c>
      <c r="AD4237" t="s">
        <v>18624</v>
      </c>
      <c r="AH4237" t="s">
        <v>20411</v>
      </c>
      <c r="AI4237" t="s">
        <v>20414</v>
      </c>
      <c r="AJ4237" t="s">
        <v>20415</v>
      </c>
      <c r="AK4237" t="s">
        <v>20418</v>
      </c>
      <c r="AN4237" t="s">
        <v>18624</v>
      </c>
    </row>
    <row r="4238" spans="1:44">
      <c r="A4238" s="1">
        <v>4236</v>
      </c>
      <c r="B4238" t="s">
        <v>45</v>
      </c>
      <c r="C4238">
        <v>7704141</v>
      </c>
      <c r="D4238" t="s">
        <v>189</v>
      </c>
      <c r="E4238" t="s">
        <v>540</v>
      </c>
      <c r="F4238" t="s">
        <v>1001</v>
      </c>
      <c r="G4238" t="s">
        <v>1138</v>
      </c>
      <c r="H4238" t="s">
        <v>1139</v>
      </c>
      <c r="I4238" t="s">
        <v>1141</v>
      </c>
      <c r="J4238" t="s">
        <v>1147</v>
      </c>
      <c r="K4238" t="s">
        <v>4749</v>
      </c>
      <c r="N4238" t="s">
        <v>7071</v>
      </c>
      <c r="R4238" t="s">
        <v>15006</v>
      </c>
      <c r="S4238" t="s">
        <v>17566</v>
      </c>
      <c r="T4238" t="s">
        <v>15006</v>
      </c>
      <c r="V4238" t="b">
        <v>0</v>
      </c>
      <c r="X4238">
        <v>1539655</v>
      </c>
      <c r="Z4238">
        <v>15</v>
      </c>
      <c r="AA4238" t="b">
        <v>0</v>
      </c>
      <c r="AD4238" t="s">
        <v>18624</v>
      </c>
      <c r="AH4238" t="s">
        <v>20411</v>
      </c>
      <c r="AI4238" t="s">
        <v>20414</v>
      </c>
      <c r="AJ4238" t="s">
        <v>20415</v>
      </c>
      <c r="AK4238" t="s">
        <v>20418</v>
      </c>
      <c r="AN4238" t="s">
        <v>18624</v>
      </c>
    </row>
    <row r="4239" spans="1:44">
      <c r="A4239" s="1">
        <v>4237</v>
      </c>
      <c r="B4239" t="s">
        <v>45</v>
      </c>
      <c r="C4239">
        <v>7704262</v>
      </c>
      <c r="D4239" t="s">
        <v>189</v>
      </c>
      <c r="E4239" t="s">
        <v>540</v>
      </c>
      <c r="F4239" t="s">
        <v>1001</v>
      </c>
      <c r="G4239" t="s">
        <v>1138</v>
      </c>
      <c r="H4239" t="s">
        <v>1139</v>
      </c>
      <c r="I4239" t="s">
        <v>1141</v>
      </c>
      <c r="J4239" t="s">
        <v>1147</v>
      </c>
      <c r="K4239" t="s">
        <v>4750</v>
      </c>
      <c r="N4239" t="s">
        <v>7071</v>
      </c>
      <c r="R4239" t="s">
        <v>15007</v>
      </c>
      <c r="S4239" t="s">
        <v>17567</v>
      </c>
      <c r="T4239" t="s">
        <v>15007</v>
      </c>
      <c r="V4239" t="b">
        <v>0</v>
      </c>
      <c r="X4239">
        <v>1539663</v>
      </c>
      <c r="Z4239">
        <v>15</v>
      </c>
      <c r="AA4239" t="b">
        <v>0</v>
      </c>
      <c r="AD4239" t="s">
        <v>18624</v>
      </c>
      <c r="AH4239" t="s">
        <v>20411</v>
      </c>
      <c r="AI4239" t="s">
        <v>20414</v>
      </c>
      <c r="AJ4239" t="s">
        <v>20415</v>
      </c>
      <c r="AK4239" t="s">
        <v>20418</v>
      </c>
      <c r="AN4239" t="s">
        <v>18624</v>
      </c>
    </row>
    <row r="4240" spans="1:44">
      <c r="A4240" s="1">
        <v>4238</v>
      </c>
      <c r="B4240" t="s">
        <v>45</v>
      </c>
      <c r="C4240">
        <v>7704899</v>
      </c>
      <c r="D4240" t="s">
        <v>189</v>
      </c>
      <c r="E4240" t="s">
        <v>540</v>
      </c>
      <c r="F4240" t="s">
        <v>1001</v>
      </c>
      <c r="G4240" t="s">
        <v>1138</v>
      </c>
      <c r="H4240" t="s">
        <v>1139</v>
      </c>
      <c r="I4240" t="s">
        <v>1141</v>
      </c>
      <c r="J4240" t="s">
        <v>1147</v>
      </c>
      <c r="K4240" t="s">
        <v>4751</v>
      </c>
      <c r="N4240" t="s">
        <v>7071</v>
      </c>
      <c r="R4240" t="s">
        <v>15008</v>
      </c>
      <c r="S4240" t="s">
        <v>17568</v>
      </c>
      <c r="T4240" t="s">
        <v>15008</v>
      </c>
      <c r="V4240" t="b">
        <v>0</v>
      </c>
      <c r="X4240">
        <v>1539696</v>
      </c>
      <c r="Z4240">
        <v>15</v>
      </c>
      <c r="AA4240" t="b">
        <v>0</v>
      </c>
      <c r="AD4240" t="s">
        <v>18624</v>
      </c>
      <c r="AH4240" t="s">
        <v>20411</v>
      </c>
      <c r="AI4240" t="s">
        <v>20414</v>
      </c>
      <c r="AJ4240" t="s">
        <v>20415</v>
      </c>
      <c r="AK4240" t="s">
        <v>20418</v>
      </c>
      <c r="AN4240" t="s">
        <v>18624</v>
      </c>
    </row>
    <row r="4241" spans="1:40">
      <c r="A4241" s="1">
        <v>4239</v>
      </c>
      <c r="B4241" t="s">
        <v>45</v>
      </c>
      <c r="C4241">
        <v>7704984</v>
      </c>
      <c r="D4241" t="s">
        <v>189</v>
      </c>
      <c r="E4241" t="s">
        <v>540</v>
      </c>
      <c r="F4241" t="s">
        <v>1001</v>
      </c>
      <c r="G4241" t="s">
        <v>1138</v>
      </c>
      <c r="H4241" t="s">
        <v>1139</v>
      </c>
      <c r="I4241" t="s">
        <v>1141</v>
      </c>
      <c r="J4241" t="s">
        <v>1147</v>
      </c>
      <c r="K4241" t="s">
        <v>4752</v>
      </c>
      <c r="N4241" t="s">
        <v>7071</v>
      </c>
      <c r="R4241" t="s">
        <v>15009</v>
      </c>
      <c r="S4241" t="s">
        <v>17569</v>
      </c>
      <c r="T4241" t="s">
        <v>15009</v>
      </c>
      <c r="V4241" t="b">
        <v>0</v>
      </c>
      <c r="X4241">
        <v>1539704</v>
      </c>
      <c r="Z4241">
        <v>15</v>
      </c>
      <c r="AA4241" t="b">
        <v>0</v>
      </c>
      <c r="AD4241" t="s">
        <v>18624</v>
      </c>
      <c r="AH4241" t="s">
        <v>20411</v>
      </c>
      <c r="AI4241" t="s">
        <v>20414</v>
      </c>
      <c r="AJ4241" t="s">
        <v>20415</v>
      </c>
      <c r="AK4241" t="s">
        <v>20418</v>
      </c>
      <c r="AN4241" t="s">
        <v>18624</v>
      </c>
    </row>
    <row r="4242" spans="1:40">
      <c r="A4242" s="1">
        <v>4240</v>
      </c>
      <c r="B4242" t="s">
        <v>45</v>
      </c>
      <c r="C4242">
        <v>7705569</v>
      </c>
      <c r="D4242" t="s">
        <v>189</v>
      </c>
      <c r="E4242" t="s">
        <v>540</v>
      </c>
      <c r="F4242" t="s">
        <v>1001</v>
      </c>
      <c r="G4242" t="s">
        <v>1138</v>
      </c>
      <c r="H4242" t="s">
        <v>1139</v>
      </c>
      <c r="I4242" t="s">
        <v>1141</v>
      </c>
      <c r="J4242" t="s">
        <v>1147</v>
      </c>
      <c r="K4242" t="s">
        <v>4753</v>
      </c>
      <c r="N4242" t="s">
        <v>7071</v>
      </c>
      <c r="R4242" t="s">
        <v>15010</v>
      </c>
      <c r="S4242" t="s">
        <v>17570</v>
      </c>
      <c r="T4242" t="s">
        <v>15010</v>
      </c>
      <c r="V4242" t="b">
        <v>0</v>
      </c>
      <c r="X4242">
        <v>1539606</v>
      </c>
      <c r="Z4242">
        <v>15</v>
      </c>
      <c r="AA4242" t="b">
        <v>0</v>
      </c>
      <c r="AD4242" t="s">
        <v>18624</v>
      </c>
      <c r="AH4242" t="s">
        <v>20411</v>
      </c>
      <c r="AI4242" t="s">
        <v>20414</v>
      </c>
      <c r="AJ4242" t="s">
        <v>20415</v>
      </c>
      <c r="AK4242" t="s">
        <v>20418</v>
      </c>
      <c r="AN4242" t="s">
        <v>18624</v>
      </c>
    </row>
    <row r="4243" spans="1:40">
      <c r="A4243" s="1">
        <v>4241</v>
      </c>
      <c r="B4243" t="s">
        <v>45</v>
      </c>
      <c r="C4243">
        <v>7705666</v>
      </c>
      <c r="D4243" t="s">
        <v>189</v>
      </c>
      <c r="E4243" t="s">
        <v>540</v>
      </c>
      <c r="F4243" t="s">
        <v>1001</v>
      </c>
      <c r="G4243" t="s">
        <v>1138</v>
      </c>
      <c r="H4243" t="s">
        <v>1139</v>
      </c>
      <c r="I4243" t="s">
        <v>1141</v>
      </c>
      <c r="J4243" t="s">
        <v>1147</v>
      </c>
      <c r="K4243" t="s">
        <v>4754</v>
      </c>
      <c r="N4243" t="s">
        <v>7071</v>
      </c>
      <c r="R4243" t="s">
        <v>15011</v>
      </c>
      <c r="S4243" t="s">
        <v>17571</v>
      </c>
      <c r="T4243" t="s">
        <v>15011</v>
      </c>
      <c r="V4243" t="b">
        <v>0</v>
      </c>
      <c r="X4243">
        <v>1539614</v>
      </c>
      <c r="Z4243">
        <v>15</v>
      </c>
      <c r="AA4243" t="b">
        <v>0</v>
      </c>
      <c r="AD4243" t="s">
        <v>18624</v>
      </c>
      <c r="AH4243" t="s">
        <v>20411</v>
      </c>
      <c r="AI4243" t="s">
        <v>20414</v>
      </c>
      <c r="AJ4243" t="s">
        <v>20415</v>
      </c>
      <c r="AK4243" t="s">
        <v>20418</v>
      </c>
      <c r="AN4243" t="s">
        <v>18624</v>
      </c>
    </row>
    <row r="4244" spans="1:40">
      <c r="A4244" s="1">
        <v>4242</v>
      </c>
      <c r="B4244" t="s">
        <v>45</v>
      </c>
      <c r="C4244">
        <v>7705783</v>
      </c>
      <c r="D4244" t="s">
        <v>189</v>
      </c>
      <c r="E4244" t="s">
        <v>540</v>
      </c>
      <c r="F4244" t="s">
        <v>1001</v>
      </c>
      <c r="G4244" t="s">
        <v>1138</v>
      </c>
      <c r="H4244" t="s">
        <v>1139</v>
      </c>
      <c r="I4244" t="s">
        <v>1141</v>
      </c>
      <c r="J4244" t="s">
        <v>1147</v>
      </c>
      <c r="K4244" t="s">
        <v>4755</v>
      </c>
      <c r="N4244" t="s">
        <v>7071</v>
      </c>
      <c r="R4244" t="s">
        <v>15012</v>
      </c>
      <c r="S4244" t="s">
        <v>17572</v>
      </c>
      <c r="T4244" t="s">
        <v>15012</v>
      </c>
      <c r="V4244" t="b">
        <v>0</v>
      </c>
      <c r="X4244">
        <v>1539622</v>
      </c>
      <c r="Z4244">
        <v>15</v>
      </c>
      <c r="AA4244" t="b">
        <v>0</v>
      </c>
      <c r="AD4244" t="s">
        <v>18624</v>
      </c>
      <c r="AH4244" t="s">
        <v>20411</v>
      </c>
      <c r="AI4244" t="s">
        <v>20414</v>
      </c>
      <c r="AJ4244" t="s">
        <v>20415</v>
      </c>
      <c r="AK4244" t="s">
        <v>20418</v>
      </c>
      <c r="AN4244" t="s">
        <v>18624</v>
      </c>
    </row>
    <row r="4245" spans="1:40">
      <c r="A4245" s="1">
        <v>4243</v>
      </c>
      <c r="B4245" t="s">
        <v>45</v>
      </c>
      <c r="C4245">
        <v>7706685</v>
      </c>
      <c r="D4245" t="s">
        <v>189</v>
      </c>
      <c r="E4245" t="s">
        <v>540</v>
      </c>
      <c r="F4245" t="s">
        <v>1001</v>
      </c>
      <c r="G4245" t="s">
        <v>1138</v>
      </c>
      <c r="H4245" t="s">
        <v>1139</v>
      </c>
      <c r="I4245" t="s">
        <v>1141</v>
      </c>
      <c r="J4245" t="s">
        <v>1147</v>
      </c>
      <c r="K4245" t="s">
        <v>4756</v>
      </c>
      <c r="N4245" t="s">
        <v>7071</v>
      </c>
      <c r="R4245" t="s">
        <v>15013</v>
      </c>
      <c r="S4245" t="s">
        <v>17573</v>
      </c>
      <c r="T4245" t="s">
        <v>15013</v>
      </c>
      <c r="V4245" t="b">
        <v>0</v>
      </c>
      <c r="X4245">
        <v>1539672</v>
      </c>
      <c r="Z4245">
        <v>15</v>
      </c>
      <c r="AA4245" t="b">
        <v>0</v>
      </c>
      <c r="AD4245" t="s">
        <v>18624</v>
      </c>
      <c r="AH4245" t="s">
        <v>20411</v>
      </c>
      <c r="AI4245" t="s">
        <v>20414</v>
      </c>
      <c r="AJ4245" t="s">
        <v>20415</v>
      </c>
      <c r="AK4245" t="s">
        <v>20418</v>
      </c>
      <c r="AN4245" t="s">
        <v>18624</v>
      </c>
    </row>
    <row r="4246" spans="1:40">
      <c r="A4246" s="1">
        <v>4244</v>
      </c>
      <c r="B4246" t="s">
        <v>45</v>
      </c>
      <c r="C4246">
        <v>7706762</v>
      </c>
      <c r="D4246" t="s">
        <v>189</v>
      </c>
      <c r="E4246" t="s">
        <v>540</v>
      </c>
      <c r="F4246" t="s">
        <v>1001</v>
      </c>
      <c r="G4246" t="s">
        <v>1138</v>
      </c>
      <c r="H4246" t="s">
        <v>1139</v>
      </c>
      <c r="I4246" t="s">
        <v>1141</v>
      </c>
      <c r="J4246" t="s">
        <v>1147</v>
      </c>
      <c r="K4246" t="s">
        <v>4757</v>
      </c>
      <c r="N4246" t="s">
        <v>7071</v>
      </c>
      <c r="R4246" t="s">
        <v>15014</v>
      </c>
      <c r="S4246" t="s">
        <v>17574</v>
      </c>
      <c r="T4246" t="s">
        <v>15014</v>
      </c>
      <c r="V4246" t="b">
        <v>0</v>
      </c>
      <c r="X4246">
        <v>1539680</v>
      </c>
      <c r="Z4246">
        <v>15</v>
      </c>
      <c r="AA4246" t="b">
        <v>0</v>
      </c>
      <c r="AD4246" t="s">
        <v>18624</v>
      </c>
      <c r="AH4246" t="s">
        <v>20411</v>
      </c>
      <c r="AI4246" t="s">
        <v>20414</v>
      </c>
      <c r="AJ4246" t="s">
        <v>20415</v>
      </c>
      <c r="AK4246" t="s">
        <v>20418</v>
      </c>
      <c r="AN4246" t="s">
        <v>18624</v>
      </c>
    </row>
    <row r="4247" spans="1:40">
      <c r="A4247" s="1">
        <v>4245</v>
      </c>
      <c r="B4247" t="s">
        <v>45</v>
      </c>
      <c r="C4247">
        <v>7706868</v>
      </c>
      <c r="D4247" t="s">
        <v>189</v>
      </c>
      <c r="E4247" t="s">
        <v>540</v>
      </c>
      <c r="F4247" t="s">
        <v>1001</v>
      </c>
      <c r="G4247" t="s">
        <v>1138</v>
      </c>
      <c r="H4247" t="s">
        <v>1139</v>
      </c>
      <c r="I4247" t="s">
        <v>1141</v>
      </c>
      <c r="J4247" t="s">
        <v>1147</v>
      </c>
      <c r="K4247" t="s">
        <v>4758</v>
      </c>
      <c r="N4247" t="s">
        <v>7071</v>
      </c>
      <c r="R4247" t="s">
        <v>15015</v>
      </c>
      <c r="S4247" t="s">
        <v>17575</v>
      </c>
      <c r="T4247" t="s">
        <v>15015</v>
      </c>
      <c r="V4247" t="b">
        <v>0</v>
      </c>
      <c r="X4247">
        <v>1539688</v>
      </c>
      <c r="Z4247">
        <v>15</v>
      </c>
      <c r="AA4247" t="b">
        <v>0</v>
      </c>
      <c r="AD4247" t="s">
        <v>18624</v>
      </c>
      <c r="AH4247" t="s">
        <v>20411</v>
      </c>
      <c r="AI4247" t="s">
        <v>20414</v>
      </c>
      <c r="AJ4247" t="s">
        <v>20415</v>
      </c>
      <c r="AK4247" t="s">
        <v>20418</v>
      </c>
      <c r="AN4247" t="s">
        <v>18624</v>
      </c>
    </row>
    <row r="4248" spans="1:40">
      <c r="A4248" s="1">
        <v>4246</v>
      </c>
      <c r="B4248" t="s">
        <v>45</v>
      </c>
      <c r="C4248">
        <v>7707329</v>
      </c>
      <c r="D4248" t="s">
        <v>189</v>
      </c>
      <c r="E4248" t="s">
        <v>540</v>
      </c>
      <c r="F4248" t="s">
        <v>1001</v>
      </c>
      <c r="G4248" t="s">
        <v>1138</v>
      </c>
      <c r="H4248" t="s">
        <v>1139</v>
      </c>
      <c r="I4248" t="s">
        <v>1141</v>
      </c>
      <c r="J4248" t="s">
        <v>1147</v>
      </c>
      <c r="K4248" t="s">
        <v>4759</v>
      </c>
      <c r="N4248" t="s">
        <v>7071</v>
      </c>
      <c r="R4248" t="s">
        <v>15016</v>
      </c>
      <c r="S4248" t="s">
        <v>17576</v>
      </c>
      <c r="T4248" t="s">
        <v>15016</v>
      </c>
      <c r="V4248" t="b">
        <v>0</v>
      </c>
      <c r="X4248">
        <v>1539713</v>
      </c>
      <c r="Z4248">
        <v>15</v>
      </c>
      <c r="AA4248" t="b">
        <v>0</v>
      </c>
      <c r="AD4248" t="s">
        <v>18624</v>
      </c>
      <c r="AH4248" t="s">
        <v>20411</v>
      </c>
      <c r="AI4248" t="s">
        <v>20414</v>
      </c>
      <c r="AJ4248" t="s">
        <v>20415</v>
      </c>
      <c r="AK4248" t="s">
        <v>20418</v>
      </c>
      <c r="AN4248" t="s">
        <v>18624</v>
      </c>
    </row>
    <row r="4249" spans="1:40">
      <c r="A4249" s="1">
        <v>4247</v>
      </c>
      <c r="B4249" t="s">
        <v>45</v>
      </c>
      <c r="C4249">
        <v>7707420</v>
      </c>
      <c r="D4249" t="s">
        <v>189</v>
      </c>
      <c r="E4249" t="s">
        <v>540</v>
      </c>
      <c r="F4249" t="s">
        <v>1001</v>
      </c>
      <c r="G4249" t="s">
        <v>1138</v>
      </c>
      <c r="H4249" t="s">
        <v>1139</v>
      </c>
      <c r="I4249" t="s">
        <v>1141</v>
      </c>
      <c r="J4249" t="s">
        <v>1147</v>
      </c>
      <c r="K4249" t="s">
        <v>4760</v>
      </c>
      <c r="N4249" t="s">
        <v>7071</v>
      </c>
      <c r="R4249" t="s">
        <v>15017</v>
      </c>
      <c r="S4249" t="s">
        <v>17577</v>
      </c>
      <c r="T4249" t="s">
        <v>15017</v>
      </c>
      <c r="V4249" t="b">
        <v>0</v>
      </c>
      <c r="X4249">
        <v>1539590</v>
      </c>
      <c r="Z4249">
        <v>15</v>
      </c>
      <c r="AA4249" t="b">
        <v>0</v>
      </c>
      <c r="AD4249" t="s">
        <v>18624</v>
      </c>
      <c r="AH4249" t="s">
        <v>20411</v>
      </c>
      <c r="AI4249" t="s">
        <v>20414</v>
      </c>
      <c r="AJ4249" t="s">
        <v>20415</v>
      </c>
      <c r="AK4249" t="s">
        <v>20418</v>
      </c>
      <c r="AN4249" t="s">
        <v>18624</v>
      </c>
    </row>
    <row r="4250" spans="1:40">
      <c r="A4250" s="1">
        <v>4248</v>
      </c>
      <c r="B4250" t="s">
        <v>45</v>
      </c>
      <c r="C4250">
        <v>7707509</v>
      </c>
      <c r="D4250" t="s">
        <v>189</v>
      </c>
      <c r="E4250" t="s">
        <v>540</v>
      </c>
      <c r="F4250" t="s">
        <v>1001</v>
      </c>
      <c r="G4250" t="s">
        <v>1138</v>
      </c>
      <c r="H4250" t="s">
        <v>1139</v>
      </c>
      <c r="I4250" t="s">
        <v>1141</v>
      </c>
      <c r="J4250" t="s">
        <v>1147</v>
      </c>
      <c r="K4250" t="s">
        <v>4761</v>
      </c>
      <c r="N4250" t="s">
        <v>7071</v>
      </c>
      <c r="R4250" t="s">
        <v>15018</v>
      </c>
      <c r="S4250" t="s">
        <v>17578</v>
      </c>
      <c r="T4250" t="s">
        <v>18067</v>
      </c>
      <c r="V4250" t="b">
        <v>0</v>
      </c>
      <c r="X4250">
        <v>1539598</v>
      </c>
      <c r="Z4250">
        <v>15</v>
      </c>
      <c r="AA4250" t="b">
        <v>0</v>
      </c>
      <c r="AD4250" t="s">
        <v>18624</v>
      </c>
      <c r="AH4250" t="s">
        <v>20411</v>
      </c>
      <c r="AI4250" t="s">
        <v>20414</v>
      </c>
      <c r="AJ4250" t="s">
        <v>20415</v>
      </c>
      <c r="AK4250" t="s">
        <v>20418</v>
      </c>
      <c r="AN4250" t="s">
        <v>18624</v>
      </c>
    </row>
    <row r="4251" spans="1:40">
      <c r="A4251" s="1">
        <v>4249</v>
      </c>
      <c r="B4251" t="s">
        <v>45</v>
      </c>
      <c r="C4251">
        <v>7708185</v>
      </c>
      <c r="D4251" t="s">
        <v>189</v>
      </c>
      <c r="E4251" t="s">
        <v>540</v>
      </c>
      <c r="F4251" t="s">
        <v>1001</v>
      </c>
      <c r="G4251" t="s">
        <v>1138</v>
      </c>
      <c r="H4251" t="s">
        <v>1139</v>
      </c>
      <c r="I4251" t="s">
        <v>1141</v>
      </c>
      <c r="J4251" t="s">
        <v>1147</v>
      </c>
      <c r="K4251" t="s">
        <v>4762</v>
      </c>
      <c r="N4251" t="s">
        <v>7071</v>
      </c>
      <c r="R4251" t="s">
        <v>15019</v>
      </c>
      <c r="S4251" t="s">
        <v>17579</v>
      </c>
      <c r="T4251" t="s">
        <v>15019</v>
      </c>
      <c r="V4251" t="b">
        <v>0</v>
      </c>
      <c r="X4251">
        <v>1539631</v>
      </c>
      <c r="Z4251">
        <v>15</v>
      </c>
      <c r="AA4251" t="b">
        <v>0</v>
      </c>
      <c r="AD4251" t="s">
        <v>18624</v>
      </c>
      <c r="AH4251" t="s">
        <v>20411</v>
      </c>
      <c r="AI4251" t="s">
        <v>20414</v>
      </c>
      <c r="AJ4251" t="s">
        <v>20415</v>
      </c>
      <c r="AK4251" t="s">
        <v>20418</v>
      </c>
      <c r="AN4251" t="s">
        <v>18624</v>
      </c>
    </row>
    <row r="4252" spans="1:40">
      <c r="A4252" s="1">
        <v>4250</v>
      </c>
      <c r="B4252" t="s">
        <v>45</v>
      </c>
      <c r="C4252">
        <v>7708263</v>
      </c>
      <c r="D4252" t="s">
        <v>189</v>
      </c>
      <c r="E4252" t="s">
        <v>540</v>
      </c>
      <c r="F4252" t="s">
        <v>1001</v>
      </c>
      <c r="G4252" t="s">
        <v>1138</v>
      </c>
      <c r="H4252" t="s">
        <v>1139</v>
      </c>
      <c r="I4252" t="s">
        <v>1141</v>
      </c>
      <c r="J4252" t="s">
        <v>1147</v>
      </c>
      <c r="K4252" t="s">
        <v>4763</v>
      </c>
      <c r="N4252" t="s">
        <v>7071</v>
      </c>
      <c r="R4252" t="s">
        <v>15020</v>
      </c>
      <c r="S4252" t="s">
        <v>17580</v>
      </c>
      <c r="T4252" t="s">
        <v>15020</v>
      </c>
      <c r="V4252" t="b">
        <v>0</v>
      </c>
      <c r="X4252">
        <v>1539639</v>
      </c>
      <c r="Z4252">
        <v>15</v>
      </c>
      <c r="AA4252" t="b">
        <v>0</v>
      </c>
      <c r="AD4252" t="s">
        <v>18624</v>
      </c>
      <c r="AH4252" t="s">
        <v>20411</v>
      </c>
      <c r="AI4252" t="s">
        <v>20414</v>
      </c>
      <c r="AJ4252" t="s">
        <v>20415</v>
      </c>
      <c r="AK4252" t="s">
        <v>20418</v>
      </c>
      <c r="AN4252" t="s">
        <v>18624</v>
      </c>
    </row>
    <row r="4253" spans="1:40">
      <c r="A4253" s="1">
        <v>4251</v>
      </c>
      <c r="B4253" t="s">
        <v>45</v>
      </c>
      <c r="C4253">
        <v>7708395</v>
      </c>
      <c r="D4253" t="s">
        <v>189</v>
      </c>
      <c r="E4253" t="s">
        <v>540</v>
      </c>
      <c r="F4253" t="s">
        <v>1001</v>
      </c>
      <c r="G4253" t="s">
        <v>1138</v>
      </c>
      <c r="H4253" t="s">
        <v>1139</v>
      </c>
      <c r="I4253" t="s">
        <v>1141</v>
      </c>
      <c r="J4253" t="s">
        <v>1147</v>
      </c>
      <c r="N4253" t="s">
        <v>7071</v>
      </c>
      <c r="R4253" t="s">
        <v>15021</v>
      </c>
      <c r="S4253" t="s">
        <v>17581</v>
      </c>
      <c r="T4253" t="s">
        <v>15021</v>
      </c>
      <c r="V4253" t="b">
        <v>0</v>
      </c>
      <c r="X4253">
        <v>1539648</v>
      </c>
      <c r="Z4253">
        <v>15</v>
      </c>
      <c r="AA4253" t="b">
        <v>0</v>
      </c>
      <c r="AD4253" t="s">
        <v>18624</v>
      </c>
      <c r="AH4253" t="s">
        <v>20411</v>
      </c>
      <c r="AI4253" t="s">
        <v>20414</v>
      </c>
      <c r="AJ4253" t="s">
        <v>20415</v>
      </c>
      <c r="AK4253" t="s">
        <v>20418</v>
      </c>
      <c r="AN4253" t="s">
        <v>18624</v>
      </c>
    </row>
    <row r="4254" spans="1:40">
      <c r="A4254" s="1">
        <v>4252</v>
      </c>
      <c r="B4254" t="s">
        <v>45</v>
      </c>
      <c r="C4254">
        <v>7708531</v>
      </c>
      <c r="D4254" t="s">
        <v>189</v>
      </c>
      <c r="E4254" t="s">
        <v>540</v>
      </c>
      <c r="F4254" t="s">
        <v>1001</v>
      </c>
      <c r="G4254" t="s">
        <v>1138</v>
      </c>
      <c r="H4254" t="s">
        <v>1139</v>
      </c>
      <c r="I4254" t="s">
        <v>1141</v>
      </c>
      <c r="J4254" t="s">
        <v>1147</v>
      </c>
      <c r="K4254" t="s">
        <v>4764</v>
      </c>
      <c r="N4254" t="s">
        <v>7071</v>
      </c>
      <c r="R4254" t="s">
        <v>15022</v>
      </c>
      <c r="S4254" t="s">
        <v>17582</v>
      </c>
      <c r="T4254" t="s">
        <v>15022</v>
      </c>
      <c r="V4254" t="b">
        <v>0</v>
      </c>
      <c r="X4254">
        <v>1539656</v>
      </c>
      <c r="Z4254">
        <v>15</v>
      </c>
      <c r="AA4254" t="b">
        <v>0</v>
      </c>
      <c r="AD4254" t="s">
        <v>18624</v>
      </c>
      <c r="AH4254" t="s">
        <v>20411</v>
      </c>
      <c r="AI4254" t="s">
        <v>20414</v>
      </c>
      <c r="AJ4254" t="s">
        <v>20415</v>
      </c>
      <c r="AK4254" t="s">
        <v>20418</v>
      </c>
      <c r="AN4254" t="s">
        <v>18624</v>
      </c>
    </row>
    <row r="4255" spans="1:40">
      <c r="A4255" s="1">
        <v>4253</v>
      </c>
      <c r="B4255" t="s">
        <v>45</v>
      </c>
      <c r="C4255">
        <v>7708651</v>
      </c>
      <c r="D4255" t="s">
        <v>189</v>
      </c>
      <c r="E4255" t="s">
        <v>540</v>
      </c>
      <c r="F4255" t="s">
        <v>1001</v>
      </c>
      <c r="G4255" t="s">
        <v>1138</v>
      </c>
      <c r="H4255" t="s">
        <v>1139</v>
      </c>
      <c r="I4255" t="s">
        <v>1141</v>
      </c>
      <c r="J4255" t="s">
        <v>1147</v>
      </c>
      <c r="K4255" t="s">
        <v>4765</v>
      </c>
      <c r="N4255" t="s">
        <v>7071</v>
      </c>
      <c r="R4255" t="s">
        <v>15023</v>
      </c>
      <c r="S4255" t="s">
        <v>17583</v>
      </c>
      <c r="T4255" t="s">
        <v>15023</v>
      </c>
      <c r="V4255" t="b">
        <v>0</v>
      </c>
      <c r="X4255">
        <v>1539664</v>
      </c>
      <c r="Z4255">
        <v>15</v>
      </c>
      <c r="AA4255" t="b">
        <v>0</v>
      </c>
      <c r="AD4255" t="s">
        <v>18624</v>
      </c>
      <c r="AH4255" t="s">
        <v>20411</v>
      </c>
      <c r="AI4255" t="s">
        <v>20414</v>
      </c>
      <c r="AJ4255" t="s">
        <v>20415</v>
      </c>
      <c r="AK4255" t="s">
        <v>20418</v>
      </c>
      <c r="AN4255" t="s">
        <v>18624</v>
      </c>
    </row>
    <row r="4256" spans="1:40">
      <c r="A4256" s="1">
        <v>4254</v>
      </c>
      <c r="B4256" t="s">
        <v>45</v>
      </c>
      <c r="C4256">
        <v>7709305</v>
      </c>
      <c r="D4256" t="s">
        <v>189</v>
      </c>
      <c r="E4256" t="s">
        <v>540</v>
      </c>
      <c r="F4256" t="s">
        <v>1001</v>
      </c>
      <c r="G4256" t="s">
        <v>1138</v>
      </c>
      <c r="H4256" t="s">
        <v>1139</v>
      </c>
      <c r="I4256" t="s">
        <v>1141</v>
      </c>
      <c r="J4256" t="s">
        <v>1147</v>
      </c>
      <c r="K4256" t="s">
        <v>4766</v>
      </c>
      <c r="N4256" t="s">
        <v>7071</v>
      </c>
      <c r="R4256" t="s">
        <v>15024</v>
      </c>
      <c r="S4256" t="s">
        <v>17584</v>
      </c>
      <c r="T4256" t="s">
        <v>15024</v>
      </c>
      <c r="V4256" t="b">
        <v>0</v>
      </c>
      <c r="X4256">
        <v>1539697</v>
      </c>
      <c r="Z4256">
        <v>15</v>
      </c>
      <c r="AA4256" t="b">
        <v>0</v>
      </c>
      <c r="AD4256" t="s">
        <v>18624</v>
      </c>
      <c r="AH4256" t="s">
        <v>20411</v>
      </c>
      <c r="AI4256" t="s">
        <v>20414</v>
      </c>
      <c r="AJ4256" t="s">
        <v>20415</v>
      </c>
      <c r="AK4256" t="s">
        <v>20418</v>
      </c>
      <c r="AN4256" t="s">
        <v>18624</v>
      </c>
    </row>
    <row r="4257" spans="1:40">
      <c r="A4257" s="1">
        <v>4255</v>
      </c>
      <c r="B4257" t="s">
        <v>45</v>
      </c>
      <c r="C4257">
        <v>7709377</v>
      </c>
      <c r="D4257" t="s">
        <v>189</v>
      </c>
      <c r="E4257" t="s">
        <v>540</v>
      </c>
      <c r="F4257" t="s">
        <v>1001</v>
      </c>
      <c r="G4257" t="s">
        <v>1138</v>
      </c>
      <c r="H4257" t="s">
        <v>1139</v>
      </c>
      <c r="I4257" t="s">
        <v>1141</v>
      </c>
      <c r="J4257" t="s">
        <v>1147</v>
      </c>
      <c r="K4257" t="s">
        <v>4767</v>
      </c>
      <c r="N4257" t="s">
        <v>7071</v>
      </c>
      <c r="R4257" t="s">
        <v>15025</v>
      </c>
      <c r="S4257" t="s">
        <v>17585</v>
      </c>
      <c r="T4257" t="s">
        <v>15025</v>
      </c>
      <c r="V4257" t="b">
        <v>0</v>
      </c>
      <c r="X4257">
        <v>1539705</v>
      </c>
      <c r="Z4257">
        <v>15</v>
      </c>
      <c r="AA4257" t="b">
        <v>0</v>
      </c>
      <c r="AD4257" t="s">
        <v>18624</v>
      </c>
      <c r="AH4257" t="s">
        <v>20411</v>
      </c>
      <c r="AI4257" t="s">
        <v>20414</v>
      </c>
      <c r="AJ4257" t="s">
        <v>20415</v>
      </c>
      <c r="AK4257" t="s">
        <v>20418</v>
      </c>
      <c r="AN4257" t="s">
        <v>18624</v>
      </c>
    </row>
    <row r="4258" spans="1:40">
      <c r="A4258" s="1">
        <v>4256</v>
      </c>
      <c r="B4258" t="s">
        <v>45</v>
      </c>
      <c r="C4258">
        <v>7709943</v>
      </c>
      <c r="D4258" t="s">
        <v>189</v>
      </c>
      <c r="E4258" t="s">
        <v>540</v>
      </c>
      <c r="F4258" t="s">
        <v>1001</v>
      </c>
      <c r="G4258" t="s">
        <v>1138</v>
      </c>
      <c r="H4258" t="s">
        <v>1139</v>
      </c>
      <c r="I4258" t="s">
        <v>1141</v>
      </c>
      <c r="J4258" t="s">
        <v>1147</v>
      </c>
      <c r="K4258" t="s">
        <v>4768</v>
      </c>
      <c r="N4258" t="s">
        <v>7071</v>
      </c>
      <c r="R4258" t="s">
        <v>15026</v>
      </c>
      <c r="S4258" t="s">
        <v>17586</v>
      </c>
      <c r="T4258" t="s">
        <v>15026</v>
      </c>
      <c r="V4258" t="b">
        <v>0</v>
      </c>
      <c r="X4258">
        <v>1539607</v>
      </c>
      <c r="Z4258">
        <v>15</v>
      </c>
      <c r="AA4258" t="b">
        <v>0</v>
      </c>
      <c r="AD4258" t="s">
        <v>18624</v>
      </c>
      <c r="AH4258" t="s">
        <v>20411</v>
      </c>
      <c r="AI4258" t="s">
        <v>20414</v>
      </c>
      <c r="AJ4258" t="s">
        <v>20415</v>
      </c>
      <c r="AK4258" t="s">
        <v>20418</v>
      </c>
      <c r="AN4258" t="s">
        <v>18624</v>
      </c>
    </row>
    <row r="4259" spans="1:40">
      <c r="A4259" s="1">
        <v>4257</v>
      </c>
      <c r="B4259" t="s">
        <v>45</v>
      </c>
      <c r="C4259">
        <v>7710088</v>
      </c>
      <c r="D4259" t="s">
        <v>189</v>
      </c>
      <c r="E4259" t="s">
        <v>540</v>
      </c>
      <c r="F4259" t="s">
        <v>1001</v>
      </c>
      <c r="G4259" t="s">
        <v>1138</v>
      </c>
      <c r="H4259" t="s">
        <v>1139</v>
      </c>
      <c r="I4259" t="s">
        <v>1141</v>
      </c>
      <c r="J4259" t="s">
        <v>1147</v>
      </c>
      <c r="N4259" t="s">
        <v>7071</v>
      </c>
      <c r="R4259" t="s">
        <v>15027</v>
      </c>
      <c r="S4259" t="s">
        <v>17587</v>
      </c>
      <c r="T4259" t="s">
        <v>15027</v>
      </c>
      <c r="V4259" t="b">
        <v>0</v>
      </c>
      <c r="X4259">
        <v>1539615</v>
      </c>
      <c r="Z4259">
        <v>15</v>
      </c>
      <c r="AA4259" t="b">
        <v>0</v>
      </c>
      <c r="AD4259" t="s">
        <v>18624</v>
      </c>
      <c r="AH4259" t="s">
        <v>20411</v>
      </c>
      <c r="AI4259" t="s">
        <v>20414</v>
      </c>
      <c r="AJ4259" t="s">
        <v>20415</v>
      </c>
      <c r="AK4259" t="s">
        <v>20418</v>
      </c>
      <c r="AN4259" t="s">
        <v>18624</v>
      </c>
    </row>
    <row r="4260" spans="1:40">
      <c r="A4260" s="1">
        <v>4258</v>
      </c>
      <c r="B4260" t="s">
        <v>45</v>
      </c>
      <c r="C4260">
        <v>7710177</v>
      </c>
      <c r="D4260" t="s">
        <v>189</v>
      </c>
      <c r="E4260" t="s">
        <v>540</v>
      </c>
      <c r="F4260" t="s">
        <v>1001</v>
      </c>
      <c r="G4260" t="s">
        <v>1138</v>
      </c>
      <c r="H4260" t="s">
        <v>1139</v>
      </c>
      <c r="I4260" t="s">
        <v>1141</v>
      </c>
      <c r="J4260" t="s">
        <v>1147</v>
      </c>
      <c r="K4260" t="s">
        <v>4769</v>
      </c>
      <c r="N4260" t="s">
        <v>7071</v>
      </c>
      <c r="R4260" t="s">
        <v>15028</v>
      </c>
      <c r="S4260" t="s">
        <v>17588</v>
      </c>
      <c r="T4260" t="s">
        <v>15028</v>
      </c>
      <c r="V4260" t="b">
        <v>0</v>
      </c>
      <c r="X4260">
        <v>1539623</v>
      </c>
      <c r="Z4260">
        <v>15</v>
      </c>
      <c r="AA4260" t="b">
        <v>0</v>
      </c>
      <c r="AD4260" t="s">
        <v>18624</v>
      </c>
      <c r="AH4260" t="s">
        <v>20411</v>
      </c>
      <c r="AI4260" t="s">
        <v>20414</v>
      </c>
      <c r="AJ4260" t="s">
        <v>20415</v>
      </c>
      <c r="AK4260" t="s">
        <v>20418</v>
      </c>
      <c r="AN4260" t="s">
        <v>18624</v>
      </c>
    </row>
    <row r="4261" spans="1:40">
      <c r="A4261" s="1">
        <v>4259</v>
      </c>
      <c r="B4261" t="s">
        <v>45</v>
      </c>
      <c r="C4261">
        <v>7710958</v>
      </c>
      <c r="D4261" t="s">
        <v>189</v>
      </c>
      <c r="E4261" t="s">
        <v>540</v>
      </c>
      <c r="F4261" t="s">
        <v>1001</v>
      </c>
      <c r="G4261" t="s">
        <v>1138</v>
      </c>
      <c r="H4261" t="s">
        <v>1139</v>
      </c>
      <c r="I4261" t="s">
        <v>1141</v>
      </c>
      <c r="J4261" t="s">
        <v>1147</v>
      </c>
      <c r="K4261" t="s">
        <v>4770</v>
      </c>
      <c r="N4261" t="s">
        <v>7071</v>
      </c>
      <c r="R4261" t="s">
        <v>15029</v>
      </c>
      <c r="S4261" t="s">
        <v>17589</v>
      </c>
      <c r="T4261" t="s">
        <v>15029</v>
      </c>
      <c r="V4261" t="b">
        <v>0</v>
      </c>
      <c r="X4261">
        <v>1539665</v>
      </c>
      <c r="Z4261">
        <v>15</v>
      </c>
      <c r="AA4261" t="b">
        <v>0</v>
      </c>
      <c r="AD4261" t="s">
        <v>18624</v>
      </c>
      <c r="AH4261" t="s">
        <v>20411</v>
      </c>
      <c r="AI4261" t="s">
        <v>20414</v>
      </c>
      <c r="AJ4261" t="s">
        <v>20415</v>
      </c>
      <c r="AK4261" t="s">
        <v>20418</v>
      </c>
      <c r="AN4261" t="s">
        <v>18624</v>
      </c>
    </row>
    <row r="4262" spans="1:40">
      <c r="A4262" s="1">
        <v>4260</v>
      </c>
      <c r="B4262" t="s">
        <v>45</v>
      </c>
      <c r="C4262">
        <v>7711077</v>
      </c>
      <c r="D4262" t="s">
        <v>189</v>
      </c>
      <c r="E4262" t="s">
        <v>540</v>
      </c>
      <c r="F4262" t="s">
        <v>1001</v>
      </c>
      <c r="G4262" t="s">
        <v>1138</v>
      </c>
      <c r="H4262" t="s">
        <v>1139</v>
      </c>
      <c r="I4262" t="s">
        <v>1141</v>
      </c>
      <c r="J4262" t="s">
        <v>1147</v>
      </c>
      <c r="K4262" t="s">
        <v>4771</v>
      </c>
      <c r="N4262" t="s">
        <v>7071</v>
      </c>
      <c r="R4262" t="s">
        <v>15030</v>
      </c>
      <c r="S4262" t="s">
        <v>17590</v>
      </c>
      <c r="T4262" t="s">
        <v>15030</v>
      </c>
      <c r="V4262" t="b">
        <v>0</v>
      </c>
      <c r="X4262">
        <v>1539673</v>
      </c>
      <c r="Z4262">
        <v>15</v>
      </c>
      <c r="AA4262" t="b">
        <v>0</v>
      </c>
      <c r="AD4262" t="s">
        <v>18624</v>
      </c>
      <c r="AH4262" t="s">
        <v>20411</v>
      </c>
      <c r="AI4262" t="s">
        <v>20414</v>
      </c>
      <c r="AJ4262" t="s">
        <v>20415</v>
      </c>
      <c r="AK4262" t="s">
        <v>20418</v>
      </c>
      <c r="AN4262" t="s">
        <v>18624</v>
      </c>
    </row>
    <row r="4263" spans="1:40">
      <c r="A4263" s="1">
        <v>4261</v>
      </c>
      <c r="B4263" t="s">
        <v>45</v>
      </c>
      <c r="C4263">
        <v>7711182</v>
      </c>
      <c r="D4263" t="s">
        <v>189</v>
      </c>
      <c r="E4263" t="s">
        <v>540</v>
      </c>
      <c r="F4263" t="s">
        <v>1001</v>
      </c>
      <c r="G4263" t="s">
        <v>1138</v>
      </c>
      <c r="H4263" t="s">
        <v>1139</v>
      </c>
      <c r="I4263" t="s">
        <v>1141</v>
      </c>
      <c r="J4263" t="s">
        <v>1147</v>
      </c>
      <c r="K4263" t="s">
        <v>4772</v>
      </c>
      <c r="N4263" t="s">
        <v>7071</v>
      </c>
      <c r="R4263" t="s">
        <v>15031</v>
      </c>
      <c r="S4263" t="s">
        <v>17591</v>
      </c>
      <c r="T4263" t="s">
        <v>15031</v>
      </c>
      <c r="V4263" t="b">
        <v>0</v>
      </c>
      <c r="X4263">
        <v>1539681</v>
      </c>
      <c r="Z4263">
        <v>15</v>
      </c>
      <c r="AA4263" t="b">
        <v>0</v>
      </c>
      <c r="AD4263" t="s">
        <v>18624</v>
      </c>
      <c r="AH4263" t="s">
        <v>20411</v>
      </c>
      <c r="AI4263" t="s">
        <v>20414</v>
      </c>
      <c r="AJ4263" t="s">
        <v>20415</v>
      </c>
      <c r="AK4263" t="s">
        <v>20418</v>
      </c>
      <c r="AN4263" t="s">
        <v>18624</v>
      </c>
    </row>
    <row r="4264" spans="1:40">
      <c r="A4264" s="1">
        <v>4262</v>
      </c>
      <c r="B4264" t="s">
        <v>45</v>
      </c>
      <c r="C4264">
        <v>7711301</v>
      </c>
      <c r="D4264" t="s">
        <v>189</v>
      </c>
      <c r="E4264" t="s">
        <v>540</v>
      </c>
      <c r="F4264" t="s">
        <v>1001</v>
      </c>
      <c r="G4264" t="s">
        <v>1138</v>
      </c>
      <c r="H4264" t="s">
        <v>1139</v>
      </c>
      <c r="I4264" t="s">
        <v>1141</v>
      </c>
      <c r="J4264" t="s">
        <v>1147</v>
      </c>
      <c r="K4264" t="s">
        <v>4773</v>
      </c>
      <c r="N4264" t="s">
        <v>7071</v>
      </c>
      <c r="R4264" t="s">
        <v>15032</v>
      </c>
      <c r="S4264" t="s">
        <v>17592</v>
      </c>
      <c r="T4264" t="s">
        <v>15032</v>
      </c>
      <c r="V4264" t="b">
        <v>0</v>
      </c>
      <c r="X4264">
        <v>1539689</v>
      </c>
      <c r="Z4264">
        <v>15</v>
      </c>
      <c r="AA4264" t="b">
        <v>0</v>
      </c>
      <c r="AD4264" t="s">
        <v>18624</v>
      </c>
      <c r="AH4264" t="s">
        <v>20411</v>
      </c>
      <c r="AI4264" t="s">
        <v>20414</v>
      </c>
      <c r="AJ4264" t="s">
        <v>20415</v>
      </c>
      <c r="AK4264" t="s">
        <v>20418</v>
      </c>
      <c r="AN4264" t="s">
        <v>18624</v>
      </c>
    </row>
    <row r="4265" spans="1:40">
      <c r="A4265" s="1">
        <v>4263</v>
      </c>
      <c r="B4265" t="s">
        <v>45</v>
      </c>
      <c r="C4265">
        <v>7711733</v>
      </c>
      <c r="D4265" t="s">
        <v>189</v>
      </c>
      <c r="E4265" t="s">
        <v>540</v>
      </c>
      <c r="F4265" t="s">
        <v>1001</v>
      </c>
      <c r="G4265" t="s">
        <v>1138</v>
      </c>
      <c r="H4265" t="s">
        <v>1139</v>
      </c>
      <c r="I4265" t="s">
        <v>1141</v>
      </c>
      <c r="J4265" t="s">
        <v>1147</v>
      </c>
      <c r="K4265" t="s">
        <v>4774</v>
      </c>
      <c r="N4265" t="s">
        <v>7071</v>
      </c>
      <c r="R4265" t="s">
        <v>15033</v>
      </c>
      <c r="S4265" t="s">
        <v>17593</v>
      </c>
      <c r="T4265" t="s">
        <v>15033</v>
      </c>
      <c r="V4265" t="b">
        <v>0</v>
      </c>
      <c r="X4265">
        <v>1539714</v>
      </c>
      <c r="Z4265">
        <v>15</v>
      </c>
      <c r="AA4265" t="b">
        <v>0</v>
      </c>
      <c r="AD4265" t="s">
        <v>18624</v>
      </c>
      <c r="AH4265" t="s">
        <v>20411</v>
      </c>
      <c r="AI4265" t="s">
        <v>20414</v>
      </c>
      <c r="AJ4265" t="s">
        <v>20415</v>
      </c>
      <c r="AK4265" t="s">
        <v>20418</v>
      </c>
      <c r="AN4265" t="s">
        <v>18624</v>
      </c>
    </row>
    <row r="4266" spans="1:40">
      <c r="A4266" s="1">
        <v>4264</v>
      </c>
      <c r="B4266" t="s">
        <v>45</v>
      </c>
      <c r="C4266">
        <v>7711837</v>
      </c>
      <c r="D4266" t="s">
        <v>189</v>
      </c>
      <c r="E4266" t="s">
        <v>540</v>
      </c>
      <c r="F4266" t="s">
        <v>1001</v>
      </c>
      <c r="G4266" t="s">
        <v>1138</v>
      </c>
      <c r="H4266" t="s">
        <v>1139</v>
      </c>
      <c r="I4266" t="s">
        <v>1141</v>
      </c>
      <c r="J4266" t="s">
        <v>1147</v>
      </c>
      <c r="K4266" t="s">
        <v>4775</v>
      </c>
      <c r="N4266" t="s">
        <v>7071</v>
      </c>
      <c r="R4266" t="s">
        <v>15034</v>
      </c>
      <c r="S4266" t="s">
        <v>17594</v>
      </c>
      <c r="T4266" t="s">
        <v>15034</v>
      </c>
      <c r="V4266" t="b">
        <v>0</v>
      </c>
      <c r="X4266">
        <v>1539591</v>
      </c>
      <c r="Z4266">
        <v>15</v>
      </c>
      <c r="AA4266" t="b">
        <v>0</v>
      </c>
      <c r="AD4266" t="s">
        <v>18624</v>
      </c>
      <c r="AH4266" t="s">
        <v>20411</v>
      </c>
      <c r="AI4266" t="s">
        <v>20414</v>
      </c>
      <c r="AJ4266" t="s">
        <v>20415</v>
      </c>
      <c r="AK4266" t="s">
        <v>20418</v>
      </c>
      <c r="AN4266" t="s">
        <v>18624</v>
      </c>
    </row>
    <row r="4267" spans="1:40">
      <c r="A4267" s="1">
        <v>4265</v>
      </c>
      <c r="B4267" t="s">
        <v>45</v>
      </c>
      <c r="C4267">
        <v>7711946</v>
      </c>
      <c r="D4267" t="s">
        <v>189</v>
      </c>
      <c r="E4267" t="s">
        <v>540</v>
      </c>
      <c r="F4267" t="s">
        <v>1001</v>
      </c>
      <c r="G4267" t="s">
        <v>1138</v>
      </c>
      <c r="H4267" t="s">
        <v>1139</v>
      </c>
      <c r="I4267" t="s">
        <v>1141</v>
      </c>
      <c r="J4267" t="s">
        <v>1147</v>
      </c>
      <c r="K4267" t="s">
        <v>4776</v>
      </c>
      <c r="N4267" t="s">
        <v>7071</v>
      </c>
      <c r="R4267" t="s">
        <v>15035</v>
      </c>
      <c r="S4267" t="s">
        <v>17595</v>
      </c>
      <c r="T4267" t="s">
        <v>18068</v>
      </c>
      <c r="V4267" t="b">
        <v>0</v>
      </c>
      <c r="X4267">
        <v>1539599</v>
      </c>
      <c r="Z4267">
        <v>15</v>
      </c>
      <c r="AA4267" t="b">
        <v>0</v>
      </c>
      <c r="AD4267" t="s">
        <v>18624</v>
      </c>
      <c r="AH4267" t="s">
        <v>20411</v>
      </c>
      <c r="AI4267" t="s">
        <v>20414</v>
      </c>
      <c r="AJ4267" t="s">
        <v>20415</v>
      </c>
      <c r="AK4267" t="s">
        <v>20418</v>
      </c>
      <c r="AN4267" t="s">
        <v>18624</v>
      </c>
    </row>
    <row r="4268" spans="1:40">
      <c r="A4268" s="1">
        <v>4266</v>
      </c>
      <c r="B4268" t="s">
        <v>45</v>
      </c>
      <c r="C4268">
        <v>7712587</v>
      </c>
      <c r="D4268" t="s">
        <v>189</v>
      </c>
      <c r="E4268" t="s">
        <v>540</v>
      </c>
      <c r="F4268" t="s">
        <v>1001</v>
      </c>
      <c r="G4268" t="s">
        <v>1138</v>
      </c>
      <c r="H4268" t="s">
        <v>1139</v>
      </c>
      <c r="I4268" t="s">
        <v>1141</v>
      </c>
      <c r="J4268" t="s">
        <v>1147</v>
      </c>
      <c r="K4268" t="s">
        <v>4777</v>
      </c>
      <c r="N4268" t="s">
        <v>7071</v>
      </c>
      <c r="R4268" t="s">
        <v>15036</v>
      </c>
      <c r="S4268" t="s">
        <v>17596</v>
      </c>
      <c r="T4268" t="s">
        <v>15036</v>
      </c>
      <c r="V4268" t="b">
        <v>0</v>
      </c>
      <c r="X4268">
        <v>1539632</v>
      </c>
      <c r="Z4268">
        <v>15</v>
      </c>
      <c r="AA4268" t="b">
        <v>0</v>
      </c>
      <c r="AD4268" t="s">
        <v>18624</v>
      </c>
      <c r="AH4268" t="s">
        <v>20411</v>
      </c>
      <c r="AI4268" t="s">
        <v>20414</v>
      </c>
      <c r="AJ4268" t="s">
        <v>20415</v>
      </c>
      <c r="AK4268" t="s">
        <v>20418</v>
      </c>
      <c r="AN4268" t="s">
        <v>18624</v>
      </c>
    </row>
    <row r="4269" spans="1:40">
      <c r="A4269" s="1">
        <v>4267</v>
      </c>
      <c r="B4269" t="s">
        <v>45</v>
      </c>
      <c r="C4269">
        <v>7712622</v>
      </c>
      <c r="D4269" t="s">
        <v>189</v>
      </c>
      <c r="E4269" t="s">
        <v>540</v>
      </c>
      <c r="F4269" t="s">
        <v>1001</v>
      </c>
      <c r="G4269" t="s">
        <v>1138</v>
      </c>
      <c r="H4269" t="s">
        <v>1139</v>
      </c>
      <c r="I4269" t="s">
        <v>1141</v>
      </c>
      <c r="J4269" t="s">
        <v>1147</v>
      </c>
      <c r="K4269" t="s">
        <v>4778</v>
      </c>
      <c r="N4269" t="s">
        <v>7071</v>
      </c>
      <c r="R4269" t="s">
        <v>15037</v>
      </c>
      <c r="S4269" t="s">
        <v>17597</v>
      </c>
      <c r="T4269" t="s">
        <v>15037</v>
      </c>
      <c r="V4269" t="b">
        <v>0</v>
      </c>
      <c r="X4269">
        <v>1539640</v>
      </c>
      <c r="Z4269">
        <v>15</v>
      </c>
      <c r="AA4269" t="b">
        <v>0</v>
      </c>
      <c r="AD4269" t="s">
        <v>18624</v>
      </c>
      <c r="AH4269" t="s">
        <v>20411</v>
      </c>
      <c r="AI4269" t="s">
        <v>20414</v>
      </c>
      <c r="AJ4269" t="s">
        <v>20415</v>
      </c>
      <c r="AK4269" t="s">
        <v>20418</v>
      </c>
      <c r="AN4269" t="s">
        <v>18624</v>
      </c>
    </row>
    <row r="4270" spans="1:40">
      <c r="A4270" s="1">
        <v>4268</v>
      </c>
      <c r="B4270" t="s">
        <v>45</v>
      </c>
      <c r="C4270">
        <v>7712996</v>
      </c>
      <c r="D4270" t="s">
        <v>189</v>
      </c>
      <c r="E4270" t="s">
        <v>540</v>
      </c>
      <c r="F4270" t="s">
        <v>1001</v>
      </c>
      <c r="G4270" t="s">
        <v>1138</v>
      </c>
      <c r="H4270" t="s">
        <v>1139</v>
      </c>
      <c r="I4270" t="s">
        <v>1141</v>
      </c>
      <c r="J4270" t="s">
        <v>1147</v>
      </c>
      <c r="K4270" t="s">
        <v>4779</v>
      </c>
      <c r="N4270" t="s">
        <v>7071</v>
      </c>
      <c r="R4270" t="s">
        <v>15038</v>
      </c>
      <c r="S4270" t="s">
        <v>17598</v>
      </c>
      <c r="T4270" t="s">
        <v>15038</v>
      </c>
      <c r="V4270" t="b">
        <v>0</v>
      </c>
      <c r="X4270">
        <v>1540037</v>
      </c>
      <c r="Z4270">
        <v>15</v>
      </c>
      <c r="AA4270" t="b">
        <v>0</v>
      </c>
      <c r="AD4270" t="s">
        <v>18624</v>
      </c>
      <c r="AH4270" t="s">
        <v>20411</v>
      </c>
      <c r="AI4270" t="s">
        <v>20414</v>
      </c>
      <c r="AJ4270" t="s">
        <v>20415</v>
      </c>
      <c r="AK4270" t="s">
        <v>20418</v>
      </c>
      <c r="AN4270" t="s">
        <v>18624</v>
      </c>
    </row>
    <row r="4271" spans="1:40">
      <c r="A4271" s="1">
        <v>4269</v>
      </c>
      <c r="B4271" t="s">
        <v>45</v>
      </c>
      <c r="C4271">
        <v>7713080</v>
      </c>
      <c r="D4271" t="s">
        <v>189</v>
      </c>
      <c r="E4271" t="s">
        <v>540</v>
      </c>
      <c r="F4271" t="s">
        <v>1001</v>
      </c>
      <c r="G4271" t="s">
        <v>1138</v>
      </c>
      <c r="H4271" t="s">
        <v>1139</v>
      </c>
      <c r="I4271" t="s">
        <v>1141</v>
      </c>
      <c r="J4271" t="s">
        <v>1147</v>
      </c>
      <c r="K4271" t="s">
        <v>4780</v>
      </c>
      <c r="N4271" t="s">
        <v>7071</v>
      </c>
      <c r="R4271" t="s">
        <v>15039</v>
      </c>
      <c r="S4271" t="s">
        <v>17599</v>
      </c>
      <c r="T4271" t="s">
        <v>15039</v>
      </c>
      <c r="V4271" t="b">
        <v>0</v>
      </c>
      <c r="X4271">
        <v>1540045</v>
      </c>
      <c r="Z4271">
        <v>15</v>
      </c>
      <c r="AA4271" t="b">
        <v>0</v>
      </c>
      <c r="AD4271" t="s">
        <v>18624</v>
      </c>
      <c r="AH4271" t="s">
        <v>20411</v>
      </c>
      <c r="AI4271" t="s">
        <v>20414</v>
      </c>
      <c r="AJ4271" t="s">
        <v>20415</v>
      </c>
      <c r="AK4271" t="s">
        <v>20418</v>
      </c>
      <c r="AN4271" t="s">
        <v>18624</v>
      </c>
    </row>
    <row r="4272" spans="1:40">
      <c r="A4272" s="1">
        <v>4270</v>
      </c>
      <c r="B4272" t="s">
        <v>45</v>
      </c>
      <c r="C4272">
        <v>7713187</v>
      </c>
      <c r="D4272" t="s">
        <v>189</v>
      </c>
      <c r="E4272" t="s">
        <v>540</v>
      </c>
      <c r="F4272" t="s">
        <v>1001</v>
      </c>
      <c r="G4272" t="s">
        <v>1138</v>
      </c>
      <c r="H4272" t="s">
        <v>1139</v>
      </c>
      <c r="I4272" t="s">
        <v>1141</v>
      </c>
      <c r="J4272" t="s">
        <v>1147</v>
      </c>
      <c r="K4272" t="s">
        <v>4781</v>
      </c>
      <c r="N4272" t="s">
        <v>7071</v>
      </c>
      <c r="R4272" t="s">
        <v>15040</v>
      </c>
      <c r="S4272" t="s">
        <v>17600</v>
      </c>
      <c r="T4272" t="s">
        <v>15040</v>
      </c>
      <c r="V4272" t="b">
        <v>0</v>
      </c>
      <c r="X4272">
        <v>1540053</v>
      </c>
      <c r="Z4272">
        <v>15</v>
      </c>
      <c r="AA4272" t="b">
        <v>0</v>
      </c>
      <c r="AD4272" t="s">
        <v>18624</v>
      </c>
      <c r="AH4272" t="s">
        <v>20411</v>
      </c>
      <c r="AI4272" t="s">
        <v>20414</v>
      </c>
      <c r="AJ4272" t="s">
        <v>20415</v>
      </c>
      <c r="AK4272" t="s">
        <v>20418</v>
      </c>
      <c r="AN4272" t="s">
        <v>18624</v>
      </c>
    </row>
    <row r="4273" spans="1:40">
      <c r="A4273" s="1">
        <v>4271</v>
      </c>
      <c r="B4273" t="s">
        <v>45</v>
      </c>
      <c r="C4273">
        <v>7713284</v>
      </c>
      <c r="D4273" t="s">
        <v>189</v>
      </c>
      <c r="E4273" t="s">
        <v>540</v>
      </c>
      <c r="F4273" t="s">
        <v>1001</v>
      </c>
      <c r="G4273" t="s">
        <v>1138</v>
      </c>
      <c r="H4273" t="s">
        <v>1139</v>
      </c>
      <c r="I4273" t="s">
        <v>1141</v>
      </c>
      <c r="J4273" t="s">
        <v>1147</v>
      </c>
      <c r="K4273" t="s">
        <v>4782</v>
      </c>
      <c r="N4273" t="s">
        <v>7071</v>
      </c>
      <c r="R4273" t="s">
        <v>15041</v>
      </c>
      <c r="S4273" t="s">
        <v>17601</v>
      </c>
      <c r="T4273" t="s">
        <v>15041</v>
      </c>
      <c r="V4273" t="b">
        <v>0</v>
      </c>
      <c r="X4273">
        <v>1540061</v>
      </c>
      <c r="Z4273">
        <v>15</v>
      </c>
      <c r="AA4273" t="b">
        <v>0</v>
      </c>
      <c r="AD4273" t="s">
        <v>18624</v>
      </c>
      <c r="AH4273" t="s">
        <v>20411</v>
      </c>
      <c r="AI4273" t="s">
        <v>20414</v>
      </c>
      <c r="AJ4273" t="s">
        <v>20415</v>
      </c>
      <c r="AK4273" t="s">
        <v>20418</v>
      </c>
      <c r="AN4273" t="s">
        <v>18624</v>
      </c>
    </row>
    <row r="4274" spans="1:40">
      <c r="A4274" s="1">
        <v>4272</v>
      </c>
      <c r="B4274" t="s">
        <v>45</v>
      </c>
      <c r="C4274">
        <v>7713426</v>
      </c>
      <c r="D4274" t="s">
        <v>189</v>
      </c>
      <c r="E4274" t="s">
        <v>540</v>
      </c>
      <c r="F4274" t="s">
        <v>1001</v>
      </c>
      <c r="G4274" t="s">
        <v>1138</v>
      </c>
      <c r="H4274" t="s">
        <v>1139</v>
      </c>
      <c r="I4274" t="s">
        <v>1141</v>
      </c>
      <c r="J4274" t="s">
        <v>1147</v>
      </c>
      <c r="K4274" t="s">
        <v>4783</v>
      </c>
      <c r="N4274" t="s">
        <v>7071</v>
      </c>
      <c r="R4274" t="s">
        <v>15042</v>
      </c>
      <c r="S4274" t="s">
        <v>17602</v>
      </c>
      <c r="T4274" t="s">
        <v>15042</v>
      </c>
      <c r="V4274" t="b">
        <v>0</v>
      </c>
      <c r="X4274">
        <v>1540069</v>
      </c>
      <c r="Z4274">
        <v>15</v>
      </c>
      <c r="AA4274" t="b">
        <v>0</v>
      </c>
      <c r="AD4274" t="s">
        <v>18624</v>
      </c>
      <c r="AH4274" t="s">
        <v>20411</v>
      </c>
      <c r="AI4274" t="s">
        <v>20414</v>
      </c>
      <c r="AJ4274" t="s">
        <v>20415</v>
      </c>
      <c r="AK4274" t="s">
        <v>20418</v>
      </c>
      <c r="AN4274" t="s">
        <v>18624</v>
      </c>
    </row>
    <row r="4275" spans="1:40">
      <c r="A4275" s="1">
        <v>4273</v>
      </c>
      <c r="B4275" t="s">
        <v>45</v>
      </c>
      <c r="C4275">
        <v>7713546</v>
      </c>
      <c r="D4275" t="s">
        <v>189</v>
      </c>
      <c r="E4275" t="s">
        <v>540</v>
      </c>
      <c r="F4275" t="s">
        <v>1001</v>
      </c>
      <c r="G4275" t="s">
        <v>1138</v>
      </c>
      <c r="H4275" t="s">
        <v>1139</v>
      </c>
      <c r="I4275" t="s">
        <v>1141</v>
      </c>
      <c r="J4275" t="s">
        <v>1147</v>
      </c>
      <c r="K4275" t="s">
        <v>4784</v>
      </c>
      <c r="N4275" t="s">
        <v>7071</v>
      </c>
      <c r="R4275" t="s">
        <v>15043</v>
      </c>
      <c r="S4275" t="s">
        <v>17603</v>
      </c>
      <c r="T4275" t="s">
        <v>15043</v>
      </c>
      <c r="V4275" t="b">
        <v>0</v>
      </c>
      <c r="X4275">
        <v>1540077</v>
      </c>
      <c r="Z4275">
        <v>15</v>
      </c>
      <c r="AA4275" t="b">
        <v>0</v>
      </c>
      <c r="AD4275" t="s">
        <v>18624</v>
      </c>
      <c r="AH4275" t="s">
        <v>20411</v>
      </c>
      <c r="AI4275" t="s">
        <v>20414</v>
      </c>
      <c r="AJ4275" t="s">
        <v>20415</v>
      </c>
      <c r="AK4275" t="s">
        <v>20418</v>
      </c>
      <c r="AN4275" t="s">
        <v>18624</v>
      </c>
    </row>
    <row r="4276" spans="1:40">
      <c r="A4276" s="1">
        <v>4274</v>
      </c>
      <c r="B4276" t="s">
        <v>45</v>
      </c>
      <c r="C4276">
        <v>7714013</v>
      </c>
      <c r="D4276" t="s">
        <v>189</v>
      </c>
      <c r="E4276" t="s">
        <v>540</v>
      </c>
      <c r="F4276" t="s">
        <v>1001</v>
      </c>
      <c r="G4276" t="s">
        <v>1138</v>
      </c>
      <c r="H4276" t="s">
        <v>1139</v>
      </c>
      <c r="I4276" t="s">
        <v>1141</v>
      </c>
      <c r="J4276" t="s">
        <v>1147</v>
      </c>
      <c r="K4276" t="s">
        <v>4785</v>
      </c>
      <c r="N4276" t="s">
        <v>7071</v>
      </c>
      <c r="R4276" t="s">
        <v>15044</v>
      </c>
      <c r="S4276" t="s">
        <v>17604</v>
      </c>
      <c r="T4276" t="s">
        <v>15044</v>
      </c>
      <c r="V4276" t="b">
        <v>0</v>
      </c>
      <c r="X4276">
        <v>1540102</v>
      </c>
      <c r="Z4276">
        <v>15</v>
      </c>
      <c r="AA4276" t="b">
        <v>0</v>
      </c>
      <c r="AD4276" t="s">
        <v>18624</v>
      </c>
      <c r="AH4276" t="s">
        <v>20411</v>
      </c>
      <c r="AI4276" t="s">
        <v>20414</v>
      </c>
      <c r="AJ4276" t="s">
        <v>20415</v>
      </c>
      <c r="AK4276" t="s">
        <v>20418</v>
      </c>
      <c r="AN4276" t="s">
        <v>18624</v>
      </c>
    </row>
    <row r="4277" spans="1:40">
      <c r="A4277" s="1">
        <v>4275</v>
      </c>
      <c r="B4277" t="s">
        <v>45</v>
      </c>
      <c r="C4277">
        <v>7714093</v>
      </c>
      <c r="D4277" t="s">
        <v>189</v>
      </c>
      <c r="E4277" t="s">
        <v>540</v>
      </c>
      <c r="F4277" t="s">
        <v>1001</v>
      </c>
      <c r="G4277" t="s">
        <v>1138</v>
      </c>
      <c r="H4277" t="s">
        <v>1139</v>
      </c>
      <c r="I4277" t="s">
        <v>1141</v>
      </c>
      <c r="J4277" t="s">
        <v>1147</v>
      </c>
      <c r="K4277" t="s">
        <v>4786</v>
      </c>
      <c r="N4277" t="s">
        <v>7071</v>
      </c>
      <c r="R4277" t="s">
        <v>15045</v>
      </c>
      <c r="S4277" t="s">
        <v>17605</v>
      </c>
      <c r="T4277" t="s">
        <v>18069</v>
      </c>
      <c r="V4277" t="b">
        <v>0</v>
      </c>
      <c r="X4277">
        <v>1539981</v>
      </c>
      <c r="Z4277">
        <v>15</v>
      </c>
      <c r="AA4277" t="b">
        <v>0</v>
      </c>
      <c r="AD4277" t="s">
        <v>18624</v>
      </c>
      <c r="AH4277" t="s">
        <v>20411</v>
      </c>
      <c r="AI4277" t="s">
        <v>20414</v>
      </c>
      <c r="AJ4277" t="s">
        <v>20415</v>
      </c>
      <c r="AK4277" t="s">
        <v>20418</v>
      </c>
      <c r="AN4277" t="s">
        <v>18624</v>
      </c>
    </row>
    <row r="4278" spans="1:40">
      <c r="A4278" s="1">
        <v>4276</v>
      </c>
      <c r="B4278" t="s">
        <v>45</v>
      </c>
      <c r="C4278">
        <v>7714221</v>
      </c>
      <c r="D4278" t="s">
        <v>189</v>
      </c>
      <c r="E4278" t="s">
        <v>540</v>
      </c>
      <c r="F4278" t="s">
        <v>1001</v>
      </c>
      <c r="G4278" t="s">
        <v>1138</v>
      </c>
      <c r="H4278" t="s">
        <v>1139</v>
      </c>
      <c r="I4278" t="s">
        <v>1141</v>
      </c>
      <c r="J4278" t="s">
        <v>1147</v>
      </c>
      <c r="K4278" t="s">
        <v>4787</v>
      </c>
      <c r="N4278" t="s">
        <v>7071</v>
      </c>
      <c r="R4278" t="s">
        <v>15046</v>
      </c>
      <c r="S4278" t="s">
        <v>17606</v>
      </c>
      <c r="T4278" t="s">
        <v>15046</v>
      </c>
      <c r="V4278" t="b">
        <v>0</v>
      </c>
      <c r="X4278">
        <v>1539989</v>
      </c>
      <c r="Z4278">
        <v>15</v>
      </c>
      <c r="AA4278" t="b">
        <v>0</v>
      </c>
      <c r="AD4278" t="s">
        <v>18624</v>
      </c>
      <c r="AH4278" t="s">
        <v>20411</v>
      </c>
      <c r="AI4278" t="s">
        <v>20414</v>
      </c>
      <c r="AJ4278" t="s">
        <v>20415</v>
      </c>
      <c r="AK4278" t="s">
        <v>20418</v>
      </c>
      <c r="AN4278" t="s">
        <v>18624</v>
      </c>
    </row>
    <row r="4279" spans="1:40">
      <c r="A4279" s="1">
        <v>4277</v>
      </c>
      <c r="B4279" t="s">
        <v>45</v>
      </c>
      <c r="C4279">
        <v>7714341</v>
      </c>
      <c r="D4279" t="s">
        <v>189</v>
      </c>
      <c r="E4279" t="s">
        <v>540</v>
      </c>
      <c r="F4279" t="s">
        <v>1001</v>
      </c>
      <c r="G4279" t="s">
        <v>1138</v>
      </c>
      <c r="H4279" t="s">
        <v>1139</v>
      </c>
      <c r="I4279" t="s">
        <v>1141</v>
      </c>
      <c r="J4279" t="s">
        <v>1147</v>
      </c>
      <c r="K4279" t="s">
        <v>4788</v>
      </c>
      <c r="N4279" t="s">
        <v>7071</v>
      </c>
      <c r="R4279" t="s">
        <v>15047</v>
      </c>
      <c r="S4279" t="s">
        <v>17607</v>
      </c>
      <c r="T4279" t="s">
        <v>15047</v>
      </c>
      <c r="V4279" t="b">
        <v>0</v>
      </c>
      <c r="X4279">
        <v>1539997</v>
      </c>
      <c r="Z4279">
        <v>15</v>
      </c>
      <c r="AA4279" t="b">
        <v>0</v>
      </c>
      <c r="AD4279" t="s">
        <v>18624</v>
      </c>
      <c r="AH4279" t="s">
        <v>20411</v>
      </c>
      <c r="AI4279" t="s">
        <v>20414</v>
      </c>
      <c r="AJ4279" t="s">
        <v>20415</v>
      </c>
      <c r="AK4279" t="s">
        <v>20418</v>
      </c>
      <c r="AN4279" t="s">
        <v>18624</v>
      </c>
    </row>
    <row r="4280" spans="1:40">
      <c r="A4280" s="1">
        <v>4278</v>
      </c>
      <c r="B4280" t="s">
        <v>45</v>
      </c>
      <c r="C4280">
        <v>7714745</v>
      </c>
      <c r="D4280" t="s">
        <v>189</v>
      </c>
      <c r="E4280" t="s">
        <v>540</v>
      </c>
      <c r="F4280" t="s">
        <v>1001</v>
      </c>
      <c r="G4280" t="s">
        <v>1138</v>
      </c>
      <c r="H4280" t="s">
        <v>1139</v>
      </c>
      <c r="I4280" t="s">
        <v>1141</v>
      </c>
      <c r="J4280" t="s">
        <v>1147</v>
      </c>
      <c r="K4280" t="s">
        <v>4789</v>
      </c>
      <c r="N4280" t="s">
        <v>7071</v>
      </c>
      <c r="R4280" t="s">
        <v>15048</v>
      </c>
      <c r="S4280" t="s">
        <v>17608</v>
      </c>
      <c r="T4280" t="s">
        <v>15048</v>
      </c>
      <c r="V4280" t="b">
        <v>0</v>
      </c>
      <c r="X4280">
        <v>1540021</v>
      </c>
      <c r="Z4280">
        <v>15</v>
      </c>
      <c r="AA4280" t="b">
        <v>0</v>
      </c>
      <c r="AD4280" t="s">
        <v>18624</v>
      </c>
      <c r="AH4280" t="s">
        <v>20411</v>
      </c>
      <c r="AI4280" t="s">
        <v>20414</v>
      </c>
      <c r="AJ4280" t="s">
        <v>20415</v>
      </c>
      <c r="AK4280" t="s">
        <v>20418</v>
      </c>
      <c r="AN4280" t="s">
        <v>18624</v>
      </c>
    </row>
    <row r="4281" spans="1:40">
      <c r="A4281" s="1">
        <v>4279</v>
      </c>
      <c r="B4281" t="s">
        <v>45</v>
      </c>
      <c r="C4281">
        <v>7714868</v>
      </c>
      <c r="D4281" t="s">
        <v>189</v>
      </c>
      <c r="E4281" t="s">
        <v>540</v>
      </c>
      <c r="F4281" t="s">
        <v>1001</v>
      </c>
      <c r="G4281" t="s">
        <v>1138</v>
      </c>
      <c r="H4281" t="s">
        <v>1139</v>
      </c>
      <c r="I4281" t="s">
        <v>1141</v>
      </c>
      <c r="J4281" t="s">
        <v>1147</v>
      </c>
      <c r="K4281" t="s">
        <v>4790</v>
      </c>
      <c r="N4281" t="s">
        <v>7071</v>
      </c>
      <c r="R4281" t="s">
        <v>15049</v>
      </c>
      <c r="S4281" t="s">
        <v>17609</v>
      </c>
      <c r="T4281" t="s">
        <v>18070</v>
      </c>
      <c r="V4281" t="b">
        <v>0</v>
      </c>
      <c r="X4281">
        <v>1540029</v>
      </c>
      <c r="Z4281">
        <v>15</v>
      </c>
      <c r="AA4281" t="b">
        <v>0</v>
      </c>
      <c r="AD4281" t="s">
        <v>18624</v>
      </c>
      <c r="AH4281" t="s">
        <v>20411</v>
      </c>
      <c r="AI4281" t="s">
        <v>20414</v>
      </c>
      <c r="AJ4281" t="s">
        <v>20415</v>
      </c>
      <c r="AK4281" t="s">
        <v>20418</v>
      </c>
      <c r="AN4281" t="s">
        <v>18624</v>
      </c>
    </row>
    <row r="4282" spans="1:40">
      <c r="A4282" s="1">
        <v>4280</v>
      </c>
      <c r="B4282" t="s">
        <v>45</v>
      </c>
      <c r="C4282">
        <v>7715912</v>
      </c>
      <c r="D4282" t="s">
        <v>189</v>
      </c>
      <c r="E4282" t="s">
        <v>540</v>
      </c>
      <c r="F4282" t="s">
        <v>1001</v>
      </c>
      <c r="G4282" t="s">
        <v>1138</v>
      </c>
      <c r="H4282" t="s">
        <v>1139</v>
      </c>
      <c r="I4282" t="s">
        <v>1141</v>
      </c>
      <c r="J4282" t="s">
        <v>1147</v>
      </c>
      <c r="K4282" t="s">
        <v>4791</v>
      </c>
      <c r="N4282" t="s">
        <v>7071</v>
      </c>
      <c r="R4282" t="s">
        <v>15050</v>
      </c>
      <c r="S4282" t="s">
        <v>17610</v>
      </c>
      <c r="T4282" t="s">
        <v>15050</v>
      </c>
      <c r="V4282" t="b">
        <v>0</v>
      </c>
      <c r="X4282">
        <v>1540086</v>
      </c>
      <c r="Z4282">
        <v>15</v>
      </c>
      <c r="AA4282" t="b">
        <v>0</v>
      </c>
      <c r="AD4282" t="s">
        <v>18624</v>
      </c>
      <c r="AH4282" t="s">
        <v>20411</v>
      </c>
      <c r="AI4282" t="s">
        <v>20414</v>
      </c>
      <c r="AJ4282" t="s">
        <v>20415</v>
      </c>
      <c r="AK4282" t="s">
        <v>20418</v>
      </c>
      <c r="AN4282" t="s">
        <v>18624</v>
      </c>
    </row>
    <row r="4283" spans="1:40">
      <c r="A4283" s="1">
        <v>4281</v>
      </c>
      <c r="B4283" t="s">
        <v>45</v>
      </c>
      <c r="C4283">
        <v>7715938</v>
      </c>
      <c r="D4283" t="s">
        <v>189</v>
      </c>
      <c r="E4283" t="s">
        <v>540</v>
      </c>
      <c r="F4283" t="s">
        <v>1001</v>
      </c>
      <c r="G4283" t="s">
        <v>1138</v>
      </c>
      <c r="H4283" t="s">
        <v>1139</v>
      </c>
      <c r="I4283" t="s">
        <v>1141</v>
      </c>
      <c r="J4283" t="s">
        <v>1147</v>
      </c>
      <c r="K4283" t="s">
        <v>4792</v>
      </c>
      <c r="N4283" t="s">
        <v>7071</v>
      </c>
      <c r="R4283" t="s">
        <v>15051</v>
      </c>
      <c r="S4283" t="s">
        <v>17611</v>
      </c>
      <c r="T4283" t="s">
        <v>15051</v>
      </c>
      <c r="V4283" t="b">
        <v>0</v>
      </c>
      <c r="X4283">
        <v>1540094</v>
      </c>
      <c r="Z4283">
        <v>15</v>
      </c>
      <c r="AA4283" t="b">
        <v>0</v>
      </c>
      <c r="AD4283" t="s">
        <v>18624</v>
      </c>
      <c r="AH4283" t="s">
        <v>20411</v>
      </c>
      <c r="AI4283" t="s">
        <v>20414</v>
      </c>
      <c r="AJ4283" t="s">
        <v>20415</v>
      </c>
      <c r="AK4283" t="s">
        <v>20418</v>
      </c>
      <c r="AN4283" t="s">
        <v>18624</v>
      </c>
    </row>
    <row r="4284" spans="1:40">
      <c r="A4284" s="1">
        <v>4282</v>
      </c>
      <c r="B4284" t="s">
        <v>45</v>
      </c>
      <c r="C4284">
        <v>7716682</v>
      </c>
      <c r="D4284" t="s">
        <v>189</v>
      </c>
      <c r="E4284" t="s">
        <v>540</v>
      </c>
      <c r="F4284" t="s">
        <v>1001</v>
      </c>
      <c r="G4284" t="s">
        <v>1138</v>
      </c>
      <c r="H4284" t="s">
        <v>1139</v>
      </c>
      <c r="I4284" t="s">
        <v>1141</v>
      </c>
      <c r="J4284" t="s">
        <v>1147</v>
      </c>
      <c r="K4284" t="s">
        <v>4793</v>
      </c>
      <c r="N4284" t="s">
        <v>7071</v>
      </c>
      <c r="R4284" t="s">
        <v>15052</v>
      </c>
      <c r="S4284" t="s">
        <v>17612</v>
      </c>
      <c r="T4284" t="s">
        <v>15052</v>
      </c>
      <c r="V4284" t="b">
        <v>0</v>
      </c>
      <c r="X4284">
        <v>1540006</v>
      </c>
      <c r="Z4284">
        <v>15</v>
      </c>
      <c r="AA4284" t="b">
        <v>0</v>
      </c>
      <c r="AD4284" t="s">
        <v>18624</v>
      </c>
      <c r="AH4284" t="s">
        <v>20411</v>
      </c>
      <c r="AI4284" t="s">
        <v>20414</v>
      </c>
      <c r="AJ4284" t="s">
        <v>20415</v>
      </c>
      <c r="AK4284" t="s">
        <v>20418</v>
      </c>
      <c r="AN4284" t="s">
        <v>18624</v>
      </c>
    </row>
    <row r="4285" spans="1:40">
      <c r="A4285" s="1">
        <v>4283</v>
      </c>
      <c r="B4285" t="s">
        <v>45</v>
      </c>
      <c r="C4285">
        <v>7716778</v>
      </c>
      <c r="D4285" t="s">
        <v>189</v>
      </c>
      <c r="E4285" t="s">
        <v>540</v>
      </c>
      <c r="F4285" t="s">
        <v>1001</v>
      </c>
      <c r="G4285" t="s">
        <v>1138</v>
      </c>
      <c r="H4285" t="s">
        <v>1139</v>
      </c>
      <c r="I4285" t="s">
        <v>1141</v>
      </c>
      <c r="J4285" t="s">
        <v>1147</v>
      </c>
      <c r="K4285" t="s">
        <v>4794</v>
      </c>
      <c r="N4285" t="s">
        <v>7071</v>
      </c>
      <c r="R4285" t="s">
        <v>15053</v>
      </c>
      <c r="S4285" t="s">
        <v>17613</v>
      </c>
      <c r="T4285" t="s">
        <v>15053</v>
      </c>
      <c r="V4285" t="b">
        <v>0</v>
      </c>
      <c r="X4285">
        <v>1540014</v>
      </c>
      <c r="Z4285">
        <v>15</v>
      </c>
      <c r="AA4285" t="b">
        <v>0</v>
      </c>
      <c r="AD4285" t="s">
        <v>18624</v>
      </c>
      <c r="AH4285" t="s">
        <v>20411</v>
      </c>
      <c r="AI4285" t="s">
        <v>20414</v>
      </c>
      <c r="AJ4285" t="s">
        <v>20415</v>
      </c>
      <c r="AK4285" t="s">
        <v>20418</v>
      </c>
      <c r="AN4285" t="s">
        <v>18624</v>
      </c>
    </row>
    <row r="4286" spans="1:40">
      <c r="A4286" s="1">
        <v>4284</v>
      </c>
      <c r="B4286" t="s">
        <v>45</v>
      </c>
      <c r="C4286">
        <v>7717255</v>
      </c>
      <c r="D4286" t="s">
        <v>189</v>
      </c>
      <c r="E4286" t="s">
        <v>540</v>
      </c>
      <c r="F4286" t="s">
        <v>1001</v>
      </c>
      <c r="G4286" t="s">
        <v>1138</v>
      </c>
      <c r="H4286" t="s">
        <v>1139</v>
      </c>
      <c r="I4286" t="s">
        <v>1141</v>
      </c>
      <c r="J4286" t="s">
        <v>1147</v>
      </c>
      <c r="K4286" t="s">
        <v>4795</v>
      </c>
      <c r="N4286" t="s">
        <v>7071</v>
      </c>
      <c r="R4286" t="s">
        <v>15054</v>
      </c>
      <c r="S4286" t="s">
        <v>17614</v>
      </c>
      <c r="T4286" t="s">
        <v>15054</v>
      </c>
      <c r="V4286" t="b">
        <v>0</v>
      </c>
      <c r="X4286">
        <v>1540038</v>
      </c>
      <c r="Z4286">
        <v>15</v>
      </c>
      <c r="AA4286" t="b">
        <v>0</v>
      </c>
      <c r="AD4286" t="s">
        <v>18624</v>
      </c>
      <c r="AH4286" t="s">
        <v>20411</v>
      </c>
      <c r="AI4286" t="s">
        <v>20414</v>
      </c>
      <c r="AJ4286" t="s">
        <v>20415</v>
      </c>
      <c r="AK4286" t="s">
        <v>20418</v>
      </c>
      <c r="AN4286" t="s">
        <v>18624</v>
      </c>
    </row>
    <row r="4287" spans="1:40">
      <c r="A4287" s="1">
        <v>4285</v>
      </c>
      <c r="B4287" t="s">
        <v>45</v>
      </c>
      <c r="C4287">
        <v>7717334</v>
      </c>
      <c r="D4287" t="s">
        <v>189</v>
      </c>
      <c r="E4287" t="s">
        <v>540</v>
      </c>
      <c r="F4287" t="s">
        <v>1001</v>
      </c>
      <c r="G4287" t="s">
        <v>1138</v>
      </c>
      <c r="H4287" t="s">
        <v>1139</v>
      </c>
      <c r="I4287" t="s">
        <v>1141</v>
      </c>
      <c r="J4287" t="s">
        <v>1147</v>
      </c>
      <c r="K4287" t="s">
        <v>4796</v>
      </c>
      <c r="N4287" t="s">
        <v>7071</v>
      </c>
      <c r="R4287" t="s">
        <v>15055</v>
      </c>
      <c r="S4287" t="s">
        <v>17615</v>
      </c>
      <c r="T4287" t="s">
        <v>15055</v>
      </c>
      <c r="V4287" t="b">
        <v>0</v>
      </c>
      <c r="X4287">
        <v>1540046</v>
      </c>
      <c r="Z4287">
        <v>15</v>
      </c>
      <c r="AA4287" t="b">
        <v>0</v>
      </c>
      <c r="AD4287" t="s">
        <v>18624</v>
      </c>
      <c r="AH4287" t="s">
        <v>20411</v>
      </c>
      <c r="AI4287" t="s">
        <v>20414</v>
      </c>
      <c r="AJ4287" t="s">
        <v>20415</v>
      </c>
      <c r="AK4287" t="s">
        <v>20418</v>
      </c>
      <c r="AN4287" t="s">
        <v>18624</v>
      </c>
    </row>
    <row r="4288" spans="1:40">
      <c r="A4288" s="1">
        <v>4286</v>
      </c>
      <c r="B4288" t="s">
        <v>45</v>
      </c>
      <c r="C4288">
        <v>7717446</v>
      </c>
      <c r="D4288" t="s">
        <v>189</v>
      </c>
      <c r="E4288" t="s">
        <v>540</v>
      </c>
      <c r="F4288" t="s">
        <v>1001</v>
      </c>
      <c r="G4288" t="s">
        <v>1138</v>
      </c>
      <c r="H4288" t="s">
        <v>1139</v>
      </c>
      <c r="I4288" t="s">
        <v>1141</v>
      </c>
      <c r="J4288" t="s">
        <v>1147</v>
      </c>
      <c r="K4288" t="s">
        <v>4797</v>
      </c>
      <c r="N4288" t="s">
        <v>7071</v>
      </c>
      <c r="R4288" t="s">
        <v>15056</v>
      </c>
      <c r="S4288" t="s">
        <v>17616</v>
      </c>
      <c r="T4288" t="s">
        <v>15056</v>
      </c>
      <c r="V4288" t="b">
        <v>0</v>
      </c>
      <c r="X4288">
        <v>1540054</v>
      </c>
      <c r="Z4288">
        <v>15</v>
      </c>
      <c r="AA4288" t="b">
        <v>0</v>
      </c>
      <c r="AD4288" t="s">
        <v>18624</v>
      </c>
      <c r="AH4288" t="s">
        <v>20411</v>
      </c>
      <c r="AI4288" t="s">
        <v>20414</v>
      </c>
      <c r="AJ4288" t="s">
        <v>20415</v>
      </c>
      <c r="AK4288" t="s">
        <v>20418</v>
      </c>
      <c r="AN4288" t="s">
        <v>18624</v>
      </c>
    </row>
    <row r="4289" spans="1:44">
      <c r="A4289" s="1">
        <v>4287</v>
      </c>
      <c r="B4289" t="s">
        <v>45</v>
      </c>
      <c r="C4289">
        <v>7717545</v>
      </c>
      <c r="D4289" t="s">
        <v>189</v>
      </c>
      <c r="E4289" t="s">
        <v>540</v>
      </c>
      <c r="F4289" t="s">
        <v>1001</v>
      </c>
      <c r="G4289" t="s">
        <v>1138</v>
      </c>
      <c r="H4289" t="s">
        <v>1139</v>
      </c>
      <c r="I4289" t="s">
        <v>1141</v>
      </c>
      <c r="J4289" t="s">
        <v>1147</v>
      </c>
      <c r="K4289" t="s">
        <v>4798</v>
      </c>
      <c r="N4289" t="s">
        <v>7071</v>
      </c>
      <c r="R4289" t="s">
        <v>15057</v>
      </c>
      <c r="S4289" t="s">
        <v>17617</v>
      </c>
      <c r="T4289" t="s">
        <v>15057</v>
      </c>
      <c r="V4289" t="b">
        <v>0</v>
      </c>
      <c r="X4289">
        <v>1540062</v>
      </c>
      <c r="Z4289">
        <v>15</v>
      </c>
      <c r="AA4289" t="b">
        <v>0</v>
      </c>
      <c r="AD4289" t="s">
        <v>18624</v>
      </c>
      <c r="AH4289" t="s">
        <v>20411</v>
      </c>
      <c r="AI4289" t="s">
        <v>20414</v>
      </c>
      <c r="AJ4289" t="s">
        <v>20415</v>
      </c>
      <c r="AK4289" t="s">
        <v>20418</v>
      </c>
      <c r="AN4289" t="s">
        <v>18624</v>
      </c>
    </row>
    <row r="4290" spans="1:44">
      <c r="A4290" s="1">
        <v>4288</v>
      </c>
      <c r="B4290" t="s">
        <v>45</v>
      </c>
      <c r="C4290">
        <v>7717688</v>
      </c>
      <c r="D4290" t="s">
        <v>189</v>
      </c>
      <c r="E4290" t="s">
        <v>540</v>
      </c>
      <c r="F4290" t="s">
        <v>1001</v>
      </c>
      <c r="G4290" t="s">
        <v>1138</v>
      </c>
      <c r="H4290" t="s">
        <v>1139</v>
      </c>
      <c r="I4290" t="s">
        <v>1141</v>
      </c>
      <c r="J4290" t="s">
        <v>1147</v>
      </c>
      <c r="K4290" t="s">
        <v>4799</v>
      </c>
      <c r="N4290" t="s">
        <v>7071</v>
      </c>
      <c r="R4290" t="s">
        <v>15058</v>
      </c>
      <c r="S4290" t="s">
        <v>17618</v>
      </c>
      <c r="T4290" t="s">
        <v>15058</v>
      </c>
      <c r="V4290" t="b">
        <v>0</v>
      </c>
      <c r="X4290">
        <v>1540070</v>
      </c>
      <c r="Z4290">
        <v>15</v>
      </c>
      <c r="AA4290" t="b">
        <v>0</v>
      </c>
      <c r="AD4290" t="s">
        <v>18624</v>
      </c>
      <c r="AH4290" t="s">
        <v>20411</v>
      </c>
      <c r="AI4290" t="s">
        <v>20414</v>
      </c>
      <c r="AJ4290" t="s">
        <v>20415</v>
      </c>
      <c r="AK4290" t="s">
        <v>20418</v>
      </c>
      <c r="AN4290" t="s">
        <v>18624</v>
      </c>
    </row>
    <row r="4291" spans="1:44">
      <c r="A4291" s="1">
        <v>4289</v>
      </c>
      <c r="B4291" t="s">
        <v>45</v>
      </c>
      <c r="C4291">
        <v>7717809</v>
      </c>
      <c r="D4291" t="s">
        <v>189</v>
      </c>
      <c r="E4291" t="s">
        <v>540</v>
      </c>
      <c r="F4291" t="s">
        <v>1001</v>
      </c>
      <c r="G4291" t="s">
        <v>1138</v>
      </c>
      <c r="H4291" t="s">
        <v>1139</v>
      </c>
      <c r="I4291" t="s">
        <v>1141</v>
      </c>
      <c r="J4291" t="s">
        <v>1147</v>
      </c>
      <c r="K4291" t="s">
        <v>4800</v>
      </c>
      <c r="N4291" t="s">
        <v>7071</v>
      </c>
      <c r="R4291" t="s">
        <v>15059</v>
      </c>
      <c r="S4291" t="s">
        <v>17619</v>
      </c>
      <c r="T4291" t="s">
        <v>15059</v>
      </c>
      <c r="V4291" t="b">
        <v>0</v>
      </c>
      <c r="X4291">
        <v>1540078</v>
      </c>
      <c r="Z4291">
        <v>15</v>
      </c>
      <c r="AA4291" t="b">
        <v>0</v>
      </c>
      <c r="AD4291" t="s">
        <v>18624</v>
      </c>
      <c r="AH4291" t="s">
        <v>20411</v>
      </c>
      <c r="AI4291" t="s">
        <v>20414</v>
      </c>
      <c r="AJ4291" t="s">
        <v>20415</v>
      </c>
      <c r="AK4291" t="s">
        <v>20418</v>
      </c>
      <c r="AN4291" t="s">
        <v>18624</v>
      </c>
    </row>
    <row r="4292" spans="1:44">
      <c r="A4292" s="1">
        <v>4290</v>
      </c>
      <c r="B4292" t="s">
        <v>45</v>
      </c>
      <c r="C4292">
        <v>7718351</v>
      </c>
      <c r="D4292" t="s">
        <v>189</v>
      </c>
      <c r="E4292" t="s">
        <v>540</v>
      </c>
      <c r="F4292" t="s">
        <v>1001</v>
      </c>
      <c r="G4292" t="s">
        <v>1138</v>
      </c>
      <c r="H4292" t="s">
        <v>1139</v>
      </c>
      <c r="I4292" t="s">
        <v>1141</v>
      </c>
      <c r="J4292" t="s">
        <v>1147</v>
      </c>
      <c r="K4292" t="s">
        <v>4801</v>
      </c>
      <c r="N4292" t="s">
        <v>7071</v>
      </c>
      <c r="R4292" t="s">
        <v>15060</v>
      </c>
      <c r="S4292" t="s">
        <v>17620</v>
      </c>
      <c r="T4292" t="s">
        <v>15060</v>
      </c>
      <c r="V4292" t="b">
        <v>0</v>
      </c>
      <c r="X4292">
        <v>1539982</v>
      </c>
      <c r="Z4292">
        <v>15</v>
      </c>
      <c r="AA4292" t="b">
        <v>0</v>
      </c>
      <c r="AD4292" t="s">
        <v>18624</v>
      </c>
      <c r="AH4292" t="s">
        <v>20411</v>
      </c>
      <c r="AI4292" t="s">
        <v>20414</v>
      </c>
      <c r="AJ4292" t="s">
        <v>20415</v>
      </c>
      <c r="AK4292" t="s">
        <v>20418</v>
      </c>
      <c r="AN4292" t="s">
        <v>18624</v>
      </c>
    </row>
    <row r="4293" spans="1:44">
      <c r="A4293" s="1">
        <v>4291</v>
      </c>
      <c r="B4293" t="s">
        <v>45</v>
      </c>
      <c r="C4293">
        <v>7718477</v>
      </c>
      <c r="D4293" t="s">
        <v>189</v>
      </c>
      <c r="E4293" t="s">
        <v>540</v>
      </c>
      <c r="F4293" t="s">
        <v>1001</v>
      </c>
      <c r="G4293" t="s">
        <v>1138</v>
      </c>
      <c r="H4293" t="s">
        <v>1139</v>
      </c>
      <c r="I4293" t="s">
        <v>1141</v>
      </c>
      <c r="J4293" t="s">
        <v>1147</v>
      </c>
      <c r="K4293" t="s">
        <v>4802</v>
      </c>
      <c r="N4293" t="s">
        <v>7071</v>
      </c>
      <c r="R4293" t="s">
        <v>15061</v>
      </c>
      <c r="S4293" t="s">
        <v>17621</v>
      </c>
      <c r="T4293" t="s">
        <v>15061</v>
      </c>
      <c r="V4293" t="b">
        <v>0</v>
      </c>
      <c r="X4293">
        <v>1539990</v>
      </c>
      <c r="Z4293">
        <v>15</v>
      </c>
      <c r="AA4293" t="b">
        <v>0</v>
      </c>
      <c r="AD4293" t="s">
        <v>18624</v>
      </c>
      <c r="AH4293" t="s">
        <v>20411</v>
      </c>
      <c r="AI4293" t="s">
        <v>20414</v>
      </c>
      <c r="AJ4293" t="s">
        <v>20415</v>
      </c>
      <c r="AK4293" t="s">
        <v>20418</v>
      </c>
      <c r="AN4293" t="s">
        <v>18624</v>
      </c>
    </row>
    <row r="4294" spans="1:44">
      <c r="A4294" s="1">
        <v>4292</v>
      </c>
      <c r="C4294">
        <v>7718599</v>
      </c>
      <c r="D4294" t="s">
        <v>189</v>
      </c>
      <c r="E4294" t="s">
        <v>540</v>
      </c>
      <c r="F4294" t="s">
        <v>1001</v>
      </c>
      <c r="G4294" t="s">
        <v>1138</v>
      </c>
      <c r="H4294" t="s">
        <v>1139</v>
      </c>
      <c r="I4294" t="s">
        <v>1141</v>
      </c>
      <c r="J4294" t="s">
        <v>1147</v>
      </c>
      <c r="K4294" t="s">
        <v>4803</v>
      </c>
      <c r="N4294" t="s">
        <v>7071</v>
      </c>
      <c r="Q4294" t="s">
        <v>9984</v>
      </c>
      <c r="R4294" t="s">
        <v>15062</v>
      </c>
      <c r="S4294" t="s">
        <v>17622</v>
      </c>
      <c r="T4294" t="s">
        <v>15062</v>
      </c>
      <c r="U4294" t="s">
        <v>18370</v>
      </c>
      <c r="V4294" t="b">
        <v>0</v>
      </c>
      <c r="W4294" s="2" t="s">
        <v>18619</v>
      </c>
      <c r="X4294">
        <v>1539998</v>
      </c>
      <c r="Y4294">
        <f/>
        <v>0</v>
      </c>
      <c r="Z4294">
        <v>15</v>
      </c>
      <c r="AA4294" t="b">
        <v>1</v>
      </c>
      <c r="AB4294">
        <f/>
        <v>0</v>
      </c>
      <c r="AD4294" t="s">
        <v>18624</v>
      </c>
      <c r="AE4294" t="s">
        <v>18625</v>
      </c>
      <c r="AG4294" t="s">
        <v>19947</v>
      </c>
      <c r="AH4294" t="s">
        <v>20411</v>
      </c>
      <c r="AI4294" t="s">
        <v>20414</v>
      </c>
      <c r="AJ4294" t="s">
        <v>20415</v>
      </c>
      <c r="AK4294" t="s">
        <v>20418</v>
      </c>
      <c r="AN4294" t="s">
        <v>18624</v>
      </c>
      <c r="AO4294" t="s">
        <v>20421</v>
      </c>
      <c r="AP4294" t="s">
        <v>20424</v>
      </c>
      <c r="AR4294" t="s">
        <v>20562</v>
      </c>
    </row>
    <row r="4295" spans="1:44">
      <c r="A4295" s="1">
        <v>4293</v>
      </c>
      <c r="B4295" t="s">
        <v>45</v>
      </c>
      <c r="C4295">
        <v>7718974</v>
      </c>
      <c r="D4295" t="s">
        <v>189</v>
      </c>
      <c r="E4295" t="s">
        <v>540</v>
      </c>
      <c r="F4295" t="s">
        <v>1001</v>
      </c>
      <c r="G4295" t="s">
        <v>1138</v>
      </c>
      <c r="H4295" t="s">
        <v>1139</v>
      </c>
      <c r="I4295" t="s">
        <v>1141</v>
      </c>
      <c r="J4295" t="s">
        <v>1147</v>
      </c>
      <c r="K4295" t="s">
        <v>4804</v>
      </c>
      <c r="N4295" t="s">
        <v>7071</v>
      </c>
      <c r="R4295" t="s">
        <v>15063</v>
      </c>
      <c r="S4295" t="s">
        <v>17623</v>
      </c>
      <c r="T4295" t="s">
        <v>15063</v>
      </c>
      <c r="V4295" t="b">
        <v>0</v>
      </c>
      <c r="X4295">
        <v>1540022</v>
      </c>
      <c r="Z4295">
        <v>15</v>
      </c>
      <c r="AA4295" t="b">
        <v>0</v>
      </c>
      <c r="AD4295" t="s">
        <v>18624</v>
      </c>
      <c r="AH4295" t="s">
        <v>20411</v>
      </c>
      <c r="AI4295" t="s">
        <v>20414</v>
      </c>
      <c r="AJ4295" t="s">
        <v>20415</v>
      </c>
      <c r="AK4295" t="s">
        <v>20418</v>
      </c>
      <c r="AN4295" t="s">
        <v>18624</v>
      </c>
    </row>
    <row r="4296" spans="1:44">
      <c r="A4296" s="1">
        <v>4294</v>
      </c>
      <c r="B4296" t="s">
        <v>45</v>
      </c>
      <c r="C4296">
        <v>7719107</v>
      </c>
      <c r="D4296" t="s">
        <v>189</v>
      </c>
      <c r="E4296" t="s">
        <v>540</v>
      </c>
      <c r="F4296" t="s">
        <v>1001</v>
      </c>
      <c r="G4296" t="s">
        <v>1138</v>
      </c>
      <c r="H4296" t="s">
        <v>1139</v>
      </c>
      <c r="I4296" t="s">
        <v>1141</v>
      </c>
      <c r="J4296" t="s">
        <v>1147</v>
      </c>
      <c r="K4296" t="s">
        <v>4805</v>
      </c>
      <c r="N4296" t="s">
        <v>7071</v>
      </c>
      <c r="R4296" t="s">
        <v>15064</v>
      </c>
      <c r="S4296" t="s">
        <v>17624</v>
      </c>
      <c r="T4296" t="s">
        <v>15064</v>
      </c>
      <c r="V4296" t="b">
        <v>0</v>
      </c>
      <c r="X4296">
        <v>1540030</v>
      </c>
      <c r="Z4296">
        <v>15</v>
      </c>
      <c r="AA4296" t="b">
        <v>0</v>
      </c>
      <c r="AD4296" t="s">
        <v>18624</v>
      </c>
      <c r="AH4296" t="s">
        <v>20411</v>
      </c>
      <c r="AI4296" t="s">
        <v>20414</v>
      </c>
      <c r="AJ4296" t="s">
        <v>20415</v>
      </c>
      <c r="AK4296" t="s">
        <v>20418</v>
      </c>
      <c r="AN4296" t="s">
        <v>18624</v>
      </c>
    </row>
    <row r="4297" spans="1:44">
      <c r="A4297" s="1">
        <v>4295</v>
      </c>
      <c r="B4297" t="s">
        <v>45</v>
      </c>
      <c r="C4297">
        <v>7720168</v>
      </c>
      <c r="D4297" t="s">
        <v>189</v>
      </c>
      <c r="E4297" t="s">
        <v>540</v>
      </c>
      <c r="F4297" t="s">
        <v>1001</v>
      </c>
      <c r="G4297" t="s">
        <v>1138</v>
      </c>
      <c r="H4297" t="s">
        <v>1139</v>
      </c>
      <c r="I4297" t="s">
        <v>1141</v>
      </c>
      <c r="J4297" t="s">
        <v>1147</v>
      </c>
      <c r="K4297" t="s">
        <v>4806</v>
      </c>
      <c r="N4297" t="s">
        <v>7071</v>
      </c>
      <c r="R4297" t="s">
        <v>15065</v>
      </c>
      <c r="S4297" t="s">
        <v>17625</v>
      </c>
      <c r="T4297" t="s">
        <v>15065</v>
      </c>
      <c r="V4297" t="b">
        <v>0</v>
      </c>
      <c r="X4297">
        <v>1540087</v>
      </c>
      <c r="Z4297">
        <v>15</v>
      </c>
      <c r="AA4297" t="b">
        <v>0</v>
      </c>
      <c r="AD4297" t="s">
        <v>18624</v>
      </c>
      <c r="AH4297" t="s">
        <v>20411</v>
      </c>
      <c r="AI4297" t="s">
        <v>20414</v>
      </c>
      <c r="AJ4297" t="s">
        <v>20415</v>
      </c>
      <c r="AK4297" t="s">
        <v>20418</v>
      </c>
      <c r="AN4297" t="s">
        <v>18624</v>
      </c>
    </row>
    <row r="4298" spans="1:44">
      <c r="A4298" s="1">
        <v>4296</v>
      </c>
      <c r="B4298" t="s">
        <v>45</v>
      </c>
      <c r="C4298">
        <v>7720201</v>
      </c>
      <c r="D4298" t="s">
        <v>189</v>
      </c>
      <c r="E4298" t="s">
        <v>540</v>
      </c>
      <c r="F4298" t="s">
        <v>1001</v>
      </c>
      <c r="G4298" t="s">
        <v>1138</v>
      </c>
      <c r="H4298" t="s">
        <v>1139</v>
      </c>
      <c r="I4298" t="s">
        <v>1141</v>
      </c>
      <c r="J4298" t="s">
        <v>1147</v>
      </c>
      <c r="K4298" t="s">
        <v>4807</v>
      </c>
      <c r="N4298" t="s">
        <v>7071</v>
      </c>
      <c r="R4298" t="s">
        <v>15066</v>
      </c>
      <c r="S4298" t="s">
        <v>17626</v>
      </c>
      <c r="T4298" t="s">
        <v>15066</v>
      </c>
      <c r="V4298" t="b">
        <v>0</v>
      </c>
      <c r="X4298">
        <v>1540095</v>
      </c>
      <c r="Z4298">
        <v>15</v>
      </c>
      <c r="AA4298" t="b">
        <v>0</v>
      </c>
      <c r="AD4298" t="s">
        <v>18624</v>
      </c>
      <c r="AH4298" t="s">
        <v>20411</v>
      </c>
      <c r="AI4298" t="s">
        <v>20414</v>
      </c>
      <c r="AJ4298" t="s">
        <v>20415</v>
      </c>
      <c r="AK4298" t="s">
        <v>20418</v>
      </c>
      <c r="AN4298" t="s">
        <v>18624</v>
      </c>
    </row>
    <row r="4299" spans="1:44">
      <c r="A4299" s="1">
        <v>4297</v>
      </c>
      <c r="B4299" t="s">
        <v>45</v>
      </c>
      <c r="C4299">
        <v>7720410</v>
      </c>
      <c r="D4299" t="s">
        <v>189</v>
      </c>
      <c r="E4299" t="s">
        <v>540</v>
      </c>
      <c r="F4299" t="s">
        <v>1001</v>
      </c>
      <c r="G4299" t="s">
        <v>1138</v>
      </c>
      <c r="H4299" t="s">
        <v>1139</v>
      </c>
      <c r="I4299" t="s">
        <v>1141</v>
      </c>
      <c r="J4299" t="s">
        <v>1147</v>
      </c>
      <c r="N4299" t="s">
        <v>7071</v>
      </c>
      <c r="R4299" t="s">
        <v>15067</v>
      </c>
      <c r="T4299" t="s">
        <v>15067</v>
      </c>
      <c r="V4299" t="b">
        <v>0</v>
      </c>
      <c r="X4299">
        <v>1540103</v>
      </c>
      <c r="Z4299">
        <v>15</v>
      </c>
      <c r="AA4299" t="b">
        <v>0</v>
      </c>
      <c r="AD4299" t="s">
        <v>18624</v>
      </c>
      <c r="AH4299" t="s">
        <v>20411</v>
      </c>
      <c r="AI4299" t="s">
        <v>20414</v>
      </c>
      <c r="AJ4299" t="s">
        <v>20415</v>
      </c>
      <c r="AK4299" t="s">
        <v>20418</v>
      </c>
      <c r="AN4299" t="s">
        <v>18624</v>
      </c>
    </row>
    <row r="4300" spans="1:44">
      <c r="A4300" s="1">
        <v>4298</v>
      </c>
      <c r="B4300" t="s">
        <v>45</v>
      </c>
      <c r="C4300">
        <v>7720948</v>
      </c>
      <c r="D4300" t="s">
        <v>189</v>
      </c>
      <c r="E4300" t="s">
        <v>540</v>
      </c>
      <c r="F4300" t="s">
        <v>1001</v>
      </c>
      <c r="G4300" t="s">
        <v>1138</v>
      </c>
      <c r="H4300" t="s">
        <v>1139</v>
      </c>
      <c r="I4300" t="s">
        <v>1141</v>
      </c>
      <c r="J4300" t="s">
        <v>1147</v>
      </c>
      <c r="K4300" t="s">
        <v>4808</v>
      </c>
      <c r="N4300" t="s">
        <v>7071</v>
      </c>
      <c r="R4300" t="s">
        <v>15068</v>
      </c>
      <c r="T4300" t="s">
        <v>15068</v>
      </c>
      <c r="V4300" t="b">
        <v>0</v>
      </c>
      <c r="X4300">
        <v>1540007</v>
      </c>
      <c r="Z4300">
        <v>15</v>
      </c>
      <c r="AA4300" t="b">
        <v>0</v>
      </c>
      <c r="AD4300" t="s">
        <v>18624</v>
      </c>
      <c r="AH4300" t="s">
        <v>20411</v>
      </c>
      <c r="AI4300" t="s">
        <v>20414</v>
      </c>
      <c r="AJ4300" t="s">
        <v>20415</v>
      </c>
      <c r="AK4300" t="s">
        <v>20418</v>
      </c>
      <c r="AN4300" t="s">
        <v>18624</v>
      </c>
    </row>
    <row r="4301" spans="1:44">
      <c r="A4301" s="1">
        <v>4299</v>
      </c>
      <c r="B4301" t="s">
        <v>45</v>
      </c>
      <c r="C4301">
        <v>7721036</v>
      </c>
      <c r="D4301" t="s">
        <v>189</v>
      </c>
      <c r="E4301" t="s">
        <v>540</v>
      </c>
      <c r="F4301" t="s">
        <v>1001</v>
      </c>
      <c r="G4301" t="s">
        <v>1138</v>
      </c>
      <c r="H4301" t="s">
        <v>1139</v>
      </c>
      <c r="I4301" t="s">
        <v>1141</v>
      </c>
      <c r="J4301" t="s">
        <v>1147</v>
      </c>
      <c r="N4301" t="s">
        <v>7071</v>
      </c>
      <c r="R4301" t="s">
        <v>15069</v>
      </c>
      <c r="S4301" t="s">
        <v>17627</v>
      </c>
      <c r="T4301" t="s">
        <v>15069</v>
      </c>
      <c r="V4301" t="b">
        <v>0</v>
      </c>
      <c r="X4301">
        <v>1540015</v>
      </c>
      <c r="Z4301">
        <v>15</v>
      </c>
      <c r="AA4301" t="b">
        <v>0</v>
      </c>
      <c r="AD4301" t="s">
        <v>18624</v>
      </c>
      <c r="AH4301" t="s">
        <v>20411</v>
      </c>
      <c r="AI4301" t="s">
        <v>20414</v>
      </c>
      <c r="AJ4301" t="s">
        <v>20415</v>
      </c>
      <c r="AK4301" t="s">
        <v>20418</v>
      </c>
      <c r="AN4301" t="s">
        <v>18624</v>
      </c>
    </row>
    <row r="4302" spans="1:44">
      <c r="A4302" s="1">
        <v>4300</v>
      </c>
      <c r="B4302" t="s">
        <v>45</v>
      </c>
      <c r="C4302">
        <v>7721369</v>
      </c>
      <c r="D4302" t="s">
        <v>189</v>
      </c>
      <c r="E4302" t="s">
        <v>540</v>
      </c>
      <c r="F4302" t="s">
        <v>1001</v>
      </c>
      <c r="G4302" t="s">
        <v>1138</v>
      </c>
      <c r="H4302" t="s">
        <v>1139</v>
      </c>
      <c r="I4302" t="s">
        <v>1141</v>
      </c>
      <c r="J4302" t="s">
        <v>1147</v>
      </c>
      <c r="K4302" t="s">
        <v>4809</v>
      </c>
      <c r="N4302" t="s">
        <v>7071</v>
      </c>
      <c r="R4302" t="s">
        <v>15070</v>
      </c>
      <c r="S4302" t="s">
        <v>17628</v>
      </c>
      <c r="T4302" t="s">
        <v>15070</v>
      </c>
      <c r="V4302" t="b">
        <v>0</v>
      </c>
      <c r="X4302">
        <v>1540031</v>
      </c>
      <c r="Z4302">
        <v>15</v>
      </c>
      <c r="AA4302" t="b">
        <v>0</v>
      </c>
      <c r="AD4302" t="s">
        <v>18624</v>
      </c>
      <c r="AH4302" t="s">
        <v>20411</v>
      </c>
      <c r="AI4302" t="s">
        <v>20414</v>
      </c>
      <c r="AJ4302" t="s">
        <v>20415</v>
      </c>
      <c r="AK4302" t="s">
        <v>20418</v>
      </c>
      <c r="AN4302" t="s">
        <v>18624</v>
      </c>
    </row>
    <row r="4303" spans="1:44">
      <c r="A4303" s="1">
        <v>4301</v>
      </c>
      <c r="B4303" t="s">
        <v>45</v>
      </c>
      <c r="C4303">
        <v>7721496</v>
      </c>
      <c r="D4303" t="s">
        <v>189</v>
      </c>
      <c r="E4303" t="s">
        <v>540</v>
      </c>
      <c r="F4303" t="s">
        <v>1001</v>
      </c>
      <c r="G4303" t="s">
        <v>1138</v>
      </c>
      <c r="H4303" t="s">
        <v>1139</v>
      </c>
      <c r="I4303" t="s">
        <v>1141</v>
      </c>
      <c r="J4303" t="s">
        <v>1147</v>
      </c>
      <c r="K4303" t="s">
        <v>4810</v>
      </c>
      <c r="N4303" t="s">
        <v>7071</v>
      </c>
      <c r="R4303" t="s">
        <v>15071</v>
      </c>
      <c r="S4303" t="s">
        <v>17629</v>
      </c>
      <c r="T4303" t="s">
        <v>15071</v>
      </c>
      <c r="V4303" t="b">
        <v>0</v>
      </c>
      <c r="X4303">
        <v>1540039</v>
      </c>
      <c r="Z4303">
        <v>15</v>
      </c>
      <c r="AA4303" t="b">
        <v>0</v>
      </c>
      <c r="AD4303" t="s">
        <v>18624</v>
      </c>
      <c r="AH4303" t="s">
        <v>20411</v>
      </c>
      <c r="AI4303" t="s">
        <v>20414</v>
      </c>
      <c r="AJ4303" t="s">
        <v>20415</v>
      </c>
      <c r="AK4303" t="s">
        <v>20418</v>
      </c>
      <c r="AN4303" t="s">
        <v>18624</v>
      </c>
    </row>
    <row r="4304" spans="1:44">
      <c r="A4304" s="1">
        <v>4302</v>
      </c>
      <c r="B4304" t="s">
        <v>45</v>
      </c>
      <c r="C4304">
        <v>7721597</v>
      </c>
      <c r="D4304" t="s">
        <v>189</v>
      </c>
      <c r="E4304" t="s">
        <v>540</v>
      </c>
      <c r="F4304" t="s">
        <v>1001</v>
      </c>
      <c r="G4304" t="s">
        <v>1138</v>
      </c>
      <c r="H4304" t="s">
        <v>1139</v>
      </c>
      <c r="I4304" t="s">
        <v>1141</v>
      </c>
      <c r="J4304" t="s">
        <v>1147</v>
      </c>
      <c r="K4304" t="s">
        <v>4811</v>
      </c>
      <c r="N4304" t="s">
        <v>7071</v>
      </c>
      <c r="R4304" t="s">
        <v>15072</v>
      </c>
      <c r="S4304" t="s">
        <v>17630</v>
      </c>
      <c r="T4304" t="s">
        <v>15072</v>
      </c>
      <c r="V4304" t="b">
        <v>0</v>
      </c>
      <c r="X4304">
        <v>1540047</v>
      </c>
      <c r="Z4304">
        <v>15</v>
      </c>
      <c r="AA4304" t="b">
        <v>0</v>
      </c>
      <c r="AD4304" t="s">
        <v>18624</v>
      </c>
      <c r="AH4304" t="s">
        <v>20411</v>
      </c>
      <c r="AI4304" t="s">
        <v>20414</v>
      </c>
      <c r="AJ4304" t="s">
        <v>20415</v>
      </c>
      <c r="AK4304" t="s">
        <v>20418</v>
      </c>
      <c r="AN4304" t="s">
        <v>18624</v>
      </c>
    </row>
    <row r="4305" spans="1:40">
      <c r="A4305" s="1">
        <v>4303</v>
      </c>
      <c r="B4305" t="s">
        <v>45</v>
      </c>
      <c r="C4305">
        <v>7721707</v>
      </c>
      <c r="D4305" t="s">
        <v>189</v>
      </c>
      <c r="E4305" t="s">
        <v>540</v>
      </c>
      <c r="F4305" t="s">
        <v>1001</v>
      </c>
      <c r="G4305" t="s">
        <v>1138</v>
      </c>
      <c r="H4305" t="s">
        <v>1139</v>
      </c>
      <c r="I4305" t="s">
        <v>1141</v>
      </c>
      <c r="J4305" t="s">
        <v>1147</v>
      </c>
      <c r="K4305" t="s">
        <v>4812</v>
      </c>
      <c r="N4305" t="s">
        <v>7071</v>
      </c>
      <c r="R4305" t="s">
        <v>15073</v>
      </c>
      <c r="S4305" t="s">
        <v>17631</v>
      </c>
      <c r="T4305" t="s">
        <v>15073</v>
      </c>
      <c r="V4305" t="b">
        <v>0</v>
      </c>
      <c r="X4305">
        <v>1540055</v>
      </c>
      <c r="Z4305">
        <v>15</v>
      </c>
      <c r="AA4305" t="b">
        <v>0</v>
      </c>
      <c r="AD4305" t="s">
        <v>18624</v>
      </c>
      <c r="AH4305" t="s">
        <v>20411</v>
      </c>
      <c r="AI4305" t="s">
        <v>20414</v>
      </c>
      <c r="AJ4305" t="s">
        <v>20415</v>
      </c>
      <c r="AK4305" t="s">
        <v>20418</v>
      </c>
      <c r="AN4305" t="s">
        <v>18624</v>
      </c>
    </row>
    <row r="4306" spans="1:40">
      <c r="A4306" s="1">
        <v>4304</v>
      </c>
      <c r="B4306" t="s">
        <v>45</v>
      </c>
      <c r="C4306">
        <v>7721805</v>
      </c>
      <c r="D4306" t="s">
        <v>189</v>
      </c>
      <c r="E4306" t="s">
        <v>540</v>
      </c>
      <c r="F4306" t="s">
        <v>1001</v>
      </c>
      <c r="G4306" t="s">
        <v>1138</v>
      </c>
      <c r="H4306" t="s">
        <v>1139</v>
      </c>
      <c r="I4306" t="s">
        <v>1141</v>
      </c>
      <c r="J4306" t="s">
        <v>1147</v>
      </c>
      <c r="K4306" t="s">
        <v>4813</v>
      </c>
      <c r="N4306" t="s">
        <v>7071</v>
      </c>
      <c r="R4306" t="s">
        <v>15074</v>
      </c>
      <c r="S4306" t="s">
        <v>17632</v>
      </c>
      <c r="T4306" t="s">
        <v>15074</v>
      </c>
      <c r="V4306" t="b">
        <v>0</v>
      </c>
      <c r="X4306">
        <v>1540063</v>
      </c>
      <c r="Z4306">
        <v>15</v>
      </c>
      <c r="AA4306" t="b">
        <v>0</v>
      </c>
      <c r="AD4306" t="s">
        <v>18624</v>
      </c>
      <c r="AH4306" t="s">
        <v>20411</v>
      </c>
      <c r="AI4306" t="s">
        <v>20414</v>
      </c>
      <c r="AJ4306" t="s">
        <v>20415</v>
      </c>
      <c r="AK4306" t="s">
        <v>20418</v>
      </c>
      <c r="AN4306" t="s">
        <v>18624</v>
      </c>
    </row>
    <row r="4307" spans="1:40">
      <c r="A4307" s="1">
        <v>4305</v>
      </c>
      <c r="B4307" t="s">
        <v>45</v>
      </c>
      <c r="C4307">
        <v>7721944</v>
      </c>
      <c r="D4307" t="s">
        <v>189</v>
      </c>
      <c r="E4307" t="s">
        <v>540</v>
      </c>
      <c r="F4307" t="s">
        <v>1001</v>
      </c>
      <c r="G4307" t="s">
        <v>1138</v>
      </c>
      <c r="H4307" t="s">
        <v>1139</v>
      </c>
      <c r="I4307" t="s">
        <v>1141</v>
      </c>
      <c r="J4307" t="s">
        <v>1147</v>
      </c>
      <c r="K4307" t="s">
        <v>4814</v>
      </c>
      <c r="N4307" t="s">
        <v>7071</v>
      </c>
      <c r="R4307" t="s">
        <v>15075</v>
      </c>
      <c r="S4307" t="s">
        <v>17633</v>
      </c>
      <c r="T4307" t="s">
        <v>15075</v>
      </c>
      <c r="V4307" t="b">
        <v>0</v>
      </c>
      <c r="X4307">
        <v>1540071</v>
      </c>
      <c r="Z4307">
        <v>15</v>
      </c>
      <c r="AA4307" t="b">
        <v>0</v>
      </c>
      <c r="AD4307" t="s">
        <v>18624</v>
      </c>
      <c r="AH4307" t="s">
        <v>20411</v>
      </c>
      <c r="AI4307" t="s">
        <v>20414</v>
      </c>
      <c r="AJ4307" t="s">
        <v>20415</v>
      </c>
      <c r="AK4307" t="s">
        <v>20418</v>
      </c>
      <c r="AN4307" t="s">
        <v>18624</v>
      </c>
    </row>
    <row r="4308" spans="1:40">
      <c r="A4308" s="1">
        <v>4306</v>
      </c>
      <c r="B4308" t="s">
        <v>45</v>
      </c>
      <c r="C4308">
        <v>7722066</v>
      </c>
      <c r="D4308" t="s">
        <v>189</v>
      </c>
      <c r="E4308" t="s">
        <v>540</v>
      </c>
      <c r="F4308" t="s">
        <v>1001</v>
      </c>
      <c r="G4308" t="s">
        <v>1138</v>
      </c>
      <c r="H4308" t="s">
        <v>1139</v>
      </c>
      <c r="I4308" t="s">
        <v>1141</v>
      </c>
      <c r="J4308" t="s">
        <v>1147</v>
      </c>
      <c r="K4308" t="s">
        <v>4815</v>
      </c>
      <c r="N4308" t="s">
        <v>7071</v>
      </c>
      <c r="R4308" t="s">
        <v>15076</v>
      </c>
      <c r="S4308" t="s">
        <v>17634</v>
      </c>
      <c r="T4308" t="s">
        <v>15076</v>
      </c>
      <c r="V4308" t="b">
        <v>0</v>
      </c>
      <c r="X4308">
        <v>1540079</v>
      </c>
      <c r="Z4308">
        <v>15</v>
      </c>
      <c r="AA4308" t="b">
        <v>0</v>
      </c>
      <c r="AD4308" t="s">
        <v>18624</v>
      </c>
      <c r="AH4308" t="s">
        <v>20411</v>
      </c>
      <c r="AI4308" t="s">
        <v>20414</v>
      </c>
      <c r="AJ4308" t="s">
        <v>20415</v>
      </c>
      <c r="AK4308" t="s">
        <v>20418</v>
      </c>
      <c r="AN4308" t="s">
        <v>18624</v>
      </c>
    </row>
    <row r="4309" spans="1:40">
      <c r="A4309" s="1">
        <v>4307</v>
      </c>
      <c r="B4309" t="s">
        <v>45</v>
      </c>
      <c r="C4309">
        <v>7722627</v>
      </c>
      <c r="D4309" t="s">
        <v>189</v>
      </c>
      <c r="E4309" t="s">
        <v>540</v>
      </c>
      <c r="F4309" t="s">
        <v>1001</v>
      </c>
      <c r="G4309" t="s">
        <v>1138</v>
      </c>
      <c r="H4309" t="s">
        <v>1139</v>
      </c>
      <c r="I4309" t="s">
        <v>1141</v>
      </c>
      <c r="J4309" t="s">
        <v>1147</v>
      </c>
      <c r="K4309" t="s">
        <v>4816</v>
      </c>
      <c r="N4309" t="s">
        <v>7071</v>
      </c>
      <c r="R4309" t="s">
        <v>15077</v>
      </c>
      <c r="S4309" t="s">
        <v>17635</v>
      </c>
      <c r="T4309" t="s">
        <v>15077</v>
      </c>
      <c r="V4309" t="b">
        <v>0</v>
      </c>
      <c r="X4309">
        <v>1539983</v>
      </c>
      <c r="Z4309">
        <v>15</v>
      </c>
      <c r="AA4309" t="b">
        <v>0</v>
      </c>
      <c r="AD4309" t="s">
        <v>18624</v>
      </c>
      <c r="AH4309" t="s">
        <v>20411</v>
      </c>
      <c r="AI4309" t="s">
        <v>20414</v>
      </c>
      <c r="AJ4309" t="s">
        <v>20415</v>
      </c>
      <c r="AK4309" t="s">
        <v>20418</v>
      </c>
      <c r="AN4309" t="s">
        <v>18624</v>
      </c>
    </row>
    <row r="4310" spans="1:40">
      <c r="A4310" s="1">
        <v>4308</v>
      </c>
      <c r="B4310" t="s">
        <v>45</v>
      </c>
      <c r="C4310">
        <v>7722749</v>
      </c>
      <c r="D4310" t="s">
        <v>189</v>
      </c>
      <c r="E4310" t="s">
        <v>540</v>
      </c>
      <c r="F4310" t="s">
        <v>1001</v>
      </c>
      <c r="G4310" t="s">
        <v>1138</v>
      </c>
      <c r="H4310" t="s">
        <v>1139</v>
      </c>
      <c r="I4310" t="s">
        <v>1141</v>
      </c>
      <c r="J4310" t="s">
        <v>1147</v>
      </c>
      <c r="K4310" t="s">
        <v>4817</v>
      </c>
      <c r="N4310" t="s">
        <v>7071</v>
      </c>
      <c r="R4310" t="s">
        <v>15078</v>
      </c>
      <c r="S4310" t="s">
        <v>17636</v>
      </c>
      <c r="T4310" t="s">
        <v>15078</v>
      </c>
      <c r="V4310" t="b">
        <v>0</v>
      </c>
      <c r="X4310">
        <v>1539991</v>
      </c>
      <c r="Z4310">
        <v>15</v>
      </c>
      <c r="AA4310" t="b">
        <v>0</v>
      </c>
      <c r="AD4310" t="s">
        <v>18624</v>
      </c>
      <c r="AH4310" t="s">
        <v>20411</v>
      </c>
      <c r="AI4310" t="s">
        <v>20414</v>
      </c>
      <c r="AJ4310" t="s">
        <v>20415</v>
      </c>
      <c r="AK4310" t="s">
        <v>20418</v>
      </c>
      <c r="AN4310" t="s">
        <v>18624</v>
      </c>
    </row>
    <row r="4311" spans="1:40">
      <c r="A4311" s="1">
        <v>4309</v>
      </c>
      <c r="B4311" t="s">
        <v>45</v>
      </c>
      <c r="C4311">
        <v>7722868</v>
      </c>
      <c r="D4311" t="s">
        <v>189</v>
      </c>
      <c r="E4311" t="s">
        <v>540</v>
      </c>
      <c r="F4311" t="s">
        <v>1001</v>
      </c>
      <c r="G4311" t="s">
        <v>1138</v>
      </c>
      <c r="H4311" t="s">
        <v>1139</v>
      </c>
      <c r="I4311" t="s">
        <v>1141</v>
      </c>
      <c r="J4311" t="s">
        <v>1147</v>
      </c>
      <c r="K4311" t="s">
        <v>4818</v>
      </c>
      <c r="N4311" t="s">
        <v>7071</v>
      </c>
      <c r="R4311" t="s">
        <v>15079</v>
      </c>
      <c r="S4311" t="s">
        <v>17637</v>
      </c>
      <c r="T4311" t="s">
        <v>15079</v>
      </c>
      <c r="V4311" t="b">
        <v>0</v>
      </c>
      <c r="X4311">
        <v>1539999</v>
      </c>
      <c r="Z4311">
        <v>15</v>
      </c>
      <c r="AA4311" t="b">
        <v>0</v>
      </c>
      <c r="AD4311" t="s">
        <v>18624</v>
      </c>
      <c r="AH4311" t="s">
        <v>20411</v>
      </c>
      <c r="AI4311" t="s">
        <v>20414</v>
      </c>
      <c r="AJ4311" t="s">
        <v>20415</v>
      </c>
      <c r="AK4311" t="s">
        <v>20418</v>
      </c>
      <c r="AN4311" t="s">
        <v>18624</v>
      </c>
    </row>
    <row r="4312" spans="1:40">
      <c r="A4312" s="1">
        <v>4310</v>
      </c>
      <c r="B4312" t="s">
        <v>45</v>
      </c>
      <c r="C4312">
        <v>7723250</v>
      </c>
      <c r="D4312" t="s">
        <v>189</v>
      </c>
      <c r="E4312" t="s">
        <v>540</v>
      </c>
      <c r="F4312" t="s">
        <v>1001</v>
      </c>
      <c r="G4312" t="s">
        <v>1138</v>
      </c>
      <c r="H4312" t="s">
        <v>1139</v>
      </c>
      <c r="I4312" t="s">
        <v>1141</v>
      </c>
      <c r="J4312" t="s">
        <v>1147</v>
      </c>
      <c r="K4312" t="s">
        <v>4819</v>
      </c>
      <c r="N4312" t="s">
        <v>7071</v>
      </c>
      <c r="R4312" t="s">
        <v>15080</v>
      </c>
      <c r="S4312" t="s">
        <v>17638</v>
      </c>
      <c r="T4312" t="s">
        <v>15080</v>
      </c>
      <c r="V4312" t="b">
        <v>0</v>
      </c>
      <c r="X4312">
        <v>1540023</v>
      </c>
      <c r="Z4312">
        <v>15</v>
      </c>
      <c r="AA4312" t="b">
        <v>0</v>
      </c>
      <c r="AD4312" t="s">
        <v>18624</v>
      </c>
      <c r="AH4312" t="s">
        <v>20411</v>
      </c>
      <c r="AI4312" t="s">
        <v>20414</v>
      </c>
      <c r="AJ4312" t="s">
        <v>20415</v>
      </c>
      <c r="AK4312" t="s">
        <v>20418</v>
      </c>
      <c r="AN4312" t="s">
        <v>18624</v>
      </c>
    </row>
    <row r="4313" spans="1:40">
      <c r="A4313" s="1">
        <v>4311</v>
      </c>
      <c r="B4313" t="s">
        <v>45</v>
      </c>
      <c r="C4313">
        <v>7724393</v>
      </c>
      <c r="D4313" t="s">
        <v>189</v>
      </c>
      <c r="E4313" t="s">
        <v>540</v>
      </c>
      <c r="F4313" t="s">
        <v>1001</v>
      </c>
      <c r="G4313" t="s">
        <v>1138</v>
      </c>
      <c r="H4313" t="s">
        <v>1139</v>
      </c>
      <c r="I4313" t="s">
        <v>1141</v>
      </c>
      <c r="J4313" t="s">
        <v>1147</v>
      </c>
      <c r="K4313" t="s">
        <v>4820</v>
      </c>
      <c r="N4313" t="s">
        <v>7071</v>
      </c>
      <c r="R4313" t="s">
        <v>15081</v>
      </c>
      <c r="S4313" t="s">
        <v>17639</v>
      </c>
      <c r="T4313" t="s">
        <v>15081</v>
      </c>
      <c r="V4313" t="b">
        <v>0</v>
      </c>
      <c r="X4313">
        <v>1540088</v>
      </c>
      <c r="Z4313">
        <v>15</v>
      </c>
      <c r="AA4313" t="b">
        <v>0</v>
      </c>
      <c r="AD4313" t="s">
        <v>18624</v>
      </c>
      <c r="AH4313" t="s">
        <v>20411</v>
      </c>
      <c r="AI4313" t="s">
        <v>20414</v>
      </c>
      <c r="AJ4313" t="s">
        <v>20415</v>
      </c>
      <c r="AK4313" t="s">
        <v>20418</v>
      </c>
      <c r="AN4313" t="s">
        <v>18624</v>
      </c>
    </row>
    <row r="4314" spans="1:40">
      <c r="A4314" s="1">
        <v>4312</v>
      </c>
      <c r="B4314" t="s">
        <v>45</v>
      </c>
      <c r="C4314">
        <v>7724467</v>
      </c>
      <c r="D4314" t="s">
        <v>189</v>
      </c>
      <c r="E4314" t="s">
        <v>540</v>
      </c>
      <c r="F4314" t="s">
        <v>1001</v>
      </c>
      <c r="G4314" t="s">
        <v>1138</v>
      </c>
      <c r="H4314" t="s">
        <v>1139</v>
      </c>
      <c r="I4314" t="s">
        <v>1141</v>
      </c>
      <c r="J4314" t="s">
        <v>1147</v>
      </c>
      <c r="K4314" t="s">
        <v>4821</v>
      </c>
      <c r="N4314" t="s">
        <v>7071</v>
      </c>
      <c r="R4314" t="s">
        <v>15082</v>
      </c>
      <c r="S4314" t="s">
        <v>17640</v>
      </c>
      <c r="T4314" t="s">
        <v>15082</v>
      </c>
      <c r="V4314" t="b">
        <v>0</v>
      </c>
      <c r="X4314">
        <v>1540096</v>
      </c>
      <c r="Z4314">
        <v>15</v>
      </c>
      <c r="AA4314" t="b">
        <v>0</v>
      </c>
      <c r="AD4314" t="s">
        <v>18624</v>
      </c>
      <c r="AH4314" t="s">
        <v>20411</v>
      </c>
      <c r="AI4314" t="s">
        <v>20414</v>
      </c>
      <c r="AJ4314" t="s">
        <v>20415</v>
      </c>
      <c r="AK4314" t="s">
        <v>20418</v>
      </c>
      <c r="AN4314" t="s">
        <v>18624</v>
      </c>
    </row>
    <row r="4315" spans="1:40">
      <c r="A4315" s="1">
        <v>4313</v>
      </c>
      <c r="B4315" t="s">
        <v>45</v>
      </c>
      <c r="C4315">
        <v>7724675</v>
      </c>
      <c r="D4315" t="s">
        <v>189</v>
      </c>
      <c r="E4315" t="s">
        <v>540</v>
      </c>
      <c r="F4315" t="s">
        <v>1001</v>
      </c>
      <c r="G4315" t="s">
        <v>1138</v>
      </c>
      <c r="H4315" t="s">
        <v>1139</v>
      </c>
      <c r="I4315" t="s">
        <v>1141</v>
      </c>
      <c r="J4315" t="s">
        <v>1147</v>
      </c>
      <c r="K4315" t="s">
        <v>4822</v>
      </c>
      <c r="N4315" t="s">
        <v>7071</v>
      </c>
      <c r="R4315" t="s">
        <v>15083</v>
      </c>
      <c r="S4315" t="s">
        <v>17641</v>
      </c>
      <c r="T4315" t="s">
        <v>15083</v>
      </c>
      <c r="V4315" t="b">
        <v>0</v>
      </c>
      <c r="X4315">
        <v>1540104</v>
      </c>
      <c r="Z4315">
        <v>15</v>
      </c>
      <c r="AA4315" t="b">
        <v>0</v>
      </c>
      <c r="AD4315" t="s">
        <v>18624</v>
      </c>
      <c r="AH4315" t="s">
        <v>20411</v>
      </c>
      <c r="AI4315" t="s">
        <v>20414</v>
      </c>
      <c r="AJ4315" t="s">
        <v>20415</v>
      </c>
      <c r="AK4315" t="s">
        <v>20418</v>
      </c>
      <c r="AN4315" t="s">
        <v>18624</v>
      </c>
    </row>
    <row r="4316" spans="1:40">
      <c r="A4316" s="1">
        <v>4314</v>
      </c>
      <c r="B4316" t="s">
        <v>45</v>
      </c>
      <c r="C4316">
        <v>7725214</v>
      </c>
      <c r="D4316" t="s">
        <v>189</v>
      </c>
      <c r="E4316" t="s">
        <v>540</v>
      </c>
      <c r="F4316" t="s">
        <v>1001</v>
      </c>
      <c r="G4316" t="s">
        <v>1138</v>
      </c>
      <c r="H4316" t="s">
        <v>1139</v>
      </c>
      <c r="I4316" t="s">
        <v>1141</v>
      </c>
      <c r="J4316" t="s">
        <v>1147</v>
      </c>
      <c r="K4316" t="s">
        <v>4823</v>
      </c>
      <c r="N4316" t="s">
        <v>7071</v>
      </c>
      <c r="R4316" t="s">
        <v>15084</v>
      </c>
      <c r="T4316" t="s">
        <v>15084</v>
      </c>
      <c r="V4316" t="b">
        <v>0</v>
      </c>
      <c r="X4316">
        <v>1540008</v>
      </c>
      <c r="Z4316">
        <v>15</v>
      </c>
      <c r="AA4316" t="b">
        <v>0</v>
      </c>
      <c r="AD4316" t="s">
        <v>18624</v>
      </c>
      <c r="AH4316" t="s">
        <v>20411</v>
      </c>
      <c r="AI4316" t="s">
        <v>20414</v>
      </c>
      <c r="AJ4316" t="s">
        <v>20415</v>
      </c>
      <c r="AK4316" t="s">
        <v>20418</v>
      </c>
      <c r="AN4316" t="s">
        <v>18624</v>
      </c>
    </row>
    <row r="4317" spans="1:40">
      <c r="A4317" s="1">
        <v>4315</v>
      </c>
      <c r="B4317" t="s">
        <v>45</v>
      </c>
      <c r="C4317">
        <v>7725304</v>
      </c>
      <c r="D4317" t="s">
        <v>189</v>
      </c>
      <c r="E4317" t="s">
        <v>540</v>
      </c>
      <c r="F4317" t="s">
        <v>1001</v>
      </c>
      <c r="G4317" t="s">
        <v>1138</v>
      </c>
      <c r="H4317" t="s">
        <v>1139</v>
      </c>
      <c r="I4317" t="s">
        <v>1141</v>
      </c>
      <c r="J4317" t="s">
        <v>1147</v>
      </c>
      <c r="K4317" t="s">
        <v>4824</v>
      </c>
      <c r="N4317" t="s">
        <v>7071</v>
      </c>
      <c r="R4317" t="s">
        <v>15085</v>
      </c>
      <c r="S4317" t="s">
        <v>17642</v>
      </c>
      <c r="T4317" t="s">
        <v>15085</v>
      </c>
      <c r="V4317" t="b">
        <v>0</v>
      </c>
      <c r="X4317">
        <v>1540016</v>
      </c>
      <c r="Z4317">
        <v>15</v>
      </c>
      <c r="AA4317" t="b">
        <v>0</v>
      </c>
      <c r="AD4317" t="s">
        <v>18624</v>
      </c>
      <c r="AH4317" t="s">
        <v>20411</v>
      </c>
      <c r="AI4317" t="s">
        <v>20414</v>
      </c>
      <c r="AJ4317" t="s">
        <v>20415</v>
      </c>
      <c r="AK4317" t="s">
        <v>20418</v>
      </c>
      <c r="AN4317" t="s">
        <v>18624</v>
      </c>
    </row>
    <row r="4318" spans="1:40">
      <c r="A4318" s="1">
        <v>4316</v>
      </c>
      <c r="B4318" t="s">
        <v>45</v>
      </c>
      <c r="C4318">
        <v>7725626</v>
      </c>
      <c r="D4318" t="s">
        <v>189</v>
      </c>
      <c r="E4318" t="s">
        <v>540</v>
      </c>
      <c r="F4318" t="s">
        <v>1001</v>
      </c>
      <c r="G4318" t="s">
        <v>1138</v>
      </c>
      <c r="H4318" t="s">
        <v>1139</v>
      </c>
      <c r="I4318" t="s">
        <v>1141</v>
      </c>
      <c r="J4318" t="s">
        <v>1147</v>
      </c>
      <c r="K4318" t="s">
        <v>4825</v>
      </c>
      <c r="N4318" t="s">
        <v>7071</v>
      </c>
      <c r="R4318" t="s">
        <v>15086</v>
      </c>
      <c r="S4318" t="s">
        <v>17643</v>
      </c>
      <c r="T4318" t="s">
        <v>15086</v>
      </c>
      <c r="V4318" t="b">
        <v>0</v>
      </c>
      <c r="X4318">
        <v>1540032</v>
      </c>
      <c r="Z4318">
        <v>15</v>
      </c>
      <c r="AA4318" t="b">
        <v>0</v>
      </c>
      <c r="AD4318" t="s">
        <v>18624</v>
      </c>
      <c r="AH4318" t="s">
        <v>20411</v>
      </c>
      <c r="AI4318" t="s">
        <v>20414</v>
      </c>
      <c r="AJ4318" t="s">
        <v>20415</v>
      </c>
      <c r="AK4318" t="s">
        <v>20418</v>
      </c>
      <c r="AN4318" t="s">
        <v>18624</v>
      </c>
    </row>
    <row r="4319" spans="1:40">
      <c r="A4319" s="1">
        <v>4317</v>
      </c>
      <c r="B4319" t="s">
        <v>45</v>
      </c>
      <c r="C4319">
        <v>7725749</v>
      </c>
      <c r="D4319" t="s">
        <v>189</v>
      </c>
      <c r="E4319" t="s">
        <v>540</v>
      </c>
      <c r="F4319" t="s">
        <v>1001</v>
      </c>
      <c r="G4319" t="s">
        <v>1138</v>
      </c>
      <c r="H4319" t="s">
        <v>1139</v>
      </c>
      <c r="I4319" t="s">
        <v>1141</v>
      </c>
      <c r="J4319" t="s">
        <v>1147</v>
      </c>
      <c r="K4319" t="s">
        <v>4826</v>
      </c>
      <c r="N4319" t="s">
        <v>7071</v>
      </c>
      <c r="R4319" t="s">
        <v>15087</v>
      </c>
      <c r="S4319" t="s">
        <v>17644</v>
      </c>
      <c r="T4319" t="s">
        <v>15087</v>
      </c>
      <c r="V4319" t="b">
        <v>0</v>
      </c>
      <c r="X4319">
        <v>1540040</v>
      </c>
      <c r="Z4319">
        <v>15</v>
      </c>
      <c r="AA4319" t="b">
        <v>0</v>
      </c>
      <c r="AD4319" t="s">
        <v>18624</v>
      </c>
      <c r="AH4319" t="s">
        <v>20411</v>
      </c>
      <c r="AI4319" t="s">
        <v>20414</v>
      </c>
      <c r="AJ4319" t="s">
        <v>20415</v>
      </c>
      <c r="AK4319" t="s">
        <v>20418</v>
      </c>
      <c r="AN4319" t="s">
        <v>18624</v>
      </c>
    </row>
    <row r="4320" spans="1:40">
      <c r="A4320" s="1">
        <v>4318</v>
      </c>
      <c r="B4320" t="s">
        <v>45</v>
      </c>
      <c r="C4320">
        <v>7725858</v>
      </c>
      <c r="D4320" t="s">
        <v>189</v>
      </c>
      <c r="E4320" t="s">
        <v>540</v>
      </c>
      <c r="F4320" t="s">
        <v>1001</v>
      </c>
      <c r="G4320" t="s">
        <v>1138</v>
      </c>
      <c r="H4320" t="s">
        <v>1139</v>
      </c>
      <c r="I4320" t="s">
        <v>1141</v>
      </c>
      <c r="J4320" t="s">
        <v>1147</v>
      </c>
      <c r="K4320" t="s">
        <v>4827</v>
      </c>
      <c r="N4320" t="s">
        <v>7071</v>
      </c>
      <c r="R4320" t="s">
        <v>15088</v>
      </c>
      <c r="S4320" t="s">
        <v>17645</v>
      </c>
      <c r="T4320" t="s">
        <v>15088</v>
      </c>
      <c r="V4320" t="b">
        <v>0</v>
      </c>
      <c r="X4320">
        <v>1540048</v>
      </c>
      <c r="Z4320">
        <v>15</v>
      </c>
      <c r="AA4320" t="b">
        <v>0</v>
      </c>
      <c r="AD4320" t="s">
        <v>18624</v>
      </c>
      <c r="AH4320" t="s">
        <v>20411</v>
      </c>
      <c r="AI4320" t="s">
        <v>20414</v>
      </c>
      <c r="AJ4320" t="s">
        <v>20415</v>
      </c>
      <c r="AK4320" t="s">
        <v>20418</v>
      </c>
      <c r="AN4320" t="s">
        <v>18624</v>
      </c>
    </row>
    <row r="4321" spans="1:40">
      <c r="A4321" s="1">
        <v>4319</v>
      </c>
      <c r="B4321" t="s">
        <v>45</v>
      </c>
      <c r="C4321">
        <v>7725968</v>
      </c>
      <c r="D4321" t="s">
        <v>189</v>
      </c>
      <c r="E4321" t="s">
        <v>540</v>
      </c>
      <c r="F4321" t="s">
        <v>1001</v>
      </c>
      <c r="G4321" t="s">
        <v>1138</v>
      </c>
      <c r="H4321" t="s">
        <v>1139</v>
      </c>
      <c r="I4321" t="s">
        <v>1141</v>
      </c>
      <c r="J4321" t="s">
        <v>1147</v>
      </c>
      <c r="K4321" t="s">
        <v>4828</v>
      </c>
      <c r="N4321" t="s">
        <v>7071</v>
      </c>
      <c r="R4321" t="s">
        <v>15089</v>
      </c>
      <c r="S4321" t="s">
        <v>17646</v>
      </c>
      <c r="T4321" t="s">
        <v>15089</v>
      </c>
      <c r="V4321" t="b">
        <v>0</v>
      </c>
      <c r="X4321">
        <v>1540056</v>
      </c>
      <c r="Z4321">
        <v>15</v>
      </c>
      <c r="AA4321" t="b">
        <v>0</v>
      </c>
      <c r="AD4321" t="s">
        <v>18624</v>
      </c>
      <c r="AH4321" t="s">
        <v>20411</v>
      </c>
      <c r="AI4321" t="s">
        <v>20414</v>
      </c>
      <c r="AJ4321" t="s">
        <v>20415</v>
      </c>
      <c r="AK4321" t="s">
        <v>20418</v>
      </c>
      <c r="AN4321" t="s">
        <v>18624</v>
      </c>
    </row>
    <row r="4322" spans="1:40">
      <c r="A4322" s="1">
        <v>4320</v>
      </c>
      <c r="B4322" t="s">
        <v>45</v>
      </c>
      <c r="C4322">
        <v>7726070</v>
      </c>
      <c r="D4322" t="s">
        <v>189</v>
      </c>
      <c r="E4322" t="s">
        <v>540</v>
      </c>
      <c r="F4322" t="s">
        <v>1001</v>
      </c>
      <c r="G4322" t="s">
        <v>1138</v>
      </c>
      <c r="H4322" t="s">
        <v>1139</v>
      </c>
      <c r="I4322" t="s">
        <v>1141</v>
      </c>
      <c r="J4322" t="s">
        <v>1147</v>
      </c>
      <c r="K4322" t="s">
        <v>4829</v>
      </c>
      <c r="N4322" t="s">
        <v>7071</v>
      </c>
      <c r="R4322" t="s">
        <v>15090</v>
      </c>
      <c r="S4322" t="s">
        <v>17647</v>
      </c>
      <c r="T4322" t="s">
        <v>15090</v>
      </c>
      <c r="V4322" t="b">
        <v>0</v>
      </c>
      <c r="X4322">
        <v>1540064</v>
      </c>
      <c r="Z4322">
        <v>15</v>
      </c>
      <c r="AA4322" t="b">
        <v>0</v>
      </c>
      <c r="AD4322" t="s">
        <v>18624</v>
      </c>
      <c r="AH4322" t="s">
        <v>20411</v>
      </c>
      <c r="AI4322" t="s">
        <v>20414</v>
      </c>
      <c r="AJ4322" t="s">
        <v>20415</v>
      </c>
      <c r="AK4322" t="s">
        <v>20418</v>
      </c>
      <c r="AN4322" t="s">
        <v>18624</v>
      </c>
    </row>
    <row r="4323" spans="1:40">
      <c r="A4323" s="1">
        <v>4321</v>
      </c>
      <c r="B4323" t="s">
        <v>45</v>
      </c>
      <c r="C4323">
        <v>7726210</v>
      </c>
      <c r="D4323" t="s">
        <v>189</v>
      </c>
      <c r="E4323" t="s">
        <v>540</v>
      </c>
      <c r="F4323" t="s">
        <v>1001</v>
      </c>
      <c r="G4323" t="s">
        <v>1138</v>
      </c>
      <c r="H4323" t="s">
        <v>1139</v>
      </c>
      <c r="I4323" t="s">
        <v>1141</v>
      </c>
      <c r="J4323" t="s">
        <v>1147</v>
      </c>
      <c r="K4323" t="s">
        <v>4830</v>
      </c>
      <c r="N4323" t="s">
        <v>7071</v>
      </c>
      <c r="R4323" t="s">
        <v>15091</v>
      </c>
      <c r="S4323" t="s">
        <v>17648</v>
      </c>
      <c r="T4323" t="s">
        <v>15091</v>
      </c>
      <c r="V4323" t="b">
        <v>0</v>
      </c>
      <c r="X4323">
        <v>1540072</v>
      </c>
      <c r="Z4323">
        <v>15</v>
      </c>
      <c r="AA4323" t="b">
        <v>0</v>
      </c>
      <c r="AD4323" t="s">
        <v>18624</v>
      </c>
      <c r="AH4323" t="s">
        <v>20411</v>
      </c>
      <c r="AI4323" t="s">
        <v>20414</v>
      </c>
      <c r="AJ4323" t="s">
        <v>20415</v>
      </c>
      <c r="AK4323" t="s">
        <v>20418</v>
      </c>
      <c r="AN4323" t="s">
        <v>18624</v>
      </c>
    </row>
    <row r="4324" spans="1:40">
      <c r="A4324" s="1">
        <v>4322</v>
      </c>
      <c r="B4324" t="s">
        <v>45</v>
      </c>
      <c r="C4324">
        <v>7726340</v>
      </c>
      <c r="D4324" t="s">
        <v>189</v>
      </c>
      <c r="E4324" t="s">
        <v>540</v>
      </c>
      <c r="F4324" t="s">
        <v>1001</v>
      </c>
      <c r="G4324" t="s">
        <v>1138</v>
      </c>
      <c r="H4324" t="s">
        <v>1139</v>
      </c>
      <c r="I4324" t="s">
        <v>1141</v>
      </c>
      <c r="J4324" t="s">
        <v>1147</v>
      </c>
      <c r="K4324" t="s">
        <v>4831</v>
      </c>
      <c r="N4324" t="s">
        <v>7071</v>
      </c>
      <c r="R4324" t="s">
        <v>15092</v>
      </c>
      <c r="S4324" t="s">
        <v>17649</v>
      </c>
      <c r="T4324" t="s">
        <v>15092</v>
      </c>
      <c r="V4324" t="b">
        <v>0</v>
      </c>
      <c r="X4324">
        <v>1540080</v>
      </c>
      <c r="Z4324">
        <v>15</v>
      </c>
      <c r="AA4324" t="b">
        <v>0</v>
      </c>
      <c r="AD4324" t="s">
        <v>18624</v>
      </c>
      <c r="AH4324" t="s">
        <v>20411</v>
      </c>
      <c r="AI4324" t="s">
        <v>20414</v>
      </c>
      <c r="AJ4324" t="s">
        <v>20415</v>
      </c>
      <c r="AK4324" t="s">
        <v>20418</v>
      </c>
      <c r="AN4324" t="s">
        <v>18624</v>
      </c>
    </row>
    <row r="4325" spans="1:40">
      <c r="A4325" s="1">
        <v>4323</v>
      </c>
      <c r="B4325" t="s">
        <v>45</v>
      </c>
      <c r="C4325">
        <v>7726785</v>
      </c>
      <c r="D4325" t="s">
        <v>189</v>
      </c>
      <c r="E4325" t="s">
        <v>540</v>
      </c>
      <c r="F4325" t="s">
        <v>1001</v>
      </c>
      <c r="G4325" t="s">
        <v>1138</v>
      </c>
      <c r="H4325" t="s">
        <v>1139</v>
      </c>
      <c r="I4325" t="s">
        <v>1141</v>
      </c>
      <c r="J4325" t="s">
        <v>1147</v>
      </c>
      <c r="K4325" t="s">
        <v>4832</v>
      </c>
      <c r="N4325" t="s">
        <v>7071</v>
      </c>
      <c r="R4325" t="s">
        <v>15093</v>
      </c>
      <c r="S4325" t="s">
        <v>17650</v>
      </c>
      <c r="T4325" t="s">
        <v>15093</v>
      </c>
      <c r="V4325" t="b">
        <v>0</v>
      </c>
      <c r="X4325">
        <v>1539976</v>
      </c>
      <c r="Z4325">
        <v>15</v>
      </c>
      <c r="AA4325" t="b">
        <v>0</v>
      </c>
      <c r="AD4325" t="s">
        <v>18624</v>
      </c>
      <c r="AH4325" t="s">
        <v>20411</v>
      </c>
      <c r="AI4325" t="s">
        <v>20414</v>
      </c>
      <c r="AJ4325" t="s">
        <v>20415</v>
      </c>
      <c r="AK4325" t="s">
        <v>20418</v>
      </c>
      <c r="AN4325" t="s">
        <v>18624</v>
      </c>
    </row>
    <row r="4326" spans="1:40">
      <c r="A4326" s="1">
        <v>4324</v>
      </c>
      <c r="B4326" t="s">
        <v>45</v>
      </c>
      <c r="C4326">
        <v>7726896</v>
      </c>
      <c r="D4326" t="s">
        <v>189</v>
      </c>
      <c r="E4326" t="s">
        <v>540</v>
      </c>
      <c r="F4326" t="s">
        <v>1001</v>
      </c>
      <c r="G4326" t="s">
        <v>1138</v>
      </c>
      <c r="H4326" t="s">
        <v>1139</v>
      </c>
      <c r="I4326" t="s">
        <v>1141</v>
      </c>
      <c r="J4326" t="s">
        <v>1147</v>
      </c>
      <c r="K4326" t="s">
        <v>4833</v>
      </c>
      <c r="N4326" t="s">
        <v>7071</v>
      </c>
      <c r="R4326" t="s">
        <v>15094</v>
      </c>
      <c r="S4326" t="s">
        <v>17651</v>
      </c>
      <c r="T4326" t="s">
        <v>15094</v>
      </c>
      <c r="V4326" t="b">
        <v>0</v>
      </c>
      <c r="X4326">
        <v>1539984</v>
      </c>
      <c r="Z4326">
        <v>15</v>
      </c>
      <c r="AA4326" t="b">
        <v>0</v>
      </c>
      <c r="AD4326" t="s">
        <v>18624</v>
      </c>
      <c r="AH4326" t="s">
        <v>20411</v>
      </c>
      <c r="AI4326" t="s">
        <v>20414</v>
      </c>
      <c r="AJ4326" t="s">
        <v>20415</v>
      </c>
      <c r="AK4326" t="s">
        <v>20418</v>
      </c>
      <c r="AN4326" t="s">
        <v>18624</v>
      </c>
    </row>
    <row r="4327" spans="1:40">
      <c r="A4327" s="1">
        <v>4325</v>
      </c>
      <c r="B4327" t="s">
        <v>45</v>
      </c>
      <c r="C4327">
        <v>7727016</v>
      </c>
      <c r="D4327" t="s">
        <v>189</v>
      </c>
      <c r="E4327" t="s">
        <v>540</v>
      </c>
      <c r="F4327" t="s">
        <v>1001</v>
      </c>
      <c r="G4327" t="s">
        <v>1138</v>
      </c>
      <c r="H4327" t="s">
        <v>1139</v>
      </c>
      <c r="I4327" t="s">
        <v>1141</v>
      </c>
      <c r="J4327" t="s">
        <v>1147</v>
      </c>
      <c r="K4327" t="s">
        <v>4834</v>
      </c>
      <c r="N4327" t="s">
        <v>7071</v>
      </c>
      <c r="R4327" t="s">
        <v>15095</v>
      </c>
      <c r="S4327" t="s">
        <v>17652</v>
      </c>
      <c r="T4327" t="s">
        <v>15095</v>
      </c>
      <c r="V4327" t="b">
        <v>0</v>
      </c>
      <c r="X4327">
        <v>1539992</v>
      </c>
      <c r="Z4327">
        <v>15</v>
      </c>
      <c r="AA4327" t="b">
        <v>0</v>
      </c>
      <c r="AD4327" t="s">
        <v>18624</v>
      </c>
      <c r="AH4327" t="s">
        <v>20411</v>
      </c>
      <c r="AI4327" t="s">
        <v>20414</v>
      </c>
      <c r="AJ4327" t="s">
        <v>20415</v>
      </c>
      <c r="AK4327" t="s">
        <v>20418</v>
      </c>
      <c r="AN4327" t="s">
        <v>18624</v>
      </c>
    </row>
    <row r="4328" spans="1:40">
      <c r="A4328" s="1">
        <v>4326</v>
      </c>
      <c r="B4328" t="s">
        <v>45</v>
      </c>
      <c r="C4328">
        <v>7727133</v>
      </c>
      <c r="D4328" t="s">
        <v>189</v>
      </c>
      <c r="E4328" t="s">
        <v>540</v>
      </c>
      <c r="F4328" t="s">
        <v>1001</v>
      </c>
      <c r="G4328" t="s">
        <v>1138</v>
      </c>
      <c r="H4328" t="s">
        <v>1139</v>
      </c>
      <c r="I4328" t="s">
        <v>1141</v>
      </c>
      <c r="J4328" t="s">
        <v>1147</v>
      </c>
      <c r="K4328" t="s">
        <v>4835</v>
      </c>
      <c r="N4328" t="s">
        <v>7071</v>
      </c>
      <c r="R4328" t="s">
        <v>15096</v>
      </c>
      <c r="S4328" t="s">
        <v>17653</v>
      </c>
      <c r="T4328" t="s">
        <v>15096</v>
      </c>
      <c r="V4328" t="b">
        <v>0</v>
      </c>
      <c r="X4328">
        <v>1540000</v>
      </c>
      <c r="Z4328">
        <v>15</v>
      </c>
      <c r="AA4328" t="b">
        <v>0</v>
      </c>
      <c r="AD4328" t="s">
        <v>18624</v>
      </c>
      <c r="AH4328" t="s">
        <v>20411</v>
      </c>
      <c r="AI4328" t="s">
        <v>20414</v>
      </c>
      <c r="AJ4328" t="s">
        <v>20415</v>
      </c>
      <c r="AK4328" t="s">
        <v>20418</v>
      </c>
      <c r="AN4328" t="s">
        <v>18624</v>
      </c>
    </row>
    <row r="4329" spans="1:40">
      <c r="A4329" s="1">
        <v>4327</v>
      </c>
      <c r="B4329" t="s">
        <v>45</v>
      </c>
      <c r="C4329">
        <v>7727520</v>
      </c>
      <c r="D4329" t="s">
        <v>189</v>
      </c>
      <c r="E4329" t="s">
        <v>540</v>
      </c>
      <c r="F4329" t="s">
        <v>1001</v>
      </c>
      <c r="G4329" t="s">
        <v>1138</v>
      </c>
      <c r="H4329" t="s">
        <v>1139</v>
      </c>
      <c r="I4329" t="s">
        <v>1141</v>
      </c>
      <c r="J4329" t="s">
        <v>1147</v>
      </c>
      <c r="K4329" t="s">
        <v>4836</v>
      </c>
      <c r="N4329" t="s">
        <v>7071</v>
      </c>
      <c r="R4329" t="s">
        <v>15097</v>
      </c>
      <c r="S4329" t="s">
        <v>17654</v>
      </c>
      <c r="T4329" t="s">
        <v>15097</v>
      </c>
      <c r="V4329" t="b">
        <v>0</v>
      </c>
      <c r="X4329">
        <v>1540024</v>
      </c>
      <c r="Z4329">
        <v>15</v>
      </c>
      <c r="AA4329" t="b">
        <v>0</v>
      </c>
      <c r="AD4329" t="s">
        <v>18624</v>
      </c>
      <c r="AH4329" t="s">
        <v>20411</v>
      </c>
      <c r="AI4329" t="s">
        <v>20414</v>
      </c>
      <c r="AJ4329" t="s">
        <v>20415</v>
      </c>
      <c r="AK4329" t="s">
        <v>20418</v>
      </c>
      <c r="AN4329" t="s">
        <v>18624</v>
      </c>
    </row>
    <row r="4330" spans="1:40">
      <c r="A4330" s="1">
        <v>4328</v>
      </c>
      <c r="B4330" t="s">
        <v>45</v>
      </c>
      <c r="C4330">
        <v>7728642</v>
      </c>
      <c r="D4330" t="s">
        <v>189</v>
      </c>
      <c r="E4330" t="s">
        <v>540</v>
      </c>
      <c r="F4330" t="s">
        <v>1001</v>
      </c>
      <c r="G4330" t="s">
        <v>1138</v>
      </c>
      <c r="H4330" t="s">
        <v>1139</v>
      </c>
      <c r="I4330" t="s">
        <v>1141</v>
      </c>
      <c r="J4330" t="s">
        <v>1147</v>
      </c>
      <c r="K4330" t="s">
        <v>4837</v>
      </c>
      <c r="N4330" t="s">
        <v>7071</v>
      </c>
      <c r="R4330" t="s">
        <v>15098</v>
      </c>
      <c r="S4330" t="s">
        <v>17655</v>
      </c>
      <c r="T4330" t="s">
        <v>15098</v>
      </c>
      <c r="V4330" t="b">
        <v>0</v>
      </c>
      <c r="X4330">
        <v>1540089</v>
      </c>
      <c r="Z4330">
        <v>15</v>
      </c>
      <c r="AA4330" t="b">
        <v>0</v>
      </c>
      <c r="AD4330" t="s">
        <v>18624</v>
      </c>
      <c r="AH4330" t="s">
        <v>20411</v>
      </c>
      <c r="AI4330" t="s">
        <v>20414</v>
      </c>
      <c r="AJ4330" t="s">
        <v>20415</v>
      </c>
      <c r="AK4330" t="s">
        <v>20418</v>
      </c>
      <c r="AN4330" t="s">
        <v>18624</v>
      </c>
    </row>
    <row r="4331" spans="1:40">
      <c r="A4331" s="1">
        <v>4329</v>
      </c>
      <c r="B4331" t="s">
        <v>45</v>
      </c>
      <c r="C4331">
        <v>7728753</v>
      </c>
      <c r="D4331" t="s">
        <v>189</v>
      </c>
      <c r="E4331" t="s">
        <v>540</v>
      </c>
      <c r="F4331" t="s">
        <v>1001</v>
      </c>
      <c r="G4331" t="s">
        <v>1138</v>
      </c>
      <c r="H4331" t="s">
        <v>1139</v>
      </c>
      <c r="I4331" t="s">
        <v>1141</v>
      </c>
      <c r="J4331" t="s">
        <v>1147</v>
      </c>
      <c r="K4331" t="s">
        <v>4838</v>
      </c>
      <c r="N4331" t="s">
        <v>7071</v>
      </c>
      <c r="R4331" t="s">
        <v>15099</v>
      </c>
      <c r="S4331" t="s">
        <v>17656</v>
      </c>
      <c r="T4331" t="s">
        <v>15099</v>
      </c>
      <c r="V4331" t="b">
        <v>0</v>
      </c>
      <c r="X4331">
        <v>1540097</v>
      </c>
      <c r="Z4331">
        <v>15</v>
      </c>
      <c r="AA4331" t="b">
        <v>0</v>
      </c>
      <c r="AD4331" t="s">
        <v>18624</v>
      </c>
      <c r="AH4331" t="s">
        <v>20411</v>
      </c>
      <c r="AI4331" t="s">
        <v>20414</v>
      </c>
      <c r="AJ4331" t="s">
        <v>20415</v>
      </c>
      <c r="AK4331" t="s">
        <v>20418</v>
      </c>
      <c r="AN4331" t="s">
        <v>18624</v>
      </c>
    </row>
    <row r="4332" spans="1:40">
      <c r="A4332" s="1">
        <v>4330</v>
      </c>
      <c r="B4332" t="s">
        <v>45</v>
      </c>
      <c r="C4332">
        <v>7729497</v>
      </c>
      <c r="D4332" t="s">
        <v>189</v>
      </c>
      <c r="E4332" t="s">
        <v>540</v>
      </c>
      <c r="F4332" t="s">
        <v>1001</v>
      </c>
      <c r="G4332" t="s">
        <v>1138</v>
      </c>
      <c r="H4332" t="s">
        <v>1139</v>
      </c>
      <c r="I4332" t="s">
        <v>1141</v>
      </c>
      <c r="J4332" t="s">
        <v>1147</v>
      </c>
      <c r="K4332" t="s">
        <v>4839</v>
      </c>
      <c r="N4332" t="s">
        <v>7071</v>
      </c>
      <c r="R4332" t="s">
        <v>15100</v>
      </c>
      <c r="S4332" t="s">
        <v>17657</v>
      </c>
      <c r="T4332" t="s">
        <v>15100</v>
      </c>
      <c r="V4332" t="b">
        <v>0</v>
      </c>
      <c r="X4332">
        <v>1540009</v>
      </c>
      <c r="Z4332">
        <v>15</v>
      </c>
      <c r="AA4332" t="b">
        <v>0</v>
      </c>
      <c r="AD4332" t="s">
        <v>18624</v>
      </c>
      <c r="AH4332" t="s">
        <v>20411</v>
      </c>
      <c r="AI4332" t="s">
        <v>20414</v>
      </c>
      <c r="AJ4332" t="s">
        <v>20415</v>
      </c>
      <c r="AK4332" t="s">
        <v>20418</v>
      </c>
      <c r="AN4332" t="s">
        <v>18624</v>
      </c>
    </row>
    <row r="4333" spans="1:40">
      <c r="A4333" s="1">
        <v>4331</v>
      </c>
      <c r="B4333" t="s">
        <v>45</v>
      </c>
      <c r="C4333">
        <v>7729586</v>
      </c>
      <c r="D4333" t="s">
        <v>189</v>
      </c>
      <c r="E4333" t="s">
        <v>540</v>
      </c>
      <c r="F4333" t="s">
        <v>1001</v>
      </c>
      <c r="G4333" t="s">
        <v>1138</v>
      </c>
      <c r="H4333" t="s">
        <v>1139</v>
      </c>
      <c r="I4333" t="s">
        <v>1141</v>
      </c>
      <c r="J4333" t="s">
        <v>1147</v>
      </c>
      <c r="K4333" t="s">
        <v>4840</v>
      </c>
      <c r="N4333" t="s">
        <v>7071</v>
      </c>
      <c r="R4333" t="s">
        <v>15101</v>
      </c>
      <c r="S4333" t="s">
        <v>17658</v>
      </c>
      <c r="T4333" t="s">
        <v>15101</v>
      </c>
      <c r="V4333" t="b">
        <v>0</v>
      </c>
      <c r="X4333">
        <v>1540017</v>
      </c>
      <c r="Z4333">
        <v>15</v>
      </c>
      <c r="AA4333" t="b">
        <v>0</v>
      </c>
      <c r="AD4333" t="s">
        <v>18624</v>
      </c>
      <c r="AH4333" t="s">
        <v>20411</v>
      </c>
      <c r="AI4333" t="s">
        <v>20414</v>
      </c>
      <c r="AJ4333" t="s">
        <v>20415</v>
      </c>
      <c r="AK4333" t="s">
        <v>20418</v>
      </c>
      <c r="AN4333" t="s">
        <v>18624</v>
      </c>
    </row>
    <row r="4334" spans="1:40">
      <c r="A4334" s="1">
        <v>4332</v>
      </c>
      <c r="B4334" t="s">
        <v>45</v>
      </c>
      <c r="C4334">
        <v>7729908</v>
      </c>
      <c r="D4334" t="s">
        <v>189</v>
      </c>
      <c r="E4334" t="s">
        <v>540</v>
      </c>
      <c r="F4334" t="s">
        <v>1001</v>
      </c>
      <c r="G4334" t="s">
        <v>1138</v>
      </c>
      <c r="H4334" t="s">
        <v>1139</v>
      </c>
      <c r="I4334" t="s">
        <v>1141</v>
      </c>
      <c r="J4334" t="s">
        <v>1147</v>
      </c>
      <c r="K4334" t="s">
        <v>4841</v>
      </c>
      <c r="N4334" t="s">
        <v>7071</v>
      </c>
      <c r="R4334" t="s">
        <v>15102</v>
      </c>
      <c r="S4334" t="s">
        <v>17659</v>
      </c>
      <c r="T4334" t="s">
        <v>15102</v>
      </c>
      <c r="V4334" t="b">
        <v>0</v>
      </c>
      <c r="X4334">
        <v>1540033</v>
      </c>
      <c r="Z4334">
        <v>15</v>
      </c>
      <c r="AA4334" t="b">
        <v>0</v>
      </c>
      <c r="AD4334" t="s">
        <v>18624</v>
      </c>
      <c r="AH4334" t="s">
        <v>20411</v>
      </c>
      <c r="AI4334" t="s">
        <v>20414</v>
      </c>
      <c r="AJ4334" t="s">
        <v>20415</v>
      </c>
      <c r="AK4334" t="s">
        <v>20418</v>
      </c>
      <c r="AN4334" t="s">
        <v>18624</v>
      </c>
    </row>
    <row r="4335" spans="1:40">
      <c r="A4335" s="1">
        <v>4333</v>
      </c>
      <c r="B4335" t="s">
        <v>45</v>
      </c>
      <c r="C4335">
        <v>7730014</v>
      </c>
      <c r="D4335" t="s">
        <v>189</v>
      </c>
      <c r="E4335" t="s">
        <v>540</v>
      </c>
      <c r="F4335" t="s">
        <v>1001</v>
      </c>
      <c r="G4335" t="s">
        <v>1138</v>
      </c>
      <c r="H4335" t="s">
        <v>1139</v>
      </c>
      <c r="I4335" t="s">
        <v>1141</v>
      </c>
      <c r="J4335" t="s">
        <v>1147</v>
      </c>
      <c r="K4335" t="s">
        <v>4842</v>
      </c>
      <c r="N4335" t="s">
        <v>7071</v>
      </c>
      <c r="R4335" t="s">
        <v>15103</v>
      </c>
      <c r="S4335" t="s">
        <v>17660</v>
      </c>
      <c r="T4335" t="s">
        <v>15103</v>
      </c>
      <c r="V4335" t="b">
        <v>0</v>
      </c>
      <c r="X4335">
        <v>1540041</v>
      </c>
      <c r="Z4335">
        <v>15</v>
      </c>
      <c r="AA4335" t="b">
        <v>0</v>
      </c>
      <c r="AD4335" t="s">
        <v>18624</v>
      </c>
      <c r="AH4335" t="s">
        <v>20411</v>
      </c>
      <c r="AI4335" t="s">
        <v>20414</v>
      </c>
      <c r="AJ4335" t="s">
        <v>20415</v>
      </c>
      <c r="AK4335" t="s">
        <v>20418</v>
      </c>
      <c r="AN4335" t="s">
        <v>18624</v>
      </c>
    </row>
    <row r="4336" spans="1:40">
      <c r="A4336" s="1">
        <v>4334</v>
      </c>
      <c r="B4336" t="s">
        <v>45</v>
      </c>
      <c r="C4336">
        <v>7730144</v>
      </c>
      <c r="D4336" t="s">
        <v>189</v>
      </c>
      <c r="E4336" t="s">
        <v>540</v>
      </c>
      <c r="F4336" t="s">
        <v>1001</v>
      </c>
      <c r="G4336" t="s">
        <v>1138</v>
      </c>
      <c r="H4336" t="s">
        <v>1139</v>
      </c>
      <c r="I4336" t="s">
        <v>1141</v>
      </c>
      <c r="J4336" t="s">
        <v>1147</v>
      </c>
      <c r="K4336" t="s">
        <v>4843</v>
      </c>
      <c r="N4336" t="s">
        <v>7071</v>
      </c>
      <c r="R4336" t="s">
        <v>15104</v>
      </c>
      <c r="S4336" t="s">
        <v>17661</v>
      </c>
      <c r="T4336" t="s">
        <v>15104</v>
      </c>
      <c r="V4336" t="b">
        <v>0</v>
      </c>
      <c r="X4336">
        <v>1540049</v>
      </c>
      <c r="Z4336">
        <v>15</v>
      </c>
      <c r="AA4336" t="b">
        <v>0</v>
      </c>
      <c r="AD4336" t="s">
        <v>18624</v>
      </c>
      <c r="AH4336" t="s">
        <v>20411</v>
      </c>
      <c r="AI4336" t="s">
        <v>20414</v>
      </c>
      <c r="AJ4336" t="s">
        <v>20415</v>
      </c>
      <c r="AK4336" t="s">
        <v>20418</v>
      </c>
      <c r="AN4336" t="s">
        <v>18624</v>
      </c>
    </row>
    <row r="4337" spans="1:44">
      <c r="A4337" s="1">
        <v>4335</v>
      </c>
      <c r="B4337" t="s">
        <v>45</v>
      </c>
      <c r="C4337">
        <v>7730254</v>
      </c>
      <c r="D4337" t="s">
        <v>189</v>
      </c>
      <c r="E4337" t="s">
        <v>540</v>
      </c>
      <c r="F4337" t="s">
        <v>1001</v>
      </c>
      <c r="G4337" t="s">
        <v>1138</v>
      </c>
      <c r="H4337" t="s">
        <v>1139</v>
      </c>
      <c r="I4337" t="s">
        <v>1141</v>
      </c>
      <c r="J4337" t="s">
        <v>1147</v>
      </c>
      <c r="K4337" t="s">
        <v>4844</v>
      </c>
      <c r="N4337" t="s">
        <v>7071</v>
      </c>
      <c r="R4337" t="s">
        <v>15105</v>
      </c>
      <c r="S4337" t="s">
        <v>17662</v>
      </c>
      <c r="T4337" t="s">
        <v>15105</v>
      </c>
      <c r="V4337" t="b">
        <v>0</v>
      </c>
      <c r="X4337">
        <v>1540057</v>
      </c>
      <c r="Z4337">
        <v>15</v>
      </c>
      <c r="AA4337" t="b">
        <v>0</v>
      </c>
      <c r="AD4337" t="s">
        <v>18624</v>
      </c>
      <c r="AH4337" t="s">
        <v>20411</v>
      </c>
      <c r="AI4337" t="s">
        <v>20414</v>
      </c>
      <c r="AJ4337" t="s">
        <v>20415</v>
      </c>
      <c r="AK4337" t="s">
        <v>20418</v>
      </c>
      <c r="AN4337" t="s">
        <v>18624</v>
      </c>
    </row>
    <row r="4338" spans="1:44">
      <c r="A4338" s="1">
        <v>4336</v>
      </c>
      <c r="B4338" t="s">
        <v>45</v>
      </c>
      <c r="C4338">
        <v>7730358</v>
      </c>
      <c r="D4338" t="s">
        <v>189</v>
      </c>
      <c r="E4338" t="s">
        <v>540</v>
      </c>
      <c r="F4338" t="s">
        <v>1001</v>
      </c>
      <c r="G4338" t="s">
        <v>1138</v>
      </c>
      <c r="H4338" t="s">
        <v>1139</v>
      </c>
      <c r="I4338" t="s">
        <v>1141</v>
      </c>
      <c r="J4338" t="s">
        <v>1147</v>
      </c>
      <c r="K4338" t="s">
        <v>4845</v>
      </c>
      <c r="N4338" t="s">
        <v>7071</v>
      </c>
      <c r="R4338" t="s">
        <v>15106</v>
      </c>
      <c r="S4338" t="s">
        <v>17663</v>
      </c>
      <c r="T4338" t="s">
        <v>15106</v>
      </c>
      <c r="V4338" t="b">
        <v>0</v>
      </c>
      <c r="X4338">
        <v>1540065</v>
      </c>
      <c r="Z4338">
        <v>15</v>
      </c>
      <c r="AA4338" t="b">
        <v>0</v>
      </c>
      <c r="AD4338" t="s">
        <v>18624</v>
      </c>
      <c r="AH4338" t="s">
        <v>20411</v>
      </c>
      <c r="AI4338" t="s">
        <v>20414</v>
      </c>
      <c r="AJ4338" t="s">
        <v>20415</v>
      </c>
      <c r="AK4338" t="s">
        <v>20418</v>
      </c>
      <c r="AN4338" t="s">
        <v>18624</v>
      </c>
    </row>
    <row r="4339" spans="1:44">
      <c r="A4339" s="1">
        <v>4337</v>
      </c>
      <c r="B4339" t="s">
        <v>45</v>
      </c>
      <c r="C4339">
        <v>7730487</v>
      </c>
      <c r="D4339" t="s">
        <v>189</v>
      </c>
      <c r="E4339" t="s">
        <v>540</v>
      </c>
      <c r="F4339" t="s">
        <v>1001</v>
      </c>
      <c r="G4339" t="s">
        <v>1138</v>
      </c>
      <c r="H4339" t="s">
        <v>1139</v>
      </c>
      <c r="I4339" t="s">
        <v>1141</v>
      </c>
      <c r="J4339" t="s">
        <v>1147</v>
      </c>
      <c r="K4339" t="s">
        <v>4846</v>
      </c>
      <c r="N4339" t="s">
        <v>7071</v>
      </c>
      <c r="R4339" t="s">
        <v>15107</v>
      </c>
      <c r="S4339" t="s">
        <v>17664</v>
      </c>
      <c r="T4339" t="s">
        <v>15107</v>
      </c>
      <c r="V4339" t="b">
        <v>0</v>
      </c>
      <c r="X4339">
        <v>1540073</v>
      </c>
      <c r="Z4339">
        <v>15</v>
      </c>
      <c r="AA4339" t="b">
        <v>0</v>
      </c>
      <c r="AD4339" t="s">
        <v>18624</v>
      </c>
      <c r="AH4339" t="s">
        <v>20411</v>
      </c>
      <c r="AI4339" t="s">
        <v>20414</v>
      </c>
      <c r="AJ4339" t="s">
        <v>20415</v>
      </c>
      <c r="AK4339" t="s">
        <v>20418</v>
      </c>
      <c r="AN4339" t="s">
        <v>18624</v>
      </c>
    </row>
    <row r="4340" spans="1:44">
      <c r="A4340" s="1">
        <v>4338</v>
      </c>
      <c r="B4340" t="s">
        <v>45</v>
      </c>
      <c r="C4340">
        <v>7730625</v>
      </c>
      <c r="D4340" t="s">
        <v>189</v>
      </c>
      <c r="E4340" t="s">
        <v>540</v>
      </c>
      <c r="F4340" t="s">
        <v>1001</v>
      </c>
      <c r="G4340" t="s">
        <v>1138</v>
      </c>
      <c r="H4340" t="s">
        <v>1139</v>
      </c>
      <c r="I4340" t="s">
        <v>1141</v>
      </c>
      <c r="J4340" t="s">
        <v>1147</v>
      </c>
      <c r="K4340" t="s">
        <v>4847</v>
      </c>
      <c r="N4340" t="s">
        <v>7071</v>
      </c>
      <c r="R4340" t="s">
        <v>15108</v>
      </c>
      <c r="S4340" t="s">
        <v>17665</v>
      </c>
      <c r="T4340" t="s">
        <v>15108</v>
      </c>
      <c r="V4340" t="b">
        <v>0</v>
      </c>
      <c r="X4340">
        <v>1540081</v>
      </c>
      <c r="Z4340">
        <v>15</v>
      </c>
      <c r="AA4340" t="b">
        <v>0</v>
      </c>
      <c r="AD4340" t="s">
        <v>18624</v>
      </c>
      <c r="AH4340" t="s">
        <v>20411</v>
      </c>
      <c r="AI4340" t="s">
        <v>20414</v>
      </c>
      <c r="AJ4340" t="s">
        <v>20415</v>
      </c>
      <c r="AK4340" t="s">
        <v>20418</v>
      </c>
      <c r="AN4340" t="s">
        <v>18624</v>
      </c>
    </row>
    <row r="4341" spans="1:44">
      <c r="A4341" s="1">
        <v>4339</v>
      </c>
      <c r="B4341" t="s">
        <v>45</v>
      </c>
      <c r="C4341">
        <v>7731059</v>
      </c>
      <c r="D4341" t="s">
        <v>189</v>
      </c>
      <c r="E4341" t="s">
        <v>540</v>
      </c>
      <c r="F4341" t="s">
        <v>1001</v>
      </c>
      <c r="G4341" t="s">
        <v>1138</v>
      </c>
      <c r="H4341" t="s">
        <v>1139</v>
      </c>
      <c r="I4341" t="s">
        <v>1141</v>
      </c>
      <c r="J4341" t="s">
        <v>1147</v>
      </c>
      <c r="K4341" t="s">
        <v>4848</v>
      </c>
      <c r="N4341" t="s">
        <v>7071</v>
      </c>
      <c r="R4341" t="s">
        <v>15109</v>
      </c>
      <c r="S4341" t="s">
        <v>17666</v>
      </c>
      <c r="T4341" t="s">
        <v>15109</v>
      </c>
      <c r="V4341" t="b">
        <v>0</v>
      </c>
      <c r="X4341">
        <v>1539977</v>
      </c>
      <c r="Z4341">
        <v>15</v>
      </c>
      <c r="AA4341" t="b">
        <v>0</v>
      </c>
      <c r="AD4341" t="s">
        <v>18624</v>
      </c>
      <c r="AH4341" t="s">
        <v>20411</v>
      </c>
      <c r="AI4341" t="s">
        <v>20414</v>
      </c>
      <c r="AJ4341" t="s">
        <v>20415</v>
      </c>
      <c r="AK4341" t="s">
        <v>20418</v>
      </c>
      <c r="AN4341" t="s">
        <v>18624</v>
      </c>
    </row>
    <row r="4342" spans="1:44">
      <c r="A4342" s="1">
        <v>4340</v>
      </c>
      <c r="B4342" t="s">
        <v>45</v>
      </c>
      <c r="C4342">
        <v>7731175</v>
      </c>
      <c r="D4342" t="s">
        <v>189</v>
      </c>
      <c r="E4342" t="s">
        <v>540</v>
      </c>
      <c r="F4342" t="s">
        <v>1001</v>
      </c>
      <c r="G4342" t="s">
        <v>1138</v>
      </c>
      <c r="H4342" t="s">
        <v>1139</v>
      </c>
      <c r="I4342" t="s">
        <v>1141</v>
      </c>
      <c r="J4342" t="s">
        <v>1147</v>
      </c>
      <c r="K4342" t="s">
        <v>4849</v>
      </c>
      <c r="N4342" t="s">
        <v>7071</v>
      </c>
      <c r="R4342" t="s">
        <v>15110</v>
      </c>
      <c r="S4342" t="s">
        <v>17667</v>
      </c>
      <c r="T4342" t="s">
        <v>15110</v>
      </c>
      <c r="V4342" t="b">
        <v>0</v>
      </c>
      <c r="X4342">
        <v>1539985</v>
      </c>
      <c r="Z4342">
        <v>15</v>
      </c>
      <c r="AA4342" t="b">
        <v>0</v>
      </c>
      <c r="AD4342" t="s">
        <v>18624</v>
      </c>
      <c r="AH4342" t="s">
        <v>20411</v>
      </c>
      <c r="AI4342" t="s">
        <v>20414</v>
      </c>
      <c r="AJ4342" t="s">
        <v>20415</v>
      </c>
      <c r="AK4342" t="s">
        <v>20418</v>
      </c>
      <c r="AN4342" t="s">
        <v>18624</v>
      </c>
    </row>
    <row r="4343" spans="1:44">
      <c r="A4343" s="1">
        <v>4341</v>
      </c>
      <c r="C4343">
        <v>7731288</v>
      </c>
      <c r="D4343" t="s">
        <v>189</v>
      </c>
      <c r="E4343" t="s">
        <v>540</v>
      </c>
      <c r="F4343" t="s">
        <v>1001</v>
      </c>
      <c r="G4343" t="s">
        <v>1138</v>
      </c>
      <c r="H4343" t="s">
        <v>1139</v>
      </c>
      <c r="I4343" t="s">
        <v>1141</v>
      </c>
      <c r="J4343" t="s">
        <v>1147</v>
      </c>
      <c r="K4343" t="s">
        <v>4850</v>
      </c>
      <c r="N4343" t="s">
        <v>7071</v>
      </c>
      <c r="Q4343" t="s">
        <v>9985</v>
      </c>
      <c r="R4343" t="s">
        <v>15111</v>
      </c>
      <c r="S4343" t="s">
        <v>17668</v>
      </c>
      <c r="T4343" t="s">
        <v>15111</v>
      </c>
      <c r="U4343" t="s">
        <v>18190</v>
      </c>
      <c r="V4343" t="b">
        <v>0</v>
      </c>
      <c r="W4343" s="2" t="s">
        <v>18619</v>
      </c>
      <c r="X4343">
        <v>1539993</v>
      </c>
      <c r="Y4343">
        <f/>
        <v>0</v>
      </c>
      <c r="Z4343">
        <v>15</v>
      </c>
      <c r="AA4343" t="b">
        <v>1</v>
      </c>
      <c r="AB4343">
        <f/>
        <v>0</v>
      </c>
      <c r="AD4343" t="s">
        <v>18624</v>
      </c>
      <c r="AE4343" t="s">
        <v>18625</v>
      </c>
      <c r="AG4343" t="s">
        <v>19948</v>
      </c>
      <c r="AH4343" t="s">
        <v>20411</v>
      </c>
      <c r="AI4343" t="s">
        <v>20414</v>
      </c>
      <c r="AJ4343" t="s">
        <v>20415</v>
      </c>
      <c r="AK4343" t="s">
        <v>20418</v>
      </c>
      <c r="AN4343" t="s">
        <v>18624</v>
      </c>
      <c r="AO4343" t="s">
        <v>20421</v>
      </c>
      <c r="AP4343" t="s">
        <v>20424</v>
      </c>
      <c r="AR4343" t="s">
        <v>20563</v>
      </c>
    </row>
    <row r="4344" spans="1:44">
      <c r="A4344" s="1">
        <v>4342</v>
      </c>
      <c r="B4344" t="s">
        <v>45</v>
      </c>
      <c r="C4344">
        <v>7731406</v>
      </c>
      <c r="D4344" t="s">
        <v>189</v>
      </c>
      <c r="E4344" t="s">
        <v>540</v>
      </c>
      <c r="F4344" t="s">
        <v>1001</v>
      </c>
      <c r="G4344" t="s">
        <v>1138</v>
      </c>
      <c r="H4344" t="s">
        <v>1139</v>
      </c>
      <c r="I4344" t="s">
        <v>1141</v>
      </c>
      <c r="J4344" t="s">
        <v>1147</v>
      </c>
      <c r="K4344" t="s">
        <v>4851</v>
      </c>
      <c r="N4344" t="s">
        <v>7071</v>
      </c>
      <c r="R4344" t="s">
        <v>15112</v>
      </c>
      <c r="S4344" t="s">
        <v>17669</v>
      </c>
      <c r="T4344" t="s">
        <v>15112</v>
      </c>
      <c r="V4344" t="b">
        <v>0</v>
      </c>
      <c r="X4344">
        <v>1540001</v>
      </c>
      <c r="Z4344">
        <v>15</v>
      </c>
      <c r="AA4344" t="b">
        <v>0</v>
      </c>
      <c r="AD4344" t="s">
        <v>18624</v>
      </c>
      <c r="AH4344" t="s">
        <v>20411</v>
      </c>
      <c r="AI4344" t="s">
        <v>20414</v>
      </c>
      <c r="AJ4344" t="s">
        <v>20415</v>
      </c>
      <c r="AK4344" t="s">
        <v>20418</v>
      </c>
      <c r="AN4344" t="s">
        <v>18624</v>
      </c>
    </row>
    <row r="4345" spans="1:44">
      <c r="A4345" s="1">
        <v>4343</v>
      </c>
      <c r="B4345" t="s">
        <v>45</v>
      </c>
      <c r="C4345">
        <v>7731795</v>
      </c>
      <c r="D4345" t="s">
        <v>189</v>
      </c>
      <c r="E4345" t="s">
        <v>540</v>
      </c>
      <c r="F4345" t="s">
        <v>1001</v>
      </c>
      <c r="G4345" t="s">
        <v>1138</v>
      </c>
      <c r="H4345" t="s">
        <v>1139</v>
      </c>
      <c r="I4345" t="s">
        <v>1141</v>
      </c>
      <c r="J4345" t="s">
        <v>1147</v>
      </c>
      <c r="K4345" t="s">
        <v>4852</v>
      </c>
      <c r="N4345" t="s">
        <v>7071</v>
      </c>
      <c r="R4345" t="s">
        <v>15113</v>
      </c>
      <c r="S4345" t="s">
        <v>17670</v>
      </c>
      <c r="T4345" t="s">
        <v>15113</v>
      </c>
      <c r="V4345" t="b">
        <v>0</v>
      </c>
      <c r="X4345">
        <v>1540025</v>
      </c>
      <c r="Z4345">
        <v>15</v>
      </c>
      <c r="AA4345" t="b">
        <v>0</v>
      </c>
      <c r="AD4345" t="s">
        <v>18624</v>
      </c>
      <c r="AH4345" t="s">
        <v>20411</v>
      </c>
      <c r="AI4345" t="s">
        <v>20414</v>
      </c>
      <c r="AJ4345" t="s">
        <v>20415</v>
      </c>
      <c r="AK4345" t="s">
        <v>20418</v>
      </c>
      <c r="AN4345" t="s">
        <v>18624</v>
      </c>
    </row>
    <row r="4346" spans="1:44">
      <c r="A4346" s="1">
        <v>4344</v>
      </c>
      <c r="B4346" t="s">
        <v>45</v>
      </c>
      <c r="C4346">
        <v>7732892</v>
      </c>
      <c r="D4346" t="s">
        <v>189</v>
      </c>
      <c r="E4346" t="s">
        <v>540</v>
      </c>
      <c r="F4346" t="s">
        <v>1001</v>
      </c>
      <c r="G4346" t="s">
        <v>1138</v>
      </c>
      <c r="H4346" t="s">
        <v>1139</v>
      </c>
      <c r="I4346" t="s">
        <v>1141</v>
      </c>
      <c r="J4346" t="s">
        <v>1147</v>
      </c>
      <c r="K4346" t="s">
        <v>4853</v>
      </c>
      <c r="N4346" t="s">
        <v>7071</v>
      </c>
      <c r="R4346" t="s">
        <v>15114</v>
      </c>
      <c r="S4346" t="s">
        <v>17671</v>
      </c>
      <c r="T4346" t="s">
        <v>15114</v>
      </c>
      <c r="V4346" t="b">
        <v>0</v>
      </c>
      <c r="X4346">
        <v>1540090</v>
      </c>
      <c r="Z4346">
        <v>15</v>
      </c>
      <c r="AA4346" t="b">
        <v>0</v>
      </c>
      <c r="AD4346" t="s">
        <v>18624</v>
      </c>
      <c r="AH4346" t="s">
        <v>20411</v>
      </c>
      <c r="AI4346" t="s">
        <v>20414</v>
      </c>
      <c r="AJ4346" t="s">
        <v>20415</v>
      </c>
      <c r="AK4346" t="s">
        <v>20418</v>
      </c>
      <c r="AN4346" t="s">
        <v>18624</v>
      </c>
    </row>
    <row r="4347" spans="1:44">
      <c r="A4347" s="1">
        <v>4345</v>
      </c>
      <c r="B4347" t="s">
        <v>45</v>
      </c>
      <c r="C4347">
        <v>7733012</v>
      </c>
      <c r="D4347" t="s">
        <v>189</v>
      </c>
      <c r="E4347" t="s">
        <v>540</v>
      </c>
      <c r="F4347" t="s">
        <v>1001</v>
      </c>
      <c r="G4347" t="s">
        <v>1138</v>
      </c>
      <c r="H4347" t="s">
        <v>1139</v>
      </c>
      <c r="I4347" t="s">
        <v>1141</v>
      </c>
      <c r="J4347" t="s">
        <v>1147</v>
      </c>
      <c r="K4347" t="s">
        <v>4854</v>
      </c>
      <c r="N4347" t="s">
        <v>7071</v>
      </c>
      <c r="R4347" t="s">
        <v>15115</v>
      </c>
      <c r="S4347" t="s">
        <v>17672</v>
      </c>
      <c r="T4347" t="s">
        <v>15115</v>
      </c>
      <c r="V4347" t="b">
        <v>0</v>
      </c>
      <c r="X4347">
        <v>1540098</v>
      </c>
      <c r="Z4347">
        <v>15</v>
      </c>
      <c r="AA4347" t="b">
        <v>0</v>
      </c>
      <c r="AD4347" t="s">
        <v>18624</v>
      </c>
      <c r="AH4347" t="s">
        <v>20411</v>
      </c>
      <c r="AI4347" t="s">
        <v>20414</v>
      </c>
      <c r="AJ4347" t="s">
        <v>20415</v>
      </c>
      <c r="AK4347" t="s">
        <v>20418</v>
      </c>
      <c r="AN4347" t="s">
        <v>18624</v>
      </c>
    </row>
    <row r="4348" spans="1:44">
      <c r="A4348" s="1">
        <v>4346</v>
      </c>
      <c r="B4348" t="s">
        <v>45</v>
      </c>
      <c r="C4348">
        <v>7733758</v>
      </c>
      <c r="D4348" t="s">
        <v>189</v>
      </c>
      <c r="E4348" t="s">
        <v>540</v>
      </c>
      <c r="F4348" t="s">
        <v>1001</v>
      </c>
      <c r="G4348" t="s">
        <v>1138</v>
      </c>
      <c r="H4348" t="s">
        <v>1139</v>
      </c>
      <c r="I4348" t="s">
        <v>1141</v>
      </c>
      <c r="J4348" t="s">
        <v>1147</v>
      </c>
      <c r="K4348" t="s">
        <v>4855</v>
      </c>
      <c r="N4348" t="s">
        <v>7071</v>
      </c>
      <c r="R4348" t="s">
        <v>15116</v>
      </c>
      <c r="S4348" t="s">
        <v>17673</v>
      </c>
      <c r="T4348" t="s">
        <v>15116</v>
      </c>
      <c r="V4348" t="b">
        <v>0</v>
      </c>
      <c r="X4348">
        <v>1540010</v>
      </c>
      <c r="Z4348">
        <v>15</v>
      </c>
      <c r="AA4348" t="b">
        <v>0</v>
      </c>
      <c r="AD4348" t="s">
        <v>18624</v>
      </c>
      <c r="AH4348" t="s">
        <v>20411</v>
      </c>
      <c r="AI4348" t="s">
        <v>20414</v>
      </c>
      <c r="AJ4348" t="s">
        <v>20415</v>
      </c>
      <c r="AK4348" t="s">
        <v>20418</v>
      </c>
      <c r="AN4348" t="s">
        <v>18624</v>
      </c>
    </row>
    <row r="4349" spans="1:44">
      <c r="A4349" s="1">
        <v>4347</v>
      </c>
      <c r="C4349">
        <v>7733855</v>
      </c>
      <c r="D4349" t="s">
        <v>189</v>
      </c>
      <c r="E4349" t="s">
        <v>540</v>
      </c>
      <c r="F4349" t="s">
        <v>1001</v>
      </c>
      <c r="G4349" t="s">
        <v>1138</v>
      </c>
      <c r="H4349" t="s">
        <v>1139</v>
      </c>
      <c r="I4349" t="s">
        <v>1141</v>
      </c>
      <c r="J4349" t="s">
        <v>1147</v>
      </c>
      <c r="K4349" t="s">
        <v>4856</v>
      </c>
      <c r="N4349" t="s">
        <v>7071</v>
      </c>
      <c r="Q4349" t="s">
        <v>9986</v>
      </c>
      <c r="R4349" t="s">
        <v>15117</v>
      </c>
      <c r="S4349" t="s">
        <v>17674</v>
      </c>
      <c r="T4349" t="s">
        <v>15117</v>
      </c>
      <c r="U4349" t="s">
        <v>18396</v>
      </c>
      <c r="V4349" t="b">
        <v>0</v>
      </c>
      <c r="W4349" s="2" t="s">
        <v>18619</v>
      </c>
      <c r="X4349">
        <v>1540018</v>
      </c>
      <c r="Y4349">
        <f/>
        <v>0</v>
      </c>
      <c r="Z4349">
        <v>15</v>
      </c>
      <c r="AA4349" t="b">
        <v>1</v>
      </c>
      <c r="AB4349">
        <f/>
        <v>0</v>
      </c>
      <c r="AD4349" t="s">
        <v>18624</v>
      </c>
      <c r="AE4349" t="s">
        <v>18625</v>
      </c>
      <c r="AG4349" t="s">
        <v>19949</v>
      </c>
      <c r="AH4349" t="s">
        <v>20411</v>
      </c>
      <c r="AI4349" t="s">
        <v>20414</v>
      </c>
      <c r="AJ4349" t="s">
        <v>20415</v>
      </c>
      <c r="AK4349" t="s">
        <v>20418</v>
      </c>
      <c r="AN4349" t="s">
        <v>18624</v>
      </c>
      <c r="AO4349" t="s">
        <v>20421</v>
      </c>
      <c r="AP4349" t="s">
        <v>20424</v>
      </c>
      <c r="AR4349" t="s">
        <v>20564</v>
      </c>
    </row>
    <row r="4350" spans="1:44">
      <c r="A4350" s="1">
        <v>4348</v>
      </c>
      <c r="B4350" t="s">
        <v>45</v>
      </c>
      <c r="C4350">
        <v>7734059</v>
      </c>
      <c r="D4350" t="s">
        <v>189</v>
      </c>
      <c r="E4350" t="s">
        <v>540</v>
      </c>
      <c r="F4350" t="s">
        <v>1001</v>
      </c>
      <c r="G4350" t="s">
        <v>1138</v>
      </c>
      <c r="H4350" t="s">
        <v>1139</v>
      </c>
      <c r="I4350" t="s">
        <v>1141</v>
      </c>
      <c r="J4350" t="s">
        <v>1147</v>
      </c>
      <c r="K4350" t="s">
        <v>4857</v>
      </c>
      <c r="N4350" t="s">
        <v>7071</v>
      </c>
      <c r="R4350" t="s">
        <v>15118</v>
      </c>
      <c r="S4350" t="s">
        <v>17675</v>
      </c>
      <c r="T4350" t="s">
        <v>15118</v>
      </c>
      <c r="V4350" t="b">
        <v>0</v>
      </c>
      <c r="X4350">
        <v>1540026</v>
      </c>
      <c r="Z4350">
        <v>15</v>
      </c>
      <c r="AA4350" t="b">
        <v>0</v>
      </c>
      <c r="AD4350" t="s">
        <v>18624</v>
      </c>
      <c r="AH4350" t="s">
        <v>20411</v>
      </c>
      <c r="AI4350" t="s">
        <v>20414</v>
      </c>
      <c r="AJ4350" t="s">
        <v>20415</v>
      </c>
      <c r="AK4350" t="s">
        <v>20418</v>
      </c>
      <c r="AN4350" t="s">
        <v>18624</v>
      </c>
    </row>
    <row r="4351" spans="1:44">
      <c r="A4351" s="1">
        <v>4349</v>
      </c>
      <c r="B4351" t="s">
        <v>45</v>
      </c>
      <c r="C4351">
        <v>7734181</v>
      </c>
      <c r="D4351" t="s">
        <v>189</v>
      </c>
      <c r="E4351" t="s">
        <v>540</v>
      </c>
      <c r="F4351" t="s">
        <v>1001</v>
      </c>
      <c r="G4351" t="s">
        <v>1138</v>
      </c>
      <c r="H4351" t="s">
        <v>1139</v>
      </c>
      <c r="I4351" t="s">
        <v>1141</v>
      </c>
      <c r="J4351" t="s">
        <v>1147</v>
      </c>
      <c r="K4351" t="s">
        <v>4858</v>
      </c>
      <c r="N4351" t="s">
        <v>7071</v>
      </c>
      <c r="R4351" t="s">
        <v>15119</v>
      </c>
      <c r="S4351" t="s">
        <v>17676</v>
      </c>
      <c r="T4351" t="s">
        <v>15119</v>
      </c>
      <c r="V4351" t="b">
        <v>0</v>
      </c>
      <c r="X4351">
        <v>1540034</v>
      </c>
      <c r="Z4351">
        <v>15</v>
      </c>
      <c r="AA4351" t="b">
        <v>0</v>
      </c>
      <c r="AD4351" t="s">
        <v>18624</v>
      </c>
      <c r="AH4351" t="s">
        <v>20411</v>
      </c>
      <c r="AI4351" t="s">
        <v>20414</v>
      </c>
      <c r="AJ4351" t="s">
        <v>20415</v>
      </c>
      <c r="AK4351" t="s">
        <v>20418</v>
      </c>
      <c r="AN4351" t="s">
        <v>18624</v>
      </c>
    </row>
    <row r="4352" spans="1:44">
      <c r="A4352" s="1">
        <v>4350</v>
      </c>
      <c r="B4352" t="s">
        <v>45</v>
      </c>
      <c r="C4352">
        <v>7734271</v>
      </c>
      <c r="D4352" t="s">
        <v>189</v>
      </c>
      <c r="E4352" t="s">
        <v>540</v>
      </c>
      <c r="F4352" t="s">
        <v>1001</v>
      </c>
      <c r="G4352" t="s">
        <v>1138</v>
      </c>
      <c r="H4352" t="s">
        <v>1139</v>
      </c>
      <c r="I4352" t="s">
        <v>1141</v>
      </c>
      <c r="J4352" t="s">
        <v>1147</v>
      </c>
      <c r="K4352" t="s">
        <v>4859</v>
      </c>
      <c r="N4352" t="s">
        <v>7071</v>
      </c>
      <c r="R4352" t="s">
        <v>15120</v>
      </c>
      <c r="S4352" t="s">
        <v>17677</v>
      </c>
      <c r="T4352" t="s">
        <v>15120</v>
      </c>
      <c r="V4352" t="b">
        <v>0</v>
      </c>
      <c r="X4352">
        <v>1540042</v>
      </c>
      <c r="Z4352">
        <v>15</v>
      </c>
      <c r="AA4352" t="b">
        <v>0</v>
      </c>
      <c r="AD4352" t="s">
        <v>18624</v>
      </c>
      <c r="AH4352" t="s">
        <v>20411</v>
      </c>
      <c r="AI4352" t="s">
        <v>20414</v>
      </c>
      <c r="AJ4352" t="s">
        <v>20415</v>
      </c>
      <c r="AK4352" t="s">
        <v>20418</v>
      </c>
      <c r="AN4352" t="s">
        <v>18624</v>
      </c>
    </row>
    <row r="4353" spans="1:40">
      <c r="A4353" s="1">
        <v>4351</v>
      </c>
      <c r="B4353" t="s">
        <v>45</v>
      </c>
      <c r="C4353">
        <v>7734401</v>
      </c>
      <c r="D4353" t="s">
        <v>189</v>
      </c>
      <c r="E4353" t="s">
        <v>540</v>
      </c>
      <c r="F4353" t="s">
        <v>1001</v>
      </c>
      <c r="G4353" t="s">
        <v>1138</v>
      </c>
      <c r="H4353" t="s">
        <v>1139</v>
      </c>
      <c r="I4353" t="s">
        <v>1141</v>
      </c>
      <c r="J4353" t="s">
        <v>1147</v>
      </c>
      <c r="K4353" t="s">
        <v>4860</v>
      </c>
      <c r="N4353" t="s">
        <v>7071</v>
      </c>
      <c r="R4353" t="s">
        <v>15121</v>
      </c>
      <c r="S4353" t="s">
        <v>17678</v>
      </c>
      <c r="T4353" t="s">
        <v>15121</v>
      </c>
      <c r="V4353" t="b">
        <v>0</v>
      </c>
      <c r="X4353">
        <v>1540050</v>
      </c>
      <c r="Z4353">
        <v>15</v>
      </c>
      <c r="AA4353" t="b">
        <v>0</v>
      </c>
      <c r="AD4353" t="s">
        <v>18624</v>
      </c>
      <c r="AH4353" t="s">
        <v>20411</v>
      </c>
      <c r="AI4353" t="s">
        <v>20414</v>
      </c>
      <c r="AJ4353" t="s">
        <v>20415</v>
      </c>
      <c r="AK4353" t="s">
        <v>20418</v>
      </c>
      <c r="AN4353" t="s">
        <v>18624</v>
      </c>
    </row>
    <row r="4354" spans="1:40">
      <c r="A4354" s="1">
        <v>4352</v>
      </c>
      <c r="B4354" t="s">
        <v>45</v>
      </c>
      <c r="C4354">
        <v>7734522</v>
      </c>
      <c r="D4354" t="s">
        <v>189</v>
      </c>
      <c r="E4354" t="s">
        <v>540</v>
      </c>
      <c r="F4354" t="s">
        <v>1001</v>
      </c>
      <c r="G4354" t="s">
        <v>1138</v>
      </c>
      <c r="H4354" t="s">
        <v>1139</v>
      </c>
      <c r="I4354" t="s">
        <v>1141</v>
      </c>
      <c r="J4354" t="s">
        <v>1147</v>
      </c>
      <c r="K4354" t="s">
        <v>4861</v>
      </c>
      <c r="N4354" t="s">
        <v>7071</v>
      </c>
      <c r="R4354" t="s">
        <v>15122</v>
      </c>
      <c r="S4354" t="s">
        <v>17679</v>
      </c>
      <c r="T4354" t="s">
        <v>15122</v>
      </c>
      <c r="V4354" t="b">
        <v>0</v>
      </c>
      <c r="X4354">
        <v>1540058</v>
      </c>
      <c r="Z4354">
        <v>15</v>
      </c>
      <c r="AA4354" t="b">
        <v>0</v>
      </c>
      <c r="AD4354" t="s">
        <v>18624</v>
      </c>
      <c r="AH4354" t="s">
        <v>20411</v>
      </c>
      <c r="AI4354" t="s">
        <v>20414</v>
      </c>
      <c r="AJ4354" t="s">
        <v>20415</v>
      </c>
      <c r="AK4354" t="s">
        <v>20418</v>
      </c>
      <c r="AN4354" t="s">
        <v>18624</v>
      </c>
    </row>
    <row r="4355" spans="1:40">
      <c r="A4355" s="1">
        <v>4353</v>
      </c>
      <c r="B4355" t="s">
        <v>45</v>
      </c>
      <c r="C4355">
        <v>7734640</v>
      </c>
      <c r="D4355" t="s">
        <v>189</v>
      </c>
      <c r="E4355" t="s">
        <v>540</v>
      </c>
      <c r="F4355" t="s">
        <v>1001</v>
      </c>
      <c r="G4355" t="s">
        <v>1138</v>
      </c>
      <c r="H4355" t="s">
        <v>1139</v>
      </c>
      <c r="I4355" t="s">
        <v>1141</v>
      </c>
      <c r="J4355" t="s">
        <v>1147</v>
      </c>
      <c r="N4355" t="s">
        <v>7071</v>
      </c>
      <c r="R4355" t="s">
        <v>15123</v>
      </c>
      <c r="S4355" t="s">
        <v>17680</v>
      </c>
      <c r="T4355" t="s">
        <v>15123</v>
      </c>
      <c r="V4355" t="b">
        <v>0</v>
      </c>
      <c r="X4355">
        <v>1540066</v>
      </c>
      <c r="Z4355">
        <v>15</v>
      </c>
      <c r="AA4355" t="b">
        <v>0</v>
      </c>
      <c r="AD4355" t="s">
        <v>18624</v>
      </c>
      <c r="AH4355" t="s">
        <v>20411</v>
      </c>
      <c r="AI4355" t="s">
        <v>20414</v>
      </c>
      <c r="AJ4355" t="s">
        <v>20415</v>
      </c>
      <c r="AK4355" t="s">
        <v>20418</v>
      </c>
      <c r="AN4355" t="s">
        <v>18624</v>
      </c>
    </row>
    <row r="4356" spans="1:40">
      <c r="A4356" s="1">
        <v>4354</v>
      </c>
      <c r="B4356" t="s">
        <v>45</v>
      </c>
      <c r="C4356">
        <v>7734767</v>
      </c>
      <c r="D4356" t="s">
        <v>189</v>
      </c>
      <c r="E4356" t="s">
        <v>540</v>
      </c>
      <c r="F4356" t="s">
        <v>1001</v>
      </c>
      <c r="G4356" t="s">
        <v>1138</v>
      </c>
      <c r="H4356" t="s">
        <v>1139</v>
      </c>
      <c r="I4356" t="s">
        <v>1141</v>
      </c>
      <c r="J4356" t="s">
        <v>1147</v>
      </c>
      <c r="K4356" t="s">
        <v>4862</v>
      </c>
      <c r="N4356" t="s">
        <v>7071</v>
      </c>
      <c r="R4356" t="s">
        <v>15124</v>
      </c>
      <c r="S4356" t="s">
        <v>17681</v>
      </c>
      <c r="T4356" t="s">
        <v>15124</v>
      </c>
      <c r="V4356" t="b">
        <v>0</v>
      </c>
      <c r="X4356">
        <v>1540074</v>
      </c>
      <c r="Z4356">
        <v>15</v>
      </c>
      <c r="AA4356" t="b">
        <v>0</v>
      </c>
      <c r="AD4356" t="s">
        <v>18624</v>
      </c>
      <c r="AH4356" t="s">
        <v>20411</v>
      </c>
      <c r="AI4356" t="s">
        <v>20414</v>
      </c>
      <c r="AJ4356" t="s">
        <v>20415</v>
      </c>
      <c r="AK4356" t="s">
        <v>20418</v>
      </c>
      <c r="AN4356" t="s">
        <v>18624</v>
      </c>
    </row>
    <row r="4357" spans="1:40">
      <c r="A4357" s="1">
        <v>4355</v>
      </c>
      <c r="B4357" t="s">
        <v>45</v>
      </c>
      <c r="C4357">
        <v>7734908</v>
      </c>
      <c r="D4357" t="s">
        <v>189</v>
      </c>
      <c r="E4357" t="s">
        <v>540</v>
      </c>
      <c r="F4357" t="s">
        <v>1001</v>
      </c>
      <c r="G4357" t="s">
        <v>1138</v>
      </c>
      <c r="H4357" t="s">
        <v>1139</v>
      </c>
      <c r="I4357" t="s">
        <v>1141</v>
      </c>
      <c r="J4357" t="s">
        <v>1147</v>
      </c>
      <c r="K4357" t="s">
        <v>4863</v>
      </c>
      <c r="N4357" t="s">
        <v>7071</v>
      </c>
      <c r="R4357" t="s">
        <v>15125</v>
      </c>
      <c r="S4357" t="s">
        <v>17682</v>
      </c>
      <c r="T4357" t="s">
        <v>15125</v>
      </c>
      <c r="V4357" t="b">
        <v>0</v>
      </c>
      <c r="X4357">
        <v>1540082</v>
      </c>
      <c r="Z4357">
        <v>15</v>
      </c>
      <c r="AA4357" t="b">
        <v>0</v>
      </c>
      <c r="AD4357" t="s">
        <v>18624</v>
      </c>
      <c r="AH4357" t="s">
        <v>20411</v>
      </c>
      <c r="AI4357" t="s">
        <v>20414</v>
      </c>
      <c r="AJ4357" t="s">
        <v>20415</v>
      </c>
      <c r="AK4357" t="s">
        <v>20418</v>
      </c>
      <c r="AN4357" t="s">
        <v>18624</v>
      </c>
    </row>
    <row r="4358" spans="1:40">
      <c r="A4358" s="1">
        <v>4356</v>
      </c>
      <c r="B4358" t="s">
        <v>45</v>
      </c>
      <c r="C4358">
        <v>7735345</v>
      </c>
      <c r="D4358" t="s">
        <v>189</v>
      </c>
      <c r="E4358" t="s">
        <v>540</v>
      </c>
      <c r="F4358" t="s">
        <v>1001</v>
      </c>
      <c r="G4358" t="s">
        <v>1138</v>
      </c>
      <c r="H4358" t="s">
        <v>1139</v>
      </c>
      <c r="I4358" t="s">
        <v>1141</v>
      </c>
      <c r="J4358" t="s">
        <v>1147</v>
      </c>
      <c r="K4358" t="s">
        <v>4864</v>
      </c>
      <c r="N4358" t="s">
        <v>7071</v>
      </c>
      <c r="R4358" t="s">
        <v>15126</v>
      </c>
      <c r="S4358" t="s">
        <v>17683</v>
      </c>
      <c r="T4358" t="s">
        <v>15126</v>
      </c>
      <c r="V4358" t="b">
        <v>0</v>
      </c>
      <c r="X4358">
        <v>1539978</v>
      </c>
      <c r="Z4358">
        <v>15</v>
      </c>
      <c r="AA4358" t="b">
        <v>0</v>
      </c>
      <c r="AD4358" t="s">
        <v>18624</v>
      </c>
      <c r="AH4358" t="s">
        <v>20411</v>
      </c>
      <c r="AI4358" t="s">
        <v>20414</v>
      </c>
      <c r="AJ4358" t="s">
        <v>20415</v>
      </c>
      <c r="AK4358" t="s">
        <v>20418</v>
      </c>
      <c r="AN4358" t="s">
        <v>18624</v>
      </c>
    </row>
    <row r="4359" spans="1:40">
      <c r="A4359" s="1">
        <v>4357</v>
      </c>
      <c r="B4359" t="s">
        <v>45</v>
      </c>
      <c r="C4359">
        <v>7735461</v>
      </c>
      <c r="D4359" t="s">
        <v>189</v>
      </c>
      <c r="E4359" t="s">
        <v>540</v>
      </c>
      <c r="F4359" t="s">
        <v>1001</v>
      </c>
      <c r="G4359" t="s">
        <v>1138</v>
      </c>
      <c r="H4359" t="s">
        <v>1139</v>
      </c>
      <c r="I4359" t="s">
        <v>1141</v>
      </c>
      <c r="J4359" t="s">
        <v>1147</v>
      </c>
      <c r="K4359" t="s">
        <v>4865</v>
      </c>
      <c r="N4359" t="s">
        <v>7071</v>
      </c>
      <c r="R4359" t="s">
        <v>15127</v>
      </c>
      <c r="S4359" t="s">
        <v>17684</v>
      </c>
      <c r="T4359" t="s">
        <v>15127</v>
      </c>
      <c r="V4359" t="b">
        <v>0</v>
      </c>
      <c r="X4359">
        <v>1539986</v>
      </c>
      <c r="Z4359">
        <v>15</v>
      </c>
      <c r="AA4359" t="b">
        <v>0</v>
      </c>
      <c r="AD4359" t="s">
        <v>18624</v>
      </c>
      <c r="AH4359" t="s">
        <v>20411</v>
      </c>
      <c r="AI4359" t="s">
        <v>20414</v>
      </c>
      <c r="AJ4359" t="s">
        <v>20415</v>
      </c>
      <c r="AK4359" t="s">
        <v>20418</v>
      </c>
      <c r="AN4359" t="s">
        <v>18624</v>
      </c>
    </row>
    <row r="4360" spans="1:40">
      <c r="A4360" s="1">
        <v>4358</v>
      </c>
      <c r="B4360" t="s">
        <v>45</v>
      </c>
      <c r="C4360">
        <v>7735567</v>
      </c>
      <c r="D4360" t="s">
        <v>189</v>
      </c>
      <c r="E4360" t="s">
        <v>540</v>
      </c>
      <c r="F4360" t="s">
        <v>1001</v>
      </c>
      <c r="G4360" t="s">
        <v>1138</v>
      </c>
      <c r="H4360" t="s">
        <v>1139</v>
      </c>
      <c r="I4360" t="s">
        <v>1141</v>
      </c>
      <c r="J4360" t="s">
        <v>1147</v>
      </c>
      <c r="K4360" t="s">
        <v>4866</v>
      </c>
      <c r="N4360" t="s">
        <v>7071</v>
      </c>
      <c r="R4360" t="s">
        <v>15128</v>
      </c>
      <c r="S4360" t="s">
        <v>17685</v>
      </c>
      <c r="T4360" t="s">
        <v>15128</v>
      </c>
      <c r="V4360" t="b">
        <v>0</v>
      </c>
      <c r="X4360">
        <v>1539994</v>
      </c>
      <c r="Z4360">
        <v>15</v>
      </c>
      <c r="AA4360" t="b">
        <v>0</v>
      </c>
      <c r="AD4360" t="s">
        <v>18624</v>
      </c>
      <c r="AH4360" t="s">
        <v>20411</v>
      </c>
      <c r="AI4360" t="s">
        <v>20414</v>
      </c>
      <c r="AJ4360" t="s">
        <v>20415</v>
      </c>
      <c r="AK4360" t="s">
        <v>20418</v>
      </c>
      <c r="AN4360" t="s">
        <v>18624</v>
      </c>
    </row>
    <row r="4361" spans="1:40">
      <c r="A4361" s="1">
        <v>4359</v>
      </c>
      <c r="B4361" t="s">
        <v>45</v>
      </c>
      <c r="C4361">
        <v>7735687</v>
      </c>
      <c r="D4361" t="s">
        <v>189</v>
      </c>
      <c r="E4361" t="s">
        <v>540</v>
      </c>
      <c r="F4361" t="s">
        <v>1001</v>
      </c>
      <c r="G4361" t="s">
        <v>1138</v>
      </c>
      <c r="H4361" t="s">
        <v>1139</v>
      </c>
      <c r="I4361" t="s">
        <v>1141</v>
      </c>
      <c r="J4361" t="s">
        <v>1147</v>
      </c>
      <c r="K4361" t="s">
        <v>4867</v>
      </c>
      <c r="N4361" t="s">
        <v>7071</v>
      </c>
      <c r="R4361" t="s">
        <v>15129</v>
      </c>
      <c r="S4361" t="s">
        <v>17686</v>
      </c>
      <c r="T4361" t="s">
        <v>15129</v>
      </c>
      <c r="V4361" t="b">
        <v>0</v>
      </c>
      <c r="X4361">
        <v>1540002</v>
      </c>
      <c r="Z4361">
        <v>15</v>
      </c>
      <c r="AA4361" t="b">
        <v>0</v>
      </c>
      <c r="AD4361" t="s">
        <v>18624</v>
      </c>
      <c r="AH4361" t="s">
        <v>20411</v>
      </c>
      <c r="AI4361" t="s">
        <v>20414</v>
      </c>
      <c r="AJ4361" t="s">
        <v>20415</v>
      </c>
      <c r="AK4361" t="s">
        <v>20418</v>
      </c>
      <c r="AN4361" t="s">
        <v>18624</v>
      </c>
    </row>
    <row r="4362" spans="1:40">
      <c r="A4362" s="1">
        <v>4360</v>
      </c>
      <c r="B4362" t="s">
        <v>45</v>
      </c>
      <c r="C4362">
        <v>7737181</v>
      </c>
      <c r="D4362" t="s">
        <v>189</v>
      </c>
      <c r="E4362" t="s">
        <v>540</v>
      </c>
      <c r="F4362" t="s">
        <v>1001</v>
      </c>
      <c r="G4362" t="s">
        <v>1138</v>
      </c>
      <c r="H4362" t="s">
        <v>1139</v>
      </c>
      <c r="I4362" t="s">
        <v>1141</v>
      </c>
      <c r="J4362" t="s">
        <v>1147</v>
      </c>
      <c r="K4362" t="s">
        <v>4868</v>
      </c>
      <c r="N4362" t="s">
        <v>7071</v>
      </c>
      <c r="R4362" t="s">
        <v>15130</v>
      </c>
      <c r="S4362" t="s">
        <v>17687</v>
      </c>
      <c r="T4362" t="s">
        <v>15130</v>
      </c>
      <c r="V4362" t="b">
        <v>0</v>
      </c>
      <c r="X4362">
        <v>1540091</v>
      </c>
      <c r="Z4362">
        <v>15</v>
      </c>
      <c r="AA4362" t="b">
        <v>0</v>
      </c>
      <c r="AD4362" t="s">
        <v>18624</v>
      </c>
      <c r="AH4362" t="s">
        <v>20411</v>
      </c>
      <c r="AI4362" t="s">
        <v>20414</v>
      </c>
      <c r="AJ4362" t="s">
        <v>20415</v>
      </c>
      <c r="AK4362" t="s">
        <v>20418</v>
      </c>
      <c r="AN4362" t="s">
        <v>18624</v>
      </c>
    </row>
    <row r="4363" spans="1:40">
      <c r="A4363" s="1">
        <v>4361</v>
      </c>
      <c r="B4363" t="s">
        <v>45</v>
      </c>
      <c r="C4363">
        <v>7737292</v>
      </c>
      <c r="D4363" t="s">
        <v>189</v>
      </c>
      <c r="E4363" t="s">
        <v>540</v>
      </c>
      <c r="F4363" t="s">
        <v>1001</v>
      </c>
      <c r="G4363" t="s">
        <v>1138</v>
      </c>
      <c r="H4363" t="s">
        <v>1139</v>
      </c>
      <c r="I4363" t="s">
        <v>1141</v>
      </c>
      <c r="J4363" t="s">
        <v>1147</v>
      </c>
      <c r="K4363" t="s">
        <v>4869</v>
      </c>
      <c r="N4363" t="s">
        <v>7071</v>
      </c>
      <c r="R4363" t="s">
        <v>15131</v>
      </c>
      <c r="S4363" t="s">
        <v>17688</v>
      </c>
      <c r="T4363" t="s">
        <v>15131</v>
      </c>
      <c r="V4363" t="b">
        <v>0</v>
      </c>
      <c r="X4363">
        <v>1540099</v>
      </c>
      <c r="Z4363">
        <v>15</v>
      </c>
      <c r="AA4363" t="b">
        <v>0</v>
      </c>
      <c r="AD4363" t="s">
        <v>18624</v>
      </c>
      <c r="AH4363" t="s">
        <v>20411</v>
      </c>
      <c r="AI4363" t="s">
        <v>20414</v>
      </c>
      <c r="AJ4363" t="s">
        <v>20415</v>
      </c>
      <c r="AK4363" t="s">
        <v>20418</v>
      </c>
      <c r="AN4363" t="s">
        <v>18624</v>
      </c>
    </row>
    <row r="4364" spans="1:40">
      <c r="A4364" s="1">
        <v>4362</v>
      </c>
      <c r="B4364" t="s">
        <v>45</v>
      </c>
      <c r="C4364">
        <v>7738035</v>
      </c>
      <c r="D4364" t="s">
        <v>189</v>
      </c>
      <c r="E4364" t="s">
        <v>540</v>
      </c>
      <c r="F4364" t="s">
        <v>1001</v>
      </c>
      <c r="G4364" t="s">
        <v>1138</v>
      </c>
      <c r="H4364" t="s">
        <v>1139</v>
      </c>
      <c r="I4364" t="s">
        <v>1141</v>
      </c>
      <c r="J4364" t="s">
        <v>1147</v>
      </c>
      <c r="K4364" t="s">
        <v>4870</v>
      </c>
      <c r="N4364" t="s">
        <v>7071</v>
      </c>
      <c r="R4364" t="s">
        <v>15132</v>
      </c>
      <c r="S4364" t="s">
        <v>17689</v>
      </c>
      <c r="T4364" t="s">
        <v>15132</v>
      </c>
      <c r="V4364" t="b">
        <v>0</v>
      </c>
      <c r="X4364">
        <v>1540011</v>
      </c>
      <c r="Z4364">
        <v>15</v>
      </c>
      <c r="AA4364" t="b">
        <v>0</v>
      </c>
      <c r="AD4364" t="s">
        <v>18624</v>
      </c>
      <c r="AH4364" t="s">
        <v>20411</v>
      </c>
      <c r="AI4364" t="s">
        <v>20414</v>
      </c>
      <c r="AJ4364" t="s">
        <v>20415</v>
      </c>
      <c r="AK4364" t="s">
        <v>20418</v>
      </c>
      <c r="AN4364" t="s">
        <v>18624</v>
      </c>
    </row>
    <row r="4365" spans="1:40">
      <c r="A4365" s="1">
        <v>4363</v>
      </c>
      <c r="B4365" t="s">
        <v>45</v>
      </c>
      <c r="C4365">
        <v>7738152</v>
      </c>
      <c r="D4365" t="s">
        <v>189</v>
      </c>
      <c r="E4365" t="s">
        <v>540</v>
      </c>
      <c r="F4365" t="s">
        <v>1001</v>
      </c>
      <c r="G4365" t="s">
        <v>1138</v>
      </c>
      <c r="H4365" t="s">
        <v>1139</v>
      </c>
      <c r="I4365" t="s">
        <v>1141</v>
      </c>
      <c r="J4365" t="s">
        <v>1147</v>
      </c>
      <c r="K4365" t="s">
        <v>4871</v>
      </c>
      <c r="N4365" t="s">
        <v>7071</v>
      </c>
      <c r="R4365" t="s">
        <v>15133</v>
      </c>
      <c r="S4365" t="s">
        <v>17690</v>
      </c>
      <c r="T4365" t="s">
        <v>15133</v>
      </c>
      <c r="V4365" t="b">
        <v>0</v>
      </c>
      <c r="X4365">
        <v>1540019</v>
      </c>
      <c r="Z4365">
        <v>15</v>
      </c>
      <c r="AA4365" t="b">
        <v>0</v>
      </c>
      <c r="AD4365" t="s">
        <v>18624</v>
      </c>
      <c r="AH4365" t="s">
        <v>20411</v>
      </c>
      <c r="AI4365" t="s">
        <v>20414</v>
      </c>
      <c r="AJ4365" t="s">
        <v>20415</v>
      </c>
      <c r="AK4365" t="s">
        <v>20418</v>
      </c>
      <c r="AN4365" t="s">
        <v>18624</v>
      </c>
    </row>
    <row r="4366" spans="1:40">
      <c r="A4366" s="1">
        <v>4364</v>
      </c>
      <c r="B4366" t="s">
        <v>45</v>
      </c>
      <c r="C4366">
        <v>7738490</v>
      </c>
      <c r="D4366" t="s">
        <v>189</v>
      </c>
      <c r="E4366" t="s">
        <v>540</v>
      </c>
      <c r="F4366" t="s">
        <v>1001</v>
      </c>
      <c r="G4366" t="s">
        <v>1138</v>
      </c>
      <c r="H4366" t="s">
        <v>1139</v>
      </c>
      <c r="I4366" t="s">
        <v>1141</v>
      </c>
      <c r="J4366" t="s">
        <v>1147</v>
      </c>
      <c r="K4366" t="s">
        <v>4872</v>
      </c>
      <c r="N4366" t="s">
        <v>7071</v>
      </c>
      <c r="R4366" t="s">
        <v>15134</v>
      </c>
      <c r="S4366" t="s">
        <v>17691</v>
      </c>
      <c r="T4366" t="s">
        <v>15134</v>
      </c>
      <c r="V4366" t="b">
        <v>0</v>
      </c>
      <c r="X4366">
        <v>1540035</v>
      </c>
      <c r="Z4366">
        <v>15</v>
      </c>
      <c r="AA4366" t="b">
        <v>0</v>
      </c>
      <c r="AD4366" t="s">
        <v>18624</v>
      </c>
      <c r="AH4366" t="s">
        <v>20411</v>
      </c>
      <c r="AI4366" t="s">
        <v>20414</v>
      </c>
      <c r="AJ4366" t="s">
        <v>20415</v>
      </c>
      <c r="AK4366" t="s">
        <v>20418</v>
      </c>
      <c r="AN4366" t="s">
        <v>18624</v>
      </c>
    </row>
    <row r="4367" spans="1:40">
      <c r="A4367" s="1">
        <v>4365</v>
      </c>
      <c r="B4367" t="s">
        <v>45</v>
      </c>
      <c r="C4367">
        <v>7738574</v>
      </c>
      <c r="D4367" t="s">
        <v>189</v>
      </c>
      <c r="E4367" t="s">
        <v>540</v>
      </c>
      <c r="F4367" t="s">
        <v>1001</v>
      </c>
      <c r="G4367" t="s">
        <v>1138</v>
      </c>
      <c r="H4367" t="s">
        <v>1139</v>
      </c>
      <c r="I4367" t="s">
        <v>1141</v>
      </c>
      <c r="J4367" t="s">
        <v>1147</v>
      </c>
      <c r="K4367" t="s">
        <v>4873</v>
      </c>
      <c r="N4367" t="s">
        <v>7071</v>
      </c>
      <c r="R4367" t="s">
        <v>15135</v>
      </c>
      <c r="S4367" t="s">
        <v>17692</v>
      </c>
      <c r="T4367" t="s">
        <v>15135</v>
      </c>
      <c r="V4367" t="b">
        <v>0</v>
      </c>
      <c r="X4367">
        <v>1540043</v>
      </c>
      <c r="Z4367">
        <v>15</v>
      </c>
      <c r="AA4367" t="b">
        <v>0</v>
      </c>
      <c r="AD4367" t="s">
        <v>18624</v>
      </c>
      <c r="AH4367" t="s">
        <v>20411</v>
      </c>
      <c r="AI4367" t="s">
        <v>20414</v>
      </c>
      <c r="AJ4367" t="s">
        <v>20415</v>
      </c>
      <c r="AK4367" t="s">
        <v>20418</v>
      </c>
      <c r="AN4367" t="s">
        <v>18624</v>
      </c>
    </row>
    <row r="4368" spans="1:40">
      <c r="A4368" s="1">
        <v>4366</v>
      </c>
      <c r="B4368" t="s">
        <v>45</v>
      </c>
      <c r="C4368">
        <v>7738692</v>
      </c>
      <c r="D4368" t="s">
        <v>189</v>
      </c>
      <c r="E4368" t="s">
        <v>540</v>
      </c>
      <c r="F4368" t="s">
        <v>1001</v>
      </c>
      <c r="G4368" t="s">
        <v>1138</v>
      </c>
      <c r="H4368" t="s">
        <v>1139</v>
      </c>
      <c r="I4368" t="s">
        <v>1141</v>
      </c>
      <c r="J4368" t="s">
        <v>1147</v>
      </c>
      <c r="K4368" t="s">
        <v>4874</v>
      </c>
      <c r="N4368" t="s">
        <v>7071</v>
      </c>
      <c r="R4368" t="s">
        <v>15136</v>
      </c>
      <c r="S4368" t="s">
        <v>17693</v>
      </c>
      <c r="T4368" t="s">
        <v>15136</v>
      </c>
      <c r="V4368" t="b">
        <v>0</v>
      </c>
      <c r="X4368">
        <v>1540051</v>
      </c>
      <c r="Z4368">
        <v>15</v>
      </c>
      <c r="AA4368" t="b">
        <v>0</v>
      </c>
      <c r="AD4368" t="s">
        <v>18624</v>
      </c>
      <c r="AH4368" t="s">
        <v>20411</v>
      </c>
      <c r="AI4368" t="s">
        <v>20414</v>
      </c>
      <c r="AJ4368" t="s">
        <v>20415</v>
      </c>
      <c r="AK4368" t="s">
        <v>20418</v>
      </c>
      <c r="AN4368" t="s">
        <v>18624</v>
      </c>
    </row>
    <row r="4369" spans="1:40">
      <c r="A4369" s="1">
        <v>4367</v>
      </c>
      <c r="B4369" t="s">
        <v>45</v>
      </c>
      <c r="C4369">
        <v>7738795</v>
      </c>
      <c r="D4369" t="s">
        <v>189</v>
      </c>
      <c r="E4369" t="s">
        <v>540</v>
      </c>
      <c r="F4369" t="s">
        <v>1001</v>
      </c>
      <c r="G4369" t="s">
        <v>1138</v>
      </c>
      <c r="H4369" t="s">
        <v>1139</v>
      </c>
      <c r="I4369" t="s">
        <v>1141</v>
      </c>
      <c r="J4369" t="s">
        <v>1147</v>
      </c>
      <c r="K4369" t="s">
        <v>4875</v>
      </c>
      <c r="N4369" t="s">
        <v>7071</v>
      </c>
      <c r="R4369" t="s">
        <v>15137</v>
      </c>
      <c r="S4369" t="s">
        <v>17694</v>
      </c>
      <c r="T4369" t="s">
        <v>15137</v>
      </c>
      <c r="V4369" t="b">
        <v>0</v>
      </c>
      <c r="X4369">
        <v>1540059</v>
      </c>
      <c r="Z4369">
        <v>15</v>
      </c>
      <c r="AA4369" t="b">
        <v>0</v>
      </c>
      <c r="AD4369" t="s">
        <v>18624</v>
      </c>
      <c r="AH4369" t="s">
        <v>20411</v>
      </c>
      <c r="AI4369" t="s">
        <v>20414</v>
      </c>
      <c r="AJ4369" t="s">
        <v>20415</v>
      </c>
      <c r="AK4369" t="s">
        <v>20418</v>
      </c>
      <c r="AN4369" t="s">
        <v>18624</v>
      </c>
    </row>
    <row r="4370" spans="1:40">
      <c r="A4370" s="1">
        <v>4368</v>
      </c>
      <c r="B4370" t="s">
        <v>45</v>
      </c>
      <c r="C4370">
        <v>7738930</v>
      </c>
      <c r="D4370" t="s">
        <v>189</v>
      </c>
      <c r="E4370" t="s">
        <v>540</v>
      </c>
      <c r="F4370" t="s">
        <v>1001</v>
      </c>
      <c r="G4370" t="s">
        <v>1138</v>
      </c>
      <c r="H4370" t="s">
        <v>1139</v>
      </c>
      <c r="I4370" t="s">
        <v>1141</v>
      </c>
      <c r="J4370" t="s">
        <v>1147</v>
      </c>
      <c r="N4370" t="s">
        <v>7071</v>
      </c>
      <c r="R4370" t="s">
        <v>15138</v>
      </c>
      <c r="S4370" t="s">
        <v>17695</v>
      </c>
      <c r="T4370" t="s">
        <v>15138</v>
      </c>
      <c r="V4370" t="b">
        <v>0</v>
      </c>
      <c r="X4370">
        <v>1540067</v>
      </c>
      <c r="Z4370">
        <v>15</v>
      </c>
      <c r="AA4370" t="b">
        <v>0</v>
      </c>
      <c r="AD4370" t="s">
        <v>18624</v>
      </c>
      <c r="AH4370" t="s">
        <v>20411</v>
      </c>
      <c r="AI4370" t="s">
        <v>20414</v>
      </c>
      <c r="AJ4370" t="s">
        <v>20415</v>
      </c>
      <c r="AK4370" t="s">
        <v>20418</v>
      </c>
      <c r="AN4370" t="s">
        <v>18624</v>
      </c>
    </row>
    <row r="4371" spans="1:40">
      <c r="A4371" s="1">
        <v>4369</v>
      </c>
      <c r="B4371" t="s">
        <v>45</v>
      </c>
      <c r="C4371">
        <v>7739054</v>
      </c>
      <c r="D4371" t="s">
        <v>189</v>
      </c>
      <c r="E4371" t="s">
        <v>540</v>
      </c>
      <c r="F4371" t="s">
        <v>1001</v>
      </c>
      <c r="G4371" t="s">
        <v>1138</v>
      </c>
      <c r="H4371" t="s">
        <v>1139</v>
      </c>
      <c r="I4371" t="s">
        <v>1141</v>
      </c>
      <c r="J4371" t="s">
        <v>1147</v>
      </c>
      <c r="K4371" t="s">
        <v>4876</v>
      </c>
      <c r="N4371" t="s">
        <v>7071</v>
      </c>
      <c r="R4371" t="s">
        <v>15139</v>
      </c>
      <c r="S4371" t="s">
        <v>17696</v>
      </c>
      <c r="T4371" t="s">
        <v>15139</v>
      </c>
      <c r="V4371" t="b">
        <v>0</v>
      </c>
      <c r="X4371">
        <v>1540075</v>
      </c>
      <c r="Z4371">
        <v>15</v>
      </c>
      <c r="AA4371" t="b">
        <v>0</v>
      </c>
      <c r="AD4371" t="s">
        <v>18624</v>
      </c>
      <c r="AH4371" t="s">
        <v>20411</v>
      </c>
      <c r="AI4371" t="s">
        <v>20414</v>
      </c>
      <c r="AJ4371" t="s">
        <v>20415</v>
      </c>
      <c r="AK4371" t="s">
        <v>20418</v>
      </c>
      <c r="AN4371" t="s">
        <v>18624</v>
      </c>
    </row>
    <row r="4372" spans="1:40">
      <c r="A4372" s="1">
        <v>4370</v>
      </c>
      <c r="B4372" t="s">
        <v>45</v>
      </c>
      <c r="C4372">
        <v>7739197</v>
      </c>
      <c r="D4372" t="s">
        <v>189</v>
      </c>
      <c r="E4372" t="s">
        <v>540</v>
      </c>
      <c r="F4372" t="s">
        <v>1001</v>
      </c>
      <c r="G4372" t="s">
        <v>1138</v>
      </c>
      <c r="H4372" t="s">
        <v>1139</v>
      </c>
      <c r="I4372" t="s">
        <v>1141</v>
      </c>
      <c r="J4372" t="s">
        <v>1147</v>
      </c>
      <c r="K4372" t="s">
        <v>4877</v>
      </c>
      <c r="N4372" t="s">
        <v>7071</v>
      </c>
      <c r="R4372" t="s">
        <v>15140</v>
      </c>
      <c r="S4372" t="s">
        <v>17697</v>
      </c>
      <c r="T4372" t="s">
        <v>15140</v>
      </c>
      <c r="V4372" t="b">
        <v>0</v>
      </c>
      <c r="X4372">
        <v>1540083</v>
      </c>
      <c r="Z4372">
        <v>15</v>
      </c>
      <c r="AA4372" t="b">
        <v>0</v>
      </c>
      <c r="AD4372" t="s">
        <v>18624</v>
      </c>
      <c r="AH4372" t="s">
        <v>20411</v>
      </c>
      <c r="AI4372" t="s">
        <v>20414</v>
      </c>
      <c r="AJ4372" t="s">
        <v>20415</v>
      </c>
      <c r="AK4372" t="s">
        <v>20418</v>
      </c>
      <c r="AN4372" t="s">
        <v>18624</v>
      </c>
    </row>
    <row r="4373" spans="1:40">
      <c r="A4373" s="1">
        <v>4371</v>
      </c>
      <c r="B4373" t="s">
        <v>45</v>
      </c>
      <c r="C4373">
        <v>7739627</v>
      </c>
      <c r="D4373" t="s">
        <v>189</v>
      </c>
      <c r="E4373" t="s">
        <v>540</v>
      </c>
      <c r="F4373" t="s">
        <v>1001</v>
      </c>
      <c r="G4373" t="s">
        <v>1138</v>
      </c>
      <c r="H4373" t="s">
        <v>1139</v>
      </c>
      <c r="I4373" t="s">
        <v>1141</v>
      </c>
      <c r="J4373" t="s">
        <v>1147</v>
      </c>
      <c r="K4373" t="s">
        <v>4878</v>
      </c>
      <c r="N4373" t="s">
        <v>7071</v>
      </c>
      <c r="R4373" t="s">
        <v>15141</v>
      </c>
      <c r="S4373" t="s">
        <v>17698</v>
      </c>
      <c r="T4373" t="s">
        <v>15141</v>
      </c>
      <c r="V4373" t="b">
        <v>0</v>
      </c>
      <c r="X4373">
        <v>1539979</v>
      </c>
      <c r="Z4373">
        <v>15</v>
      </c>
      <c r="AA4373" t="b">
        <v>0</v>
      </c>
      <c r="AD4373" t="s">
        <v>18624</v>
      </c>
      <c r="AH4373" t="s">
        <v>20411</v>
      </c>
      <c r="AI4373" t="s">
        <v>20414</v>
      </c>
      <c r="AJ4373" t="s">
        <v>20415</v>
      </c>
      <c r="AK4373" t="s">
        <v>20418</v>
      </c>
      <c r="AN4373" t="s">
        <v>18624</v>
      </c>
    </row>
    <row r="4374" spans="1:40">
      <c r="A4374" s="1">
        <v>4372</v>
      </c>
      <c r="B4374" t="s">
        <v>45</v>
      </c>
      <c r="C4374">
        <v>7739752</v>
      </c>
      <c r="D4374" t="s">
        <v>189</v>
      </c>
      <c r="E4374" t="s">
        <v>540</v>
      </c>
      <c r="F4374" t="s">
        <v>1001</v>
      </c>
      <c r="G4374" t="s">
        <v>1138</v>
      </c>
      <c r="H4374" t="s">
        <v>1139</v>
      </c>
      <c r="I4374" t="s">
        <v>1141</v>
      </c>
      <c r="J4374" t="s">
        <v>1147</v>
      </c>
      <c r="K4374" t="s">
        <v>1432</v>
      </c>
      <c r="N4374" t="s">
        <v>7071</v>
      </c>
      <c r="R4374" t="s">
        <v>11679</v>
      </c>
      <c r="S4374" t="s">
        <v>17159</v>
      </c>
      <c r="T4374" t="s">
        <v>11679</v>
      </c>
      <c r="V4374" t="b">
        <v>0</v>
      </c>
      <c r="X4374">
        <v>1539987</v>
      </c>
      <c r="Z4374">
        <v>15</v>
      </c>
      <c r="AA4374" t="b">
        <v>0</v>
      </c>
      <c r="AD4374" t="s">
        <v>18624</v>
      </c>
      <c r="AH4374" t="s">
        <v>20411</v>
      </c>
      <c r="AI4374" t="s">
        <v>20414</v>
      </c>
      <c r="AJ4374" t="s">
        <v>20415</v>
      </c>
      <c r="AK4374" t="s">
        <v>20418</v>
      </c>
      <c r="AN4374" t="s">
        <v>18624</v>
      </c>
    </row>
    <row r="4375" spans="1:40">
      <c r="A4375" s="1">
        <v>4373</v>
      </c>
      <c r="B4375" t="s">
        <v>45</v>
      </c>
      <c r="C4375">
        <v>7739867</v>
      </c>
      <c r="D4375" t="s">
        <v>189</v>
      </c>
      <c r="E4375" t="s">
        <v>540</v>
      </c>
      <c r="F4375" t="s">
        <v>1001</v>
      </c>
      <c r="G4375" t="s">
        <v>1138</v>
      </c>
      <c r="H4375" t="s">
        <v>1139</v>
      </c>
      <c r="I4375" t="s">
        <v>1141</v>
      </c>
      <c r="J4375" t="s">
        <v>1147</v>
      </c>
      <c r="K4375" t="s">
        <v>4879</v>
      </c>
      <c r="N4375" t="s">
        <v>7071</v>
      </c>
      <c r="R4375" t="s">
        <v>15142</v>
      </c>
      <c r="S4375" t="s">
        <v>17699</v>
      </c>
      <c r="T4375" t="s">
        <v>15142</v>
      </c>
      <c r="V4375" t="b">
        <v>0</v>
      </c>
      <c r="X4375">
        <v>1539995</v>
      </c>
      <c r="Z4375">
        <v>15</v>
      </c>
      <c r="AA4375" t="b">
        <v>0</v>
      </c>
      <c r="AD4375" t="s">
        <v>18624</v>
      </c>
      <c r="AH4375" t="s">
        <v>20411</v>
      </c>
      <c r="AI4375" t="s">
        <v>20414</v>
      </c>
      <c r="AJ4375" t="s">
        <v>20415</v>
      </c>
      <c r="AK4375" t="s">
        <v>20418</v>
      </c>
      <c r="AN4375" t="s">
        <v>18624</v>
      </c>
    </row>
    <row r="4376" spans="1:40">
      <c r="A4376" s="1">
        <v>4374</v>
      </c>
      <c r="B4376" t="s">
        <v>45</v>
      </c>
      <c r="C4376">
        <v>7739986</v>
      </c>
      <c r="D4376" t="s">
        <v>189</v>
      </c>
      <c r="E4376" t="s">
        <v>540</v>
      </c>
      <c r="F4376" t="s">
        <v>1001</v>
      </c>
      <c r="G4376" t="s">
        <v>1138</v>
      </c>
      <c r="H4376" t="s">
        <v>1139</v>
      </c>
      <c r="I4376" t="s">
        <v>1141</v>
      </c>
      <c r="J4376" t="s">
        <v>1147</v>
      </c>
      <c r="K4376" t="s">
        <v>4880</v>
      </c>
      <c r="N4376" t="s">
        <v>7071</v>
      </c>
      <c r="R4376" t="s">
        <v>15143</v>
      </c>
      <c r="S4376" t="s">
        <v>17700</v>
      </c>
      <c r="T4376" t="s">
        <v>15143</v>
      </c>
      <c r="V4376" t="b">
        <v>0</v>
      </c>
      <c r="X4376">
        <v>1540003</v>
      </c>
      <c r="Z4376">
        <v>15</v>
      </c>
      <c r="AA4376" t="b">
        <v>0</v>
      </c>
      <c r="AD4376" t="s">
        <v>18624</v>
      </c>
      <c r="AH4376" t="s">
        <v>20411</v>
      </c>
      <c r="AI4376" t="s">
        <v>20414</v>
      </c>
      <c r="AJ4376" t="s">
        <v>20415</v>
      </c>
      <c r="AK4376" t="s">
        <v>20418</v>
      </c>
      <c r="AN4376" t="s">
        <v>18624</v>
      </c>
    </row>
    <row r="4377" spans="1:40">
      <c r="A4377" s="1">
        <v>4375</v>
      </c>
      <c r="B4377" t="s">
        <v>45</v>
      </c>
      <c r="C4377">
        <v>7740408</v>
      </c>
      <c r="D4377" t="s">
        <v>189</v>
      </c>
      <c r="E4377" t="s">
        <v>540</v>
      </c>
      <c r="F4377" t="s">
        <v>1001</v>
      </c>
      <c r="G4377" t="s">
        <v>1138</v>
      </c>
      <c r="H4377" t="s">
        <v>1139</v>
      </c>
      <c r="I4377" t="s">
        <v>1141</v>
      </c>
      <c r="J4377" t="s">
        <v>1147</v>
      </c>
      <c r="K4377" t="s">
        <v>4881</v>
      </c>
      <c r="N4377" t="s">
        <v>7071</v>
      </c>
      <c r="R4377" t="s">
        <v>15144</v>
      </c>
      <c r="S4377" t="s">
        <v>17701</v>
      </c>
      <c r="T4377" t="s">
        <v>15144</v>
      </c>
      <c r="V4377" t="b">
        <v>0</v>
      </c>
      <c r="X4377">
        <v>1540027</v>
      </c>
      <c r="Z4377">
        <v>15</v>
      </c>
      <c r="AA4377" t="b">
        <v>0</v>
      </c>
      <c r="AD4377" t="s">
        <v>18624</v>
      </c>
      <c r="AH4377" t="s">
        <v>20411</v>
      </c>
      <c r="AI4377" t="s">
        <v>20414</v>
      </c>
      <c r="AJ4377" t="s">
        <v>20415</v>
      </c>
      <c r="AK4377" t="s">
        <v>20418</v>
      </c>
      <c r="AN4377" t="s">
        <v>18624</v>
      </c>
    </row>
    <row r="4378" spans="1:40">
      <c r="A4378" s="1">
        <v>4376</v>
      </c>
      <c r="B4378" t="s">
        <v>45</v>
      </c>
      <c r="C4378">
        <v>7741483</v>
      </c>
      <c r="D4378" t="s">
        <v>189</v>
      </c>
      <c r="E4378" t="s">
        <v>540</v>
      </c>
      <c r="F4378" t="s">
        <v>1001</v>
      </c>
      <c r="G4378" t="s">
        <v>1138</v>
      </c>
      <c r="H4378" t="s">
        <v>1139</v>
      </c>
      <c r="I4378" t="s">
        <v>1141</v>
      </c>
      <c r="J4378" t="s">
        <v>1147</v>
      </c>
      <c r="K4378" t="s">
        <v>4882</v>
      </c>
      <c r="N4378" t="s">
        <v>7071</v>
      </c>
      <c r="R4378" t="s">
        <v>15145</v>
      </c>
      <c r="S4378" t="s">
        <v>17702</v>
      </c>
      <c r="T4378" t="s">
        <v>15145</v>
      </c>
      <c r="V4378" t="b">
        <v>0</v>
      </c>
      <c r="X4378">
        <v>1540092</v>
      </c>
      <c r="Z4378">
        <v>15</v>
      </c>
      <c r="AA4378" t="b">
        <v>0</v>
      </c>
      <c r="AD4378" t="s">
        <v>18624</v>
      </c>
      <c r="AH4378" t="s">
        <v>20411</v>
      </c>
      <c r="AI4378" t="s">
        <v>20414</v>
      </c>
      <c r="AJ4378" t="s">
        <v>20415</v>
      </c>
      <c r="AK4378" t="s">
        <v>20418</v>
      </c>
      <c r="AN4378" t="s">
        <v>18624</v>
      </c>
    </row>
    <row r="4379" spans="1:40">
      <c r="A4379" s="1">
        <v>4377</v>
      </c>
      <c r="B4379" t="s">
        <v>45</v>
      </c>
      <c r="C4379">
        <v>7741600</v>
      </c>
      <c r="D4379" t="s">
        <v>189</v>
      </c>
      <c r="E4379" t="s">
        <v>540</v>
      </c>
      <c r="F4379" t="s">
        <v>1001</v>
      </c>
      <c r="G4379" t="s">
        <v>1138</v>
      </c>
      <c r="H4379" t="s">
        <v>1139</v>
      </c>
      <c r="I4379" t="s">
        <v>1141</v>
      </c>
      <c r="J4379" t="s">
        <v>1147</v>
      </c>
      <c r="K4379" t="s">
        <v>4883</v>
      </c>
      <c r="N4379" t="s">
        <v>7071</v>
      </c>
      <c r="R4379" t="s">
        <v>15146</v>
      </c>
      <c r="S4379" t="s">
        <v>17703</v>
      </c>
      <c r="T4379" t="s">
        <v>15146</v>
      </c>
      <c r="V4379" t="b">
        <v>0</v>
      </c>
      <c r="X4379">
        <v>1540100</v>
      </c>
      <c r="Z4379">
        <v>15</v>
      </c>
      <c r="AA4379" t="b">
        <v>0</v>
      </c>
      <c r="AD4379" t="s">
        <v>18624</v>
      </c>
      <c r="AH4379" t="s">
        <v>20411</v>
      </c>
      <c r="AI4379" t="s">
        <v>20414</v>
      </c>
      <c r="AJ4379" t="s">
        <v>20415</v>
      </c>
      <c r="AK4379" t="s">
        <v>20418</v>
      </c>
      <c r="AN4379" t="s">
        <v>18624</v>
      </c>
    </row>
    <row r="4380" spans="1:40">
      <c r="A4380" s="1">
        <v>4378</v>
      </c>
      <c r="B4380" t="s">
        <v>45</v>
      </c>
      <c r="C4380">
        <v>7742262</v>
      </c>
      <c r="D4380" t="s">
        <v>189</v>
      </c>
      <c r="E4380" t="s">
        <v>540</v>
      </c>
      <c r="F4380" t="s">
        <v>1001</v>
      </c>
      <c r="G4380" t="s">
        <v>1138</v>
      </c>
      <c r="H4380" t="s">
        <v>1139</v>
      </c>
      <c r="I4380" t="s">
        <v>1141</v>
      </c>
      <c r="J4380" t="s">
        <v>1147</v>
      </c>
      <c r="K4380" t="s">
        <v>4884</v>
      </c>
      <c r="N4380" t="s">
        <v>7071</v>
      </c>
      <c r="R4380" t="s">
        <v>15147</v>
      </c>
      <c r="S4380" t="s">
        <v>17704</v>
      </c>
      <c r="T4380" t="s">
        <v>15147</v>
      </c>
      <c r="V4380" t="b">
        <v>0</v>
      </c>
      <c r="X4380">
        <v>1540004</v>
      </c>
      <c r="Z4380">
        <v>15</v>
      </c>
      <c r="AA4380" t="b">
        <v>0</v>
      </c>
      <c r="AD4380" t="s">
        <v>18624</v>
      </c>
      <c r="AH4380" t="s">
        <v>20411</v>
      </c>
      <c r="AI4380" t="s">
        <v>20414</v>
      </c>
      <c r="AJ4380" t="s">
        <v>20415</v>
      </c>
      <c r="AK4380" t="s">
        <v>20418</v>
      </c>
      <c r="AN4380" t="s">
        <v>18624</v>
      </c>
    </row>
    <row r="4381" spans="1:40">
      <c r="A4381" s="1">
        <v>4379</v>
      </c>
      <c r="B4381" t="s">
        <v>45</v>
      </c>
      <c r="C4381">
        <v>7742372</v>
      </c>
      <c r="D4381" t="s">
        <v>189</v>
      </c>
      <c r="E4381" t="s">
        <v>540</v>
      </c>
      <c r="F4381" t="s">
        <v>1001</v>
      </c>
      <c r="G4381" t="s">
        <v>1138</v>
      </c>
      <c r="H4381" t="s">
        <v>1139</v>
      </c>
      <c r="I4381" t="s">
        <v>1141</v>
      </c>
      <c r="J4381" t="s">
        <v>1147</v>
      </c>
      <c r="K4381" t="s">
        <v>4885</v>
      </c>
      <c r="N4381" t="s">
        <v>7071</v>
      </c>
      <c r="R4381" t="s">
        <v>15148</v>
      </c>
      <c r="S4381" t="s">
        <v>17705</v>
      </c>
      <c r="T4381" t="s">
        <v>15148</v>
      </c>
      <c r="V4381" t="b">
        <v>0</v>
      </c>
      <c r="X4381">
        <v>1540012</v>
      </c>
      <c r="Z4381">
        <v>15</v>
      </c>
      <c r="AA4381" t="b">
        <v>0</v>
      </c>
      <c r="AD4381" t="s">
        <v>18624</v>
      </c>
      <c r="AH4381" t="s">
        <v>20411</v>
      </c>
      <c r="AI4381" t="s">
        <v>20414</v>
      </c>
      <c r="AJ4381" t="s">
        <v>20415</v>
      </c>
      <c r="AK4381" t="s">
        <v>20418</v>
      </c>
      <c r="AN4381" t="s">
        <v>18624</v>
      </c>
    </row>
    <row r="4382" spans="1:40">
      <c r="A4382" s="1">
        <v>4380</v>
      </c>
      <c r="B4382" t="s">
        <v>45</v>
      </c>
      <c r="C4382">
        <v>7742466</v>
      </c>
      <c r="D4382" t="s">
        <v>189</v>
      </c>
      <c r="E4382" t="s">
        <v>540</v>
      </c>
      <c r="F4382" t="s">
        <v>1001</v>
      </c>
      <c r="G4382" t="s">
        <v>1138</v>
      </c>
      <c r="H4382" t="s">
        <v>1139</v>
      </c>
      <c r="I4382" t="s">
        <v>1141</v>
      </c>
      <c r="J4382" t="s">
        <v>1147</v>
      </c>
      <c r="K4382" t="s">
        <v>4886</v>
      </c>
      <c r="N4382" t="s">
        <v>7071</v>
      </c>
      <c r="R4382" t="s">
        <v>15149</v>
      </c>
      <c r="S4382" t="s">
        <v>17706</v>
      </c>
      <c r="T4382" t="s">
        <v>15149</v>
      </c>
      <c r="V4382" t="b">
        <v>0</v>
      </c>
      <c r="X4382">
        <v>1540020</v>
      </c>
      <c r="Z4382">
        <v>15</v>
      </c>
      <c r="AA4382" t="b">
        <v>0</v>
      </c>
      <c r="AD4382" t="s">
        <v>18624</v>
      </c>
      <c r="AH4382" t="s">
        <v>20411</v>
      </c>
      <c r="AI4382" t="s">
        <v>20414</v>
      </c>
      <c r="AJ4382" t="s">
        <v>20415</v>
      </c>
      <c r="AK4382" t="s">
        <v>20418</v>
      </c>
      <c r="AN4382" t="s">
        <v>18624</v>
      </c>
    </row>
    <row r="4383" spans="1:40">
      <c r="A4383" s="1">
        <v>4381</v>
      </c>
      <c r="B4383" t="s">
        <v>45</v>
      </c>
      <c r="C4383">
        <v>7742823</v>
      </c>
      <c r="D4383" t="s">
        <v>189</v>
      </c>
      <c r="E4383" t="s">
        <v>540</v>
      </c>
      <c r="F4383" t="s">
        <v>1001</v>
      </c>
      <c r="G4383" t="s">
        <v>1138</v>
      </c>
      <c r="H4383" t="s">
        <v>1139</v>
      </c>
      <c r="I4383" t="s">
        <v>1141</v>
      </c>
      <c r="J4383" t="s">
        <v>1147</v>
      </c>
      <c r="K4383" t="s">
        <v>4887</v>
      </c>
      <c r="N4383" t="s">
        <v>7071</v>
      </c>
      <c r="R4383" t="s">
        <v>15150</v>
      </c>
      <c r="S4383" t="s">
        <v>17707</v>
      </c>
      <c r="T4383" t="s">
        <v>15150</v>
      </c>
      <c r="V4383" t="b">
        <v>0</v>
      </c>
      <c r="X4383">
        <v>1540036</v>
      </c>
      <c r="Z4383">
        <v>15</v>
      </c>
      <c r="AA4383" t="b">
        <v>0</v>
      </c>
      <c r="AD4383" t="s">
        <v>18624</v>
      </c>
      <c r="AH4383" t="s">
        <v>20411</v>
      </c>
      <c r="AI4383" t="s">
        <v>20414</v>
      </c>
      <c r="AJ4383" t="s">
        <v>20415</v>
      </c>
      <c r="AK4383" t="s">
        <v>20418</v>
      </c>
      <c r="AN4383" t="s">
        <v>18624</v>
      </c>
    </row>
    <row r="4384" spans="1:40">
      <c r="A4384" s="1">
        <v>4382</v>
      </c>
      <c r="B4384" t="s">
        <v>45</v>
      </c>
      <c r="C4384">
        <v>7742907</v>
      </c>
      <c r="D4384" t="s">
        <v>189</v>
      </c>
      <c r="E4384" t="s">
        <v>540</v>
      </c>
      <c r="F4384" t="s">
        <v>1001</v>
      </c>
      <c r="G4384" t="s">
        <v>1138</v>
      </c>
      <c r="H4384" t="s">
        <v>1139</v>
      </c>
      <c r="I4384" t="s">
        <v>1141</v>
      </c>
      <c r="J4384" t="s">
        <v>1147</v>
      </c>
      <c r="K4384" t="s">
        <v>4888</v>
      </c>
      <c r="N4384" t="s">
        <v>7071</v>
      </c>
      <c r="R4384" t="s">
        <v>15151</v>
      </c>
      <c r="S4384" t="s">
        <v>17708</v>
      </c>
      <c r="T4384" t="s">
        <v>15151</v>
      </c>
      <c r="V4384" t="b">
        <v>0</v>
      </c>
      <c r="X4384">
        <v>1540044</v>
      </c>
      <c r="Z4384">
        <v>15</v>
      </c>
      <c r="AA4384" t="b">
        <v>0</v>
      </c>
      <c r="AD4384" t="s">
        <v>18624</v>
      </c>
      <c r="AH4384" t="s">
        <v>20411</v>
      </c>
      <c r="AI4384" t="s">
        <v>20414</v>
      </c>
      <c r="AJ4384" t="s">
        <v>20415</v>
      </c>
      <c r="AK4384" t="s">
        <v>20418</v>
      </c>
      <c r="AN4384" t="s">
        <v>18624</v>
      </c>
    </row>
    <row r="4385" spans="1:40">
      <c r="A4385" s="1">
        <v>4383</v>
      </c>
      <c r="B4385" t="s">
        <v>45</v>
      </c>
      <c r="C4385">
        <v>7743021</v>
      </c>
      <c r="D4385" t="s">
        <v>189</v>
      </c>
      <c r="E4385" t="s">
        <v>540</v>
      </c>
      <c r="F4385" t="s">
        <v>1001</v>
      </c>
      <c r="G4385" t="s">
        <v>1138</v>
      </c>
      <c r="H4385" t="s">
        <v>1139</v>
      </c>
      <c r="I4385" t="s">
        <v>1141</v>
      </c>
      <c r="J4385" t="s">
        <v>1147</v>
      </c>
      <c r="K4385" t="s">
        <v>4889</v>
      </c>
      <c r="N4385" t="s">
        <v>7071</v>
      </c>
      <c r="R4385" t="s">
        <v>15152</v>
      </c>
      <c r="S4385" t="s">
        <v>17709</v>
      </c>
      <c r="T4385" t="s">
        <v>15152</v>
      </c>
      <c r="V4385" t="b">
        <v>0</v>
      </c>
      <c r="X4385">
        <v>1540052</v>
      </c>
      <c r="Z4385">
        <v>15</v>
      </c>
      <c r="AA4385" t="b">
        <v>0</v>
      </c>
      <c r="AD4385" t="s">
        <v>18624</v>
      </c>
      <c r="AH4385" t="s">
        <v>20411</v>
      </c>
      <c r="AI4385" t="s">
        <v>20414</v>
      </c>
      <c r="AJ4385" t="s">
        <v>20415</v>
      </c>
      <c r="AK4385" t="s">
        <v>20418</v>
      </c>
      <c r="AN4385" t="s">
        <v>18624</v>
      </c>
    </row>
    <row r="4386" spans="1:40">
      <c r="A4386" s="1">
        <v>4384</v>
      </c>
      <c r="B4386" t="s">
        <v>45</v>
      </c>
      <c r="C4386">
        <v>7743123</v>
      </c>
      <c r="D4386" t="s">
        <v>189</v>
      </c>
      <c r="E4386" t="s">
        <v>540</v>
      </c>
      <c r="F4386" t="s">
        <v>1001</v>
      </c>
      <c r="G4386" t="s">
        <v>1138</v>
      </c>
      <c r="H4386" t="s">
        <v>1139</v>
      </c>
      <c r="I4386" t="s">
        <v>1141</v>
      </c>
      <c r="J4386" t="s">
        <v>1147</v>
      </c>
      <c r="K4386" t="s">
        <v>4890</v>
      </c>
      <c r="N4386" t="s">
        <v>7071</v>
      </c>
      <c r="R4386" t="s">
        <v>15153</v>
      </c>
      <c r="S4386" t="s">
        <v>17710</v>
      </c>
      <c r="T4386" t="s">
        <v>18071</v>
      </c>
      <c r="V4386" t="b">
        <v>0</v>
      </c>
      <c r="X4386">
        <v>1540060</v>
      </c>
      <c r="Z4386">
        <v>15</v>
      </c>
      <c r="AA4386" t="b">
        <v>0</v>
      </c>
      <c r="AD4386" t="s">
        <v>18624</v>
      </c>
      <c r="AH4386" t="s">
        <v>20411</v>
      </c>
      <c r="AI4386" t="s">
        <v>20414</v>
      </c>
      <c r="AJ4386" t="s">
        <v>20415</v>
      </c>
      <c r="AK4386" t="s">
        <v>20418</v>
      </c>
      <c r="AN4386" t="s">
        <v>18624</v>
      </c>
    </row>
    <row r="4387" spans="1:40">
      <c r="A4387" s="1">
        <v>4385</v>
      </c>
      <c r="B4387" t="s">
        <v>45</v>
      </c>
      <c r="C4387">
        <v>7743259</v>
      </c>
      <c r="D4387" t="s">
        <v>189</v>
      </c>
      <c r="E4387" t="s">
        <v>540</v>
      </c>
      <c r="F4387" t="s">
        <v>1001</v>
      </c>
      <c r="G4387" t="s">
        <v>1138</v>
      </c>
      <c r="H4387" t="s">
        <v>1139</v>
      </c>
      <c r="I4387" t="s">
        <v>1141</v>
      </c>
      <c r="J4387" t="s">
        <v>1147</v>
      </c>
      <c r="K4387" t="s">
        <v>4891</v>
      </c>
      <c r="N4387" t="s">
        <v>7071</v>
      </c>
      <c r="R4387" t="s">
        <v>15154</v>
      </c>
      <c r="S4387" t="s">
        <v>17711</v>
      </c>
      <c r="T4387" t="s">
        <v>18072</v>
      </c>
      <c r="V4387" t="b">
        <v>0</v>
      </c>
      <c r="X4387">
        <v>1540068</v>
      </c>
      <c r="Z4387">
        <v>15</v>
      </c>
      <c r="AA4387" t="b">
        <v>0</v>
      </c>
      <c r="AD4387" t="s">
        <v>18624</v>
      </c>
      <c r="AH4387" t="s">
        <v>20411</v>
      </c>
      <c r="AI4387" t="s">
        <v>20414</v>
      </c>
      <c r="AJ4387" t="s">
        <v>20415</v>
      </c>
      <c r="AK4387" t="s">
        <v>20418</v>
      </c>
      <c r="AN4387" t="s">
        <v>18624</v>
      </c>
    </row>
    <row r="4388" spans="1:40">
      <c r="A4388" s="1">
        <v>4386</v>
      </c>
      <c r="B4388" t="s">
        <v>45</v>
      </c>
      <c r="C4388">
        <v>7743379</v>
      </c>
      <c r="D4388" t="s">
        <v>189</v>
      </c>
      <c r="E4388" t="s">
        <v>540</v>
      </c>
      <c r="F4388" t="s">
        <v>1001</v>
      </c>
      <c r="G4388" t="s">
        <v>1138</v>
      </c>
      <c r="H4388" t="s">
        <v>1139</v>
      </c>
      <c r="I4388" t="s">
        <v>1141</v>
      </c>
      <c r="J4388" t="s">
        <v>1147</v>
      </c>
      <c r="K4388" t="s">
        <v>4892</v>
      </c>
      <c r="N4388" t="s">
        <v>7071</v>
      </c>
      <c r="R4388" t="s">
        <v>15155</v>
      </c>
      <c r="S4388" t="s">
        <v>17712</v>
      </c>
      <c r="T4388" t="s">
        <v>15155</v>
      </c>
      <c r="V4388" t="b">
        <v>0</v>
      </c>
      <c r="X4388">
        <v>1540076</v>
      </c>
      <c r="Z4388">
        <v>15</v>
      </c>
      <c r="AA4388" t="b">
        <v>0</v>
      </c>
      <c r="AD4388" t="s">
        <v>18624</v>
      </c>
      <c r="AH4388" t="s">
        <v>20411</v>
      </c>
      <c r="AI4388" t="s">
        <v>20414</v>
      </c>
      <c r="AJ4388" t="s">
        <v>20415</v>
      </c>
      <c r="AK4388" t="s">
        <v>20418</v>
      </c>
      <c r="AN4388" t="s">
        <v>18624</v>
      </c>
    </row>
    <row r="4389" spans="1:40">
      <c r="A4389" s="1">
        <v>4387</v>
      </c>
      <c r="B4389" t="s">
        <v>45</v>
      </c>
      <c r="C4389">
        <v>7743524</v>
      </c>
      <c r="D4389" t="s">
        <v>189</v>
      </c>
      <c r="E4389" t="s">
        <v>540</v>
      </c>
      <c r="F4389" t="s">
        <v>1001</v>
      </c>
      <c r="G4389" t="s">
        <v>1138</v>
      </c>
      <c r="H4389" t="s">
        <v>1139</v>
      </c>
      <c r="I4389" t="s">
        <v>1141</v>
      </c>
      <c r="J4389" t="s">
        <v>1147</v>
      </c>
      <c r="K4389" t="s">
        <v>4893</v>
      </c>
      <c r="N4389" t="s">
        <v>7071</v>
      </c>
      <c r="R4389" t="s">
        <v>15156</v>
      </c>
      <c r="S4389" t="s">
        <v>17713</v>
      </c>
      <c r="T4389" t="s">
        <v>15156</v>
      </c>
      <c r="V4389" t="b">
        <v>0</v>
      </c>
      <c r="X4389">
        <v>1540084</v>
      </c>
      <c r="Z4389">
        <v>15</v>
      </c>
      <c r="AA4389" t="b">
        <v>0</v>
      </c>
      <c r="AD4389" t="s">
        <v>18624</v>
      </c>
      <c r="AH4389" t="s">
        <v>20411</v>
      </c>
      <c r="AI4389" t="s">
        <v>20414</v>
      </c>
      <c r="AJ4389" t="s">
        <v>20415</v>
      </c>
      <c r="AK4389" t="s">
        <v>20418</v>
      </c>
      <c r="AN4389" t="s">
        <v>18624</v>
      </c>
    </row>
    <row r="4390" spans="1:40">
      <c r="A4390" s="1">
        <v>4388</v>
      </c>
      <c r="B4390" t="s">
        <v>45</v>
      </c>
      <c r="C4390">
        <v>7743905</v>
      </c>
      <c r="D4390" t="s">
        <v>189</v>
      </c>
      <c r="E4390" t="s">
        <v>540</v>
      </c>
      <c r="F4390" t="s">
        <v>1001</v>
      </c>
      <c r="G4390" t="s">
        <v>1138</v>
      </c>
      <c r="H4390" t="s">
        <v>1139</v>
      </c>
      <c r="I4390" t="s">
        <v>1141</v>
      </c>
      <c r="J4390" t="s">
        <v>1147</v>
      </c>
      <c r="K4390" t="s">
        <v>4894</v>
      </c>
      <c r="N4390" t="s">
        <v>7071</v>
      </c>
      <c r="R4390" t="s">
        <v>15157</v>
      </c>
      <c r="S4390" t="s">
        <v>17714</v>
      </c>
      <c r="T4390" t="s">
        <v>15157</v>
      </c>
      <c r="V4390" t="b">
        <v>0</v>
      </c>
      <c r="X4390">
        <v>1540101</v>
      </c>
      <c r="Z4390">
        <v>15</v>
      </c>
      <c r="AA4390" t="b">
        <v>0</v>
      </c>
      <c r="AD4390" t="s">
        <v>18624</v>
      </c>
      <c r="AH4390" t="s">
        <v>20411</v>
      </c>
      <c r="AI4390" t="s">
        <v>20414</v>
      </c>
      <c r="AJ4390" t="s">
        <v>20415</v>
      </c>
      <c r="AK4390" t="s">
        <v>20418</v>
      </c>
      <c r="AN4390" t="s">
        <v>18624</v>
      </c>
    </row>
    <row r="4391" spans="1:40">
      <c r="A4391" s="1">
        <v>4389</v>
      </c>
      <c r="B4391" t="s">
        <v>45</v>
      </c>
      <c r="C4391">
        <v>7743975</v>
      </c>
      <c r="D4391" t="s">
        <v>189</v>
      </c>
      <c r="E4391" t="s">
        <v>540</v>
      </c>
      <c r="F4391" t="s">
        <v>1001</v>
      </c>
      <c r="G4391" t="s">
        <v>1138</v>
      </c>
      <c r="H4391" t="s">
        <v>1139</v>
      </c>
      <c r="I4391" t="s">
        <v>1141</v>
      </c>
      <c r="J4391" t="s">
        <v>1147</v>
      </c>
      <c r="K4391" t="s">
        <v>4895</v>
      </c>
      <c r="N4391" t="s">
        <v>7071</v>
      </c>
      <c r="R4391" t="s">
        <v>15158</v>
      </c>
      <c r="S4391" t="s">
        <v>17715</v>
      </c>
      <c r="T4391" t="s">
        <v>15158</v>
      </c>
      <c r="V4391" t="b">
        <v>0</v>
      </c>
      <c r="X4391">
        <v>1539980</v>
      </c>
      <c r="Z4391">
        <v>15</v>
      </c>
      <c r="AA4391" t="b">
        <v>0</v>
      </c>
      <c r="AD4391" t="s">
        <v>18624</v>
      </c>
      <c r="AH4391" t="s">
        <v>20411</v>
      </c>
      <c r="AI4391" t="s">
        <v>20414</v>
      </c>
      <c r="AJ4391" t="s">
        <v>20415</v>
      </c>
      <c r="AK4391" t="s">
        <v>20418</v>
      </c>
      <c r="AN4391" t="s">
        <v>18624</v>
      </c>
    </row>
    <row r="4392" spans="1:40">
      <c r="A4392" s="1">
        <v>4390</v>
      </c>
      <c r="B4392" t="s">
        <v>45</v>
      </c>
      <c r="C4392">
        <v>7744108</v>
      </c>
      <c r="D4392" t="s">
        <v>189</v>
      </c>
      <c r="E4392" t="s">
        <v>540</v>
      </c>
      <c r="F4392" t="s">
        <v>1001</v>
      </c>
      <c r="G4392" t="s">
        <v>1138</v>
      </c>
      <c r="H4392" t="s">
        <v>1139</v>
      </c>
      <c r="I4392" t="s">
        <v>1141</v>
      </c>
      <c r="J4392" t="s">
        <v>1147</v>
      </c>
      <c r="K4392" t="s">
        <v>4896</v>
      </c>
      <c r="N4392" t="s">
        <v>7071</v>
      </c>
      <c r="R4392" t="s">
        <v>15159</v>
      </c>
      <c r="S4392" t="s">
        <v>17716</v>
      </c>
      <c r="T4392" t="s">
        <v>15159</v>
      </c>
      <c r="V4392" t="b">
        <v>0</v>
      </c>
      <c r="X4392">
        <v>1539988</v>
      </c>
      <c r="Z4392">
        <v>15</v>
      </c>
      <c r="AA4392" t="b">
        <v>0</v>
      </c>
      <c r="AD4392" t="s">
        <v>18624</v>
      </c>
      <c r="AH4392" t="s">
        <v>20411</v>
      </c>
      <c r="AI4392" t="s">
        <v>20414</v>
      </c>
      <c r="AJ4392" t="s">
        <v>20415</v>
      </c>
      <c r="AK4392" t="s">
        <v>20418</v>
      </c>
      <c r="AN4392" t="s">
        <v>18624</v>
      </c>
    </row>
    <row r="4393" spans="1:40">
      <c r="A4393" s="1">
        <v>4391</v>
      </c>
      <c r="B4393" t="s">
        <v>45</v>
      </c>
      <c r="C4393">
        <v>7744226</v>
      </c>
      <c r="D4393" t="s">
        <v>189</v>
      </c>
      <c r="E4393" t="s">
        <v>540</v>
      </c>
      <c r="F4393" t="s">
        <v>1001</v>
      </c>
      <c r="G4393" t="s">
        <v>1138</v>
      </c>
      <c r="H4393" t="s">
        <v>1139</v>
      </c>
      <c r="I4393" t="s">
        <v>1141</v>
      </c>
      <c r="J4393" t="s">
        <v>1147</v>
      </c>
      <c r="K4393" t="s">
        <v>4897</v>
      </c>
      <c r="N4393" t="s">
        <v>7071</v>
      </c>
      <c r="R4393" t="s">
        <v>15160</v>
      </c>
      <c r="S4393" t="s">
        <v>17717</v>
      </c>
      <c r="T4393" t="s">
        <v>15160</v>
      </c>
      <c r="V4393" t="b">
        <v>0</v>
      </c>
      <c r="X4393">
        <v>1539996</v>
      </c>
      <c r="Z4393">
        <v>15</v>
      </c>
      <c r="AA4393" t="b">
        <v>0</v>
      </c>
      <c r="AD4393" t="s">
        <v>18624</v>
      </c>
      <c r="AH4393" t="s">
        <v>20411</v>
      </c>
      <c r="AI4393" t="s">
        <v>20414</v>
      </c>
      <c r="AJ4393" t="s">
        <v>20415</v>
      </c>
      <c r="AK4393" t="s">
        <v>20418</v>
      </c>
      <c r="AN4393" t="s">
        <v>18624</v>
      </c>
    </row>
    <row r="4394" spans="1:40">
      <c r="A4394" s="1">
        <v>4392</v>
      </c>
      <c r="B4394" t="s">
        <v>45</v>
      </c>
      <c r="C4394">
        <v>7744746</v>
      </c>
      <c r="D4394" t="s">
        <v>189</v>
      </c>
      <c r="E4394" t="s">
        <v>540</v>
      </c>
      <c r="F4394" t="s">
        <v>1001</v>
      </c>
      <c r="G4394" t="s">
        <v>1138</v>
      </c>
      <c r="H4394" t="s">
        <v>1139</v>
      </c>
      <c r="I4394" t="s">
        <v>1141</v>
      </c>
      <c r="J4394" t="s">
        <v>1147</v>
      </c>
      <c r="K4394" t="s">
        <v>4898</v>
      </c>
      <c r="N4394" t="s">
        <v>7071</v>
      </c>
      <c r="R4394" t="s">
        <v>15161</v>
      </c>
      <c r="S4394" t="s">
        <v>17718</v>
      </c>
      <c r="T4394" t="s">
        <v>15161</v>
      </c>
      <c r="V4394" t="b">
        <v>0</v>
      </c>
      <c r="X4394">
        <v>1540028</v>
      </c>
      <c r="Z4394">
        <v>15</v>
      </c>
      <c r="AA4394" t="b">
        <v>0</v>
      </c>
      <c r="AD4394" t="s">
        <v>18624</v>
      </c>
      <c r="AH4394" t="s">
        <v>20411</v>
      </c>
      <c r="AI4394" t="s">
        <v>20414</v>
      </c>
      <c r="AJ4394" t="s">
        <v>20415</v>
      </c>
      <c r="AK4394" t="s">
        <v>20418</v>
      </c>
      <c r="AN4394" t="s">
        <v>18624</v>
      </c>
    </row>
    <row r="4395" spans="1:40">
      <c r="A4395" s="1">
        <v>4393</v>
      </c>
      <c r="B4395" t="s">
        <v>45</v>
      </c>
      <c r="C4395">
        <v>7745816</v>
      </c>
      <c r="D4395" t="s">
        <v>189</v>
      </c>
      <c r="E4395" t="s">
        <v>540</v>
      </c>
      <c r="F4395" t="s">
        <v>1001</v>
      </c>
      <c r="G4395" t="s">
        <v>1138</v>
      </c>
      <c r="H4395" t="s">
        <v>1139</v>
      </c>
      <c r="I4395" t="s">
        <v>1141</v>
      </c>
      <c r="J4395" t="s">
        <v>1147</v>
      </c>
      <c r="K4395" t="s">
        <v>4899</v>
      </c>
      <c r="N4395" t="s">
        <v>7071</v>
      </c>
      <c r="R4395" t="s">
        <v>15162</v>
      </c>
      <c r="S4395" t="s">
        <v>17719</v>
      </c>
      <c r="T4395" t="s">
        <v>15162</v>
      </c>
      <c r="V4395" t="b">
        <v>0</v>
      </c>
      <c r="X4395">
        <v>1540085</v>
      </c>
      <c r="Z4395">
        <v>15</v>
      </c>
      <c r="AA4395" t="b">
        <v>0</v>
      </c>
      <c r="AD4395" t="s">
        <v>18624</v>
      </c>
      <c r="AH4395" t="s">
        <v>20411</v>
      </c>
      <c r="AI4395" t="s">
        <v>20414</v>
      </c>
      <c r="AJ4395" t="s">
        <v>20415</v>
      </c>
      <c r="AK4395" t="s">
        <v>20418</v>
      </c>
      <c r="AN4395" t="s">
        <v>18624</v>
      </c>
    </row>
    <row r="4396" spans="1:40">
      <c r="A4396" s="1">
        <v>4394</v>
      </c>
      <c r="B4396" t="s">
        <v>45</v>
      </c>
      <c r="C4396">
        <v>7745835</v>
      </c>
      <c r="D4396" t="s">
        <v>189</v>
      </c>
      <c r="E4396" t="s">
        <v>540</v>
      </c>
      <c r="F4396" t="s">
        <v>1001</v>
      </c>
      <c r="G4396" t="s">
        <v>1138</v>
      </c>
      <c r="H4396" t="s">
        <v>1139</v>
      </c>
      <c r="I4396" t="s">
        <v>1141</v>
      </c>
      <c r="J4396" t="s">
        <v>1147</v>
      </c>
      <c r="K4396" t="s">
        <v>4900</v>
      </c>
      <c r="N4396" t="s">
        <v>7071</v>
      </c>
      <c r="R4396" t="s">
        <v>15163</v>
      </c>
      <c r="S4396" t="s">
        <v>17720</v>
      </c>
      <c r="T4396" t="s">
        <v>15163</v>
      </c>
      <c r="V4396" t="b">
        <v>0</v>
      </c>
      <c r="X4396">
        <v>1540093</v>
      </c>
      <c r="Z4396">
        <v>15</v>
      </c>
      <c r="AA4396" t="b">
        <v>0</v>
      </c>
      <c r="AD4396" t="s">
        <v>18624</v>
      </c>
      <c r="AH4396" t="s">
        <v>20411</v>
      </c>
      <c r="AI4396" t="s">
        <v>20414</v>
      </c>
      <c r="AJ4396" t="s">
        <v>20415</v>
      </c>
      <c r="AK4396" t="s">
        <v>20418</v>
      </c>
      <c r="AN4396" t="s">
        <v>18624</v>
      </c>
    </row>
    <row r="4397" spans="1:40">
      <c r="A4397" s="1">
        <v>4395</v>
      </c>
      <c r="B4397" t="s">
        <v>45</v>
      </c>
      <c r="C4397">
        <v>7746593</v>
      </c>
      <c r="D4397" t="s">
        <v>189</v>
      </c>
      <c r="E4397" t="s">
        <v>540</v>
      </c>
      <c r="F4397" t="s">
        <v>1001</v>
      </c>
      <c r="G4397" t="s">
        <v>1138</v>
      </c>
      <c r="H4397" t="s">
        <v>1139</v>
      </c>
      <c r="I4397" t="s">
        <v>1141</v>
      </c>
      <c r="J4397" t="s">
        <v>1147</v>
      </c>
      <c r="N4397" t="s">
        <v>7071</v>
      </c>
      <c r="R4397" t="s">
        <v>15164</v>
      </c>
      <c r="T4397" t="s">
        <v>15164</v>
      </c>
      <c r="V4397" t="b">
        <v>0</v>
      </c>
      <c r="X4397">
        <v>1540005</v>
      </c>
      <c r="Z4397">
        <v>15</v>
      </c>
      <c r="AA4397" t="b">
        <v>0</v>
      </c>
      <c r="AD4397" t="s">
        <v>18624</v>
      </c>
      <c r="AH4397" t="s">
        <v>20411</v>
      </c>
      <c r="AI4397" t="s">
        <v>20414</v>
      </c>
      <c r="AJ4397" t="s">
        <v>20415</v>
      </c>
      <c r="AK4397" t="s">
        <v>20418</v>
      </c>
      <c r="AN4397" t="s">
        <v>18624</v>
      </c>
    </row>
    <row r="4398" spans="1:40">
      <c r="A4398" s="1">
        <v>4396</v>
      </c>
      <c r="B4398" t="s">
        <v>45</v>
      </c>
      <c r="C4398">
        <v>7746705</v>
      </c>
      <c r="D4398" t="s">
        <v>189</v>
      </c>
      <c r="E4398" t="s">
        <v>540</v>
      </c>
      <c r="F4398" t="s">
        <v>1001</v>
      </c>
      <c r="G4398" t="s">
        <v>1138</v>
      </c>
      <c r="H4398" t="s">
        <v>1139</v>
      </c>
      <c r="I4398" t="s">
        <v>1141</v>
      </c>
      <c r="J4398" t="s">
        <v>1147</v>
      </c>
      <c r="K4398" t="s">
        <v>4901</v>
      </c>
      <c r="N4398" t="s">
        <v>7071</v>
      </c>
      <c r="R4398" t="s">
        <v>15165</v>
      </c>
      <c r="S4398" t="s">
        <v>17721</v>
      </c>
      <c r="T4398" t="s">
        <v>15165</v>
      </c>
      <c r="V4398" t="b">
        <v>0</v>
      </c>
      <c r="X4398">
        <v>1540013</v>
      </c>
      <c r="Z4398">
        <v>15</v>
      </c>
      <c r="AA4398" t="b">
        <v>0</v>
      </c>
      <c r="AD4398" t="s">
        <v>18624</v>
      </c>
      <c r="AH4398" t="s">
        <v>20411</v>
      </c>
      <c r="AI4398" t="s">
        <v>20414</v>
      </c>
      <c r="AJ4398" t="s">
        <v>20415</v>
      </c>
      <c r="AK4398" t="s">
        <v>20418</v>
      </c>
      <c r="AN4398" t="s">
        <v>18624</v>
      </c>
    </row>
    <row r="4399" spans="1:40">
      <c r="A4399" s="1">
        <v>4397</v>
      </c>
      <c r="B4399" t="s">
        <v>45</v>
      </c>
      <c r="C4399">
        <v>7746875</v>
      </c>
      <c r="D4399" t="s">
        <v>189</v>
      </c>
      <c r="E4399" t="s">
        <v>540</v>
      </c>
      <c r="F4399" t="s">
        <v>1001</v>
      </c>
      <c r="G4399" t="s">
        <v>1138</v>
      </c>
      <c r="H4399" t="s">
        <v>1139</v>
      </c>
      <c r="I4399" t="s">
        <v>1141</v>
      </c>
      <c r="J4399" t="s">
        <v>1147</v>
      </c>
      <c r="K4399" t="s">
        <v>4902</v>
      </c>
      <c r="N4399" t="s">
        <v>7071</v>
      </c>
      <c r="R4399" t="s">
        <v>15166</v>
      </c>
      <c r="S4399" t="s">
        <v>17722</v>
      </c>
      <c r="T4399" t="s">
        <v>15166</v>
      </c>
      <c r="V4399" t="b">
        <v>0</v>
      </c>
      <c r="X4399">
        <v>1539900</v>
      </c>
      <c r="Z4399">
        <v>15</v>
      </c>
      <c r="AA4399" t="b">
        <v>0</v>
      </c>
      <c r="AD4399" t="s">
        <v>18624</v>
      </c>
      <c r="AH4399" t="s">
        <v>20411</v>
      </c>
      <c r="AI4399" t="s">
        <v>20414</v>
      </c>
      <c r="AJ4399" t="s">
        <v>20415</v>
      </c>
      <c r="AK4399" t="s">
        <v>20418</v>
      </c>
      <c r="AN4399" t="s">
        <v>18624</v>
      </c>
    </row>
    <row r="4400" spans="1:40">
      <c r="A4400" s="1">
        <v>4398</v>
      </c>
      <c r="B4400" t="s">
        <v>45</v>
      </c>
      <c r="C4400">
        <v>7746984</v>
      </c>
      <c r="D4400" t="s">
        <v>189</v>
      </c>
      <c r="E4400" t="s">
        <v>540</v>
      </c>
      <c r="F4400" t="s">
        <v>1001</v>
      </c>
      <c r="G4400" t="s">
        <v>1138</v>
      </c>
      <c r="H4400" t="s">
        <v>1139</v>
      </c>
      <c r="I4400" t="s">
        <v>1141</v>
      </c>
      <c r="J4400" t="s">
        <v>1147</v>
      </c>
      <c r="K4400" t="s">
        <v>4903</v>
      </c>
      <c r="N4400" t="s">
        <v>7071</v>
      </c>
      <c r="R4400" t="s">
        <v>15167</v>
      </c>
      <c r="S4400" t="s">
        <v>17723</v>
      </c>
      <c r="T4400" t="s">
        <v>15167</v>
      </c>
      <c r="V4400" t="b">
        <v>0</v>
      </c>
      <c r="X4400">
        <v>1539908</v>
      </c>
      <c r="Z4400">
        <v>15</v>
      </c>
      <c r="AA4400" t="b">
        <v>0</v>
      </c>
      <c r="AD4400" t="s">
        <v>18624</v>
      </c>
      <c r="AH4400" t="s">
        <v>20411</v>
      </c>
      <c r="AI4400" t="s">
        <v>20414</v>
      </c>
      <c r="AJ4400" t="s">
        <v>20415</v>
      </c>
      <c r="AK4400" t="s">
        <v>20418</v>
      </c>
      <c r="AN4400" t="s">
        <v>18624</v>
      </c>
    </row>
    <row r="4401" spans="1:40">
      <c r="A4401" s="1">
        <v>4399</v>
      </c>
      <c r="B4401" t="s">
        <v>45</v>
      </c>
      <c r="C4401">
        <v>7747088</v>
      </c>
      <c r="D4401" t="s">
        <v>189</v>
      </c>
      <c r="E4401" t="s">
        <v>540</v>
      </c>
      <c r="F4401" t="s">
        <v>1001</v>
      </c>
      <c r="G4401" t="s">
        <v>1138</v>
      </c>
      <c r="H4401" t="s">
        <v>1139</v>
      </c>
      <c r="I4401" t="s">
        <v>1141</v>
      </c>
      <c r="J4401" t="s">
        <v>1147</v>
      </c>
      <c r="K4401" t="s">
        <v>4904</v>
      </c>
      <c r="N4401" t="s">
        <v>7071</v>
      </c>
      <c r="R4401" t="s">
        <v>15168</v>
      </c>
      <c r="S4401" t="s">
        <v>17724</v>
      </c>
      <c r="T4401" t="s">
        <v>15168</v>
      </c>
      <c r="V4401" t="b">
        <v>0</v>
      </c>
      <c r="X4401">
        <v>1539916</v>
      </c>
      <c r="Z4401">
        <v>15</v>
      </c>
      <c r="AA4401" t="b">
        <v>0</v>
      </c>
      <c r="AD4401" t="s">
        <v>18624</v>
      </c>
      <c r="AH4401" t="s">
        <v>20411</v>
      </c>
      <c r="AI4401" t="s">
        <v>20414</v>
      </c>
      <c r="AJ4401" t="s">
        <v>20415</v>
      </c>
      <c r="AK4401" t="s">
        <v>20418</v>
      </c>
      <c r="AN4401" t="s">
        <v>18624</v>
      </c>
    </row>
    <row r="4402" spans="1:40">
      <c r="A4402" s="1">
        <v>4400</v>
      </c>
      <c r="B4402" t="s">
        <v>45</v>
      </c>
      <c r="C4402">
        <v>7747201</v>
      </c>
      <c r="D4402" t="s">
        <v>189</v>
      </c>
      <c r="E4402" t="s">
        <v>540</v>
      </c>
      <c r="F4402" t="s">
        <v>1001</v>
      </c>
      <c r="G4402" t="s">
        <v>1138</v>
      </c>
      <c r="H4402" t="s">
        <v>1139</v>
      </c>
      <c r="I4402" t="s">
        <v>1141</v>
      </c>
      <c r="J4402" t="s">
        <v>1147</v>
      </c>
      <c r="K4402" t="s">
        <v>4905</v>
      </c>
      <c r="N4402" t="s">
        <v>7071</v>
      </c>
      <c r="R4402" t="s">
        <v>15169</v>
      </c>
      <c r="S4402" t="s">
        <v>17725</v>
      </c>
      <c r="T4402" t="s">
        <v>18073</v>
      </c>
      <c r="V4402" t="b">
        <v>0</v>
      </c>
      <c r="X4402">
        <v>1539924</v>
      </c>
      <c r="Z4402">
        <v>15</v>
      </c>
      <c r="AA4402" t="b">
        <v>0</v>
      </c>
      <c r="AD4402" t="s">
        <v>18624</v>
      </c>
      <c r="AH4402" t="s">
        <v>20411</v>
      </c>
      <c r="AI4402" t="s">
        <v>20414</v>
      </c>
      <c r="AJ4402" t="s">
        <v>20415</v>
      </c>
      <c r="AK4402" t="s">
        <v>20418</v>
      </c>
      <c r="AN4402" t="s">
        <v>18624</v>
      </c>
    </row>
    <row r="4403" spans="1:40">
      <c r="A4403" s="1">
        <v>4401</v>
      </c>
      <c r="B4403" t="s">
        <v>45</v>
      </c>
      <c r="C4403">
        <v>7747808</v>
      </c>
      <c r="D4403" t="s">
        <v>189</v>
      </c>
      <c r="E4403" t="s">
        <v>540</v>
      </c>
      <c r="F4403" t="s">
        <v>1001</v>
      </c>
      <c r="G4403" t="s">
        <v>1138</v>
      </c>
      <c r="H4403" t="s">
        <v>1139</v>
      </c>
      <c r="I4403" t="s">
        <v>1141</v>
      </c>
      <c r="J4403" t="s">
        <v>1147</v>
      </c>
      <c r="K4403" t="s">
        <v>4906</v>
      </c>
      <c r="N4403" t="s">
        <v>7071</v>
      </c>
      <c r="R4403" t="s">
        <v>15170</v>
      </c>
      <c r="S4403" t="s">
        <v>17726</v>
      </c>
      <c r="T4403" t="s">
        <v>15170</v>
      </c>
      <c r="V4403" t="b">
        <v>0</v>
      </c>
      <c r="X4403">
        <v>1539957</v>
      </c>
      <c r="Z4403">
        <v>15</v>
      </c>
      <c r="AA4403" t="b">
        <v>0</v>
      </c>
      <c r="AD4403" t="s">
        <v>18624</v>
      </c>
      <c r="AH4403" t="s">
        <v>20411</v>
      </c>
      <c r="AI4403" t="s">
        <v>20414</v>
      </c>
      <c r="AJ4403" t="s">
        <v>20415</v>
      </c>
      <c r="AK4403" t="s">
        <v>20418</v>
      </c>
      <c r="AN4403" t="s">
        <v>18624</v>
      </c>
    </row>
    <row r="4404" spans="1:40">
      <c r="A4404" s="1">
        <v>4402</v>
      </c>
      <c r="B4404" t="s">
        <v>45</v>
      </c>
      <c r="C4404">
        <v>7747911</v>
      </c>
      <c r="D4404" t="s">
        <v>189</v>
      </c>
      <c r="E4404" t="s">
        <v>540</v>
      </c>
      <c r="F4404" t="s">
        <v>1001</v>
      </c>
      <c r="G4404" t="s">
        <v>1138</v>
      </c>
      <c r="H4404" t="s">
        <v>1139</v>
      </c>
      <c r="I4404" t="s">
        <v>1141</v>
      </c>
      <c r="J4404" t="s">
        <v>1147</v>
      </c>
      <c r="K4404" t="s">
        <v>4907</v>
      </c>
      <c r="N4404" t="s">
        <v>7071</v>
      </c>
      <c r="R4404" t="s">
        <v>15171</v>
      </c>
      <c r="S4404" t="s">
        <v>17727</v>
      </c>
      <c r="T4404" t="s">
        <v>15171</v>
      </c>
      <c r="V4404" t="b">
        <v>0</v>
      </c>
      <c r="X4404">
        <v>1539965</v>
      </c>
      <c r="Z4404">
        <v>15</v>
      </c>
      <c r="AA4404" t="b">
        <v>0</v>
      </c>
      <c r="AD4404" t="s">
        <v>18624</v>
      </c>
      <c r="AH4404" t="s">
        <v>20411</v>
      </c>
      <c r="AI4404" t="s">
        <v>20414</v>
      </c>
      <c r="AJ4404" t="s">
        <v>20415</v>
      </c>
      <c r="AK4404" t="s">
        <v>20418</v>
      </c>
      <c r="AN4404" t="s">
        <v>18624</v>
      </c>
    </row>
    <row r="4405" spans="1:40">
      <c r="A4405" s="1">
        <v>4403</v>
      </c>
      <c r="B4405" t="s">
        <v>45</v>
      </c>
      <c r="C4405">
        <v>7748042</v>
      </c>
      <c r="D4405" t="s">
        <v>189</v>
      </c>
      <c r="E4405" t="s">
        <v>540</v>
      </c>
      <c r="F4405" t="s">
        <v>1001</v>
      </c>
      <c r="G4405" t="s">
        <v>1138</v>
      </c>
      <c r="H4405" t="s">
        <v>1139</v>
      </c>
      <c r="I4405" t="s">
        <v>1141</v>
      </c>
      <c r="J4405" t="s">
        <v>1147</v>
      </c>
      <c r="K4405" t="s">
        <v>4908</v>
      </c>
      <c r="N4405" t="s">
        <v>7071</v>
      </c>
      <c r="R4405" t="s">
        <v>15172</v>
      </c>
      <c r="S4405" t="s">
        <v>17728</v>
      </c>
      <c r="T4405" t="s">
        <v>15172</v>
      </c>
      <c r="V4405" t="b">
        <v>0</v>
      </c>
      <c r="X4405">
        <v>1539973</v>
      </c>
      <c r="Z4405">
        <v>15</v>
      </c>
      <c r="AA4405" t="b">
        <v>0</v>
      </c>
      <c r="AD4405" t="s">
        <v>18624</v>
      </c>
      <c r="AH4405" t="s">
        <v>20411</v>
      </c>
      <c r="AI4405" t="s">
        <v>20414</v>
      </c>
      <c r="AJ4405" t="s">
        <v>20415</v>
      </c>
      <c r="AK4405" t="s">
        <v>20418</v>
      </c>
      <c r="AN4405" t="s">
        <v>18624</v>
      </c>
    </row>
    <row r="4406" spans="1:40">
      <c r="A4406" s="1">
        <v>4404</v>
      </c>
      <c r="B4406" t="s">
        <v>45</v>
      </c>
      <c r="C4406">
        <v>7749558</v>
      </c>
      <c r="D4406" t="s">
        <v>189</v>
      </c>
      <c r="E4406" t="s">
        <v>540</v>
      </c>
      <c r="F4406" t="s">
        <v>1001</v>
      </c>
      <c r="G4406" t="s">
        <v>1138</v>
      </c>
      <c r="H4406" t="s">
        <v>1139</v>
      </c>
      <c r="I4406" t="s">
        <v>1141</v>
      </c>
      <c r="J4406" t="s">
        <v>1147</v>
      </c>
      <c r="K4406" t="s">
        <v>4909</v>
      </c>
      <c r="N4406" t="s">
        <v>7071</v>
      </c>
      <c r="R4406" t="s">
        <v>15173</v>
      </c>
      <c r="S4406" t="s">
        <v>17729</v>
      </c>
      <c r="T4406" t="s">
        <v>18074</v>
      </c>
      <c r="V4406" t="b">
        <v>0</v>
      </c>
      <c r="X4406">
        <v>1539933</v>
      </c>
      <c r="Z4406">
        <v>15</v>
      </c>
      <c r="AA4406" t="b">
        <v>0</v>
      </c>
      <c r="AD4406" t="s">
        <v>18624</v>
      </c>
      <c r="AH4406" t="s">
        <v>20411</v>
      </c>
      <c r="AI4406" t="s">
        <v>20414</v>
      </c>
      <c r="AJ4406" t="s">
        <v>20415</v>
      </c>
      <c r="AK4406" t="s">
        <v>20418</v>
      </c>
      <c r="AN4406" t="s">
        <v>18624</v>
      </c>
    </row>
    <row r="4407" spans="1:40">
      <c r="A4407" s="1">
        <v>4405</v>
      </c>
      <c r="B4407" t="s">
        <v>45</v>
      </c>
      <c r="C4407">
        <v>7749668</v>
      </c>
      <c r="D4407" t="s">
        <v>189</v>
      </c>
      <c r="E4407" t="s">
        <v>540</v>
      </c>
      <c r="F4407" t="s">
        <v>1001</v>
      </c>
      <c r="G4407" t="s">
        <v>1138</v>
      </c>
      <c r="H4407" t="s">
        <v>1139</v>
      </c>
      <c r="I4407" t="s">
        <v>1141</v>
      </c>
      <c r="J4407" t="s">
        <v>1147</v>
      </c>
      <c r="K4407" t="s">
        <v>4910</v>
      </c>
      <c r="N4407" t="s">
        <v>7071</v>
      </c>
      <c r="R4407" t="s">
        <v>15174</v>
      </c>
      <c r="S4407" t="s">
        <v>17730</v>
      </c>
      <c r="T4407" t="s">
        <v>15174</v>
      </c>
      <c r="V4407" t="b">
        <v>0</v>
      </c>
      <c r="X4407">
        <v>1539941</v>
      </c>
      <c r="Z4407">
        <v>15</v>
      </c>
      <c r="AA4407" t="b">
        <v>0</v>
      </c>
      <c r="AD4407" t="s">
        <v>18624</v>
      </c>
      <c r="AH4407" t="s">
        <v>20411</v>
      </c>
      <c r="AI4407" t="s">
        <v>20414</v>
      </c>
      <c r="AJ4407" t="s">
        <v>20415</v>
      </c>
      <c r="AK4407" t="s">
        <v>20418</v>
      </c>
      <c r="AN4407" t="s">
        <v>18624</v>
      </c>
    </row>
    <row r="4408" spans="1:40">
      <c r="A4408" s="1">
        <v>4406</v>
      </c>
      <c r="B4408" t="s">
        <v>45</v>
      </c>
      <c r="C4408">
        <v>7749801</v>
      </c>
      <c r="D4408" t="s">
        <v>189</v>
      </c>
      <c r="E4408" t="s">
        <v>540</v>
      </c>
      <c r="F4408" t="s">
        <v>1001</v>
      </c>
      <c r="G4408" t="s">
        <v>1138</v>
      </c>
      <c r="H4408" t="s">
        <v>1139</v>
      </c>
      <c r="I4408" t="s">
        <v>1141</v>
      </c>
      <c r="J4408" t="s">
        <v>1147</v>
      </c>
      <c r="K4408" t="s">
        <v>4911</v>
      </c>
      <c r="N4408" t="s">
        <v>7071</v>
      </c>
      <c r="R4408" t="s">
        <v>15175</v>
      </c>
      <c r="S4408" t="s">
        <v>17731</v>
      </c>
      <c r="T4408" t="s">
        <v>15175</v>
      </c>
      <c r="V4408" t="b">
        <v>0</v>
      </c>
      <c r="X4408">
        <v>1539949</v>
      </c>
      <c r="Z4408">
        <v>15</v>
      </c>
      <c r="AA4408" t="b">
        <v>0</v>
      </c>
      <c r="AD4408" t="s">
        <v>18624</v>
      </c>
      <c r="AH4408" t="s">
        <v>20411</v>
      </c>
      <c r="AI4408" t="s">
        <v>20414</v>
      </c>
      <c r="AJ4408" t="s">
        <v>20415</v>
      </c>
      <c r="AK4408" t="s">
        <v>20418</v>
      </c>
      <c r="AN4408" t="s">
        <v>18624</v>
      </c>
    </row>
    <row r="4409" spans="1:40">
      <c r="A4409" s="1">
        <v>4407</v>
      </c>
      <c r="B4409" t="s">
        <v>45</v>
      </c>
      <c r="C4409">
        <v>7750365</v>
      </c>
      <c r="D4409" t="s">
        <v>189</v>
      </c>
      <c r="E4409" t="s">
        <v>540</v>
      </c>
      <c r="F4409" t="s">
        <v>1001</v>
      </c>
      <c r="G4409" t="s">
        <v>1138</v>
      </c>
      <c r="H4409" t="s">
        <v>1139</v>
      </c>
      <c r="I4409" t="s">
        <v>1141</v>
      </c>
      <c r="J4409" t="s">
        <v>1147</v>
      </c>
      <c r="K4409" t="s">
        <v>4912</v>
      </c>
      <c r="N4409" t="s">
        <v>7071</v>
      </c>
      <c r="R4409" t="s">
        <v>15176</v>
      </c>
      <c r="S4409" t="s">
        <v>17732</v>
      </c>
      <c r="T4409" t="s">
        <v>15176</v>
      </c>
      <c r="V4409" t="b">
        <v>0</v>
      </c>
      <c r="X4409">
        <v>1539852</v>
      </c>
      <c r="Z4409">
        <v>15</v>
      </c>
      <c r="AA4409" t="b">
        <v>0</v>
      </c>
      <c r="AD4409" t="s">
        <v>18624</v>
      </c>
      <c r="AH4409" t="s">
        <v>20411</v>
      </c>
      <c r="AI4409" t="s">
        <v>20414</v>
      </c>
      <c r="AJ4409" t="s">
        <v>20415</v>
      </c>
      <c r="AK4409" t="s">
        <v>20418</v>
      </c>
      <c r="AN4409" t="s">
        <v>18624</v>
      </c>
    </row>
    <row r="4410" spans="1:40">
      <c r="A4410" s="1">
        <v>4408</v>
      </c>
      <c r="B4410" t="s">
        <v>45</v>
      </c>
      <c r="C4410">
        <v>7750501</v>
      </c>
      <c r="D4410" t="s">
        <v>189</v>
      </c>
      <c r="E4410" t="s">
        <v>540</v>
      </c>
      <c r="F4410" t="s">
        <v>1001</v>
      </c>
      <c r="G4410" t="s">
        <v>1138</v>
      </c>
      <c r="H4410" t="s">
        <v>1139</v>
      </c>
      <c r="I4410" t="s">
        <v>1141</v>
      </c>
      <c r="J4410" t="s">
        <v>1147</v>
      </c>
      <c r="K4410" t="s">
        <v>4913</v>
      </c>
      <c r="N4410" t="s">
        <v>7071</v>
      </c>
      <c r="R4410" t="s">
        <v>15177</v>
      </c>
      <c r="S4410" t="s">
        <v>17733</v>
      </c>
      <c r="T4410" t="s">
        <v>15177</v>
      </c>
      <c r="V4410" t="b">
        <v>0</v>
      </c>
      <c r="X4410">
        <v>1539860</v>
      </c>
      <c r="Z4410">
        <v>15</v>
      </c>
      <c r="AA4410" t="b">
        <v>0</v>
      </c>
      <c r="AD4410" t="s">
        <v>18624</v>
      </c>
      <c r="AH4410" t="s">
        <v>20411</v>
      </c>
      <c r="AI4410" t="s">
        <v>20414</v>
      </c>
      <c r="AJ4410" t="s">
        <v>20415</v>
      </c>
      <c r="AK4410" t="s">
        <v>20418</v>
      </c>
      <c r="AN4410" t="s">
        <v>18624</v>
      </c>
    </row>
    <row r="4411" spans="1:40">
      <c r="A4411" s="1">
        <v>4409</v>
      </c>
      <c r="B4411" t="s">
        <v>45</v>
      </c>
      <c r="C4411">
        <v>7750585</v>
      </c>
      <c r="D4411" t="s">
        <v>189</v>
      </c>
      <c r="E4411" t="s">
        <v>540</v>
      </c>
      <c r="F4411" t="s">
        <v>1001</v>
      </c>
      <c r="G4411" t="s">
        <v>1138</v>
      </c>
      <c r="H4411" t="s">
        <v>1139</v>
      </c>
      <c r="I4411" t="s">
        <v>1141</v>
      </c>
      <c r="J4411" t="s">
        <v>1147</v>
      </c>
      <c r="K4411" t="s">
        <v>4914</v>
      </c>
      <c r="N4411" t="s">
        <v>7071</v>
      </c>
      <c r="R4411" t="s">
        <v>15178</v>
      </c>
      <c r="S4411" t="s">
        <v>17734</v>
      </c>
      <c r="T4411" t="s">
        <v>15178</v>
      </c>
      <c r="V4411" t="b">
        <v>0</v>
      </c>
      <c r="X4411">
        <v>1539868</v>
      </c>
      <c r="Z4411">
        <v>15</v>
      </c>
      <c r="AA4411" t="b">
        <v>0</v>
      </c>
      <c r="AD4411" t="s">
        <v>18624</v>
      </c>
      <c r="AH4411" t="s">
        <v>20411</v>
      </c>
      <c r="AI4411" t="s">
        <v>20414</v>
      </c>
      <c r="AJ4411" t="s">
        <v>20415</v>
      </c>
      <c r="AK4411" t="s">
        <v>20418</v>
      </c>
      <c r="AN4411" t="s">
        <v>18624</v>
      </c>
    </row>
    <row r="4412" spans="1:40">
      <c r="A4412" s="1">
        <v>4410</v>
      </c>
      <c r="B4412" t="s">
        <v>45</v>
      </c>
      <c r="C4412">
        <v>7750686</v>
      </c>
      <c r="D4412" t="s">
        <v>189</v>
      </c>
      <c r="E4412" t="s">
        <v>540</v>
      </c>
      <c r="F4412" t="s">
        <v>1001</v>
      </c>
      <c r="G4412" t="s">
        <v>1138</v>
      </c>
      <c r="H4412" t="s">
        <v>1139</v>
      </c>
      <c r="I4412" t="s">
        <v>1141</v>
      </c>
      <c r="J4412" t="s">
        <v>1147</v>
      </c>
      <c r="K4412" t="s">
        <v>4915</v>
      </c>
      <c r="N4412" t="s">
        <v>7071</v>
      </c>
      <c r="R4412" t="s">
        <v>15179</v>
      </c>
      <c r="S4412" t="s">
        <v>17735</v>
      </c>
      <c r="T4412" t="s">
        <v>15179</v>
      </c>
      <c r="V4412" t="b">
        <v>0</v>
      </c>
      <c r="X4412">
        <v>1539876</v>
      </c>
      <c r="Z4412">
        <v>15</v>
      </c>
      <c r="AA4412" t="b">
        <v>0</v>
      </c>
      <c r="AD4412" t="s">
        <v>18624</v>
      </c>
      <c r="AH4412" t="s">
        <v>20411</v>
      </c>
      <c r="AI4412" t="s">
        <v>20414</v>
      </c>
      <c r="AJ4412" t="s">
        <v>20415</v>
      </c>
      <c r="AK4412" t="s">
        <v>20418</v>
      </c>
      <c r="AN4412" t="s">
        <v>18624</v>
      </c>
    </row>
    <row r="4413" spans="1:40">
      <c r="A4413" s="1">
        <v>4411</v>
      </c>
      <c r="B4413" t="s">
        <v>45</v>
      </c>
      <c r="C4413">
        <v>7750821</v>
      </c>
      <c r="D4413" t="s">
        <v>189</v>
      </c>
      <c r="E4413" t="s">
        <v>540</v>
      </c>
      <c r="F4413" t="s">
        <v>1001</v>
      </c>
      <c r="G4413" t="s">
        <v>1138</v>
      </c>
      <c r="H4413" t="s">
        <v>1139</v>
      </c>
      <c r="I4413" t="s">
        <v>1141</v>
      </c>
      <c r="J4413" t="s">
        <v>1147</v>
      </c>
      <c r="K4413" t="s">
        <v>4916</v>
      </c>
      <c r="N4413" t="s">
        <v>7071</v>
      </c>
      <c r="R4413" t="s">
        <v>15180</v>
      </c>
      <c r="S4413" t="s">
        <v>17736</v>
      </c>
      <c r="T4413" t="s">
        <v>15180</v>
      </c>
      <c r="V4413" t="b">
        <v>0</v>
      </c>
      <c r="X4413">
        <v>1539884</v>
      </c>
      <c r="Z4413">
        <v>15</v>
      </c>
      <c r="AA4413" t="b">
        <v>0</v>
      </c>
      <c r="AD4413" t="s">
        <v>18624</v>
      </c>
      <c r="AH4413" t="s">
        <v>20411</v>
      </c>
      <c r="AI4413" t="s">
        <v>20414</v>
      </c>
      <c r="AJ4413" t="s">
        <v>20415</v>
      </c>
      <c r="AK4413" t="s">
        <v>20418</v>
      </c>
      <c r="AN4413" t="s">
        <v>18624</v>
      </c>
    </row>
    <row r="4414" spans="1:40">
      <c r="A4414" s="1">
        <v>4412</v>
      </c>
      <c r="B4414" t="s">
        <v>45</v>
      </c>
      <c r="C4414">
        <v>7750956</v>
      </c>
      <c r="D4414" t="s">
        <v>189</v>
      </c>
      <c r="E4414" t="s">
        <v>540</v>
      </c>
      <c r="F4414" t="s">
        <v>1001</v>
      </c>
      <c r="G4414" t="s">
        <v>1138</v>
      </c>
      <c r="H4414" t="s">
        <v>1139</v>
      </c>
      <c r="I4414" t="s">
        <v>1141</v>
      </c>
      <c r="J4414" t="s">
        <v>1147</v>
      </c>
      <c r="N4414" t="s">
        <v>7071</v>
      </c>
      <c r="R4414" t="s">
        <v>15181</v>
      </c>
      <c r="S4414" t="s">
        <v>17737</v>
      </c>
      <c r="T4414" t="s">
        <v>15181</v>
      </c>
      <c r="V4414" t="b">
        <v>0</v>
      </c>
      <c r="X4414">
        <v>1539892</v>
      </c>
      <c r="Z4414">
        <v>15</v>
      </c>
      <c r="AA4414" t="b">
        <v>0</v>
      </c>
      <c r="AD4414" t="s">
        <v>18624</v>
      </c>
      <c r="AH4414" t="s">
        <v>20411</v>
      </c>
      <c r="AI4414" t="s">
        <v>20414</v>
      </c>
      <c r="AJ4414" t="s">
        <v>20415</v>
      </c>
      <c r="AK4414" t="s">
        <v>20418</v>
      </c>
      <c r="AN4414" t="s">
        <v>18624</v>
      </c>
    </row>
    <row r="4415" spans="1:40">
      <c r="A4415" s="1">
        <v>4413</v>
      </c>
      <c r="B4415" t="s">
        <v>45</v>
      </c>
      <c r="C4415">
        <v>7751170</v>
      </c>
      <c r="D4415" t="s">
        <v>189</v>
      </c>
      <c r="E4415" t="s">
        <v>540</v>
      </c>
      <c r="F4415" t="s">
        <v>1001</v>
      </c>
      <c r="G4415" t="s">
        <v>1138</v>
      </c>
      <c r="H4415" t="s">
        <v>1139</v>
      </c>
      <c r="I4415" t="s">
        <v>1141</v>
      </c>
      <c r="J4415" t="s">
        <v>1147</v>
      </c>
      <c r="K4415" t="s">
        <v>4917</v>
      </c>
      <c r="N4415" t="s">
        <v>7071</v>
      </c>
      <c r="R4415" t="s">
        <v>15182</v>
      </c>
      <c r="S4415" t="s">
        <v>17738</v>
      </c>
      <c r="T4415" t="s">
        <v>15182</v>
      </c>
      <c r="V4415" t="b">
        <v>0</v>
      </c>
      <c r="X4415">
        <v>1539901</v>
      </c>
      <c r="Z4415">
        <v>15</v>
      </c>
      <c r="AA4415" t="b">
        <v>0</v>
      </c>
      <c r="AD4415" t="s">
        <v>18624</v>
      </c>
      <c r="AH4415" t="s">
        <v>20411</v>
      </c>
      <c r="AI4415" t="s">
        <v>20414</v>
      </c>
      <c r="AJ4415" t="s">
        <v>20415</v>
      </c>
      <c r="AK4415" t="s">
        <v>20418</v>
      </c>
      <c r="AN4415" t="s">
        <v>18624</v>
      </c>
    </row>
    <row r="4416" spans="1:40">
      <c r="A4416" s="1">
        <v>4414</v>
      </c>
      <c r="B4416" t="s">
        <v>45</v>
      </c>
      <c r="C4416">
        <v>7751255</v>
      </c>
      <c r="D4416" t="s">
        <v>189</v>
      </c>
      <c r="E4416" t="s">
        <v>540</v>
      </c>
      <c r="F4416" t="s">
        <v>1001</v>
      </c>
      <c r="G4416" t="s">
        <v>1138</v>
      </c>
      <c r="H4416" t="s">
        <v>1139</v>
      </c>
      <c r="I4416" t="s">
        <v>1141</v>
      </c>
      <c r="J4416" t="s">
        <v>1147</v>
      </c>
      <c r="N4416" t="s">
        <v>7071</v>
      </c>
      <c r="R4416" t="s">
        <v>15183</v>
      </c>
      <c r="T4416" t="s">
        <v>15183</v>
      </c>
      <c r="V4416" t="b">
        <v>0</v>
      </c>
      <c r="X4416">
        <v>1539909</v>
      </c>
      <c r="Z4416">
        <v>15</v>
      </c>
      <c r="AA4416" t="b">
        <v>0</v>
      </c>
      <c r="AD4416" t="s">
        <v>18624</v>
      </c>
      <c r="AH4416" t="s">
        <v>20411</v>
      </c>
      <c r="AI4416" t="s">
        <v>20414</v>
      </c>
      <c r="AJ4416" t="s">
        <v>20415</v>
      </c>
      <c r="AK4416" t="s">
        <v>20418</v>
      </c>
      <c r="AN4416" t="s">
        <v>18624</v>
      </c>
    </row>
    <row r="4417" spans="1:44">
      <c r="A4417" s="1">
        <v>4415</v>
      </c>
      <c r="B4417" t="s">
        <v>45</v>
      </c>
      <c r="C4417">
        <v>7751377</v>
      </c>
      <c r="D4417" t="s">
        <v>189</v>
      </c>
      <c r="E4417" t="s">
        <v>540</v>
      </c>
      <c r="F4417" t="s">
        <v>1001</v>
      </c>
      <c r="G4417" t="s">
        <v>1138</v>
      </c>
      <c r="H4417" t="s">
        <v>1139</v>
      </c>
      <c r="I4417" t="s">
        <v>1141</v>
      </c>
      <c r="J4417" t="s">
        <v>1147</v>
      </c>
      <c r="K4417" t="s">
        <v>4918</v>
      </c>
      <c r="N4417" t="s">
        <v>7071</v>
      </c>
      <c r="R4417" t="s">
        <v>15184</v>
      </c>
      <c r="S4417" t="s">
        <v>17739</v>
      </c>
      <c r="T4417" t="s">
        <v>15184</v>
      </c>
      <c r="V4417" t="b">
        <v>0</v>
      </c>
      <c r="X4417">
        <v>1539917</v>
      </c>
      <c r="Z4417">
        <v>15</v>
      </c>
      <c r="AA4417" t="b">
        <v>0</v>
      </c>
      <c r="AD4417" t="s">
        <v>18624</v>
      </c>
      <c r="AH4417" t="s">
        <v>20411</v>
      </c>
      <c r="AI4417" t="s">
        <v>20414</v>
      </c>
      <c r="AJ4417" t="s">
        <v>20415</v>
      </c>
      <c r="AK4417" t="s">
        <v>20418</v>
      </c>
      <c r="AN4417" t="s">
        <v>18624</v>
      </c>
    </row>
    <row r="4418" spans="1:44">
      <c r="A4418" s="1">
        <v>4416</v>
      </c>
      <c r="B4418" t="s">
        <v>45</v>
      </c>
      <c r="C4418">
        <v>7751491</v>
      </c>
      <c r="D4418" t="s">
        <v>189</v>
      </c>
      <c r="E4418" t="s">
        <v>540</v>
      </c>
      <c r="F4418" t="s">
        <v>1001</v>
      </c>
      <c r="G4418" t="s">
        <v>1138</v>
      </c>
      <c r="H4418" t="s">
        <v>1139</v>
      </c>
      <c r="I4418" t="s">
        <v>1141</v>
      </c>
      <c r="J4418" t="s">
        <v>1147</v>
      </c>
      <c r="K4418" t="s">
        <v>4919</v>
      </c>
      <c r="N4418" t="s">
        <v>7071</v>
      </c>
      <c r="R4418" t="s">
        <v>15185</v>
      </c>
      <c r="S4418" t="s">
        <v>17740</v>
      </c>
      <c r="T4418" t="s">
        <v>15185</v>
      </c>
      <c r="V4418" t="b">
        <v>0</v>
      </c>
      <c r="X4418">
        <v>1539925</v>
      </c>
      <c r="Z4418">
        <v>15</v>
      </c>
      <c r="AA4418" t="b">
        <v>0</v>
      </c>
      <c r="AD4418" t="s">
        <v>18624</v>
      </c>
      <c r="AH4418" t="s">
        <v>20411</v>
      </c>
      <c r="AI4418" t="s">
        <v>20414</v>
      </c>
      <c r="AJ4418" t="s">
        <v>20415</v>
      </c>
      <c r="AK4418" t="s">
        <v>20418</v>
      </c>
      <c r="AN4418" t="s">
        <v>18624</v>
      </c>
    </row>
    <row r="4419" spans="1:44">
      <c r="A4419" s="1">
        <v>4417</v>
      </c>
      <c r="B4419" t="s">
        <v>45</v>
      </c>
      <c r="C4419">
        <v>7752112</v>
      </c>
      <c r="D4419" t="s">
        <v>189</v>
      </c>
      <c r="E4419" t="s">
        <v>540</v>
      </c>
      <c r="F4419" t="s">
        <v>1001</v>
      </c>
      <c r="G4419" t="s">
        <v>1138</v>
      </c>
      <c r="H4419" t="s">
        <v>1139</v>
      </c>
      <c r="I4419" t="s">
        <v>1141</v>
      </c>
      <c r="J4419" t="s">
        <v>1147</v>
      </c>
      <c r="K4419" t="s">
        <v>4920</v>
      </c>
      <c r="N4419" t="s">
        <v>7071</v>
      </c>
      <c r="R4419" t="s">
        <v>15186</v>
      </c>
      <c r="S4419" t="s">
        <v>17741</v>
      </c>
      <c r="T4419" t="s">
        <v>15186</v>
      </c>
      <c r="V4419" t="b">
        <v>0</v>
      </c>
      <c r="X4419">
        <v>1539958</v>
      </c>
      <c r="Z4419">
        <v>15</v>
      </c>
      <c r="AA4419" t="b">
        <v>0</v>
      </c>
      <c r="AD4419" t="s">
        <v>18624</v>
      </c>
      <c r="AH4419" t="s">
        <v>20411</v>
      </c>
      <c r="AI4419" t="s">
        <v>20414</v>
      </c>
      <c r="AJ4419" t="s">
        <v>20415</v>
      </c>
      <c r="AK4419" t="s">
        <v>20418</v>
      </c>
      <c r="AN4419" t="s">
        <v>18624</v>
      </c>
    </row>
    <row r="4420" spans="1:44">
      <c r="A4420" s="1">
        <v>4418</v>
      </c>
      <c r="B4420" t="s">
        <v>45</v>
      </c>
      <c r="C4420">
        <v>7752213</v>
      </c>
      <c r="D4420" t="s">
        <v>189</v>
      </c>
      <c r="E4420" t="s">
        <v>540</v>
      </c>
      <c r="F4420" t="s">
        <v>1001</v>
      </c>
      <c r="G4420" t="s">
        <v>1138</v>
      </c>
      <c r="H4420" t="s">
        <v>1139</v>
      </c>
      <c r="I4420" t="s">
        <v>1141</v>
      </c>
      <c r="J4420" t="s">
        <v>1147</v>
      </c>
      <c r="K4420" t="s">
        <v>4921</v>
      </c>
      <c r="N4420" t="s">
        <v>7071</v>
      </c>
      <c r="R4420" t="s">
        <v>15187</v>
      </c>
      <c r="S4420" t="s">
        <v>17742</v>
      </c>
      <c r="T4420" t="s">
        <v>15187</v>
      </c>
      <c r="V4420" t="b">
        <v>0</v>
      </c>
      <c r="X4420">
        <v>1539966</v>
      </c>
      <c r="Z4420">
        <v>15</v>
      </c>
      <c r="AA4420" t="b">
        <v>0</v>
      </c>
      <c r="AD4420" t="s">
        <v>18624</v>
      </c>
      <c r="AH4420" t="s">
        <v>20411</v>
      </c>
      <c r="AI4420" t="s">
        <v>20414</v>
      </c>
      <c r="AJ4420" t="s">
        <v>20415</v>
      </c>
      <c r="AK4420" t="s">
        <v>20418</v>
      </c>
      <c r="AN4420" t="s">
        <v>18624</v>
      </c>
    </row>
    <row r="4421" spans="1:44">
      <c r="A4421" s="1">
        <v>4419</v>
      </c>
      <c r="B4421" t="s">
        <v>45</v>
      </c>
      <c r="C4421">
        <v>7753851</v>
      </c>
      <c r="D4421" t="s">
        <v>189</v>
      </c>
      <c r="E4421" t="s">
        <v>540</v>
      </c>
      <c r="F4421" t="s">
        <v>1001</v>
      </c>
      <c r="G4421" t="s">
        <v>1138</v>
      </c>
      <c r="H4421" t="s">
        <v>1139</v>
      </c>
      <c r="I4421" t="s">
        <v>1141</v>
      </c>
      <c r="J4421" t="s">
        <v>1147</v>
      </c>
      <c r="K4421" t="s">
        <v>4922</v>
      </c>
      <c r="N4421" t="s">
        <v>7071</v>
      </c>
      <c r="R4421" t="s">
        <v>15188</v>
      </c>
      <c r="S4421" t="s">
        <v>17743</v>
      </c>
      <c r="T4421" t="s">
        <v>15188</v>
      </c>
      <c r="V4421" t="b">
        <v>0</v>
      </c>
      <c r="X4421">
        <v>1539934</v>
      </c>
      <c r="Z4421">
        <v>15</v>
      </c>
      <c r="AA4421" t="b">
        <v>0</v>
      </c>
      <c r="AD4421" t="s">
        <v>18624</v>
      </c>
      <c r="AH4421" t="s">
        <v>20411</v>
      </c>
      <c r="AI4421" t="s">
        <v>20414</v>
      </c>
      <c r="AJ4421" t="s">
        <v>20415</v>
      </c>
      <c r="AK4421" t="s">
        <v>20418</v>
      </c>
      <c r="AN4421" t="s">
        <v>18624</v>
      </c>
    </row>
    <row r="4422" spans="1:44">
      <c r="A4422" s="1">
        <v>4420</v>
      </c>
      <c r="B4422" t="s">
        <v>45</v>
      </c>
      <c r="C4422">
        <v>7753953</v>
      </c>
      <c r="D4422" t="s">
        <v>189</v>
      </c>
      <c r="E4422" t="s">
        <v>540</v>
      </c>
      <c r="F4422" t="s">
        <v>1001</v>
      </c>
      <c r="G4422" t="s">
        <v>1138</v>
      </c>
      <c r="H4422" t="s">
        <v>1139</v>
      </c>
      <c r="I4422" t="s">
        <v>1141</v>
      </c>
      <c r="J4422" t="s">
        <v>1147</v>
      </c>
      <c r="K4422" t="s">
        <v>4923</v>
      </c>
      <c r="N4422" t="s">
        <v>7071</v>
      </c>
      <c r="R4422" t="s">
        <v>15189</v>
      </c>
      <c r="S4422" t="s">
        <v>17744</v>
      </c>
      <c r="T4422" t="s">
        <v>15189</v>
      </c>
      <c r="V4422" t="b">
        <v>0</v>
      </c>
      <c r="X4422">
        <v>1539942</v>
      </c>
      <c r="Z4422">
        <v>15</v>
      </c>
      <c r="AA4422" t="b">
        <v>0</v>
      </c>
      <c r="AD4422" t="s">
        <v>18624</v>
      </c>
      <c r="AH4422" t="s">
        <v>20411</v>
      </c>
      <c r="AI4422" t="s">
        <v>20414</v>
      </c>
      <c r="AJ4422" t="s">
        <v>20415</v>
      </c>
      <c r="AK4422" t="s">
        <v>20418</v>
      </c>
      <c r="AN4422" t="s">
        <v>18624</v>
      </c>
    </row>
    <row r="4423" spans="1:44">
      <c r="A4423" s="1">
        <v>4421</v>
      </c>
      <c r="C4423">
        <v>7754074</v>
      </c>
      <c r="D4423" t="s">
        <v>189</v>
      </c>
      <c r="E4423" t="s">
        <v>540</v>
      </c>
      <c r="F4423" t="s">
        <v>1001</v>
      </c>
      <c r="G4423" t="s">
        <v>1138</v>
      </c>
      <c r="H4423" t="s">
        <v>1139</v>
      </c>
      <c r="I4423" t="s">
        <v>1141</v>
      </c>
      <c r="J4423" t="s">
        <v>1147</v>
      </c>
      <c r="K4423" t="s">
        <v>4924</v>
      </c>
      <c r="N4423" t="s">
        <v>7071</v>
      </c>
      <c r="Q4423" t="s">
        <v>9987</v>
      </c>
      <c r="R4423" t="s">
        <v>15190</v>
      </c>
      <c r="S4423" t="s">
        <v>17745</v>
      </c>
      <c r="T4423" t="s">
        <v>15190</v>
      </c>
      <c r="U4423" t="s">
        <v>18461</v>
      </c>
      <c r="V4423" t="b">
        <v>0</v>
      </c>
      <c r="W4423" s="2" t="s">
        <v>18619</v>
      </c>
      <c r="X4423">
        <v>1539950</v>
      </c>
      <c r="Y4423">
        <f/>
        <v>0</v>
      </c>
      <c r="Z4423">
        <v>15</v>
      </c>
      <c r="AA4423" t="b">
        <v>1</v>
      </c>
      <c r="AB4423">
        <f/>
        <v>0</v>
      </c>
      <c r="AD4423" t="s">
        <v>18624</v>
      </c>
      <c r="AE4423" t="s">
        <v>18625</v>
      </c>
      <c r="AG4423" t="s">
        <v>19950</v>
      </c>
      <c r="AH4423" t="s">
        <v>20411</v>
      </c>
      <c r="AI4423" t="s">
        <v>20414</v>
      </c>
      <c r="AJ4423" t="s">
        <v>20415</v>
      </c>
      <c r="AK4423" t="s">
        <v>20418</v>
      </c>
      <c r="AN4423" t="s">
        <v>18624</v>
      </c>
      <c r="AO4423" t="s">
        <v>20421</v>
      </c>
      <c r="AP4423" t="s">
        <v>20424</v>
      </c>
      <c r="AR4423" t="s">
        <v>20565</v>
      </c>
    </row>
    <row r="4424" spans="1:44">
      <c r="A4424" s="1">
        <v>4422</v>
      </c>
      <c r="B4424" t="s">
        <v>45</v>
      </c>
      <c r="C4424">
        <v>7754511</v>
      </c>
      <c r="D4424" t="s">
        <v>189</v>
      </c>
      <c r="E4424" t="s">
        <v>540</v>
      </c>
      <c r="F4424" t="s">
        <v>1001</v>
      </c>
      <c r="G4424" t="s">
        <v>1138</v>
      </c>
      <c r="H4424" t="s">
        <v>1139</v>
      </c>
      <c r="I4424" t="s">
        <v>1141</v>
      </c>
      <c r="J4424" t="s">
        <v>1147</v>
      </c>
      <c r="K4424" t="s">
        <v>4925</v>
      </c>
      <c r="N4424" t="s">
        <v>7071</v>
      </c>
      <c r="R4424" t="s">
        <v>15191</v>
      </c>
      <c r="S4424" t="s">
        <v>17746</v>
      </c>
      <c r="T4424" t="s">
        <v>15191</v>
      </c>
      <c r="V4424" t="b">
        <v>0</v>
      </c>
      <c r="X4424">
        <v>1539974</v>
      </c>
      <c r="Z4424">
        <v>15</v>
      </c>
      <c r="AA4424" t="b">
        <v>0</v>
      </c>
      <c r="AD4424" t="s">
        <v>18624</v>
      </c>
      <c r="AH4424" t="s">
        <v>20411</v>
      </c>
      <c r="AI4424" t="s">
        <v>20414</v>
      </c>
      <c r="AJ4424" t="s">
        <v>20415</v>
      </c>
      <c r="AK4424" t="s">
        <v>20418</v>
      </c>
      <c r="AN4424" t="s">
        <v>18624</v>
      </c>
    </row>
    <row r="4425" spans="1:44">
      <c r="A4425" s="1">
        <v>4423</v>
      </c>
      <c r="B4425" t="s">
        <v>45</v>
      </c>
      <c r="C4425">
        <v>7754685</v>
      </c>
      <c r="D4425" t="s">
        <v>189</v>
      </c>
      <c r="E4425" t="s">
        <v>540</v>
      </c>
      <c r="F4425" t="s">
        <v>1001</v>
      </c>
      <c r="G4425" t="s">
        <v>1138</v>
      </c>
      <c r="H4425" t="s">
        <v>1139</v>
      </c>
      <c r="I4425" t="s">
        <v>1141</v>
      </c>
      <c r="J4425" t="s">
        <v>1147</v>
      </c>
      <c r="K4425" t="s">
        <v>4926</v>
      </c>
      <c r="N4425" t="s">
        <v>7071</v>
      </c>
      <c r="R4425" t="s">
        <v>15192</v>
      </c>
      <c r="S4425" t="s">
        <v>17747</v>
      </c>
      <c r="T4425" t="s">
        <v>15192</v>
      </c>
      <c r="V4425" t="b">
        <v>0</v>
      </c>
      <c r="X4425">
        <v>1539853</v>
      </c>
      <c r="Z4425">
        <v>15</v>
      </c>
      <c r="AA4425" t="b">
        <v>0</v>
      </c>
      <c r="AD4425" t="s">
        <v>18624</v>
      </c>
      <c r="AH4425" t="s">
        <v>20411</v>
      </c>
      <c r="AI4425" t="s">
        <v>20414</v>
      </c>
      <c r="AJ4425" t="s">
        <v>20415</v>
      </c>
      <c r="AK4425" t="s">
        <v>20418</v>
      </c>
      <c r="AN4425" t="s">
        <v>18624</v>
      </c>
    </row>
    <row r="4426" spans="1:44">
      <c r="A4426" s="1">
        <v>4424</v>
      </c>
      <c r="B4426" t="s">
        <v>45</v>
      </c>
      <c r="C4426">
        <v>7754817</v>
      </c>
      <c r="D4426" t="s">
        <v>189</v>
      </c>
      <c r="E4426" t="s">
        <v>540</v>
      </c>
      <c r="F4426" t="s">
        <v>1001</v>
      </c>
      <c r="G4426" t="s">
        <v>1138</v>
      </c>
      <c r="H4426" t="s">
        <v>1139</v>
      </c>
      <c r="I4426" t="s">
        <v>1141</v>
      </c>
      <c r="J4426" t="s">
        <v>1147</v>
      </c>
      <c r="K4426" t="s">
        <v>4927</v>
      </c>
      <c r="N4426" t="s">
        <v>7071</v>
      </c>
      <c r="R4426" t="s">
        <v>15193</v>
      </c>
      <c r="S4426" t="s">
        <v>17748</v>
      </c>
      <c r="T4426" t="s">
        <v>15193</v>
      </c>
      <c r="V4426" t="b">
        <v>0</v>
      </c>
      <c r="X4426">
        <v>1539861</v>
      </c>
      <c r="Z4426">
        <v>15</v>
      </c>
      <c r="AA4426" t="b">
        <v>0</v>
      </c>
      <c r="AD4426" t="s">
        <v>18624</v>
      </c>
      <c r="AH4426" t="s">
        <v>20411</v>
      </c>
      <c r="AI4426" t="s">
        <v>20414</v>
      </c>
      <c r="AJ4426" t="s">
        <v>20415</v>
      </c>
      <c r="AK4426" t="s">
        <v>20418</v>
      </c>
      <c r="AN4426" t="s">
        <v>18624</v>
      </c>
    </row>
    <row r="4427" spans="1:44">
      <c r="A4427" s="1">
        <v>4425</v>
      </c>
      <c r="B4427" t="s">
        <v>45</v>
      </c>
      <c r="C4427">
        <v>7754901</v>
      </c>
      <c r="D4427" t="s">
        <v>189</v>
      </c>
      <c r="E4427" t="s">
        <v>540</v>
      </c>
      <c r="F4427" t="s">
        <v>1001</v>
      </c>
      <c r="G4427" t="s">
        <v>1138</v>
      </c>
      <c r="H4427" t="s">
        <v>1139</v>
      </c>
      <c r="I4427" t="s">
        <v>1141</v>
      </c>
      <c r="J4427" t="s">
        <v>1147</v>
      </c>
      <c r="K4427" t="s">
        <v>4928</v>
      </c>
      <c r="N4427" t="s">
        <v>7071</v>
      </c>
      <c r="R4427" t="s">
        <v>15194</v>
      </c>
      <c r="T4427" t="s">
        <v>15194</v>
      </c>
      <c r="V4427" t="b">
        <v>0</v>
      </c>
      <c r="X4427">
        <v>1539869</v>
      </c>
      <c r="Z4427">
        <v>15</v>
      </c>
      <c r="AA4427" t="b">
        <v>0</v>
      </c>
      <c r="AD4427" t="s">
        <v>18624</v>
      </c>
      <c r="AH4427" t="s">
        <v>20411</v>
      </c>
      <c r="AI4427" t="s">
        <v>20414</v>
      </c>
      <c r="AJ4427" t="s">
        <v>20415</v>
      </c>
      <c r="AK4427" t="s">
        <v>20418</v>
      </c>
      <c r="AN4427" t="s">
        <v>18624</v>
      </c>
    </row>
    <row r="4428" spans="1:44">
      <c r="A4428" s="1">
        <v>4426</v>
      </c>
      <c r="B4428" t="s">
        <v>45</v>
      </c>
      <c r="C4428">
        <v>7755009</v>
      </c>
      <c r="D4428" t="s">
        <v>189</v>
      </c>
      <c r="E4428" t="s">
        <v>540</v>
      </c>
      <c r="F4428" t="s">
        <v>1001</v>
      </c>
      <c r="G4428" t="s">
        <v>1138</v>
      </c>
      <c r="H4428" t="s">
        <v>1139</v>
      </c>
      <c r="I4428" t="s">
        <v>1141</v>
      </c>
      <c r="J4428" t="s">
        <v>1147</v>
      </c>
      <c r="K4428" t="s">
        <v>4929</v>
      </c>
      <c r="N4428" t="s">
        <v>7071</v>
      </c>
      <c r="R4428" t="s">
        <v>15195</v>
      </c>
      <c r="S4428" t="s">
        <v>17749</v>
      </c>
      <c r="T4428" t="s">
        <v>15195</v>
      </c>
      <c r="V4428" t="b">
        <v>0</v>
      </c>
      <c r="X4428">
        <v>1539877</v>
      </c>
      <c r="Z4428">
        <v>15</v>
      </c>
      <c r="AA4428" t="b">
        <v>0</v>
      </c>
      <c r="AD4428" t="s">
        <v>18624</v>
      </c>
      <c r="AH4428" t="s">
        <v>20411</v>
      </c>
      <c r="AI4428" t="s">
        <v>20414</v>
      </c>
      <c r="AJ4428" t="s">
        <v>20415</v>
      </c>
      <c r="AK4428" t="s">
        <v>20418</v>
      </c>
      <c r="AN4428" t="s">
        <v>18624</v>
      </c>
    </row>
    <row r="4429" spans="1:44">
      <c r="A4429" s="1">
        <v>4427</v>
      </c>
      <c r="B4429" t="s">
        <v>45</v>
      </c>
      <c r="C4429">
        <v>7755137</v>
      </c>
      <c r="D4429" t="s">
        <v>189</v>
      </c>
      <c r="E4429" t="s">
        <v>540</v>
      </c>
      <c r="F4429" t="s">
        <v>1001</v>
      </c>
      <c r="G4429" t="s">
        <v>1138</v>
      </c>
      <c r="H4429" t="s">
        <v>1139</v>
      </c>
      <c r="I4429" t="s">
        <v>1141</v>
      </c>
      <c r="J4429" t="s">
        <v>1147</v>
      </c>
      <c r="K4429" t="s">
        <v>4930</v>
      </c>
      <c r="N4429" t="s">
        <v>7071</v>
      </c>
      <c r="R4429" t="s">
        <v>15196</v>
      </c>
      <c r="S4429" t="s">
        <v>17750</v>
      </c>
      <c r="T4429" t="s">
        <v>15196</v>
      </c>
      <c r="V4429" t="b">
        <v>0</v>
      </c>
      <c r="X4429">
        <v>1539885</v>
      </c>
      <c r="Z4429">
        <v>15</v>
      </c>
      <c r="AA4429" t="b">
        <v>0</v>
      </c>
      <c r="AD4429" t="s">
        <v>18624</v>
      </c>
      <c r="AH4429" t="s">
        <v>20411</v>
      </c>
      <c r="AI4429" t="s">
        <v>20414</v>
      </c>
      <c r="AJ4429" t="s">
        <v>20415</v>
      </c>
      <c r="AK4429" t="s">
        <v>20418</v>
      </c>
      <c r="AN4429" t="s">
        <v>18624</v>
      </c>
    </row>
    <row r="4430" spans="1:44">
      <c r="A4430" s="1">
        <v>4428</v>
      </c>
      <c r="B4430" t="s">
        <v>45</v>
      </c>
      <c r="C4430">
        <v>7755269</v>
      </c>
      <c r="D4430" t="s">
        <v>189</v>
      </c>
      <c r="E4430" t="s">
        <v>540</v>
      </c>
      <c r="F4430" t="s">
        <v>1001</v>
      </c>
      <c r="G4430" t="s">
        <v>1138</v>
      </c>
      <c r="H4430" t="s">
        <v>1139</v>
      </c>
      <c r="I4430" t="s">
        <v>1141</v>
      </c>
      <c r="J4430" t="s">
        <v>1147</v>
      </c>
      <c r="K4430" t="s">
        <v>4931</v>
      </c>
      <c r="N4430" t="s">
        <v>7071</v>
      </c>
      <c r="R4430" t="s">
        <v>15197</v>
      </c>
      <c r="S4430" t="s">
        <v>17751</v>
      </c>
      <c r="T4430" t="s">
        <v>15197</v>
      </c>
      <c r="V4430" t="b">
        <v>0</v>
      </c>
      <c r="X4430">
        <v>1539893</v>
      </c>
      <c r="Z4430">
        <v>15</v>
      </c>
      <c r="AA4430" t="b">
        <v>0</v>
      </c>
      <c r="AD4430" t="s">
        <v>18624</v>
      </c>
      <c r="AH4430" t="s">
        <v>20411</v>
      </c>
      <c r="AI4430" t="s">
        <v>20414</v>
      </c>
      <c r="AJ4430" t="s">
        <v>20415</v>
      </c>
      <c r="AK4430" t="s">
        <v>20418</v>
      </c>
      <c r="AN4430" t="s">
        <v>18624</v>
      </c>
    </row>
    <row r="4431" spans="1:44">
      <c r="A4431" s="1">
        <v>4429</v>
      </c>
      <c r="B4431" t="s">
        <v>45</v>
      </c>
      <c r="C4431">
        <v>7755484</v>
      </c>
      <c r="D4431" t="s">
        <v>189</v>
      </c>
      <c r="E4431" t="s">
        <v>540</v>
      </c>
      <c r="F4431" t="s">
        <v>1001</v>
      </c>
      <c r="G4431" t="s">
        <v>1138</v>
      </c>
      <c r="H4431" t="s">
        <v>1139</v>
      </c>
      <c r="I4431" t="s">
        <v>1141</v>
      </c>
      <c r="J4431" t="s">
        <v>1147</v>
      </c>
      <c r="K4431" t="s">
        <v>4932</v>
      </c>
      <c r="N4431" t="s">
        <v>7071</v>
      </c>
      <c r="R4431" t="s">
        <v>15198</v>
      </c>
      <c r="S4431" t="s">
        <v>17752</v>
      </c>
      <c r="T4431" t="s">
        <v>15198</v>
      </c>
      <c r="V4431" t="b">
        <v>0</v>
      </c>
      <c r="X4431">
        <v>1539902</v>
      </c>
      <c r="Z4431">
        <v>15</v>
      </c>
      <c r="AA4431" t="b">
        <v>0</v>
      </c>
      <c r="AD4431" t="s">
        <v>18624</v>
      </c>
      <c r="AH4431" t="s">
        <v>20411</v>
      </c>
      <c r="AI4431" t="s">
        <v>20414</v>
      </c>
      <c r="AJ4431" t="s">
        <v>20415</v>
      </c>
      <c r="AK4431" t="s">
        <v>20418</v>
      </c>
      <c r="AN4431" t="s">
        <v>18624</v>
      </c>
    </row>
    <row r="4432" spans="1:44">
      <c r="A4432" s="1">
        <v>4430</v>
      </c>
      <c r="B4432" t="s">
        <v>45</v>
      </c>
      <c r="C4432">
        <v>7755569</v>
      </c>
      <c r="D4432" t="s">
        <v>189</v>
      </c>
      <c r="E4432" t="s">
        <v>540</v>
      </c>
      <c r="F4432" t="s">
        <v>1001</v>
      </c>
      <c r="G4432" t="s">
        <v>1138</v>
      </c>
      <c r="H4432" t="s">
        <v>1139</v>
      </c>
      <c r="I4432" t="s">
        <v>1141</v>
      </c>
      <c r="J4432" t="s">
        <v>1147</v>
      </c>
      <c r="N4432" t="s">
        <v>7071</v>
      </c>
      <c r="R4432" t="s">
        <v>15199</v>
      </c>
      <c r="T4432" t="s">
        <v>15199</v>
      </c>
      <c r="V4432" t="b">
        <v>0</v>
      </c>
      <c r="X4432">
        <v>1539910</v>
      </c>
      <c r="Z4432">
        <v>15</v>
      </c>
      <c r="AA4432" t="b">
        <v>0</v>
      </c>
      <c r="AD4432" t="s">
        <v>18624</v>
      </c>
      <c r="AH4432" t="s">
        <v>20411</v>
      </c>
      <c r="AI4432" t="s">
        <v>20414</v>
      </c>
      <c r="AJ4432" t="s">
        <v>20415</v>
      </c>
      <c r="AK4432" t="s">
        <v>20418</v>
      </c>
      <c r="AN4432" t="s">
        <v>18624</v>
      </c>
    </row>
    <row r="4433" spans="1:40">
      <c r="A4433" s="1">
        <v>4431</v>
      </c>
      <c r="B4433" t="s">
        <v>45</v>
      </c>
      <c r="C4433">
        <v>7755687</v>
      </c>
      <c r="D4433" t="s">
        <v>189</v>
      </c>
      <c r="E4433" t="s">
        <v>540</v>
      </c>
      <c r="F4433" t="s">
        <v>1001</v>
      </c>
      <c r="G4433" t="s">
        <v>1138</v>
      </c>
      <c r="H4433" t="s">
        <v>1139</v>
      </c>
      <c r="I4433" t="s">
        <v>1141</v>
      </c>
      <c r="J4433" t="s">
        <v>1147</v>
      </c>
      <c r="K4433" t="s">
        <v>4933</v>
      </c>
      <c r="N4433" t="s">
        <v>7071</v>
      </c>
      <c r="R4433" t="s">
        <v>15200</v>
      </c>
      <c r="S4433" t="s">
        <v>17753</v>
      </c>
      <c r="T4433" t="s">
        <v>15200</v>
      </c>
      <c r="V4433" t="b">
        <v>0</v>
      </c>
      <c r="X4433">
        <v>1539918</v>
      </c>
      <c r="Z4433">
        <v>15</v>
      </c>
      <c r="AA4433" t="b">
        <v>0</v>
      </c>
      <c r="AD4433" t="s">
        <v>18624</v>
      </c>
      <c r="AH4433" t="s">
        <v>20411</v>
      </c>
      <c r="AI4433" t="s">
        <v>20414</v>
      </c>
      <c r="AJ4433" t="s">
        <v>20415</v>
      </c>
      <c r="AK4433" t="s">
        <v>20418</v>
      </c>
      <c r="AN4433" t="s">
        <v>18624</v>
      </c>
    </row>
    <row r="4434" spans="1:40">
      <c r="A4434" s="1">
        <v>4432</v>
      </c>
      <c r="B4434" t="s">
        <v>45</v>
      </c>
      <c r="C4434">
        <v>7755799</v>
      </c>
      <c r="D4434" t="s">
        <v>189</v>
      </c>
      <c r="E4434" t="s">
        <v>540</v>
      </c>
      <c r="F4434" t="s">
        <v>1001</v>
      </c>
      <c r="G4434" t="s">
        <v>1138</v>
      </c>
      <c r="H4434" t="s">
        <v>1139</v>
      </c>
      <c r="I4434" t="s">
        <v>1141</v>
      </c>
      <c r="J4434" t="s">
        <v>1147</v>
      </c>
      <c r="K4434" t="s">
        <v>4934</v>
      </c>
      <c r="N4434" t="s">
        <v>7071</v>
      </c>
      <c r="R4434" t="s">
        <v>15201</v>
      </c>
      <c r="S4434" t="s">
        <v>17754</v>
      </c>
      <c r="T4434" t="s">
        <v>15201</v>
      </c>
      <c r="V4434" t="b">
        <v>0</v>
      </c>
      <c r="X4434">
        <v>1539926</v>
      </c>
      <c r="Z4434">
        <v>15</v>
      </c>
      <c r="AA4434" t="b">
        <v>0</v>
      </c>
      <c r="AD4434" t="s">
        <v>18624</v>
      </c>
      <c r="AH4434" t="s">
        <v>20411</v>
      </c>
      <c r="AI4434" t="s">
        <v>20414</v>
      </c>
      <c r="AJ4434" t="s">
        <v>20415</v>
      </c>
      <c r="AK4434" t="s">
        <v>20418</v>
      </c>
      <c r="AN4434" t="s">
        <v>18624</v>
      </c>
    </row>
    <row r="4435" spans="1:40">
      <c r="A4435" s="1">
        <v>4433</v>
      </c>
      <c r="B4435" t="s">
        <v>45</v>
      </c>
      <c r="C4435">
        <v>7756350</v>
      </c>
      <c r="D4435" t="s">
        <v>189</v>
      </c>
      <c r="E4435" t="s">
        <v>540</v>
      </c>
      <c r="F4435" t="s">
        <v>1001</v>
      </c>
      <c r="G4435" t="s">
        <v>1138</v>
      </c>
      <c r="H4435" t="s">
        <v>1139</v>
      </c>
      <c r="I4435" t="s">
        <v>1141</v>
      </c>
      <c r="J4435" t="s">
        <v>1147</v>
      </c>
      <c r="K4435" t="s">
        <v>4935</v>
      </c>
      <c r="N4435" t="s">
        <v>7071</v>
      </c>
      <c r="R4435" t="s">
        <v>15202</v>
      </c>
      <c r="S4435" t="s">
        <v>17755</v>
      </c>
      <c r="T4435" t="s">
        <v>15202</v>
      </c>
      <c r="V4435" t="b">
        <v>0</v>
      </c>
      <c r="X4435">
        <v>1539951</v>
      </c>
      <c r="Z4435">
        <v>15</v>
      </c>
      <c r="AA4435" t="b">
        <v>0</v>
      </c>
      <c r="AD4435" t="s">
        <v>18624</v>
      </c>
      <c r="AH4435" t="s">
        <v>20411</v>
      </c>
      <c r="AI4435" t="s">
        <v>20414</v>
      </c>
      <c r="AJ4435" t="s">
        <v>20415</v>
      </c>
      <c r="AK4435" t="s">
        <v>20418</v>
      </c>
      <c r="AN4435" t="s">
        <v>18624</v>
      </c>
    </row>
    <row r="4436" spans="1:40">
      <c r="A4436" s="1">
        <v>4434</v>
      </c>
      <c r="B4436" t="s">
        <v>45</v>
      </c>
      <c r="C4436">
        <v>7756457</v>
      </c>
      <c r="D4436" t="s">
        <v>189</v>
      </c>
      <c r="E4436" t="s">
        <v>540</v>
      </c>
      <c r="F4436" t="s">
        <v>1001</v>
      </c>
      <c r="G4436" t="s">
        <v>1138</v>
      </c>
      <c r="H4436" t="s">
        <v>1139</v>
      </c>
      <c r="I4436" t="s">
        <v>1141</v>
      </c>
      <c r="J4436" t="s">
        <v>1147</v>
      </c>
      <c r="K4436" t="s">
        <v>4936</v>
      </c>
      <c r="N4436" t="s">
        <v>7071</v>
      </c>
      <c r="R4436" t="s">
        <v>15203</v>
      </c>
      <c r="S4436" t="s">
        <v>17756</v>
      </c>
      <c r="T4436" t="s">
        <v>15203</v>
      </c>
      <c r="V4436" t="b">
        <v>0</v>
      </c>
      <c r="X4436">
        <v>1539959</v>
      </c>
      <c r="Z4436">
        <v>15</v>
      </c>
      <c r="AA4436" t="b">
        <v>0</v>
      </c>
      <c r="AD4436" t="s">
        <v>18624</v>
      </c>
      <c r="AH4436" t="s">
        <v>20411</v>
      </c>
      <c r="AI4436" t="s">
        <v>20414</v>
      </c>
      <c r="AJ4436" t="s">
        <v>20415</v>
      </c>
      <c r="AK4436" t="s">
        <v>20418</v>
      </c>
      <c r="AN4436" t="s">
        <v>18624</v>
      </c>
    </row>
    <row r="4437" spans="1:40">
      <c r="A4437" s="1">
        <v>4435</v>
      </c>
      <c r="B4437" t="s">
        <v>45</v>
      </c>
      <c r="C4437">
        <v>7756561</v>
      </c>
      <c r="D4437" t="s">
        <v>189</v>
      </c>
      <c r="E4437" t="s">
        <v>540</v>
      </c>
      <c r="F4437" t="s">
        <v>1001</v>
      </c>
      <c r="G4437" t="s">
        <v>1138</v>
      </c>
      <c r="H4437" t="s">
        <v>1139</v>
      </c>
      <c r="I4437" t="s">
        <v>1141</v>
      </c>
      <c r="J4437" t="s">
        <v>1147</v>
      </c>
      <c r="K4437" t="s">
        <v>4937</v>
      </c>
      <c r="N4437" t="s">
        <v>7071</v>
      </c>
      <c r="R4437" t="s">
        <v>15204</v>
      </c>
      <c r="S4437" t="s">
        <v>17757</v>
      </c>
      <c r="T4437" t="s">
        <v>15204</v>
      </c>
      <c r="V4437" t="b">
        <v>0</v>
      </c>
      <c r="X4437">
        <v>1539967</v>
      </c>
      <c r="Z4437">
        <v>15</v>
      </c>
      <c r="AA4437" t="b">
        <v>0</v>
      </c>
      <c r="AD4437" t="s">
        <v>18624</v>
      </c>
      <c r="AH4437" t="s">
        <v>20411</v>
      </c>
      <c r="AI4437" t="s">
        <v>20414</v>
      </c>
      <c r="AJ4437" t="s">
        <v>20415</v>
      </c>
      <c r="AK4437" t="s">
        <v>20418</v>
      </c>
      <c r="AN4437" t="s">
        <v>18624</v>
      </c>
    </row>
    <row r="4438" spans="1:40">
      <c r="A4438" s="1">
        <v>4436</v>
      </c>
      <c r="B4438" t="s">
        <v>45</v>
      </c>
      <c r="C4438">
        <v>7758087</v>
      </c>
      <c r="D4438" t="s">
        <v>189</v>
      </c>
      <c r="E4438" t="s">
        <v>540</v>
      </c>
      <c r="F4438" t="s">
        <v>1001</v>
      </c>
      <c r="G4438" t="s">
        <v>1138</v>
      </c>
      <c r="H4438" t="s">
        <v>1139</v>
      </c>
      <c r="I4438" t="s">
        <v>1141</v>
      </c>
      <c r="J4438" t="s">
        <v>1147</v>
      </c>
      <c r="K4438" t="s">
        <v>4938</v>
      </c>
      <c r="N4438" t="s">
        <v>7071</v>
      </c>
      <c r="R4438" t="s">
        <v>15205</v>
      </c>
      <c r="S4438" t="s">
        <v>17758</v>
      </c>
      <c r="T4438" t="s">
        <v>15205</v>
      </c>
      <c r="V4438" t="b">
        <v>0</v>
      </c>
      <c r="X4438">
        <v>1539927</v>
      </c>
      <c r="Z4438">
        <v>15</v>
      </c>
      <c r="AA4438" t="b">
        <v>0</v>
      </c>
      <c r="AD4438" t="s">
        <v>18624</v>
      </c>
      <c r="AH4438" t="s">
        <v>20411</v>
      </c>
      <c r="AI4438" t="s">
        <v>20414</v>
      </c>
      <c r="AJ4438" t="s">
        <v>20415</v>
      </c>
      <c r="AK4438" t="s">
        <v>20418</v>
      </c>
      <c r="AN4438" t="s">
        <v>18624</v>
      </c>
    </row>
    <row r="4439" spans="1:40">
      <c r="A4439" s="1">
        <v>4437</v>
      </c>
      <c r="B4439" t="s">
        <v>45</v>
      </c>
      <c r="C4439">
        <v>7758208</v>
      </c>
      <c r="D4439" t="s">
        <v>189</v>
      </c>
      <c r="E4439" t="s">
        <v>540</v>
      </c>
      <c r="F4439" t="s">
        <v>1001</v>
      </c>
      <c r="G4439" t="s">
        <v>1138</v>
      </c>
      <c r="H4439" t="s">
        <v>1139</v>
      </c>
      <c r="I4439" t="s">
        <v>1141</v>
      </c>
      <c r="J4439" t="s">
        <v>1147</v>
      </c>
      <c r="K4439" t="s">
        <v>4939</v>
      </c>
      <c r="N4439" t="s">
        <v>7071</v>
      </c>
      <c r="R4439" t="s">
        <v>15206</v>
      </c>
      <c r="S4439" t="s">
        <v>17759</v>
      </c>
      <c r="T4439" t="s">
        <v>15206</v>
      </c>
      <c r="V4439" t="b">
        <v>0</v>
      </c>
      <c r="X4439">
        <v>1539935</v>
      </c>
      <c r="Z4439">
        <v>15</v>
      </c>
      <c r="AA4439" t="b">
        <v>0</v>
      </c>
      <c r="AD4439" t="s">
        <v>18624</v>
      </c>
      <c r="AH4439" t="s">
        <v>20411</v>
      </c>
      <c r="AI4439" t="s">
        <v>20414</v>
      </c>
      <c r="AJ4439" t="s">
        <v>20415</v>
      </c>
      <c r="AK4439" t="s">
        <v>20418</v>
      </c>
      <c r="AN4439" t="s">
        <v>18624</v>
      </c>
    </row>
    <row r="4440" spans="1:40">
      <c r="A4440" s="1">
        <v>4438</v>
      </c>
      <c r="B4440" t="s">
        <v>45</v>
      </c>
      <c r="C4440">
        <v>7758305</v>
      </c>
      <c r="D4440" t="s">
        <v>189</v>
      </c>
      <c r="E4440" t="s">
        <v>540</v>
      </c>
      <c r="F4440" t="s">
        <v>1001</v>
      </c>
      <c r="G4440" t="s">
        <v>1138</v>
      </c>
      <c r="H4440" t="s">
        <v>1139</v>
      </c>
      <c r="I4440" t="s">
        <v>1141</v>
      </c>
      <c r="J4440" t="s">
        <v>1147</v>
      </c>
      <c r="K4440" t="s">
        <v>4940</v>
      </c>
      <c r="N4440" t="s">
        <v>7071</v>
      </c>
      <c r="R4440" t="s">
        <v>15207</v>
      </c>
      <c r="S4440" t="s">
        <v>17760</v>
      </c>
      <c r="T4440" t="s">
        <v>15207</v>
      </c>
      <c r="V4440" t="b">
        <v>0</v>
      </c>
      <c r="X4440">
        <v>1539943</v>
      </c>
      <c r="Z4440">
        <v>15</v>
      </c>
      <c r="AA4440" t="b">
        <v>0</v>
      </c>
      <c r="AD4440" t="s">
        <v>18624</v>
      </c>
      <c r="AH4440" t="s">
        <v>20411</v>
      </c>
      <c r="AI4440" t="s">
        <v>20414</v>
      </c>
      <c r="AJ4440" t="s">
        <v>20415</v>
      </c>
      <c r="AK4440" t="s">
        <v>20418</v>
      </c>
      <c r="AN4440" t="s">
        <v>18624</v>
      </c>
    </row>
    <row r="4441" spans="1:40">
      <c r="A4441" s="1">
        <v>4439</v>
      </c>
      <c r="B4441" t="s">
        <v>45</v>
      </c>
      <c r="C4441">
        <v>7758829</v>
      </c>
      <c r="D4441" t="s">
        <v>189</v>
      </c>
      <c r="E4441" t="s">
        <v>540</v>
      </c>
      <c r="F4441" t="s">
        <v>1001</v>
      </c>
      <c r="G4441" t="s">
        <v>1138</v>
      </c>
      <c r="H4441" t="s">
        <v>1139</v>
      </c>
      <c r="I4441" t="s">
        <v>1141</v>
      </c>
      <c r="J4441" t="s">
        <v>1147</v>
      </c>
      <c r="K4441" t="s">
        <v>4941</v>
      </c>
      <c r="N4441" t="s">
        <v>7071</v>
      </c>
      <c r="R4441" t="s">
        <v>15208</v>
      </c>
      <c r="S4441" t="s">
        <v>17761</v>
      </c>
      <c r="T4441" t="s">
        <v>15208</v>
      </c>
      <c r="V4441" t="b">
        <v>0</v>
      </c>
      <c r="X4441">
        <v>1539975</v>
      </c>
      <c r="Z4441">
        <v>15</v>
      </c>
      <c r="AA4441" t="b">
        <v>0</v>
      </c>
      <c r="AD4441" t="s">
        <v>18624</v>
      </c>
      <c r="AH4441" t="s">
        <v>20411</v>
      </c>
      <c r="AI4441" t="s">
        <v>20414</v>
      </c>
      <c r="AJ4441" t="s">
        <v>20415</v>
      </c>
      <c r="AK4441" t="s">
        <v>20418</v>
      </c>
      <c r="AN4441" t="s">
        <v>18624</v>
      </c>
    </row>
    <row r="4442" spans="1:40">
      <c r="A4442" s="1">
        <v>4440</v>
      </c>
      <c r="B4442" t="s">
        <v>45</v>
      </c>
      <c r="C4442">
        <v>7759008</v>
      </c>
      <c r="D4442" t="s">
        <v>189</v>
      </c>
      <c r="E4442" t="s">
        <v>540</v>
      </c>
      <c r="F4442" t="s">
        <v>1001</v>
      </c>
      <c r="G4442" t="s">
        <v>1138</v>
      </c>
      <c r="H4442" t="s">
        <v>1139</v>
      </c>
      <c r="I4442" t="s">
        <v>1141</v>
      </c>
      <c r="J4442" t="s">
        <v>1147</v>
      </c>
      <c r="K4442" t="s">
        <v>4942</v>
      </c>
      <c r="N4442" t="s">
        <v>7071</v>
      </c>
      <c r="R4442" t="s">
        <v>15209</v>
      </c>
      <c r="S4442" t="s">
        <v>17762</v>
      </c>
      <c r="T4442" t="s">
        <v>15209</v>
      </c>
      <c r="V4442" t="b">
        <v>0</v>
      </c>
      <c r="X4442">
        <v>1539854</v>
      </c>
      <c r="Z4442">
        <v>15</v>
      </c>
      <c r="AA4442" t="b">
        <v>0</v>
      </c>
      <c r="AD4442" t="s">
        <v>18624</v>
      </c>
      <c r="AH4442" t="s">
        <v>20411</v>
      </c>
      <c r="AI4442" t="s">
        <v>20414</v>
      </c>
      <c r="AJ4442" t="s">
        <v>20415</v>
      </c>
      <c r="AK4442" t="s">
        <v>20418</v>
      </c>
      <c r="AN4442" t="s">
        <v>18624</v>
      </c>
    </row>
    <row r="4443" spans="1:40">
      <c r="A4443" s="1">
        <v>4441</v>
      </c>
      <c r="B4443" t="s">
        <v>45</v>
      </c>
      <c r="C4443">
        <v>7759126</v>
      </c>
      <c r="D4443" t="s">
        <v>189</v>
      </c>
      <c r="E4443" t="s">
        <v>540</v>
      </c>
      <c r="F4443" t="s">
        <v>1001</v>
      </c>
      <c r="G4443" t="s">
        <v>1138</v>
      </c>
      <c r="H4443" t="s">
        <v>1139</v>
      </c>
      <c r="I4443" t="s">
        <v>1141</v>
      </c>
      <c r="J4443" t="s">
        <v>1147</v>
      </c>
      <c r="K4443" t="s">
        <v>4943</v>
      </c>
      <c r="N4443" t="s">
        <v>7071</v>
      </c>
      <c r="R4443" t="s">
        <v>15210</v>
      </c>
      <c r="S4443" t="s">
        <v>17763</v>
      </c>
      <c r="T4443" t="s">
        <v>15210</v>
      </c>
      <c r="V4443" t="b">
        <v>0</v>
      </c>
      <c r="X4443">
        <v>1539862</v>
      </c>
      <c r="Z4443">
        <v>15</v>
      </c>
      <c r="AA4443" t="b">
        <v>0</v>
      </c>
      <c r="AD4443" t="s">
        <v>18624</v>
      </c>
      <c r="AH4443" t="s">
        <v>20411</v>
      </c>
      <c r="AI4443" t="s">
        <v>20414</v>
      </c>
      <c r="AJ4443" t="s">
        <v>20415</v>
      </c>
      <c r="AK4443" t="s">
        <v>20418</v>
      </c>
      <c r="AN4443" t="s">
        <v>18624</v>
      </c>
    </row>
    <row r="4444" spans="1:40">
      <c r="A4444" s="1">
        <v>4442</v>
      </c>
      <c r="B4444" t="s">
        <v>45</v>
      </c>
      <c r="C4444">
        <v>7759204</v>
      </c>
      <c r="D4444" t="s">
        <v>189</v>
      </c>
      <c r="E4444" t="s">
        <v>540</v>
      </c>
      <c r="F4444" t="s">
        <v>1001</v>
      </c>
      <c r="G4444" t="s">
        <v>1138</v>
      </c>
      <c r="H4444" t="s">
        <v>1139</v>
      </c>
      <c r="I4444" t="s">
        <v>1141</v>
      </c>
      <c r="J4444" t="s">
        <v>1147</v>
      </c>
      <c r="K4444" t="s">
        <v>4944</v>
      </c>
      <c r="N4444" t="s">
        <v>7071</v>
      </c>
      <c r="R4444" t="s">
        <v>15211</v>
      </c>
      <c r="S4444" t="s">
        <v>17764</v>
      </c>
      <c r="T4444" t="s">
        <v>15211</v>
      </c>
      <c r="V4444" t="b">
        <v>0</v>
      </c>
      <c r="X4444">
        <v>1539870</v>
      </c>
      <c r="Z4444">
        <v>15</v>
      </c>
      <c r="AA4444" t="b">
        <v>0</v>
      </c>
      <c r="AD4444" t="s">
        <v>18624</v>
      </c>
      <c r="AH4444" t="s">
        <v>20411</v>
      </c>
      <c r="AI4444" t="s">
        <v>20414</v>
      </c>
      <c r="AJ4444" t="s">
        <v>20415</v>
      </c>
      <c r="AK4444" t="s">
        <v>20418</v>
      </c>
      <c r="AN4444" t="s">
        <v>18624</v>
      </c>
    </row>
    <row r="4445" spans="1:40">
      <c r="A4445" s="1">
        <v>4443</v>
      </c>
      <c r="B4445" t="s">
        <v>45</v>
      </c>
      <c r="C4445">
        <v>7759321</v>
      </c>
      <c r="D4445" t="s">
        <v>189</v>
      </c>
      <c r="E4445" t="s">
        <v>540</v>
      </c>
      <c r="F4445" t="s">
        <v>1001</v>
      </c>
      <c r="G4445" t="s">
        <v>1138</v>
      </c>
      <c r="H4445" t="s">
        <v>1139</v>
      </c>
      <c r="I4445" t="s">
        <v>1141</v>
      </c>
      <c r="J4445" t="s">
        <v>1147</v>
      </c>
      <c r="N4445" t="s">
        <v>7071</v>
      </c>
      <c r="R4445" t="s">
        <v>15212</v>
      </c>
      <c r="S4445" t="s">
        <v>17765</v>
      </c>
      <c r="T4445" t="s">
        <v>15212</v>
      </c>
      <c r="V4445" t="b">
        <v>0</v>
      </c>
      <c r="X4445">
        <v>1539878</v>
      </c>
      <c r="Z4445">
        <v>15</v>
      </c>
      <c r="AA4445" t="b">
        <v>0</v>
      </c>
      <c r="AD4445" t="s">
        <v>18624</v>
      </c>
      <c r="AH4445" t="s">
        <v>20411</v>
      </c>
      <c r="AI4445" t="s">
        <v>20414</v>
      </c>
      <c r="AJ4445" t="s">
        <v>20415</v>
      </c>
      <c r="AK4445" t="s">
        <v>20418</v>
      </c>
      <c r="AN4445" t="s">
        <v>18624</v>
      </c>
    </row>
    <row r="4446" spans="1:40">
      <c r="A4446" s="1">
        <v>4444</v>
      </c>
      <c r="B4446" t="s">
        <v>45</v>
      </c>
      <c r="C4446">
        <v>7759450</v>
      </c>
      <c r="D4446" t="s">
        <v>189</v>
      </c>
      <c r="E4446" t="s">
        <v>540</v>
      </c>
      <c r="F4446" t="s">
        <v>1001</v>
      </c>
      <c r="G4446" t="s">
        <v>1138</v>
      </c>
      <c r="H4446" t="s">
        <v>1139</v>
      </c>
      <c r="I4446" t="s">
        <v>1141</v>
      </c>
      <c r="J4446" t="s">
        <v>1147</v>
      </c>
      <c r="K4446" t="s">
        <v>4945</v>
      </c>
      <c r="N4446" t="s">
        <v>7071</v>
      </c>
      <c r="R4446" t="s">
        <v>15213</v>
      </c>
      <c r="S4446" t="s">
        <v>17766</v>
      </c>
      <c r="T4446" t="s">
        <v>15213</v>
      </c>
      <c r="V4446" t="b">
        <v>0</v>
      </c>
      <c r="X4446">
        <v>1539886</v>
      </c>
      <c r="Z4446">
        <v>15</v>
      </c>
      <c r="AA4446" t="b">
        <v>0</v>
      </c>
      <c r="AD4446" t="s">
        <v>18624</v>
      </c>
      <c r="AH4446" t="s">
        <v>20411</v>
      </c>
      <c r="AI4446" t="s">
        <v>20414</v>
      </c>
      <c r="AJ4446" t="s">
        <v>20415</v>
      </c>
      <c r="AK4446" t="s">
        <v>20418</v>
      </c>
      <c r="AN4446" t="s">
        <v>18624</v>
      </c>
    </row>
    <row r="4447" spans="1:40">
      <c r="A4447" s="1">
        <v>4445</v>
      </c>
      <c r="B4447" t="s">
        <v>45</v>
      </c>
      <c r="C4447">
        <v>7759581</v>
      </c>
      <c r="D4447" t="s">
        <v>189</v>
      </c>
      <c r="E4447" t="s">
        <v>540</v>
      </c>
      <c r="F4447" t="s">
        <v>1001</v>
      </c>
      <c r="G4447" t="s">
        <v>1138</v>
      </c>
      <c r="H4447" t="s">
        <v>1139</v>
      </c>
      <c r="I4447" t="s">
        <v>1141</v>
      </c>
      <c r="J4447" t="s">
        <v>1147</v>
      </c>
      <c r="K4447" t="s">
        <v>4946</v>
      </c>
      <c r="N4447" t="s">
        <v>7071</v>
      </c>
      <c r="R4447" t="s">
        <v>15214</v>
      </c>
      <c r="S4447" t="s">
        <v>17767</v>
      </c>
      <c r="T4447" t="s">
        <v>15214</v>
      </c>
      <c r="V4447" t="b">
        <v>0</v>
      </c>
      <c r="X4447">
        <v>1539894</v>
      </c>
      <c r="Z4447">
        <v>15</v>
      </c>
      <c r="AA4447" t="b">
        <v>0</v>
      </c>
      <c r="AD4447" t="s">
        <v>18624</v>
      </c>
      <c r="AH4447" t="s">
        <v>20411</v>
      </c>
      <c r="AI4447" t="s">
        <v>20414</v>
      </c>
      <c r="AJ4447" t="s">
        <v>20415</v>
      </c>
      <c r="AK4447" t="s">
        <v>20418</v>
      </c>
      <c r="AN4447" t="s">
        <v>18624</v>
      </c>
    </row>
    <row r="4448" spans="1:40">
      <c r="A4448" s="1">
        <v>4446</v>
      </c>
      <c r="B4448" t="s">
        <v>45</v>
      </c>
      <c r="C4448">
        <v>7759816</v>
      </c>
      <c r="D4448" t="s">
        <v>189</v>
      </c>
      <c r="E4448" t="s">
        <v>540</v>
      </c>
      <c r="F4448" t="s">
        <v>1001</v>
      </c>
      <c r="G4448" t="s">
        <v>1138</v>
      </c>
      <c r="H4448" t="s">
        <v>1139</v>
      </c>
      <c r="I4448" t="s">
        <v>1141</v>
      </c>
      <c r="J4448" t="s">
        <v>1147</v>
      </c>
      <c r="K4448" t="s">
        <v>4947</v>
      </c>
      <c r="N4448" t="s">
        <v>7071</v>
      </c>
      <c r="R4448" t="s">
        <v>15215</v>
      </c>
      <c r="S4448" t="s">
        <v>17768</v>
      </c>
      <c r="T4448" t="s">
        <v>15215</v>
      </c>
      <c r="V4448" t="b">
        <v>0</v>
      </c>
      <c r="X4448">
        <v>1539903</v>
      </c>
      <c r="Z4448">
        <v>15</v>
      </c>
      <c r="AA4448" t="b">
        <v>0</v>
      </c>
      <c r="AD4448" t="s">
        <v>18624</v>
      </c>
      <c r="AH4448" t="s">
        <v>20411</v>
      </c>
      <c r="AI4448" t="s">
        <v>20414</v>
      </c>
      <c r="AJ4448" t="s">
        <v>20415</v>
      </c>
      <c r="AK4448" t="s">
        <v>20418</v>
      </c>
      <c r="AN4448" t="s">
        <v>18624</v>
      </c>
    </row>
    <row r="4449" spans="1:40">
      <c r="A4449" s="1">
        <v>4447</v>
      </c>
      <c r="B4449" t="s">
        <v>45</v>
      </c>
      <c r="C4449">
        <v>7759901</v>
      </c>
      <c r="D4449" t="s">
        <v>189</v>
      </c>
      <c r="E4449" t="s">
        <v>540</v>
      </c>
      <c r="F4449" t="s">
        <v>1001</v>
      </c>
      <c r="G4449" t="s">
        <v>1138</v>
      </c>
      <c r="H4449" t="s">
        <v>1139</v>
      </c>
      <c r="I4449" t="s">
        <v>1141</v>
      </c>
      <c r="J4449" t="s">
        <v>1147</v>
      </c>
      <c r="N4449" t="s">
        <v>7071</v>
      </c>
      <c r="R4449" t="s">
        <v>15216</v>
      </c>
      <c r="T4449" t="s">
        <v>15216</v>
      </c>
      <c r="V4449" t="b">
        <v>0</v>
      </c>
      <c r="X4449">
        <v>1539911</v>
      </c>
      <c r="Z4449">
        <v>15</v>
      </c>
      <c r="AA4449" t="b">
        <v>0</v>
      </c>
      <c r="AD4449" t="s">
        <v>18624</v>
      </c>
      <c r="AH4449" t="s">
        <v>20411</v>
      </c>
      <c r="AI4449" t="s">
        <v>20414</v>
      </c>
      <c r="AJ4449" t="s">
        <v>20415</v>
      </c>
      <c r="AK4449" t="s">
        <v>20418</v>
      </c>
      <c r="AN4449" t="s">
        <v>18624</v>
      </c>
    </row>
    <row r="4450" spans="1:40">
      <c r="A4450" s="1">
        <v>4448</v>
      </c>
      <c r="B4450" t="s">
        <v>45</v>
      </c>
      <c r="C4450">
        <v>7760021</v>
      </c>
      <c r="D4450" t="s">
        <v>189</v>
      </c>
      <c r="E4450" t="s">
        <v>540</v>
      </c>
      <c r="F4450" t="s">
        <v>1001</v>
      </c>
      <c r="G4450" t="s">
        <v>1138</v>
      </c>
      <c r="H4450" t="s">
        <v>1139</v>
      </c>
      <c r="I4450" t="s">
        <v>1141</v>
      </c>
      <c r="J4450" t="s">
        <v>1147</v>
      </c>
      <c r="K4450" t="s">
        <v>4948</v>
      </c>
      <c r="N4450" t="s">
        <v>7071</v>
      </c>
      <c r="R4450" t="s">
        <v>15217</v>
      </c>
      <c r="S4450" t="s">
        <v>17769</v>
      </c>
      <c r="T4450" t="s">
        <v>15217</v>
      </c>
      <c r="V4450" t="b">
        <v>0</v>
      </c>
      <c r="X4450">
        <v>1539919</v>
      </c>
      <c r="Z4450">
        <v>15</v>
      </c>
      <c r="AA4450" t="b">
        <v>0</v>
      </c>
      <c r="AD4450" t="s">
        <v>18624</v>
      </c>
      <c r="AH4450" t="s">
        <v>20411</v>
      </c>
      <c r="AI4450" t="s">
        <v>20414</v>
      </c>
      <c r="AJ4450" t="s">
        <v>20415</v>
      </c>
      <c r="AK4450" t="s">
        <v>20418</v>
      </c>
      <c r="AN4450" t="s">
        <v>18624</v>
      </c>
    </row>
    <row r="4451" spans="1:40">
      <c r="A4451" s="1">
        <v>4449</v>
      </c>
      <c r="B4451" t="s">
        <v>45</v>
      </c>
      <c r="C4451">
        <v>7760618</v>
      </c>
      <c r="D4451" t="s">
        <v>189</v>
      </c>
      <c r="E4451" t="s">
        <v>540</v>
      </c>
      <c r="F4451" t="s">
        <v>1001</v>
      </c>
      <c r="G4451" t="s">
        <v>1138</v>
      </c>
      <c r="H4451" t="s">
        <v>1139</v>
      </c>
      <c r="I4451" t="s">
        <v>1141</v>
      </c>
      <c r="J4451" t="s">
        <v>1147</v>
      </c>
      <c r="K4451" t="s">
        <v>4949</v>
      </c>
      <c r="N4451" t="s">
        <v>7071</v>
      </c>
      <c r="R4451" t="s">
        <v>15218</v>
      </c>
      <c r="S4451" t="s">
        <v>17770</v>
      </c>
      <c r="T4451" t="s">
        <v>15218</v>
      </c>
      <c r="V4451" t="b">
        <v>0</v>
      </c>
      <c r="X4451">
        <v>1539952</v>
      </c>
      <c r="Z4451">
        <v>15</v>
      </c>
      <c r="AA4451" t="b">
        <v>0</v>
      </c>
      <c r="AD4451" t="s">
        <v>18624</v>
      </c>
      <c r="AH4451" t="s">
        <v>20411</v>
      </c>
      <c r="AI4451" t="s">
        <v>20414</v>
      </c>
      <c r="AJ4451" t="s">
        <v>20415</v>
      </c>
      <c r="AK4451" t="s">
        <v>20418</v>
      </c>
      <c r="AN4451" t="s">
        <v>18624</v>
      </c>
    </row>
    <row r="4452" spans="1:40">
      <c r="A4452" s="1">
        <v>4450</v>
      </c>
      <c r="B4452" t="s">
        <v>45</v>
      </c>
      <c r="C4452">
        <v>7760738</v>
      </c>
      <c r="D4452" t="s">
        <v>189</v>
      </c>
      <c r="E4452" t="s">
        <v>540</v>
      </c>
      <c r="F4452" t="s">
        <v>1001</v>
      </c>
      <c r="G4452" t="s">
        <v>1138</v>
      </c>
      <c r="H4452" t="s">
        <v>1139</v>
      </c>
      <c r="I4452" t="s">
        <v>1141</v>
      </c>
      <c r="J4452" t="s">
        <v>1147</v>
      </c>
      <c r="K4452" t="s">
        <v>4950</v>
      </c>
      <c r="N4452" t="s">
        <v>7071</v>
      </c>
      <c r="R4452" t="s">
        <v>15219</v>
      </c>
      <c r="S4452" t="s">
        <v>17771</v>
      </c>
      <c r="T4452" t="s">
        <v>15219</v>
      </c>
      <c r="V4452" t="b">
        <v>0</v>
      </c>
      <c r="X4452">
        <v>1539960</v>
      </c>
      <c r="Z4452">
        <v>15</v>
      </c>
      <c r="AA4452" t="b">
        <v>0</v>
      </c>
      <c r="AD4452" t="s">
        <v>18624</v>
      </c>
      <c r="AH4452" t="s">
        <v>20411</v>
      </c>
      <c r="AI4452" t="s">
        <v>20414</v>
      </c>
      <c r="AJ4452" t="s">
        <v>20415</v>
      </c>
      <c r="AK4452" t="s">
        <v>20418</v>
      </c>
      <c r="AN4452" t="s">
        <v>18624</v>
      </c>
    </row>
    <row r="4453" spans="1:40">
      <c r="A4453" s="1">
        <v>4451</v>
      </c>
      <c r="B4453" t="s">
        <v>45</v>
      </c>
      <c r="C4453">
        <v>7760853</v>
      </c>
      <c r="D4453" t="s">
        <v>189</v>
      </c>
      <c r="E4453" t="s">
        <v>540</v>
      </c>
      <c r="F4453" t="s">
        <v>1001</v>
      </c>
      <c r="G4453" t="s">
        <v>1138</v>
      </c>
      <c r="H4453" t="s">
        <v>1139</v>
      </c>
      <c r="I4453" t="s">
        <v>1141</v>
      </c>
      <c r="J4453" t="s">
        <v>1147</v>
      </c>
      <c r="K4453" t="s">
        <v>4951</v>
      </c>
      <c r="N4453" t="s">
        <v>7071</v>
      </c>
      <c r="R4453" t="s">
        <v>15220</v>
      </c>
      <c r="S4453" t="s">
        <v>17772</v>
      </c>
      <c r="T4453" t="s">
        <v>15220</v>
      </c>
      <c r="V4453" t="b">
        <v>0</v>
      </c>
      <c r="X4453">
        <v>1539968</v>
      </c>
      <c r="Z4453">
        <v>15</v>
      </c>
      <c r="AA4453" t="b">
        <v>0</v>
      </c>
      <c r="AD4453" t="s">
        <v>18624</v>
      </c>
      <c r="AH4453" t="s">
        <v>20411</v>
      </c>
      <c r="AI4453" t="s">
        <v>20414</v>
      </c>
      <c r="AJ4453" t="s">
        <v>20415</v>
      </c>
      <c r="AK4453" t="s">
        <v>20418</v>
      </c>
      <c r="AN4453" t="s">
        <v>18624</v>
      </c>
    </row>
    <row r="4454" spans="1:40">
      <c r="A4454" s="1">
        <v>4452</v>
      </c>
      <c r="B4454" t="s">
        <v>45</v>
      </c>
      <c r="C4454">
        <v>7761837</v>
      </c>
      <c r="D4454" t="s">
        <v>189</v>
      </c>
      <c r="E4454" t="s">
        <v>540</v>
      </c>
      <c r="F4454" t="s">
        <v>1001</v>
      </c>
      <c r="G4454" t="s">
        <v>1138</v>
      </c>
      <c r="H4454" t="s">
        <v>1139</v>
      </c>
      <c r="I4454" t="s">
        <v>1141</v>
      </c>
      <c r="J4454" t="s">
        <v>1147</v>
      </c>
      <c r="K4454" t="s">
        <v>4952</v>
      </c>
      <c r="N4454" t="s">
        <v>7071</v>
      </c>
      <c r="R4454" t="s">
        <v>15221</v>
      </c>
      <c r="S4454" t="s">
        <v>17773</v>
      </c>
      <c r="T4454" t="s">
        <v>15221</v>
      </c>
      <c r="V4454" t="b">
        <v>0</v>
      </c>
      <c r="X4454">
        <v>1539895</v>
      </c>
      <c r="Z4454">
        <v>15</v>
      </c>
      <c r="AA4454" t="b">
        <v>0</v>
      </c>
      <c r="AD4454" t="s">
        <v>18624</v>
      </c>
      <c r="AH4454" t="s">
        <v>20411</v>
      </c>
      <c r="AI4454" t="s">
        <v>20414</v>
      </c>
      <c r="AJ4454" t="s">
        <v>20415</v>
      </c>
      <c r="AK4454" t="s">
        <v>20418</v>
      </c>
      <c r="AN4454" t="s">
        <v>18624</v>
      </c>
    </row>
    <row r="4455" spans="1:40">
      <c r="A4455" s="1">
        <v>4453</v>
      </c>
      <c r="B4455" t="s">
        <v>45</v>
      </c>
      <c r="C4455">
        <v>7762363</v>
      </c>
      <c r="D4455" t="s">
        <v>189</v>
      </c>
      <c r="E4455" t="s">
        <v>540</v>
      </c>
      <c r="F4455" t="s">
        <v>1001</v>
      </c>
      <c r="G4455" t="s">
        <v>1138</v>
      </c>
      <c r="H4455" t="s">
        <v>1139</v>
      </c>
      <c r="I4455" t="s">
        <v>1141</v>
      </c>
      <c r="J4455" t="s">
        <v>1147</v>
      </c>
      <c r="K4455" t="s">
        <v>4953</v>
      </c>
      <c r="N4455" t="s">
        <v>7071</v>
      </c>
      <c r="R4455" t="s">
        <v>15222</v>
      </c>
      <c r="S4455" t="s">
        <v>17774</v>
      </c>
      <c r="T4455" t="s">
        <v>15222</v>
      </c>
      <c r="V4455" t="b">
        <v>0</v>
      </c>
      <c r="X4455">
        <v>1539928</v>
      </c>
      <c r="Z4455">
        <v>15</v>
      </c>
      <c r="AA4455" t="b">
        <v>0</v>
      </c>
      <c r="AD4455" t="s">
        <v>18624</v>
      </c>
      <c r="AH4455" t="s">
        <v>20411</v>
      </c>
      <c r="AI4455" t="s">
        <v>20414</v>
      </c>
      <c r="AJ4455" t="s">
        <v>20415</v>
      </c>
      <c r="AK4455" t="s">
        <v>20418</v>
      </c>
      <c r="AN4455" t="s">
        <v>18624</v>
      </c>
    </row>
    <row r="4456" spans="1:40">
      <c r="A4456" s="1">
        <v>4454</v>
      </c>
      <c r="B4456" t="s">
        <v>45</v>
      </c>
      <c r="C4456">
        <v>7762484</v>
      </c>
      <c r="D4456" t="s">
        <v>189</v>
      </c>
      <c r="E4456" t="s">
        <v>540</v>
      </c>
      <c r="F4456" t="s">
        <v>1001</v>
      </c>
      <c r="G4456" t="s">
        <v>1138</v>
      </c>
      <c r="H4456" t="s">
        <v>1139</v>
      </c>
      <c r="I4456" t="s">
        <v>1141</v>
      </c>
      <c r="J4456" t="s">
        <v>1147</v>
      </c>
      <c r="K4456" t="s">
        <v>4954</v>
      </c>
      <c r="N4456" t="s">
        <v>7071</v>
      </c>
      <c r="R4456" t="s">
        <v>15223</v>
      </c>
      <c r="S4456" t="s">
        <v>17775</v>
      </c>
      <c r="T4456" t="s">
        <v>15223</v>
      </c>
      <c r="V4456" t="b">
        <v>0</v>
      </c>
      <c r="X4456">
        <v>1539936</v>
      </c>
      <c r="Z4456">
        <v>15</v>
      </c>
      <c r="AA4456" t="b">
        <v>0</v>
      </c>
      <c r="AD4456" t="s">
        <v>18624</v>
      </c>
      <c r="AH4456" t="s">
        <v>20411</v>
      </c>
      <c r="AI4456" t="s">
        <v>20414</v>
      </c>
      <c r="AJ4456" t="s">
        <v>20415</v>
      </c>
      <c r="AK4456" t="s">
        <v>20418</v>
      </c>
      <c r="AN4456" t="s">
        <v>18624</v>
      </c>
    </row>
    <row r="4457" spans="1:40">
      <c r="A4457" s="1">
        <v>4455</v>
      </c>
      <c r="B4457" t="s">
        <v>45</v>
      </c>
      <c r="C4457">
        <v>7762579</v>
      </c>
      <c r="D4457" t="s">
        <v>189</v>
      </c>
      <c r="E4457" t="s">
        <v>540</v>
      </c>
      <c r="F4457" t="s">
        <v>1001</v>
      </c>
      <c r="G4457" t="s">
        <v>1138</v>
      </c>
      <c r="H4457" t="s">
        <v>1139</v>
      </c>
      <c r="I4457" t="s">
        <v>1141</v>
      </c>
      <c r="J4457" t="s">
        <v>1147</v>
      </c>
      <c r="K4457" t="s">
        <v>4955</v>
      </c>
      <c r="N4457" t="s">
        <v>7071</v>
      </c>
      <c r="R4457" t="s">
        <v>15224</v>
      </c>
      <c r="S4457" t="s">
        <v>17776</v>
      </c>
      <c r="T4457" t="s">
        <v>15224</v>
      </c>
      <c r="V4457" t="b">
        <v>0</v>
      </c>
      <c r="X4457">
        <v>1539944</v>
      </c>
      <c r="Z4457">
        <v>15</v>
      </c>
      <c r="AA4457" t="b">
        <v>0</v>
      </c>
      <c r="AD4457" t="s">
        <v>18624</v>
      </c>
      <c r="AH4457" t="s">
        <v>20411</v>
      </c>
      <c r="AI4457" t="s">
        <v>20414</v>
      </c>
      <c r="AJ4457" t="s">
        <v>20415</v>
      </c>
      <c r="AK4457" t="s">
        <v>20418</v>
      </c>
      <c r="AN4457" t="s">
        <v>18624</v>
      </c>
    </row>
    <row r="4458" spans="1:40">
      <c r="A4458" s="1">
        <v>4456</v>
      </c>
      <c r="B4458" t="s">
        <v>45</v>
      </c>
      <c r="C4458">
        <v>7763156</v>
      </c>
      <c r="D4458" t="s">
        <v>189</v>
      </c>
      <c r="E4458" t="s">
        <v>540</v>
      </c>
      <c r="F4458" t="s">
        <v>1001</v>
      </c>
      <c r="G4458" t="s">
        <v>1138</v>
      </c>
      <c r="H4458" t="s">
        <v>1139</v>
      </c>
      <c r="I4458" t="s">
        <v>1141</v>
      </c>
      <c r="J4458" t="s">
        <v>1147</v>
      </c>
      <c r="K4458" t="s">
        <v>4956</v>
      </c>
      <c r="N4458" t="s">
        <v>7071</v>
      </c>
      <c r="R4458" t="s">
        <v>15225</v>
      </c>
      <c r="S4458" t="s">
        <v>17777</v>
      </c>
      <c r="T4458" t="s">
        <v>15225</v>
      </c>
      <c r="V4458" t="b">
        <v>0</v>
      </c>
      <c r="X4458">
        <v>1539847</v>
      </c>
      <c r="Z4458">
        <v>15</v>
      </c>
      <c r="AA4458" t="b">
        <v>0</v>
      </c>
      <c r="AD4458" t="s">
        <v>18624</v>
      </c>
      <c r="AH4458" t="s">
        <v>20411</v>
      </c>
      <c r="AI4458" t="s">
        <v>20414</v>
      </c>
      <c r="AJ4458" t="s">
        <v>20415</v>
      </c>
      <c r="AK4458" t="s">
        <v>20418</v>
      </c>
      <c r="AN4458" t="s">
        <v>18624</v>
      </c>
    </row>
    <row r="4459" spans="1:40">
      <c r="A4459" s="1">
        <v>4457</v>
      </c>
      <c r="B4459" t="s">
        <v>45</v>
      </c>
      <c r="C4459">
        <v>7763278</v>
      </c>
      <c r="D4459" t="s">
        <v>189</v>
      </c>
      <c r="E4459" t="s">
        <v>540</v>
      </c>
      <c r="F4459" t="s">
        <v>1001</v>
      </c>
      <c r="G4459" t="s">
        <v>1138</v>
      </c>
      <c r="H4459" t="s">
        <v>1139</v>
      </c>
      <c r="I4459" t="s">
        <v>1141</v>
      </c>
      <c r="J4459" t="s">
        <v>1147</v>
      </c>
      <c r="K4459" t="s">
        <v>4957</v>
      </c>
      <c r="N4459" t="s">
        <v>7071</v>
      </c>
      <c r="R4459" t="s">
        <v>15226</v>
      </c>
      <c r="S4459" t="s">
        <v>17778</v>
      </c>
      <c r="T4459" t="s">
        <v>18075</v>
      </c>
      <c r="V4459" t="b">
        <v>0</v>
      </c>
      <c r="X4459">
        <v>1539855</v>
      </c>
      <c r="Z4459">
        <v>15</v>
      </c>
      <c r="AA4459" t="b">
        <v>0</v>
      </c>
      <c r="AD4459" t="s">
        <v>18624</v>
      </c>
      <c r="AH4459" t="s">
        <v>20411</v>
      </c>
      <c r="AI4459" t="s">
        <v>20414</v>
      </c>
      <c r="AJ4459" t="s">
        <v>20415</v>
      </c>
      <c r="AK4459" t="s">
        <v>20418</v>
      </c>
      <c r="AN4459" t="s">
        <v>18624</v>
      </c>
    </row>
    <row r="4460" spans="1:40">
      <c r="A4460" s="1">
        <v>4458</v>
      </c>
      <c r="B4460" t="s">
        <v>45</v>
      </c>
      <c r="C4460">
        <v>7763399</v>
      </c>
      <c r="D4460" t="s">
        <v>189</v>
      </c>
      <c r="E4460" t="s">
        <v>540</v>
      </c>
      <c r="F4460" t="s">
        <v>1001</v>
      </c>
      <c r="G4460" t="s">
        <v>1138</v>
      </c>
      <c r="H4460" t="s">
        <v>1139</v>
      </c>
      <c r="I4460" t="s">
        <v>1141</v>
      </c>
      <c r="J4460" t="s">
        <v>1147</v>
      </c>
      <c r="K4460" t="s">
        <v>4958</v>
      </c>
      <c r="N4460" t="s">
        <v>7071</v>
      </c>
      <c r="R4460" t="s">
        <v>15227</v>
      </c>
      <c r="S4460" t="s">
        <v>17779</v>
      </c>
      <c r="T4460" t="s">
        <v>15227</v>
      </c>
      <c r="V4460" t="b">
        <v>0</v>
      </c>
      <c r="X4460">
        <v>1539863</v>
      </c>
      <c r="Z4460">
        <v>15</v>
      </c>
      <c r="AA4460" t="b">
        <v>0</v>
      </c>
      <c r="AD4460" t="s">
        <v>18624</v>
      </c>
      <c r="AH4460" t="s">
        <v>20411</v>
      </c>
      <c r="AI4460" t="s">
        <v>20414</v>
      </c>
      <c r="AJ4460" t="s">
        <v>20415</v>
      </c>
      <c r="AK4460" t="s">
        <v>20418</v>
      </c>
      <c r="AN4460" t="s">
        <v>18624</v>
      </c>
    </row>
    <row r="4461" spans="1:40">
      <c r="A4461" s="1">
        <v>4459</v>
      </c>
      <c r="B4461" t="s">
        <v>45</v>
      </c>
      <c r="C4461">
        <v>7763474</v>
      </c>
      <c r="D4461" t="s">
        <v>189</v>
      </c>
      <c r="E4461" t="s">
        <v>540</v>
      </c>
      <c r="F4461" t="s">
        <v>1001</v>
      </c>
      <c r="G4461" t="s">
        <v>1138</v>
      </c>
      <c r="H4461" t="s">
        <v>1139</v>
      </c>
      <c r="I4461" t="s">
        <v>1141</v>
      </c>
      <c r="J4461" t="s">
        <v>1147</v>
      </c>
      <c r="K4461" t="s">
        <v>4959</v>
      </c>
      <c r="N4461" t="s">
        <v>7071</v>
      </c>
      <c r="R4461" t="s">
        <v>15228</v>
      </c>
      <c r="S4461" t="s">
        <v>17780</v>
      </c>
      <c r="T4461" t="s">
        <v>15228</v>
      </c>
      <c r="V4461" t="b">
        <v>0</v>
      </c>
      <c r="X4461">
        <v>1539871</v>
      </c>
      <c r="Z4461">
        <v>15</v>
      </c>
      <c r="AA4461" t="b">
        <v>0</v>
      </c>
      <c r="AD4461" t="s">
        <v>18624</v>
      </c>
      <c r="AH4461" t="s">
        <v>20411</v>
      </c>
      <c r="AI4461" t="s">
        <v>20414</v>
      </c>
      <c r="AJ4461" t="s">
        <v>20415</v>
      </c>
      <c r="AK4461" t="s">
        <v>20418</v>
      </c>
      <c r="AN4461" t="s">
        <v>18624</v>
      </c>
    </row>
    <row r="4462" spans="1:40">
      <c r="A4462" s="1">
        <v>4460</v>
      </c>
      <c r="B4462" t="s">
        <v>45</v>
      </c>
      <c r="C4462">
        <v>7763588</v>
      </c>
      <c r="D4462" t="s">
        <v>189</v>
      </c>
      <c r="E4462" t="s">
        <v>540</v>
      </c>
      <c r="F4462" t="s">
        <v>1001</v>
      </c>
      <c r="G4462" t="s">
        <v>1138</v>
      </c>
      <c r="H4462" t="s">
        <v>1139</v>
      </c>
      <c r="I4462" t="s">
        <v>1141</v>
      </c>
      <c r="J4462" t="s">
        <v>1147</v>
      </c>
      <c r="N4462" t="s">
        <v>7071</v>
      </c>
      <c r="R4462" t="s">
        <v>15229</v>
      </c>
      <c r="S4462" t="s">
        <v>17781</v>
      </c>
      <c r="T4462" t="s">
        <v>15229</v>
      </c>
      <c r="V4462" t="b">
        <v>0</v>
      </c>
      <c r="X4462">
        <v>1539879</v>
      </c>
      <c r="Z4462">
        <v>15</v>
      </c>
      <c r="AA4462" t="b">
        <v>0</v>
      </c>
      <c r="AD4462" t="s">
        <v>18624</v>
      </c>
      <c r="AH4462" t="s">
        <v>20411</v>
      </c>
      <c r="AI4462" t="s">
        <v>20414</v>
      </c>
      <c r="AJ4462" t="s">
        <v>20415</v>
      </c>
      <c r="AK4462" t="s">
        <v>20418</v>
      </c>
      <c r="AN4462" t="s">
        <v>18624</v>
      </c>
    </row>
    <row r="4463" spans="1:40">
      <c r="A4463" s="1">
        <v>4461</v>
      </c>
      <c r="B4463" t="s">
        <v>45</v>
      </c>
      <c r="C4463">
        <v>7763718</v>
      </c>
      <c r="D4463" t="s">
        <v>189</v>
      </c>
      <c r="E4463" t="s">
        <v>540</v>
      </c>
      <c r="F4463" t="s">
        <v>1001</v>
      </c>
      <c r="G4463" t="s">
        <v>1138</v>
      </c>
      <c r="H4463" t="s">
        <v>1139</v>
      </c>
      <c r="I4463" t="s">
        <v>1141</v>
      </c>
      <c r="J4463" t="s">
        <v>1147</v>
      </c>
      <c r="K4463" t="s">
        <v>4960</v>
      </c>
      <c r="N4463" t="s">
        <v>7071</v>
      </c>
      <c r="R4463" t="s">
        <v>15230</v>
      </c>
      <c r="S4463" t="s">
        <v>17782</v>
      </c>
      <c r="T4463" t="s">
        <v>15230</v>
      </c>
      <c r="V4463" t="b">
        <v>0</v>
      </c>
      <c r="X4463">
        <v>1539887</v>
      </c>
      <c r="Z4463">
        <v>15</v>
      </c>
      <c r="AA4463" t="b">
        <v>0</v>
      </c>
      <c r="AD4463" t="s">
        <v>18624</v>
      </c>
      <c r="AH4463" t="s">
        <v>20411</v>
      </c>
      <c r="AI4463" t="s">
        <v>20414</v>
      </c>
      <c r="AJ4463" t="s">
        <v>20415</v>
      </c>
      <c r="AK4463" t="s">
        <v>20418</v>
      </c>
      <c r="AN4463" t="s">
        <v>18624</v>
      </c>
    </row>
    <row r="4464" spans="1:40">
      <c r="A4464" s="1">
        <v>4462</v>
      </c>
      <c r="B4464" t="s">
        <v>45</v>
      </c>
      <c r="C4464">
        <v>7764060</v>
      </c>
      <c r="D4464" t="s">
        <v>189</v>
      </c>
      <c r="E4464" t="s">
        <v>540</v>
      </c>
      <c r="F4464" t="s">
        <v>1001</v>
      </c>
      <c r="G4464" t="s">
        <v>1138</v>
      </c>
      <c r="H4464" t="s">
        <v>1139</v>
      </c>
      <c r="I4464" t="s">
        <v>1141</v>
      </c>
      <c r="J4464" t="s">
        <v>1147</v>
      </c>
      <c r="K4464" t="s">
        <v>4961</v>
      </c>
      <c r="N4464" t="s">
        <v>7071</v>
      </c>
      <c r="R4464" t="s">
        <v>15231</v>
      </c>
      <c r="S4464" t="s">
        <v>17783</v>
      </c>
      <c r="T4464" t="s">
        <v>15231</v>
      </c>
      <c r="V4464" t="b">
        <v>0</v>
      </c>
      <c r="X4464">
        <v>1539904</v>
      </c>
      <c r="Z4464">
        <v>15</v>
      </c>
      <c r="AA4464" t="b">
        <v>0</v>
      </c>
      <c r="AD4464" t="s">
        <v>18624</v>
      </c>
      <c r="AH4464" t="s">
        <v>20411</v>
      </c>
      <c r="AI4464" t="s">
        <v>20414</v>
      </c>
      <c r="AJ4464" t="s">
        <v>20415</v>
      </c>
      <c r="AK4464" t="s">
        <v>20418</v>
      </c>
      <c r="AN4464" t="s">
        <v>18624</v>
      </c>
    </row>
    <row r="4465" spans="1:40">
      <c r="A4465" s="1">
        <v>4463</v>
      </c>
      <c r="B4465" t="s">
        <v>45</v>
      </c>
      <c r="C4465">
        <v>7764156</v>
      </c>
      <c r="D4465" t="s">
        <v>189</v>
      </c>
      <c r="E4465" t="s">
        <v>540</v>
      </c>
      <c r="F4465" t="s">
        <v>1001</v>
      </c>
      <c r="G4465" t="s">
        <v>1138</v>
      </c>
      <c r="H4465" t="s">
        <v>1139</v>
      </c>
      <c r="I4465" t="s">
        <v>1141</v>
      </c>
      <c r="J4465" t="s">
        <v>1147</v>
      </c>
      <c r="K4465" t="s">
        <v>4962</v>
      </c>
      <c r="N4465" t="s">
        <v>7071</v>
      </c>
      <c r="R4465" t="s">
        <v>15232</v>
      </c>
      <c r="S4465" t="s">
        <v>17784</v>
      </c>
      <c r="T4465" t="s">
        <v>15232</v>
      </c>
      <c r="V4465" t="b">
        <v>0</v>
      </c>
      <c r="X4465">
        <v>1539912</v>
      </c>
      <c r="Z4465">
        <v>15</v>
      </c>
      <c r="AA4465" t="b">
        <v>0</v>
      </c>
      <c r="AD4465" t="s">
        <v>18624</v>
      </c>
      <c r="AH4465" t="s">
        <v>20411</v>
      </c>
      <c r="AI4465" t="s">
        <v>20414</v>
      </c>
      <c r="AJ4465" t="s">
        <v>20415</v>
      </c>
      <c r="AK4465" t="s">
        <v>20418</v>
      </c>
      <c r="AN4465" t="s">
        <v>18624</v>
      </c>
    </row>
    <row r="4466" spans="1:40">
      <c r="A4466" s="1">
        <v>4464</v>
      </c>
      <c r="B4466" t="s">
        <v>45</v>
      </c>
      <c r="C4466">
        <v>7764279</v>
      </c>
      <c r="D4466" t="s">
        <v>189</v>
      </c>
      <c r="E4466" t="s">
        <v>540</v>
      </c>
      <c r="F4466" t="s">
        <v>1001</v>
      </c>
      <c r="G4466" t="s">
        <v>1138</v>
      </c>
      <c r="H4466" t="s">
        <v>1139</v>
      </c>
      <c r="I4466" t="s">
        <v>1141</v>
      </c>
      <c r="J4466" t="s">
        <v>1147</v>
      </c>
      <c r="K4466" t="s">
        <v>4963</v>
      </c>
      <c r="N4466" t="s">
        <v>7071</v>
      </c>
      <c r="R4466" t="s">
        <v>15233</v>
      </c>
      <c r="S4466" t="s">
        <v>17785</v>
      </c>
      <c r="T4466" t="s">
        <v>15233</v>
      </c>
      <c r="V4466" t="b">
        <v>0</v>
      </c>
      <c r="X4466">
        <v>1539920</v>
      </c>
      <c r="Z4466">
        <v>15</v>
      </c>
      <c r="AA4466" t="b">
        <v>0</v>
      </c>
      <c r="AD4466" t="s">
        <v>18624</v>
      </c>
      <c r="AH4466" t="s">
        <v>20411</v>
      </c>
      <c r="AI4466" t="s">
        <v>20414</v>
      </c>
      <c r="AJ4466" t="s">
        <v>20415</v>
      </c>
      <c r="AK4466" t="s">
        <v>20418</v>
      </c>
      <c r="AN4466" t="s">
        <v>18624</v>
      </c>
    </row>
    <row r="4467" spans="1:40">
      <c r="A4467" s="1">
        <v>4465</v>
      </c>
      <c r="B4467" t="s">
        <v>45</v>
      </c>
      <c r="C4467">
        <v>7764879</v>
      </c>
      <c r="D4467" t="s">
        <v>189</v>
      </c>
      <c r="E4467" t="s">
        <v>540</v>
      </c>
      <c r="F4467" t="s">
        <v>1001</v>
      </c>
      <c r="G4467" t="s">
        <v>1138</v>
      </c>
      <c r="H4467" t="s">
        <v>1139</v>
      </c>
      <c r="I4467" t="s">
        <v>1141</v>
      </c>
      <c r="J4467" t="s">
        <v>1147</v>
      </c>
      <c r="K4467" t="s">
        <v>4964</v>
      </c>
      <c r="N4467" t="s">
        <v>7071</v>
      </c>
      <c r="R4467" t="s">
        <v>15234</v>
      </c>
      <c r="S4467" t="s">
        <v>17786</v>
      </c>
      <c r="T4467" t="s">
        <v>15234</v>
      </c>
      <c r="V4467" t="b">
        <v>0</v>
      </c>
      <c r="X4467">
        <v>1539953</v>
      </c>
      <c r="Z4467">
        <v>15</v>
      </c>
      <c r="AA4467" t="b">
        <v>0</v>
      </c>
      <c r="AD4467" t="s">
        <v>18624</v>
      </c>
      <c r="AH4467" t="s">
        <v>20411</v>
      </c>
      <c r="AI4467" t="s">
        <v>20414</v>
      </c>
      <c r="AJ4467" t="s">
        <v>20415</v>
      </c>
      <c r="AK4467" t="s">
        <v>20418</v>
      </c>
      <c r="AN4467" t="s">
        <v>18624</v>
      </c>
    </row>
    <row r="4468" spans="1:40">
      <c r="A4468" s="1">
        <v>4466</v>
      </c>
      <c r="B4468" t="s">
        <v>45</v>
      </c>
      <c r="C4468">
        <v>7764984</v>
      </c>
      <c r="D4468" t="s">
        <v>189</v>
      </c>
      <c r="E4468" t="s">
        <v>540</v>
      </c>
      <c r="F4468" t="s">
        <v>1001</v>
      </c>
      <c r="G4468" t="s">
        <v>1138</v>
      </c>
      <c r="H4468" t="s">
        <v>1139</v>
      </c>
      <c r="I4468" t="s">
        <v>1141</v>
      </c>
      <c r="J4468" t="s">
        <v>1147</v>
      </c>
      <c r="K4468" t="s">
        <v>4965</v>
      </c>
      <c r="N4468" t="s">
        <v>7071</v>
      </c>
      <c r="R4468" t="s">
        <v>15235</v>
      </c>
      <c r="S4468" t="s">
        <v>17787</v>
      </c>
      <c r="T4468" t="s">
        <v>15235</v>
      </c>
      <c r="V4468" t="b">
        <v>0</v>
      </c>
      <c r="X4468">
        <v>1539961</v>
      </c>
      <c r="Z4468">
        <v>15</v>
      </c>
      <c r="AA4468" t="b">
        <v>0</v>
      </c>
      <c r="AD4468" t="s">
        <v>18624</v>
      </c>
      <c r="AH4468" t="s">
        <v>20411</v>
      </c>
      <c r="AI4468" t="s">
        <v>20414</v>
      </c>
      <c r="AJ4468" t="s">
        <v>20415</v>
      </c>
      <c r="AK4468" t="s">
        <v>20418</v>
      </c>
      <c r="AN4468" t="s">
        <v>18624</v>
      </c>
    </row>
    <row r="4469" spans="1:40">
      <c r="A4469" s="1">
        <v>4467</v>
      </c>
      <c r="B4469" t="s">
        <v>45</v>
      </c>
      <c r="C4469">
        <v>7765112</v>
      </c>
      <c r="D4469" t="s">
        <v>189</v>
      </c>
      <c r="E4469" t="s">
        <v>540</v>
      </c>
      <c r="F4469" t="s">
        <v>1001</v>
      </c>
      <c r="G4469" t="s">
        <v>1138</v>
      </c>
      <c r="H4469" t="s">
        <v>1139</v>
      </c>
      <c r="I4469" t="s">
        <v>1141</v>
      </c>
      <c r="J4469" t="s">
        <v>1147</v>
      </c>
      <c r="K4469" t="s">
        <v>4966</v>
      </c>
      <c r="N4469" t="s">
        <v>7071</v>
      </c>
      <c r="R4469" t="s">
        <v>15236</v>
      </c>
      <c r="S4469" t="s">
        <v>17788</v>
      </c>
      <c r="T4469" t="s">
        <v>15236</v>
      </c>
      <c r="V4469" t="b">
        <v>0</v>
      </c>
      <c r="X4469">
        <v>1539969</v>
      </c>
      <c r="Z4469">
        <v>15</v>
      </c>
      <c r="AA4469" t="b">
        <v>0</v>
      </c>
      <c r="AD4469" t="s">
        <v>18624</v>
      </c>
      <c r="AH4469" t="s">
        <v>20411</v>
      </c>
      <c r="AI4469" t="s">
        <v>20414</v>
      </c>
      <c r="AJ4469" t="s">
        <v>20415</v>
      </c>
      <c r="AK4469" t="s">
        <v>20418</v>
      </c>
      <c r="AN4469" t="s">
        <v>18624</v>
      </c>
    </row>
    <row r="4470" spans="1:40">
      <c r="A4470" s="1">
        <v>4468</v>
      </c>
      <c r="B4470" t="s">
        <v>45</v>
      </c>
      <c r="C4470">
        <v>7766096</v>
      </c>
      <c r="D4470" t="s">
        <v>189</v>
      </c>
      <c r="E4470" t="s">
        <v>540</v>
      </c>
      <c r="F4470" t="s">
        <v>1001</v>
      </c>
      <c r="G4470" t="s">
        <v>1138</v>
      </c>
      <c r="H4470" t="s">
        <v>1139</v>
      </c>
      <c r="I4470" t="s">
        <v>1141</v>
      </c>
      <c r="J4470" t="s">
        <v>1147</v>
      </c>
      <c r="K4470" t="s">
        <v>4967</v>
      </c>
      <c r="N4470" t="s">
        <v>7071</v>
      </c>
      <c r="R4470" t="s">
        <v>15237</v>
      </c>
      <c r="S4470" t="s">
        <v>17789</v>
      </c>
      <c r="T4470" t="s">
        <v>15237</v>
      </c>
      <c r="V4470" t="b">
        <v>0</v>
      </c>
      <c r="X4470">
        <v>1539896</v>
      </c>
      <c r="Z4470">
        <v>15</v>
      </c>
      <c r="AA4470" t="b">
        <v>0</v>
      </c>
      <c r="AD4470" t="s">
        <v>18624</v>
      </c>
      <c r="AH4470" t="s">
        <v>20411</v>
      </c>
      <c r="AI4470" t="s">
        <v>20414</v>
      </c>
      <c r="AJ4470" t="s">
        <v>20415</v>
      </c>
      <c r="AK4470" t="s">
        <v>20418</v>
      </c>
      <c r="AN4470" t="s">
        <v>18624</v>
      </c>
    </row>
    <row r="4471" spans="1:40">
      <c r="A4471" s="1">
        <v>4469</v>
      </c>
      <c r="B4471" t="s">
        <v>45</v>
      </c>
      <c r="C4471">
        <v>7766612</v>
      </c>
      <c r="D4471" t="s">
        <v>189</v>
      </c>
      <c r="E4471" t="s">
        <v>540</v>
      </c>
      <c r="F4471" t="s">
        <v>1001</v>
      </c>
      <c r="G4471" t="s">
        <v>1138</v>
      </c>
      <c r="H4471" t="s">
        <v>1139</v>
      </c>
      <c r="I4471" t="s">
        <v>1141</v>
      </c>
      <c r="J4471" t="s">
        <v>1147</v>
      </c>
      <c r="K4471" t="s">
        <v>4968</v>
      </c>
      <c r="N4471" t="s">
        <v>7071</v>
      </c>
      <c r="R4471" t="s">
        <v>15238</v>
      </c>
      <c r="S4471" t="s">
        <v>17790</v>
      </c>
      <c r="T4471" t="s">
        <v>15238</v>
      </c>
      <c r="V4471" t="b">
        <v>0</v>
      </c>
      <c r="X4471">
        <v>1539929</v>
      </c>
      <c r="Z4471">
        <v>15</v>
      </c>
      <c r="AA4471" t="b">
        <v>0</v>
      </c>
      <c r="AD4471" t="s">
        <v>18624</v>
      </c>
      <c r="AH4471" t="s">
        <v>20411</v>
      </c>
      <c r="AI4471" t="s">
        <v>20414</v>
      </c>
      <c r="AJ4471" t="s">
        <v>20415</v>
      </c>
      <c r="AK4471" t="s">
        <v>20418</v>
      </c>
      <c r="AN4471" t="s">
        <v>18624</v>
      </c>
    </row>
    <row r="4472" spans="1:40">
      <c r="A4472" s="1">
        <v>4470</v>
      </c>
      <c r="B4472" t="s">
        <v>45</v>
      </c>
      <c r="C4472">
        <v>7766751</v>
      </c>
      <c r="D4472" t="s">
        <v>189</v>
      </c>
      <c r="E4472" t="s">
        <v>540</v>
      </c>
      <c r="F4472" t="s">
        <v>1001</v>
      </c>
      <c r="G4472" t="s">
        <v>1138</v>
      </c>
      <c r="H4472" t="s">
        <v>1139</v>
      </c>
      <c r="I4472" t="s">
        <v>1141</v>
      </c>
      <c r="J4472" t="s">
        <v>1147</v>
      </c>
      <c r="K4472" t="s">
        <v>4969</v>
      </c>
      <c r="N4472" t="s">
        <v>7071</v>
      </c>
      <c r="R4472" t="s">
        <v>15239</v>
      </c>
      <c r="S4472" t="s">
        <v>17791</v>
      </c>
      <c r="T4472" t="s">
        <v>15239</v>
      </c>
      <c r="V4472" t="b">
        <v>0</v>
      </c>
      <c r="X4472">
        <v>1539937</v>
      </c>
      <c r="Z4472">
        <v>15</v>
      </c>
      <c r="AA4472" t="b">
        <v>0</v>
      </c>
      <c r="AD4472" t="s">
        <v>18624</v>
      </c>
      <c r="AH4472" t="s">
        <v>20411</v>
      </c>
      <c r="AI4472" t="s">
        <v>20414</v>
      </c>
      <c r="AJ4472" t="s">
        <v>20415</v>
      </c>
      <c r="AK4472" t="s">
        <v>20418</v>
      </c>
      <c r="AN4472" t="s">
        <v>18624</v>
      </c>
    </row>
    <row r="4473" spans="1:40">
      <c r="A4473" s="1">
        <v>4471</v>
      </c>
      <c r="B4473" t="s">
        <v>45</v>
      </c>
      <c r="C4473">
        <v>7766851</v>
      </c>
      <c r="D4473" t="s">
        <v>189</v>
      </c>
      <c r="E4473" t="s">
        <v>540</v>
      </c>
      <c r="F4473" t="s">
        <v>1001</v>
      </c>
      <c r="G4473" t="s">
        <v>1138</v>
      </c>
      <c r="H4473" t="s">
        <v>1139</v>
      </c>
      <c r="I4473" t="s">
        <v>1141</v>
      </c>
      <c r="J4473" t="s">
        <v>1147</v>
      </c>
      <c r="K4473" t="s">
        <v>4970</v>
      </c>
      <c r="N4473" t="s">
        <v>7071</v>
      </c>
      <c r="R4473" t="s">
        <v>15240</v>
      </c>
      <c r="S4473" t="s">
        <v>17792</v>
      </c>
      <c r="T4473" t="s">
        <v>15240</v>
      </c>
      <c r="V4473" t="b">
        <v>0</v>
      </c>
      <c r="X4473">
        <v>1539945</v>
      </c>
      <c r="Z4473">
        <v>15</v>
      </c>
      <c r="AA4473" t="b">
        <v>0</v>
      </c>
      <c r="AD4473" t="s">
        <v>18624</v>
      </c>
      <c r="AH4473" t="s">
        <v>20411</v>
      </c>
      <c r="AI4473" t="s">
        <v>20414</v>
      </c>
      <c r="AJ4473" t="s">
        <v>20415</v>
      </c>
      <c r="AK4473" t="s">
        <v>20418</v>
      </c>
      <c r="AN4473" t="s">
        <v>18624</v>
      </c>
    </row>
    <row r="4474" spans="1:40">
      <c r="A4474" s="1">
        <v>4472</v>
      </c>
      <c r="B4474" t="s">
        <v>45</v>
      </c>
      <c r="C4474">
        <v>7767422</v>
      </c>
      <c r="D4474" t="s">
        <v>189</v>
      </c>
      <c r="E4474" t="s">
        <v>540</v>
      </c>
      <c r="F4474" t="s">
        <v>1001</v>
      </c>
      <c r="G4474" t="s">
        <v>1138</v>
      </c>
      <c r="H4474" t="s">
        <v>1139</v>
      </c>
      <c r="I4474" t="s">
        <v>1141</v>
      </c>
      <c r="J4474" t="s">
        <v>1147</v>
      </c>
      <c r="K4474" t="s">
        <v>4971</v>
      </c>
      <c r="N4474" t="s">
        <v>7071</v>
      </c>
      <c r="R4474" t="s">
        <v>15241</v>
      </c>
      <c r="S4474" t="s">
        <v>17793</v>
      </c>
      <c r="T4474" t="s">
        <v>15241</v>
      </c>
      <c r="V4474" t="b">
        <v>0</v>
      </c>
      <c r="X4474">
        <v>1539848</v>
      </c>
      <c r="Z4474">
        <v>15</v>
      </c>
      <c r="AA4474" t="b">
        <v>0</v>
      </c>
      <c r="AD4474" t="s">
        <v>18624</v>
      </c>
      <c r="AH4474" t="s">
        <v>20411</v>
      </c>
      <c r="AI4474" t="s">
        <v>20414</v>
      </c>
      <c r="AJ4474" t="s">
        <v>20415</v>
      </c>
      <c r="AK4474" t="s">
        <v>20418</v>
      </c>
      <c r="AN4474" t="s">
        <v>18624</v>
      </c>
    </row>
    <row r="4475" spans="1:40">
      <c r="A4475" s="1">
        <v>4473</v>
      </c>
      <c r="B4475" t="s">
        <v>45</v>
      </c>
      <c r="C4475">
        <v>7767546</v>
      </c>
      <c r="D4475" t="s">
        <v>189</v>
      </c>
      <c r="E4475" t="s">
        <v>540</v>
      </c>
      <c r="F4475" t="s">
        <v>1001</v>
      </c>
      <c r="G4475" t="s">
        <v>1138</v>
      </c>
      <c r="H4475" t="s">
        <v>1139</v>
      </c>
      <c r="I4475" t="s">
        <v>1141</v>
      </c>
      <c r="J4475" t="s">
        <v>1147</v>
      </c>
      <c r="K4475" t="s">
        <v>4972</v>
      </c>
      <c r="N4475" t="s">
        <v>7071</v>
      </c>
      <c r="R4475" t="s">
        <v>15242</v>
      </c>
      <c r="S4475" t="s">
        <v>17794</v>
      </c>
      <c r="T4475" t="s">
        <v>15242</v>
      </c>
      <c r="V4475" t="b">
        <v>0</v>
      </c>
      <c r="X4475">
        <v>1539856</v>
      </c>
      <c r="Z4475">
        <v>15</v>
      </c>
      <c r="AA4475" t="b">
        <v>0</v>
      </c>
      <c r="AD4475" t="s">
        <v>18624</v>
      </c>
      <c r="AH4475" t="s">
        <v>20411</v>
      </c>
      <c r="AI4475" t="s">
        <v>20414</v>
      </c>
      <c r="AJ4475" t="s">
        <v>20415</v>
      </c>
      <c r="AK4475" t="s">
        <v>20418</v>
      </c>
      <c r="AN4475" t="s">
        <v>18624</v>
      </c>
    </row>
    <row r="4476" spans="1:40">
      <c r="A4476" s="1">
        <v>4474</v>
      </c>
      <c r="B4476" t="s">
        <v>45</v>
      </c>
      <c r="C4476">
        <v>7767665</v>
      </c>
      <c r="D4476" t="s">
        <v>189</v>
      </c>
      <c r="E4476" t="s">
        <v>540</v>
      </c>
      <c r="F4476" t="s">
        <v>1001</v>
      </c>
      <c r="G4476" t="s">
        <v>1138</v>
      </c>
      <c r="H4476" t="s">
        <v>1139</v>
      </c>
      <c r="I4476" t="s">
        <v>1141</v>
      </c>
      <c r="J4476" t="s">
        <v>1147</v>
      </c>
      <c r="K4476" t="s">
        <v>4973</v>
      </c>
      <c r="N4476" t="s">
        <v>7071</v>
      </c>
      <c r="R4476" t="s">
        <v>15243</v>
      </c>
      <c r="S4476" t="s">
        <v>17795</v>
      </c>
      <c r="T4476" t="s">
        <v>15243</v>
      </c>
      <c r="V4476" t="b">
        <v>0</v>
      </c>
      <c r="X4476">
        <v>1539864</v>
      </c>
      <c r="Z4476">
        <v>15</v>
      </c>
      <c r="AA4476" t="b">
        <v>0</v>
      </c>
      <c r="AD4476" t="s">
        <v>18624</v>
      </c>
      <c r="AH4476" t="s">
        <v>20411</v>
      </c>
      <c r="AI4476" t="s">
        <v>20414</v>
      </c>
      <c r="AJ4476" t="s">
        <v>20415</v>
      </c>
      <c r="AK4476" t="s">
        <v>20418</v>
      </c>
      <c r="AN4476" t="s">
        <v>18624</v>
      </c>
    </row>
    <row r="4477" spans="1:40">
      <c r="A4477" s="1">
        <v>4475</v>
      </c>
      <c r="B4477" t="s">
        <v>45</v>
      </c>
      <c r="C4477">
        <v>7767749</v>
      </c>
      <c r="D4477" t="s">
        <v>189</v>
      </c>
      <c r="E4477" t="s">
        <v>540</v>
      </c>
      <c r="F4477" t="s">
        <v>1001</v>
      </c>
      <c r="G4477" t="s">
        <v>1138</v>
      </c>
      <c r="H4477" t="s">
        <v>1139</v>
      </c>
      <c r="I4477" t="s">
        <v>1141</v>
      </c>
      <c r="J4477" t="s">
        <v>1147</v>
      </c>
      <c r="K4477" t="s">
        <v>4974</v>
      </c>
      <c r="N4477" t="s">
        <v>7071</v>
      </c>
      <c r="R4477" t="s">
        <v>15244</v>
      </c>
      <c r="S4477" t="s">
        <v>17796</v>
      </c>
      <c r="T4477" t="s">
        <v>15244</v>
      </c>
      <c r="V4477" t="b">
        <v>0</v>
      </c>
      <c r="X4477">
        <v>1539872</v>
      </c>
      <c r="Z4477">
        <v>15</v>
      </c>
      <c r="AA4477" t="b">
        <v>0</v>
      </c>
      <c r="AD4477" t="s">
        <v>18624</v>
      </c>
      <c r="AH4477" t="s">
        <v>20411</v>
      </c>
      <c r="AI4477" t="s">
        <v>20414</v>
      </c>
      <c r="AJ4477" t="s">
        <v>20415</v>
      </c>
      <c r="AK4477" t="s">
        <v>20418</v>
      </c>
      <c r="AN4477" t="s">
        <v>18624</v>
      </c>
    </row>
    <row r="4478" spans="1:40">
      <c r="A4478" s="1">
        <v>4476</v>
      </c>
      <c r="B4478" t="s">
        <v>45</v>
      </c>
      <c r="C4478">
        <v>7767872</v>
      </c>
      <c r="D4478" t="s">
        <v>189</v>
      </c>
      <c r="E4478" t="s">
        <v>540</v>
      </c>
      <c r="F4478" t="s">
        <v>1001</v>
      </c>
      <c r="G4478" t="s">
        <v>1138</v>
      </c>
      <c r="H4478" t="s">
        <v>1139</v>
      </c>
      <c r="I4478" t="s">
        <v>1141</v>
      </c>
      <c r="J4478" t="s">
        <v>1147</v>
      </c>
      <c r="K4478" t="s">
        <v>4975</v>
      </c>
      <c r="N4478" t="s">
        <v>7071</v>
      </c>
      <c r="R4478" t="s">
        <v>15245</v>
      </c>
      <c r="S4478" t="s">
        <v>17797</v>
      </c>
      <c r="T4478" t="s">
        <v>15245</v>
      </c>
      <c r="V4478" t="b">
        <v>0</v>
      </c>
      <c r="X4478">
        <v>1539880</v>
      </c>
      <c r="Z4478">
        <v>15</v>
      </c>
      <c r="AA4478" t="b">
        <v>0</v>
      </c>
      <c r="AD4478" t="s">
        <v>18624</v>
      </c>
      <c r="AH4478" t="s">
        <v>20411</v>
      </c>
      <c r="AI4478" t="s">
        <v>20414</v>
      </c>
      <c r="AJ4478" t="s">
        <v>20415</v>
      </c>
      <c r="AK4478" t="s">
        <v>20418</v>
      </c>
      <c r="AN4478" t="s">
        <v>18624</v>
      </c>
    </row>
    <row r="4479" spans="1:40">
      <c r="A4479" s="1">
        <v>4477</v>
      </c>
      <c r="B4479" t="s">
        <v>45</v>
      </c>
      <c r="C4479">
        <v>7768004</v>
      </c>
      <c r="D4479" t="s">
        <v>189</v>
      </c>
      <c r="E4479" t="s">
        <v>540</v>
      </c>
      <c r="F4479" t="s">
        <v>1001</v>
      </c>
      <c r="G4479" t="s">
        <v>1138</v>
      </c>
      <c r="H4479" t="s">
        <v>1139</v>
      </c>
      <c r="I4479" t="s">
        <v>1141</v>
      </c>
      <c r="J4479" t="s">
        <v>1147</v>
      </c>
      <c r="K4479" t="s">
        <v>4976</v>
      </c>
      <c r="N4479" t="s">
        <v>7071</v>
      </c>
      <c r="R4479" t="s">
        <v>15246</v>
      </c>
      <c r="S4479" t="s">
        <v>17798</v>
      </c>
      <c r="T4479" t="s">
        <v>15246</v>
      </c>
      <c r="V4479" t="b">
        <v>0</v>
      </c>
      <c r="X4479">
        <v>1539888</v>
      </c>
      <c r="Z4479">
        <v>15</v>
      </c>
      <c r="AA4479" t="b">
        <v>0</v>
      </c>
      <c r="AD4479" t="s">
        <v>18624</v>
      </c>
      <c r="AH4479" t="s">
        <v>20411</v>
      </c>
      <c r="AI4479" t="s">
        <v>20414</v>
      </c>
      <c r="AJ4479" t="s">
        <v>20415</v>
      </c>
      <c r="AK4479" t="s">
        <v>20418</v>
      </c>
      <c r="AN4479" t="s">
        <v>18624</v>
      </c>
    </row>
    <row r="4480" spans="1:40">
      <c r="A4480" s="1">
        <v>4478</v>
      </c>
      <c r="B4480" t="s">
        <v>45</v>
      </c>
      <c r="C4480">
        <v>7768331</v>
      </c>
      <c r="D4480" t="s">
        <v>189</v>
      </c>
      <c r="E4480" t="s">
        <v>540</v>
      </c>
      <c r="F4480" t="s">
        <v>1001</v>
      </c>
      <c r="G4480" t="s">
        <v>1138</v>
      </c>
      <c r="H4480" t="s">
        <v>1139</v>
      </c>
      <c r="I4480" t="s">
        <v>1141</v>
      </c>
      <c r="J4480" t="s">
        <v>1147</v>
      </c>
      <c r="K4480" t="s">
        <v>4977</v>
      </c>
      <c r="N4480" t="s">
        <v>7071</v>
      </c>
      <c r="R4480" t="s">
        <v>15247</v>
      </c>
      <c r="S4480" t="s">
        <v>17783</v>
      </c>
      <c r="T4480" t="s">
        <v>15231</v>
      </c>
      <c r="V4480" t="b">
        <v>0</v>
      </c>
      <c r="X4480">
        <v>1539905</v>
      </c>
      <c r="Z4480">
        <v>15</v>
      </c>
      <c r="AA4480" t="b">
        <v>0</v>
      </c>
      <c r="AD4480" t="s">
        <v>18624</v>
      </c>
      <c r="AH4480" t="s">
        <v>20411</v>
      </c>
      <c r="AI4480" t="s">
        <v>20414</v>
      </c>
      <c r="AJ4480" t="s">
        <v>20415</v>
      </c>
      <c r="AK4480" t="s">
        <v>20418</v>
      </c>
      <c r="AN4480" t="s">
        <v>18624</v>
      </c>
    </row>
    <row r="4481" spans="1:40">
      <c r="A4481" s="1">
        <v>4479</v>
      </c>
      <c r="B4481" t="s">
        <v>45</v>
      </c>
      <c r="C4481">
        <v>7768437</v>
      </c>
      <c r="D4481" t="s">
        <v>189</v>
      </c>
      <c r="E4481" t="s">
        <v>540</v>
      </c>
      <c r="F4481" t="s">
        <v>1001</v>
      </c>
      <c r="G4481" t="s">
        <v>1138</v>
      </c>
      <c r="H4481" t="s">
        <v>1139</v>
      </c>
      <c r="I4481" t="s">
        <v>1141</v>
      </c>
      <c r="J4481" t="s">
        <v>1147</v>
      </c>
      <c r="K4481" t="s">
        <v>4978</v>
      </c>
      <c r="N4481" t="s">
        <v>7071</v>
      </c>
      <c r="R4481" t="s">
        <v>15248</v>
      </c>
      <c r="S4481" t="s">
        <v>17799</v>
      </c>
      <c r="T4481" t="s">
        <v>15248</v>
      </c>
      <c r="V4481" t="b">
        <v>0</v>
      </c>
      <c r="X4481">
        <v>1539913</v>
      </c>
      <c r="Z4481">
        <v>15</v>
      </c>
      <c r="AA4481" t="b">
        <v>0</v>
      </c>
      <c r="AD4481" t="s">
        <v>18624</v>
      </c>
      <c r="AH4481" t="s">
        <v>20411</v>
      </c>
      <c r="AI4481" t="s">
        <v>20414</v>
      </c>
      <c r="AJ4481" t="s">
        <v>20415</v>
      </c>
      <c r="AK4481" t="s">
        <v>20418</v>
      </c>
      <c r="AN4481" t="s">
        <v>18624</v>
      </c>
    </row>
    <row r="4482" spans="1:40">
      <c r="A4482" s="1">
        <v>4480</v>
      </c>
      <c r="B4482" t="s">
        <v>45</v>
      </c>
      <c r="C4482">
        <v>7768562</v>
      </c>
      <c r="D4482" t="s">
        <v>189</v>
      </c>
      <c r="E4482" t="s">
        <v>540</v>
      </c>
      <c r="F4482" t="s">
        <v>1001</v>
      </c>
      <c r="G4482" t="s">
        <v>1138</v>
      </c>
      <c r="H4482" t="s">
        <v>1139</v>
      </c>
      <c r="I4482" t="s">
        <v>1141</v>
      </c>
      <c r="J4482" t="s">
        <v>1147</v>
      </c>
      <c r="K4482" t="s">
        <v>4979</v>
      </c>
      <c r="N4482" t="s">
        <v>7071</v>
      </c>
      <c r="R4482" t="s">
        <v>15249</v>
      </c>
      <c r="S4482" t="s">
        <v>17800</v>
      </c>
      <c r="T4482" t="s">
        <v>15249</v>
      </c>
      <c r="V4482" t="b">
        <v>0</v>
      </c>
      <c r="X4482">
        <v>1539921</v>
      </c>
      <c r="Z4482">
        <v>15</v>
      </c>
      <c r="AA4482" t="b">
        <v>0</v>
      </c>
      <c r="AD4482" t="s">
        <v>18624</v>
      </c>
      <c r="AH4482" t="s">
        <v>20411</v>
      </c>
      <c r="AI4482" t="s">
        <v>20414</v>
      </c>
      <c r="AJ4482" t="s">
        <v>20415</v>
      </c>
      <c r="AK4482" t="s">
        <v>20418</v>
      </c>
      <c r="AN4482" t="s">
        <v>18624</v>
      </c>
    </row>
    <row r="4483" spans="1:40">
      <c r="A4483" s="1">
        <v>4481</v>
      </c>
      <c r="B4483" t="s">
        <v>45</v>
      </c>
      <c r="C4483">
        <v>7769166</v>
      </c>
      <c r="D4483" t="s">
        <v>189</v>
      </c>
      <c r="E4483" t="s">
        <v>540</v>
      </c>
      <c r="F4483" t="s">
        <v>1001</v>
      </c>
      <c r="G4483" t="s">
        <v>1138</v>
      </c>
      <c r="H4483" t="s">
        <v>1139</v>
      </c>
      <c r="I4483" t="s">
        <v>1141</v>
      </c>
      <c r="J4483" t="s">
        <v>1147</v>
      </c>
      <c r="K4483" t="s">
        <v>4980</v>
      </c>
      <c r="N4483" t="s">
        <v>7071</v>
      </c>
      <c r="R4483" t="s">
        <v>15250</v>
      </c>
      <c r="S4483" t="s">
        <v>17801</v>
      </c>
      <c r="T4483" t="s">
        <v>15250</v>
      </c>
      <c r="V4483" t="b">
        <v>0</v>
      </c>
      <c r="X4483">
        <v>1539954</v>
      </c>
      <c r="Z4483">
        <v>15</v>
      </c>
      <c r="AA4483" t="b">
        <v>0</v>
      </c>
      <c r="AD4483" t="s">
        <v>18624</v>
      </c>
      <c r="AH4483" t="s">
        <v>20411</v>
      </c>
      <c r="AI4483" t="s">
        <v>20414</v>
      </c>
      <c r="AJ4483" t="s">
        <v>20415</v>
      </c>
      <c r="AK4483" t="s">
        <v>20418</v>
      </c>
      <c r="AN4483" t="s">
        <v>18624</v>
      </c>
    </row>
    <row r="4484" spans="1:40">
      <c r="A4484" s="1">
        <v>4482</v>
      </c>
      <c r="B4484" t="s">
        <v>45</v>
      </c>
      <c r="C4484">
        <v>7769258</v>
      </c>
      <c r="D4484" t="s">
        <v>189</v>
      </c>
      <c r="E4484" t="s">
        <v>540</v>
      </c>
      <c r="F4484" t="s">
        <v>1001</v>
      </c>
      <c r="G4484" t="s">
        <v>1138</v>
      </c>
      <c r="H4484" t="s">
        <v>1139</v>
      </c>
      <c r="I4484" t="s">
        <v>1141</v>
      </c>
      <c r="J4484" t="s">
        <v>1147</v>
      </c>
      <c r="K4484" t="s">
        <v>4981</v>
      </c>
      <c r="N4484" t="s">
        <v>7071</v>
      </c>
      <c r="R4484" t="s">
        <v>15251</v>
      </c>
      <c r="S4484" t="s">
        <v>17802</v>
      </c>
      <c r="T4484" t="s">
        <v>15251</v>
      </c>
      <c r="V4484" t="b">
        <v>0</v>
      </c>
      <c r="X4484">
        <v>1539962</v>
      </c>
      <c r="Z4484">
        <v>15</v>
      </c>
      <c r="AA4484" t="b">
        <v>0</v>
      </c>
      <c r="AD4484" t="s">
        <v>18624</v>
      </c>
      <c r="AH4484" t="s">
        <v>20411</v>
      </c>
      <c r="AI4484" t="s">
        <v>20414</v>
      </c>
      <c r="AJ4484" t="s">
        <v>20415</v>
      </c>
      <c r="AK4484" t="s">
        <v>20418</v>
      </c>
      <c r="AN4484" t="s">
        <v>18624</v>
      </c>
    </row>
    <row r="4485" spans="1:40">
      <c r="A4485" s="1">
        <v>4483</v>
      </c>
      <c r="B4485" t="s">
        <v>45</v>
      </c>
      <c r="C4485">
        <v>7769392</v>
      </c>
      <c r="D4485" t="s">
        <v>189</v>
      </c>
      <c r="E4485" t="s">
        <v>540</v>
      </c>
      <c r="F4485" t="s">
        <v>1001</v>
      </c>
      <c r="G4485" t="s">
        <v>1138</v>
      </c>
      <c r="H4485" t="s">
        <v>1139</v>
      </c>
      <c r="I4485" t="s">
        <v>1141</v>
      </c>
      <c r="J4485" t="s">
        <v>1147</v>
      </c>
      <c r="K4485" t="s">
        <v>4982</v>
      </c>
      <c r="N4485" t="s">
        <v>7071</v>
      </c>
      <c r="R4485" t="s">
        <v>15252</v>
      </c>
      <c r="S4485" t="s">
        <v>17803</v>
      </c>
      <c r="T4485" t="s">
        <v>15252</v>
      </c>
      <c r="V4485" t="b">
        <v>0</v>
      </c>
      <c r="X4485">
        <v>1539970</v>
      </c>
      <c r="Z4485">
        <v>15</v>
      </c>
      <c r="AA4485" t="b">
        <v>0</v>
      </c>
      <c r="AD4485" t="s">
        <v>18624</v>
      </c>
      <c r="AH4485" t="s">
        <v>20411</v>
      </c>
      <c r="AI4485" t="s">
        <v>20414</v>
      </c>
      <c r="AJ4485" t="s">
        <v>20415</v>
      </c>
      <c r="AK4485" t="s">
        <v>20418</v>
      </c>
      <c r="AN4485" t="s">
        <v>18624</v>
      </c>
    </row>
    <row r="4486" spans="1:40">
      <c r="A4486" s="1">
        <v>4484</v>
      </c>
      <c r="B4486" t="s">
        <v>45</v>
      </c>
      <c r="C4486">
        <v>7770901</v>
      </c>
      <c r="D4486" t="s">
        <v>189</v>
      </c>
      <c r="E4486" t="s">
        <v>540</v>
      </c>
      <c r="F4486" t="s">
        <v>1001</v>
      </c>
      <c r="G4486" t="s">
        <v>1138</v>
      </c>
      <c r="H4486" t="s">
        <v>1139</v>
      </c>
      <c r="I4486" t="s">
        <v>1141</v>
      </c>
      <c r="J4486" t="s">
        <v>1147</v>
      </c>
      <c r="K4486" t="s">
        <v>4983</v>
      </c>
      <c r="N4486" t="s">
        <v>7071</v>
      </c>
      <c r="R4486" t="s">
        <v>15253</v>
      </c>
      <c r="S4486" t="s">
        <v>17804</v>
      </c>
      <c r="T4486" t="s">
        <v>15253</v>
      </c>
      <c r="V4486" t="b">
        <v>0</v>
      </c>
      <c r="X4486">
        <v>1539930</v>
      </c>
      <c r="Z4486">
        <v>15</v>
      </c>
      <c r="AA4486" t="b">
        <v>0</v>
      </c>
      <c r="AD4486" t="s">
        <v>18624</v>
      </c>
      <c r="AH4486" t="s">
        <v>20411</v>
      </c>
      <c r="AI4486" t="s">
        <v>20414</v>
      </c>
      <c r="AJ4486" t="s">
        <v>20415</v>
      </c>
      <c r="AK4486" t="s">
        <v>20418</v>
      </c>
      <c r="AN4486" t="s">
        <v>18624</v>
      </c>
    </row>
    <row r="4487" spans="1:40">
      <c r="A4487" s="1">
        <v>4485</v>
      </c>
      <c r="B4487" t="s">
        <v>45</v>
      </c>
      <c r="C4487">
        <v>7771030</v>
      </c>
      <c r="D4487" t="s">
        <v>189</v>
      </c>
      <c r="E4487" t="s">
        <v>540</v>
      </c>
      <c r="F4487" t="s">
        <v>1001</v>
      </c>
      <c r="G4487" t="s">
        <v>1138</v>
      </c>
      <c r="H4487" t="s">
        <v>1139</v>
      </c>
      <c r="I4487" t="s">
        <v>1141</v>
      </c>
      <c r="J4487" t="s">
        <v>1147</v>
      </c>
      <c r="K4487" t="s">
        <v>4984</v>
      </c>
      <c r="N4487" t="s">
        <v>7071</v>
      </c>
      <c r="R4487" t="s">
        <v>15254</v>
      </c>
      <c r="S4487" t="s">
        <v>17805</v>
      </c>
      <c r="T4487" t="s">
        <v>15254</v>
      </c>
      <c r="V4487" t="b">
        <v>0</v>
      </c>
      <c r="X4487">
        <v>1539938</v>
      </c>
      <c r="Z4487">
        <v>15</v>
      </c>
      <c r="AA4487" t="b">
        <v>0</v>
      </c>
      <c r="AD4487" t="s">
        <v>18624</v>
      </c>
      <c r="AH4487" t="s">
        <v>20411</v>
      </c>
      <c r="AI4487" t="s">
        <v>20414</v>
      </c>
      <c r="AJ4487" t="s">
        <v>20415</v>
      </c>
      <c r="AK4487" t="s">
        <v>20418</v>
      </c>
      <c r="AN4487" t="s">
        <v>18624</v>
      </c>
    </row>
    <row r="4488" spans="1:40">
      <c r="A4488" s="1">
        <v>4486</v>
      </c>
      <c r="B4488" t="s">
        <v>45</v>
      </c>
      <c r="C4488">
        <v>7771142</v>
      </c>
      <c r="D4488" t="s">
        <v>189</v>
      </c>
      <c r="E4488" t="s">
        <v>540</v>
      </c>
      <c r="F4488" t="s">
        <v>1001</v>
      </c>
      <c r="G4488" t="s">
        <v>1138</v>
      </c>
      <c r="H4488" t="s">
        <v>1139</v>
      </c>
      <c r="I4488" t="s">
        <v>1141</v>
      </c>
      <c r="J4488" t="s">
        <v>1147</v>
      </c>
      <c r="K4488" t="s">
        <v>4985</v>
      </c>
      <c r="N4488" t="s">
        <v>7071</v>
      </c>
      <c r="R4488" t="s">
        <v>15255</v>
      </c>
      <c r="S4488" t="s">
        <v>17806</v>
      </c>
      <c r="T4488" t="s">
        <v>15255</v>
      </c>
      <c r="V4488" t="b">
        <v>0</v>
      </c>
      <c r="X4488">
        <v>1539946</v>
      </c>
      <c r="Z4488">
        <v>15</v>
      </c>
      <c r="AA4488" t="b">
        <v>0</v>
      </c>
      <c r="AD4488" t="s">
        <v>18624</v>
      </c>
      <c r="AH4488" t="s">
        <v>20411</v>
      </c>
      <c r="AI4488" t="s">
        <v>20414</v>
      </c>
      <c r="AJ4488" t="s">
        <v>20415</v>
      </c>
      <c r="AK4488" t="s">
        <v>20418</v>
      </c>
      <c r="AN4488" t="s">
        <v>18624</v>
      </c>
    </row>
    <row r="4489" spans="1:40">
      <c r="A4489" s="1">
        <v>4487</v>
      </c>
      <c r="B4489" t="s">
        <v>45</v>
      </c>
      <c r="C4489">
        <v>7771705</v>
      </c>
      <c r="D4489" t="s">
        <v>189</v>
      </c>
      <c r="E4489" t="s">
        <v>540</v>
      </c>
      <c r="F4489" t="s">
        <v>1001</v>
      </c>
      <c r="G4489" t="s">
        <v>1138</v>
      </c>
      <c r="H4489" t="s">
        <v>1139</v>
      </c>
      <c r="I4489" t="s">
        <v>1141</v>
      </c>
      <c r="J4489" t="s">
        <v>1147</v>
      </c>
      <c r="N4489" t="s">
        <v>7071</v>
      </c>
      <c r="R4489" t="s">
        <v>15256</v>
      </c>
      <c r="S4489" t="s">
        <v>17807</v>
      </c>
      <c r="T4489" t="s">
        <v>15256</v>
      </c>
      <c r="V4489" t="b">
        <v>0</v>
      </c>
      <c r="X4489">
        <v>1539849</v>
      </c>
      <c r="Z4489">
        <v>15</v>
      </c>
      <c r="AA4489" t="b">
        <v>0</v>
      </c>
      <c r="AD4489" t="s">
        <v>18624</v>
      </c>
      <c r="AH4489" t="s">
        <v>20411</v>
      </c>
      <c r="AI4489" t="s">
        <v>20414</v>
      </c>
      <c r="AJ4489" t="s">
        <v>20415</v>
      </c>
      <c r="AK4489" t="s">
        <v>20418</v>
      </c>
      <c r="AN4489" t="s">
        <v>18624</v>
      </c>
    </row>
    <row r="4490" spans="1:40">
      <c r="A4490" s="1">
        <v>4488</v>
      </c>
      <c r="B4490" t="s">
        <v>45</v>
      </c>
      <c r="C4490">
        <v>7771832</v>
      </c>
      <c r="D4490" t="s">
        <v>189</v>
      </c>
      <c r="E4490" t="s">
        <v>540</v>
      </c>
      <c r="F4490" t="s">
        <v>1001</v>
      </c>
      <c r="G4490" t="s">
        <v>1138</v>
      </c>
      <c r="H4490" t="s">
        <v>1139</v>
      </c>
      <c r="I4490" t="s">
        <v>1141</v>
      </c>
      <c r="J4490" t="s">
        <v>1147</v>
      </c>
      <c r="K4490" t="s">
        <v>4986</v>
      </c>
      <c r="N4490" t="s">
        <v>7071</v>
      </c>
      <c r="R4490" t="s">
        <v>15257</v>
      </c>
      <c r="S4490" t="s">
        <v>17808</v>
      </c>
      <c r="T4490" t="s">
        <v>15257</v>
      </c>
      <c r="V4490" t="b">
        <v>0</v>
      </c>
      <c r="X4490">
        <v>1539857</v>
      </c>
      <c r="Z4490">
        <v>15</v>
      </c>
      <c r="AA4490" t="b">
        <v>0</v>
      </c>
      <c r="AD4490" t="s">
        <v>18624</v>
      </c>
      <c r="AH4490" t="s">
        <v>20411</v>
      </c>
      <c r="AI4490" t="s">
        <v>20414</v>
      </c>
      <c r="AJ4490" t="s">
        <v>20415</v>
      </c>
      <c r="AK4490" t="s">
        <v>20418</v>
      </c>
      <c r="AN4490" t="s">
        <v>18624</v>
      </c>
    </row>
    <row r="4491" spans="1:40">
      <c r="A4491" s="1">
        <v>4489</v>
      </c>
      <c r="B4491" t="s">
        <v>45</v>
      </c>
      <c r="C4491">
        <v>7771936</v>
      </c>
      <c r="D4491" t="s">
        <v>189</v>
      </c>
      <c r="E4491" t="s">
        <v>540</v>
      </c>
      <c r="F4491" t="s">
        <v>1001</v>
      </c>
      <c r="G4491" t="s">
        <v>1138</v>
      </c>
      <c r="H4491" t="s">
        <v>1139</v>
      </c>
      <c r="I4491" t="s">
        <v>1141</v>
      </c>
      <c r="J4491" t="s">
        <v>1147</v>
      </c>
      <c r="K4491" t="s">
        <v>4987</v>
      </c>
      <c r="N4491" t="s">
        <v>7071</v>
      </c>
      <c r="R4491" t="s">
        <v>15258</v>
      </c>
      <c r="S4491" t="s">
        <v>17809</v>
      </c>
      <c r="T4491" t="s">
        <v>15258</v>
      </c>
      <c r="V4491" t="b">
        <v>0</v>
      </c>
      <c r="X4491">
        <v>1539865</v>
      </c>
      <c r="Z4491">
        <v>15</v>
      </c>
      <c r="AA4491" t="b">
        <v>0</v>
      </c>
      <c r="AD4491" t="s">
        <v>18624</v>
      </c>
      <c r="AH4491" t="s">
        <v>20411</v>
      </c>
      <c r="AI4491" t="s">
        <v>20414</v>
      </c>
      <c r="AJ4491" t="s">
        <v>20415</v>
      </c>
      <c r="AK4491" t="s">
        <v>20418</v>
      </c>
      <c r="AN4491" t="s">
        <v>18624</v>
      </c>
    </row>
    <row r="4492" spans="1:40">
      <c r="A4492" s="1">
        <v>4490</v>
      </c>
      <c r="B4492" t="s">
        <v>45</v>
      </c>
      <c r="C4492">
        <v>7772022</v>
      </c>
      <c r="D4492" t="s">
        <v>189</v>
      </c>
      <c r="E4492" t="s">
        <v>540</v>
      </c>
      <c r="F4492" t="s">
        <v>1001</v>
      </c>
      <c r="G4492" t="s">
        <v>1138</v>
      </c>
      <c r="H4492" t="s">
        <v>1139</v>
      </c>
      <c r="I4492" t="s">
        <v>1141</v>
      </c>
      <c r="J4492" t="s">
        <v>1147</v>
      </c>
      <c r="K4492" t="s">
        <v>4988</v>
      </c>
      <c r="N4492" t="s">
        <v>7071</v>
      </c>
      <c r="R4492" t="s">
        <v>15259</v>
      </c>
      <c r="S4492" t="s">
        <v>17810</v>
      </c>
      <c r="T4492" t="s">
        <v>15259</v>
      </c>
      <c r="V4492" t="b">
        <v>0</v>
      </c>
      <c r="X4492">
        <v>1539873</v>
      </c>
      <c r="Z4492">
        <v>15</v>
      </c>
      <c r="AA4492" t="b">
        <v>0</v>
      </c>
      <c r="AD4492" t="s">
        <v>18624</v>
      </c>
      <c r="AH4492" t="s">
        <v>20411</v>
      </c>
      <c r="AI4492" t="s">
        <v>20414</v>
      </c>
      <c r="AJ4492" t="s">
        <v>20415</v>
      </c>
      <c r="AK4492" t="s">
        <v>20418</v>
      </c>
      <c r="AN4492" t="s">
        <v>18624</v>
      </c>
    </row>
    <row r="4493" spans="1:40">
      <c r="A4493" s="1">
        <v>4491</v>
      </c>
      <c r="B4493" t="s">
        <v>45</v>
      </c>
      <c r="C4493">
        <v>7772154</v>
      </c>
      <c r="D4493" t="s">
        <v>189</v>
      </c>
      <c r="E4493" t="s">
        <v>540</v>
      </c>
      <c r="F4493" t="s">
        <v>1001</v>
      </c>
      <c r="G4493" t="s">
        <v>1138</v>
      </c>
      <c r="H4493" t="s">
        <v>1139</v>
      </c>
      <c r="I4493" t="s">
        <v>1141</v>
      </c>
      <c r="J4493" t="s">
        <v>1147</v>
      </c>
      <c r="K4493" t="s">
        <v>4989</v>
      </c>
      <c r="N4493" t="s">
        <v>7071</v>
      </c>
      <c r="R4493" t="s">
        <v>15260</v>
      </c>
      <c r="S4493" t="s">
        <v>17811</v>
      </c>
      <c r="T4493" t="s">
        <v>15260</v>
      </c>
      <c r="V4493" t="b">
        <v>0</v>
      </c>
      <c r="X4493">
        <v>1539881</v>
      </c>
      <c r="Z4493">
        <v>15</v>
      </c>
      <c r="AA4493" t="b">
        <v>0</v>
      </c>
      <c r="AD4493" t="s">
        <v>18624</v>
      </c>
      <c r="AH4493" t="s">
        <v>20411</v>
      </c>
      <c r="AI4493" t="s">
        <v>20414</v>
      </c>
      <c r="AJ4493" t="s">
        <v>20415</v>
      </c>
      <c r="AK4493" t="s">
        <v>20418</v>
      </c>
      <c r="AN4493" t="s">
        <v>18624</v>
      </c>
    </row>
    <row r="4494" spans="1:40">
      <c r="A4494" s="1">
        <v>4492</v>
      </c>
      <c r="B4494" t="s">
        <v>45</v>
      </c>
      <c r="C4494">
        <v>7772287</v>
      </c>
      <c r="D4494" t="s">
        <v>189</v>
      </c>
      <c r="E4494" t="s">
        <v>540</v>
      </c>
      <c r="F4494" t="s">
        <v>1001</v>
      </c>
      <c r="G4494" t="s">
        <v>1138</v>
      </c>
      <c r="H4494" t="s">
        <v>1139</v>
      </c>
      <c r="I4494" t="s">
        <v>1141</v>
      </c>
      <c r="J4494" t="s">
        <v>1147</v>
      </c>
      <c r="K4494" t="s">
        <v>4990</v>
      </c>
      <c r="N4494" t="s">
        <v>7071</v>
      </c>
      <c r="R4494" t="s">
        <v>15261</v>
      </c>
      <c r="S4494" t="s">
        <v>17812</v>
      </c>
      <c r="T4494" t="s">
        <v>15261</v>
      </c>
      <c r="V4494" t="b">
        <v>0</v>
      </c>
      <c r="X4494">
        <v>1539889</v>
      </c>
      <c r="Z4494">
        <v>15</v>
      </c>
      <c r="AA4494" t="b">
        <v>0</v>
      </c>
      <c r="AD4494" t="s">
        <v>18624</v>
      </c>
      <c r="AH4494" t="s">
        <v>20411</v>
      </c>
      <c r="AI4494" t="s">
        <v>20414</v>
      </c>
      <c r="AJ4494" t="s">
        <v>20415</v>
      </c>
      <c r="AK4494" t="s">
        <v>20418</v>
      </c>
      <c r="AN4494" t="s">
        <v>18624</v>
      </c>
    </row>
    <row r="4495" spans="1:40">
      <c r="A4495" s="1">
        <v>4493</v>
      </c>
      <c r="B4495" t="s">
        <v>45</v>
      </c>
      <c r="C4495">
        <v>7772395</v>
      </c>
      <c r="D4495" t="s">
        <v>189</v>
      </c>
      <c r="E4495" t="s">
        <v>540</v>
      </c>
      <c r="F4495" t="s">
        <v>1001</v>
      </c>
      <c r="G4495" t="s">
        <v>1138</v>
      </c>
      <c r="H4495" t="s">
        <v>1139</v>
      </c>
      <c r="I4495" t="s">
        <v>1141</v>
      </c>
      <c r="J4495" t="s">
        <v>1147</v>
      </c>
      <c r="K4495" t="s">
        <v>4991</v>
      </c>
      <c r="N4495" t="s">
        <v>7071</v>
      </c>
      <c r="R4495" t="s">
        <v>15262</v>
      </c>
      <c r="S4495" t="s">
        <v>17813</v>
      </c>
      <c r="T4495" t="s">
        <v>15262</v>
      </c>
      <c r="V4495" t="b">
        <v>0</v>
      </c>
      <c r="X4495">
        <v>1539897</v>
      </c>
      <c r="Z4495">
        <v>15</v>
      </c>
      <c r="AA4495" t="b">
        <v>0</v>
      </c>
      <c r="AD4495" t="s">
        <v>18624</v>
      </c>
      <c r="AH4495" t="s">
        <v>20411</v>
      </c>
      <c r="AI4495" t="s">
        <v>20414</v>
      </c>
      <c r="AJ4495" t="s">
        <v>20415</v>
      </c>
      <c r="AK4495" t="s">
        <v>20418</v>
      </c>
      <c r="AN4495" t="s">
        <v>18624</v>
      </c>
    </row>
    <row r="4496" spans="1:40">
      <c r="A4496" s="1">
        <v>4494</v>
      </c>
      <c r="B4496" t="s">
        <v>45</v>
      </c>
      <c r="C4496">
        <v>7772620</v>
      </c>
      <c r="D4496" t="s">
        <v>189</v>
      </c>
      <c r="E4496" t="s">
        <v>540</v>
      </c>
      <c r="F4496" t="s">
        <v>1001</v>
      </c>
      <c r="G4496" t="s">
        <v>1138</v>
      </c>
      <c r="H4496" t="s">
        <v>1139</v>
      </c>
      <c r="I4496" t="s">
        <v>1141</v>
      </c>
      <c r="J4496" t="s">
        <v>1147</v>
      </c>
      <c r="K4496" t="s">
        <v>4992</v>
      </c>
      <c r="N4496" t="s">
        <v>7071</v>
      </c>
      <c r="R4496" t="s">
        <v>15263</v>
      </c>
      <c r="S4496" t="s">
        <v>17814</v>
      </c>
      <c r="T4496" t="s">
        <v>15263</v>
      </c>
      <c r="V4496" t="b">
        <v>0</v>
      </c>
      <c r="X4496">
        <v>1539906</v>
      </c>
      <c r="Z4496">
        <v>15</v>
      </c>
      <c r="AA4496" t="b">
        <v>0</v>
      </c>
      <c r="AD4496" t="s">
        <v>18624</v>
      </c>
      <c r="AH4496" t="s">
        <v>20411</v>
      </c>
      <c r="AI4496" t="s">
        <v>20414</v>
      </c>
      <c r="AJ4496" t="s">
        <v>20415</v>
      </c>
      <c r="AK4496" t="s">
        <v>20418</v>
      </c>
      <c r="AN4496" t="s">
        <v>18624</v>
      </c>
    </row>
    <row r="4497" spans="1:40">
      <c r="A4497" s="1">
        <v>4495</v>
      </c>
      <c r="B4497" t="s">
        <v>45</v>
      </c>
      <c r="C4497">
        <v>7772723</v>
      </c>
      <c r="D4497" t="s">
        <v>189</v>
      </c>
      <c r="E4497" t="s">
        <v>540</v>
      </c>
      <c r="F4497" t="s">
        <v>1001</v>
      </c>
      <c r="G4497" t="s">
        <v>1138</v>
      </c>
      <c r="H4497" t="s">
        <v>1139</v>
      </c>
      <c r="I4497" t="s">
        <v>1141</v>
      </c>
      <c r="J4497" t="s">
        <v>1147</v>
      </c>
      <c r="K4497" t="s">
        <v>4993</v>
      </c>
      <c r="N4497" t="s">
        <v>7071</v>
      </c>
      <c r="R4497" t="s">
        <v>15264</v>
      </c>
      <c r="T4497" t="s">
        <v>15264</v>
      </c>
      <c r="V4497" t="b">
        <v>0</v>
      </c>
      <c r="X4497">
        <v>1539914</v>
      </c>
      <c r="Z4497">
        <v>15</v>
      </c>
      <c r="AA4497" t="b">
        <v>0</v>
      </c>
      <c r="AD4497" t="s">
        <v>18624</v>
      </c>
      <c r="AH4497" t="s">
        <v>20411</v>
      </c>
      <c r="AI4497" t="s">
        <v>20414</v>
      </c>
      <c r="AJ4497" t="s">
        <v>20415</v>
      </c>
      <c r="AK4497" t="s">
        <v>20418</v>
      </c>
      <c r="AN4497" t="s">
        <v>18624</v>
      </c>
    </row>
    <row r="4498" spans="1:40">
      <c r="A4498" s="1">
        <v>4496</v>
      </c>
      <c r="B4498" t="s">
        <v>45</v>
      </c>
      <c r="C4498">
        <v>7772827</v>
      </c>
      <c r="D4498" t="s">
        <v>189</v>
      </c>
      <c r="E4498" t="s">
        <v>540</v>
      </c>
      <c r="F4498" t="s">
        <v>1001</v>
      </c>
      <c r="G4498" t="s">
        <v>1138</v>
      </c>
      <c r="H4498" t="s">
        <v>1139</v>
      </c>
      <c r="I4498" t="s">
        <v>1141</v>
      </c>
      <c r="J4498" t="s">
        <v>1147</v>
      </c>
      <c r="K4498" t="s">
        <v>4994</v>
      </c>
      <c r="N4498" t="s">
        <v>7071</v>
      </c>
      <c r="R4498" t="s">
        <v>15265</v>
      </c>
      <c r="S4498" t="s">
        <v>17815</v>
      </c>
      <c r="T4498" t="s">
        <v>15265</v>
      </c>
      <c r="V4498" t="b">
        <v>0</v>
      </c>
      <c r="X4498">
        <v>1539922</v>
      </c>
      <c r="Z4498">
        <v>15</v>
      </c>
      <c r="AA4498" t="b">
        <v>0</v>
      </c>
      <c r="AD4498" t="s">
        <v>18624</v>
      </c>
      <c r="AH4498" t="s">
        <v>20411</v>
      </c>
      <c r="AI4498" t="s">
        <v>20414</v>
      </c>
      <c r="AJ4498" t="s">
        <v>20415</v>
      </c>
      <c r="AK4498" t="s">
        <v>20418</v>
      </c>
      <c r="AN4498" t="s">
        <v>18624</v>
      </c>
    </row>
    <row r="4499" spans="1:40">
      <c r="A4499" s="1">
        <v>4497</v>
      </c>
      <c r="B4499" t="s">
        <v>45</v>
      </c>
      <c r="C4499">
        <v>7773441</v>
      </c>
      <c r="D4499" t="s">
        <v>189</v>
      </c>
      <c r="E4499" t="s">
        <v>540</v>
      </c>
      <c r="F4499" t="s">
        <v>1001</v>
      </c>
      <c r="G4499" t="s">
        <v>1138</v>
      </c>
      <c r="H4499" t="s">
        <v>1139</v>
      </c>
      <c r="I4499" t="s">
        <v>1141</v>
      </c>
      <c r="J4499" t="s">
        <v>1147</v>
      </c>
      <c r="K4499" t="s">
        <v>4995</v>
      </c>
      <c r="N4499" t="s">
        <v>7071</v>
      </c>
      <c r="R4499" t="s">
        <v>15266</v>
      </c>
      <c r="S4499" t="s">
        <v>17816</v>
      </c>
      <c r="T4499" t="s">
        <v>15266</v>
      </c>
      <c r="V4499" t="b">
        <v>0</v>
      </c>
      <c r="X4499">
        <v>1539955</v>
      </c>
      <c r="Z4499">
        <v>15</v>
      </c>
      <c r="AA4499" t="b">
        <v>0</v>
      </c>
      <c r="AD4499" t="s">
        <v>18624</v>
      </c>
      <c r="AH4499" t="s">
        <v>20411</v>
      </c>
      <c r="AI4499" t="s">
        <v>20414</v>
      </c>
      <c r="AJ4499" t="s">
        <v>20415</v>
      </c>
      <c r="AK4499" t="s">
        <v>20418</v>
      </c>
      <c r="AN4499" t="s">
        <v>18624</v>
      </c>
    </row>
    <row r="4500" spans="1:40">
      <c r="A4500" s="1">
        <v>4498</v>
      </c>
      <c r="B4500" t="s">
        <v>45</v>
      </c>
      <c r="C4500">
        <v>7773527</v>
      </c>
      <c r="D4500" t="s">
        <v>189</v>
      </c>
      <c r="E4500" t="s">
        <v>540</v>
      </c>
      <c r="F4500" t="s">
        <v>1001</v>
      </c>
      <c r="G4500" t="s">
        <v>1138</v>
      </c>
      <c r="H4500" t="s">
        <v>1139</v>
      </c>
      <c r="I4500" t="s">
        <v>1141</v>
      </c>
      <c r="J4500" t="s">
        <v>1147</v>
      </c>
      <c r="K4500" t="s">
        <v>4996</v>
      </c>
      <c r="N4500" t="s">
        <v>7071</v>
      </c>
      <c r="R4500" t="s">
        <v>15267</v>
      </c>
      <c r="S4500" t="s">
        <v>17817</v>
      </c>
      <c r="T4500" t="s">
        <v>15267</v>
      </c>
      <c r="V4500" t="b">
        <v>0</v>
      </c>
      <c r="X4500">
        <v>1539963</v>
      </c>
      <c r="Z4500">
        <v>15</v>
      </c>
      <c r="AA4500" t="b">
        <v>0</v>
      </c>
      <c r="AD4500" t="s">
        <v>18624</v>
      </c>
      <c r="AH4500" t="s">
        <v>20411</v>
      </c>
      <c r="AI4500" t="s">
        <v>20414</v>
      </c>
      <c r="AJ4500" t="s">
        <v>20415</v>
      </c>
      <c r="AK4500" t="s">
        <v>20418</v>
      </c>
      <c r="AN4500" t="s">
        <v>18624</v>
      </c>
    </row>
    <row r="4501" spans="1:40">
      <c r="A4501" s="1">
        <v>4499</v>
      </c>
      <c r="B4501" t="s">
        <v>45</v>
      </c>
      <c r="C4501">
        <v>7773664</v>
      </c>
      <c r="D4501" t="s">
        <v>189</v>
      </c>
      <c r="E4501" t="s">
        <v>540</v>
      </c>
      <c r="F4501" t="s">
        <v>1001</v>
      </c>
      <c r="G4501" t="s">
        <v>1138</v>
      </c>
      <c r="H4501" t="s">
        <v>1139</v>
      </c>
      <c r="I4501" t="s">
        <v>1141</v>
      </c>
      <c r="J4501" t="s">
        <v>1147</v>
      </c>
      <c r="K4501" t="s">
        <v>4997</v>
      </c>
      <c r="N4501" t="s">
        <v>7071</v>
      </c>
      <c r="R4501" t="s">
        <v>15268</v>
      </c>
      <c r="S4501" t="s">
        <v>17818</v>
      </c>
      <c r="T4501" t="s">
        <v>15268</v>
      </c>
      <c r="V4501" t="b">
        <v>0</v>
      </c>
      <c r="X4501">
        <v>1539971</v>
      </c>
      <c r="Z4501">
        <v>15</v>
      </c>
      <c r="AA4501" t="b">
        <v>0</v>
      </c>
      <c r="AD4501" t="s">
        <v>18624</v>
      </c>
      <c r="AH4501" t="s">
        <v>20411</v>
      </c>
      <c r="AI4501" t="s">
        <v>20414</v>
      </c>
      <c r="AJ4501" t="s">
        <v>20415</v>
      </c>
      <c r="AK4501" t="s">
        <v>20418</v>
      </c>
      <c r="AN4501" t="s">
        <v>18624</v>
      </c>
    </row>
    <row r="4502" spans="1:40">
      <c r="A4502" s="1">
        <v>4500</v>
      </c>
      <c r="B4502" t="s">
        <v>45</v>
      </c>
      <c r="C4502">
        <v>7774636</v>
      </c>
      <c r="D4502" t="s">
        <v>189</v>
      </c>
      <c r="E4502" t="s">
        <v>540</v>
      </c>
      <c r="F4502" t="s">
        <v>1001</v>
      </c>
      <c r="G4502" t="s">
        <v>1138</v>
      </c>
      <c r="H4502" t="s">
        <v>1139</v>
      </c>
      <c r="I4502" t="s">
        <v>1141</v>
      </c>
      <c r="J4502" t="s">
        <v>1147</v>
      </c>
      <c r="K4502" t="s">
        <v>4998</v>
      </c>
      <c r="N4502" t="s">
        <v>7071</v>
      </c>
      <c r="R4502" t="s">
        <v>15269</v>
      </c>
      <c r="S4502" t="s">
        <v>17819</v>
      </c>
      <c r="T4502" t="s">
        <v>15269</v>
      </c>
      <c r="V4502" t="b">
        <v>0</v>
      </c>
      <c r="X4502">
        <v>1539898</v>
      </c>
      <c r="Z4502">
        <v>15</v>
      </c>
      <c r="AA4502" t="b">
        <v>0</v>
      </c>
      <c r="AD4502" t="s">
        <v>18624</v>
      </c>
      <c r="AH4502" t="s">
        <v>20411</v>
      </c>
      <c r="AI4502" t="s">
        <v>20414</v>
      </c>
      <c r="AJ4502" t="s">
        <v>20415</v>
      </c>
      <c r="AK4502" t="s">
        <v>20418</v>
      </c>
      <c r="AN4502" t="s">
        <v>18624</v>
      </c>
    </row>
    <row r="4503" spans="1:40">
      <c r="A4503" s="1">
        <v>4501</v>
      </c>
      <c r="B4503" t="s">
        <v>45</v>
      </c>
      <c r="C4503">
        <v>7775161</v>
      </c>
      <c r="D4503" t="s">
        <v>189</v>
      </c>
      <c r="E4503" t="s">
        <v>540</v>
      </c>
      <c r="F4503" t="s">
        <v>1001</v>
      </c>
      <c r="G4503" t="s">
        <v>1138</v>
      </c>
      <c r="H4503" t="s">
        <v>1139</v>
      </c>
      <c r="I4503" t="s">
        <v>1141</v>
      </c>
      <c r="J4503" t="s">
        <v>1147</v>
      </c>
      <c r="K4503" t="s">
        <v>4999</v>
      </c>
      <c r="N4503" t="s">
        <v>7071</v>
      </c>
      <c r="R4503" t="s">
        <v>15270</v>
      </c>
      <c r="S4503" t="s">
        <v>17820</v>
      </c>
      <c r="T4503" t="s">
        <v>15270</v>
      </c>
      <c r="V4503" t="b">
        <v>0</v>
      </c>
      <c r="X4503">
        <v>1539931</v>
      </c>
      <c r="Z4503">
        <v>15</v>
      </c>
      <c r="AA4503" t="b">
        <v>0</v>
      </c>
      <c r="AD4503" t="s">
        <v>18624</v>
      </c>
      <c r="AH4503" t="s">
        <v>20411</v>
      </c>
      <c r="AI4503" t="s">
        <v>20414</v>
      </c>
      <c r="AJ4503" t="s">
        <v>20415</v>
      </c>
      <c r="AK4503" t="s">
        <v>20418</v>
      </c>
      <c r="AN4503" t="s">
        <v>18624</v>
      </c>
    </row>
    <row r="4504" spans="1:40">
      <c r="A4504" s="1">
        <v>4502</v>
      </c>
      <c r="B4504" t="s">
        <v>45</v>
      </c>
      <c r="C4504">
        <v>7775283</v>
      </c>
      <c r="D4504" t="s">
        <v>189</v>
      </c>
      <c r="E4504" t="s">
        <v>540</v>
      </c>
      <c r="F4504" t="s">
        <v>1001</v>
      </c>
      <c r="G4504" t="s">
        <v>1138</v>
      </c>
      <c r="H4504" t="s">
        <v>1139</v>
      </c>
      <c r="I4504" t="s">
        <v>1141</v>
      </c>
      <c r="J4504" t="s">
        <v>1147</v>
      </c>
      <c r="K4504" t="s">
        <v>5000</v>
      </c>
      <c r="N4504" t="s">
        <v>7071</v>
      </c>
      <c r="R4504" t="s">
        <v>15271</v>
      </c>
      <c r="S4504" t="s">
        <v>17821</v>
      </c>
      <c r="T4504" t="s">
        <v>15271</v>
      </c>
      <c r="V4504" t="b">
        <v>0</v>
      </c>
      <c r="X4504">
        <v>1539939</v>
      </c>
      <c r="Z4504">
        <v>15</v>
      </c>
      <c r="AA4504" t="b">
        <v>0</v>
      </c>
      <c r="AD4504" t="s">
        <v>18624</v>
      </c>
      <c r="AH4504" t="s">
        <v>20411</v>
      </c>
      <c r="AI4504" t="s">
        <v>20414</v>
      </c>
      <c r="AJ4504" t="s">
        <v>20415</v>
      </c>
      <c r="AK4504" t="s">
        <v>20418</v>
      </c>
      <c r="AN4504" t="s">
        <v>18624</v>
      </c>
    </row>
    <row r="4505" spans="1:40">
      <c r="A4505" s="1">
        <v>4503</v>
      </c>
      <c r="B4505" t="s">
        <v>45</v>
      </c>
      <c r="C4505">
        <v>7775395</v>
      </c>
      <c r="D4505" t="s">
        <v>189</v>
      </c>
      <c r="E4505" t="s">
        <v>540</v>
      </c>
      <c r="F4505" t="s">
        <v>1001</v>
      </c>
      <c r="G4505" t="s">
        <v>1138</v>
      </c>
      <c r="H4505" t="s">
        <v>1139</v>
      </c>
      <c r="I4505" t="s">
        <v>1141</v>
      </c>
      <c r="J4505" t="s">
        <v>1147</v>
      </c>
      <c r="K4505" t="s">
        <v>5001</v>
      </c>
      <c r="N4505" t="s">
        <v>7071</v>
      </c>
      <c r="R4505" t="s">
        <v>15272</v>
      </c>
      <c r="S4505" t="s">
        <v>17822</v>
      </c>
      <c r="T4505" t="s">
        <v>15272</v>
      </c>
      <c r="V4505" t="b">
        <v>0</v>
      </c>
      <c r="X4505">
        <v>1539947</v>
      </c>
      <c r="Z4505">
        <v>15</v>
      </c>
      <c r="AA4505" t="b">
        <v>0</v>
      </c>
      <c r="AD4505" t="s">
        <v>18624</v>
      </c>
      <c r="AH4505" t="s">
        <v>20411</v>
      </c>
      <c r="AI4505" t="s">
        <v>20414</v>
      </c>
      <c r="AJ4505" t="s">
        <v>20415</v>
      </c>
      <c r="AK4505" t="s">
        <v>20418</v>
      </c>
      <c r="AN4505" t="s">
        <v>18624</v>
      </c>
    </row>
    <row r="4506" spans="1:40">
      <c r="A4506" s="1">
        <v>4504</v>
      </c>
      <c r="B4506" t="s">
        <v>45</v>
      </c>
      <c r="C4506">
        <v>7775957</v>
      </c>
      <c r="D4506" t="s">
        <v>189</v>
      </c>
      <c r="E4506" t="s">
        <v>540</v>
      </c>
      <c r="F4506" t="s">
        <v>1001</v>
      </c>
      <c r="G4506" t="s">
        <v>1138</v>
      </c>
      <c r="H4506" t="s">
        <v>1139</v>
      </c>
      <c r="I4506" t="s">
        <v>1141</v>
      </c>
      <c r="J4506" t="s">
        <v>1147</v>
      </c>
      <c r="K4506" t="s">
        <v>5002</v>
      </c>
      <c r="N4506" t="s">
        <v>7071</v>
      </c>
      <c r="R4506" t="s">
        <v>15273</v>
      </c>
      <c r="S4506" t="s">
        <v>17823</v>
      </c>
      <c r="T4506" t="s">
        <v>15273</v>
      </c>
      <c r="V4506" t="b">
        <v>0</v>
      </c>
      <c r="X4506">
        <v>1539850</v>
      </c>
      <c r="Z4506">
        <v>15</v>
      </c>
      <c r="AA4506" t="b">
        <v>0</v>
      </c>
      <c r="AD4506" t="s">
        <v>18624</v>
      </c>
      <c r="AH4506" t="s">
        <v>20411</v>
      </c>
      <c r="AI4506" t="s">
        <v>20414</v>
      </c>
      <c r="AJ4506" t="s">
        <v>20415</v>
      </c>
      <c r="AK4506" t="s">
        <v>20418</v>
      </c>
      <c r="AN4506" t="s">
        <v>18624</v>
      </c>
    </row>
    <row r="4507" spans="1:40">
      <c r="A4507" s="1">
        <v>4505</v>
      </c>
      <c r="B4507" t="s">
        <v>45</v>
      </c>
      <c r="C4507">
        <v>7776088</v>
      </c>
      <c r="D4507" t="s">
        <v>189</v>
      </c>
      <c r="E4507" t="s">
        <v>540</v>
      </c>
      <c r="F4507" t="s">
        <v>1001</v>
      </c>
      <c r="G4507" t="s">
        <v>1138</v>
      </c>
      <c r="H4507" t="s">
        <v>1139</v>
      </c>
      <c r="I4507" t="s">
        <v>1141</v>
      </c>
      <c r="J4507" t="s">
        <v>1147</v>
      </c>
      <c r="K4507" t="s">
        <v>5003</v>
      </c>
      <c r="N4507" t="s">
        <v>7071</v>
      </c>
      <c r="R4507" t="s">
        <v>15274</v>
      </c>
      <c r="S4507" t="s">
        <v>17824</v>
      </c>
      <c r="T4507" t="s">
        <v>15274</v>
      </c>
      <c r="V4507" t="b">
        <v>0</v>
      </c>
      <c r="X4507">
        <v>1539858</v>
      </c>
      <c r="Z4507">
        <v>15</v>
      </c>
      <c r="AA4507" t="b">
        <v>0</v>
      </c>
      <c r="AD4507" t="s">
        <v>18624</v>
      </c>
      <c r="AH4507" t="s">
        <v>20411</v>
      </c>
      <c r="AI4507" t="s">
        <v>20414</v>
      </c>
      <c r="AJ4507" t="s">
        <v>20415</v>
      </c>
      <c r="AK4507" t="s">
        <v>20418</v>
      </c>
      <c r="AN4507" t="s">
        <v>18624</v>
      </c>
    </row>
    <row r="4508" spans="1:40">
      <c r="A4508" s="1">
        <v>4506</v>
      </c>
      <c r="B4508" t="s">
        <v>45</v>
      </c>
      <c r="C4508">
        <v>7776183</v>
      </c>
      <c r="D4508" t="s">
        <v>189</v>
      </c>
      <c r="E4508" t="s">
        <v>540</v>
      </c>
      <c r="F4508" t="s">
        <v>1001</v>
      </c>
      <c r="G4508" t="s">
        <v>1138</v>
      </c>
      <c r="H4508" t="s">
        <v>1139</v>
      </c>
      <c r="I4508" t="s">
        <v>1141</v>
      </c>
      <c r="J4508" t="s">
        <v>1147</v>
      </c>
      <c r="K4508" t="s">
        <v>5004</v>
      </c>
      <c r="N4508" t="s">
        <v>7071</v>
      </c>
      <c r="R4508" t="s">
        <v>15275</v>
      </c>
      <c r="S4508" t="s">
        <v>17825</v>
      </c>
      <c r="T4508" t="s">
        <v>15275</v>
      </c>
      <c r="V4508" t="b">
        <v>0</v>
      </c>
      <c r="X4508">
        <v>1539866</v>
      </c>
      <c r="Z4508">
        <v>15</v>
      </c>
      <c r="AA4508" t="b">
        <v>0</v>
      </c>
      <c r="AD4508" t="s">
        <v>18624</v>
      </c>
      <c r="AH4508" t="s">
        <v>20411</v>
      </c>
      <c r="AI4508" t="s">
        <v>20414</v>
      </c>
      <c r="AJ4508" t="s">
        <v>20415</v>
      </c>
      <c r="AK4508" t="s">
        <v>20418</v>
      </c>
      <c r="AN4508" t="s">
        <v>18624</v>
      </c>
    </row>
    <row r="4509" spans="1:40">
      <c r="A4509" s="1">
        <v>4507</v>
      </c>
      <c r="B4509" t="s">
        <v>45</v>
      </c>
      <c r="C4509">
        <v>7776260</v>
      </c>
      <c r="D4509" t="s">
        <v>189</v>
      </c>
      <c r="E4509" t="s">
        <v>540</v>
      </c>
      <c r="F4509" t="s">
        <v>1001</v>
      </c>
      <c r="G4509" t="s">
        <v>1138</v>
      </c>
      <c r="H4509" t="s">
        <v>1139</v>
      </c>
      <c r="I4509" t="s">
        <v>1141</v>
      </c>
      <c r="J4509" t="s">
        <v>1147</v>
      </c>
      <c r="K4509" t="s">
        <v>5005</v>
      </c>
      <c r="N4509" t="s">
        <v>7071</v>
      </c>
      <c r="R4509" t="s">
        <v>15276</v>
      </c>
      <c r="S4509" t="s">
        <v>17826</v>
      </c>
      <c r="T4509" t="s">
        <v>15276</v>
      </c>
      <c r="V4509" t="b">
        <v>0</v>
      </c>
      <c r="X4509">
        <v>1539874</v>
      </c>
      <c r="Z4509">
        <v>15</v>
      </c>
      <c r="AA4509" t="b">
        <v>0</v>
      </c>
      <c r="AD4509" t="s">
        <v>18624</v>
      </c>
      <c r="AH4509" t="s">
        <v>20411</v>
      </c>
      <c r="AI4509" t="s">
        <v>20414</v>
      </c>
      <c r="AJ4509" t="s">
        <v>20415</v>
      </c>
      <c r="AK4509" t="s">
        <v>20418</v>
      </c>
      <c r="AN4509" t="s">
        <v>18624</v>
      </c>
    </row>
    <row r="4510" spans="1:40">
      <c r="A4510" s="1">
        <v>4508</v>
      </c>
      <c r="B4510" t="s">
        <v>45</v>
      </c>
      <c r="C4510">
        <v>7776395</v>
      </c>
      <c r="D4510" t="s">
        <v>189</v>
      </c>
      <c r="E4510" t="s">
        <v>540</v>
      </c>
      <c r="F4510" t="s">
        <v>1001</v>
      </c>
      <c r="G4510" t="s">
        <v>1138</v>
      </c>
      <c r="H4510" t="s">
        <v>1139</v>
      </c>
      <c r="I4510" t="s">
        <v>1141</v>
      </c>
      <c r="J4510" t="s">
        <v>1147</v>
      </c>
      <c r="K4510" t="s">
        <v>5006</v>
      </c>
      <c r="N4510" t="s">
        <v>7071</v>
      </c>
      <c r="R4510" t="s">
        <v>15277</v>
      </c>
      <c r="S4510" t="s">
        <v>17827</v>
      </c>
      <c r="T4510" t="s">
        <v>15277</v>
      </c>
      <c r="V4510" t="b">
        <v>0</v>
      </c>
      <c r="X4510">
        <v>1539882</v>
      </c>
      <c r="Z4510">
        <v>15</v>
      </c>
      <c r="AA4510" t="b">
        <v>0</v>
      </c>
      <c r="AD4510" t="s">
        <v>18624</v>
      </c>
      <c r="AH4510" t="s">
        <v>20411</v>
      </c>
      <c r="AI4510" t="s">
        <v>20414</v>
      </c>
      <c r="AJ4510" t="s">
        <v>20415</v>
      </c>
      <c r="AK4510" t="s">
        <v>20418</v>
      </c>
      <c r="AN4510" t="s">
        <v>18624</v>
      </c>
    </row>
    <row r="4511" spans="1:40">
      <c r="A4511" s="1">
        <v>4509</v>
      </c>
      <c r="B4511" t="s">
        <v>45</v>
      </c>
      <c r="C4511">
        <v>7776525</v>
      </c>
      <c r="D4511" t="s">
        <v>189</v>
      </c>
      <c r="E4511" t="s">
        <v>540</v>
      </c>
      <c r="F4511" t="s">
        <v>1001</v>
      </c>
      <c r="G4511" t="s">
        <v>1138</v>
      </c>
      <c r="H4511" t="s">
        <v>1139</v>
      </c>
      <c r="I4511" t="s">
        <v>1141</v>
      </c>
      <c r="J4511" t="s">
        <v>1147</v>
      </c>
      <c r="K4511" t="s">
        <v>5007</v>
      </c>
      <c r="N4511" t="s">
        <v>7071</v>
      </c>
      <c r="R4511" t="s">
        <v>15278</v>
      </c>
      <c r="S4511" t="s">
        <v>17828</v>
      </c>
      <c r="T4511" t="s">
        <v>15278</v>
      </c>
      <c r="V4511" t="b">
        <v>0</v>
      </c>
      <c r="X4511">
        <v>1539890</v>
      </c>
      <c r="Z4511">
        <v>15</v>
      </c>
      <c r="AA4511" t="b">
        <v>0</v>
      </c>
      <c r="AD4511" t="s">
        <v>18624</v>
      </c>
      <c r="AH4511" t="s">
        <v>20411</v>
      </c>
      <c r="AI4511" t="s">
        <v>20414</v>
      </c>
      <c r="AJ4511" t="s">
        <v>20415</v>
      </c>
      <c r="AK4511" t="s">
        <v>20418</v>
      </c>
      <c r="AN4511" t="s">
        <v>18624</v>
      </c>
    </row>
    <row r="4512" spans="1:40">
      <c r="A4512" s="1">
        <v>4510</v>
      </c>
      <c r="B4512" t="s">
        <v>45</v>
      </c>
      <c r="C4512">
        <v>7776851</v>
      </c>
      <c r="D4512" t="s">
        <v>189</v>
      </c>
      <c r="E4512" t="s">
        <v>540</v>
      </c>
      <c r="F4512" t="s">
        <v>1001</v>
      </c>
      <c r="G4512" t="s">
        <v>1138</v>
      </c>
      <c r="H4512" t="s">
        <v>1139</v>
      </c>
      <c r="I4512" t="s">
        <v>1141</v>
      </c>
      <c r="J4512" t="s">
        <v>1147</v>
      </c>
      <c r="K4512" t="s">
        <v>5008</v>
      </c>
      <c r="N4512" t="s">
        <v>7071</v>
      </c>
      <c r="R4512" t="s">
        <v>15279</v>
      </c>
      <c r="S4512" t="s">
        <v>17829</v>
      </c>
      <c r="T4512" t="s">
        <v>15279</v>
      </c>
      <c r="V4512" t="b">
        <v>0</v>
      </c>
      <c r="X4512">
        <v>1539907</v>
      </c>
      <c r="Z4512">
        <v>15</v>
      </c>
      <c r="AA4512" t="b">
        <v>0</v>
      </c>
      <c r="AD4512" t="s">
        <v>18624</v>
      </c>
      <c r="AH4512" t="s">
        <v>20411</v>
      </c>
      <c r="AI4512" t="s">
        <v>20414</v>
      </c>
      <c r="AJ4512" t="s">
        <v>20415</v>
      </c>
      <c r="AK4512" t="s">
        <v>20418</v>
      </c>
      <c r="AN4512" t="s">
        <v>18624</v>
      </c>
    </row>
    <row r="4513" spans="1:40">
      <c r="A4513" s="1">
        <v>4511</v>
      </c>
      <c r="B4513" t="s">
        <v>45</v>
      </c>
      <c r="C4513">
        <v>7776950</v>
      </c>
      <c r="D4513" t="s">
        <v>189</v>
      </c>
      <c r="E4513" t="s">
        <v>540</v>
      </c>
      <c r="F4513" t="s">
        <v>1001</v>
      </c>
      <c r="G4513" t="s">
        <v>1138</v>
      </c>
      <c r="H4513" t="s">
        <v>1139</v>
      </c>
      <c r="I4513" t="s">
        <v>1141</v>
      </c>
      <c r="J4513" t="s">
        <v>1147</v>
      </c>
      <c r="K4513" t="s">
        <v>5009</v>
      </c>
      <c r="N4513" t="s">
        <v>7071</v>
      </c>
      <c r="R4513" t="s">
        <v>15280</v>
      </c>
      <c r="S4513" t="s">
        <v>17830</v>
      </c>
      <c r="T4513" t="s">
        <v>15280</v>
      </c>
      <c r="V4513" t="b">
        <v>0</v>
      </c>
      <c r="X4513">
        <v>1539915</v>
      </c>
      <c r="Z4513">
        <v>15</v>
      </c>
      <c r="AA4513" t="b">
        <v>0</v>
      </c>
      <c r="AD4513" t="s">
        <v>18624</v>
      </c>
      <c r="AH4513" t="s">
        <v>20411</v>
      </c>
      <c r="AI4513" t="s">
        <v>20414</v>
      </c>
      <c r="AJ4513" t="s">
        <v>20415</v>
      </c>
      <c r="AK4513" t="s">
        <v>20418</v>
      </c>
      <c r="AN4513" t="s">
        <v>18624</v>
      </c>
    </row>
    <row r="4514" spans="1:40">
      <c r="A4514" s="1">
        <v>4512</v>
      </c>
      <c r="B4514" t="s">
        <v>45</v>
      </c>
      <c r="C4514">
        <v>7777054</v>
      </c>
      <c r="D4514" t="s">
        <v>189</v>
      </c>
      <c r="E4514" t="s">
        <v>540</v>
      </c>
      <c r="F4514" t="s">
        <v>1001</v>
      </c>
      <c r="G4514" t="s">
        <v>1138</v>
      </c>
      <c r="H4514" t="s">
        <v>1139</v>
      </c>
      <c r="I4514" t="s">
        <v>1141</v>
      </c>
      <c r="J4514" t="s">
        <v>1147</v>
      </c>
      <c r="K4514" t="s">
        <v>5010</v>
      </c>
      <c r="N4514" t="s">
        <v>7071</v>
      </c>
      <c r="R4514" t="s">
        <v>15281</v>
      </c>
      <c r="S4514" t="s">
        <v>17831</v>
      </c>
      <c r="T4514" t="s">
        <v>15281</v>
      </c>
      <c r="V4514" t="b">
        <v>0</v>
      </c>
      <c r="X4514">
        <v>1539923</v>
      </c>
      <c r="Z4514">
        <v>15</v>
      </c>
      <c r="AA4514" t="b">
        <v>0</v>
      </c>
      <c r="AD4514" t="s">
        <v>18624</v>
      </c>
      <c r="AH4514" t="s">
        <v>20411</v>
      </c>
      <c r="AI4514" t="s">
        <v>20414</v>
      </c>
      <c r="AJ4514" t="s">
        <v>20415</v>
      </c>
      <c r="AK4514" t="s">
        <v>20418</v>
      </c>
      <c r="AN4514" t="s">
        <v>18624</v>
      </c>
    </row>
    <row r="4515" spans="1:40">
      <c r="A4515" s="1">
        <v>4513</v>
      </c>
      <c r="B4515" t="s">
        <v>45</v>
      </c>
      <c r="C4515">
        <v>7777666</v>
      </c>
      <c r="D4515" t="s">
        <v>189</v>
      </c>
      <c r="E4515" t="s">
        <v>540</v>
      </c>
      <c r="F4515" t="s">
        <v>1001</v>
      </c>
      <c r="G4515" t="s">
        <v>1138</v>
      </c>
      <c r="H4515" t="s">
        <v>1139</v>
      </c>
      <c r="I4515" t="s">
        <v>1141</v>
      </c>
      <c r="J4515" t="s">
        <v>1147</v>
      </c>
      <c r="K4515" t="s">
        <v>5011</v>
      </c>
      <c r="N4515" t="s">
        <v>7071</v>
      </c>
      <c r="R4515" t="s">
        <v>15282</v>
      </c>
      <c r="S4515" t="s">
        <v>17832</v>
      </c>
      <c r="T4515" t="s">
        <v>15282</v>
      </c>
      <c r="V4515" t="b">
        <v>0</v>
      </c>
      <c r="X4515">
        <v>1539956</v>
      </c>
      <c r="Z4515">
        <v>15</v>
      </c>
      <c r="AA4515" t="b">
        <v>0</v>
      </c>
      <c r="AD4515" t="s">
        <v>18624</v>
      </c>
      <c r="AH4515" t="s">
        <v>20411</v>
      </c>
      <c r="AI4515" t="s">
        <v>20414</v>
      </c>
      <c r="AJ4515" t="s">
        <v>20415</v>
      </c>
      <c r="AK4515" t="s">
        <v>20418</v>
      </c>
      <c r="AN4515" t="s">
        <v>18624</v>
      </c>
    </row>
    <row r="4516" spans="1:40">
      <c r="A4516" s="1">
        <v>4514</v>
      </c>
      <c r="B4516" t="s">
        <v>45</v>
      </c>
      <c r="C4516">
        <v>7777758</v>
      </c>
      <c r="D4516" t="s">
        <v>189</v>
      </c>
      <c r="E4516" t="s">
        <v>540</v>
      </c>
      <c r="F4516" t="s">
        <v>1001</v>
      </c>
      <c r="G4516" t="s">
        <v>1138</v>
      </c>
      <c r="H4516" t="s">
        <v>1139</v>
      </c>
      <c r="I4516" t="s">
        <v>1141</v>
      </c>
      <c r="J4516" t="s">
        <v>1147</v>
      </c>
      <c r="K4516" t="s">
        <v>5012</v>
      </c>
      <c r="N4516" t="s">
        <v>7071</v>
      </c>
      <c r="R4516" t="s">
        <v>15283</v>
      </c>
      <c r="S4516" t="s">
        <v>17833</v>
      </c>
      <c r="T4516" t="s">
        <v>15283</v>
      </c>
      <c r="V4516" t="b">
        <v>0</v>
      </c>
      <c r="X4516">
        <v>1539964</v>
      </c>
      <c r="Z4516">
        <v>15</v>
      </c>
      <c r="AA4516" t="b">
        <v>0</v>
      </c>
      <c r="AD4516" t="s">
        <v>18624</v>
      </c>
      <c r="AH4516" t="s">
        <v>20411</v>
      </c>
      <c r="AI4516" t="s">
        <v>20414</v>
      </c>
      <c r="AJ4516" t="s">
        <v>20415</v>
      </c>
      <c r="AK4516" t="s">
        <v>20418</v>
      </c>
      <c r="AN4516" t="s">
        <v>18624</v>
      </c>
    </row>
    <row r="4517" spans="1:40">
      <c r="A4517" s="1">
        <v>4515</v>
      </c>
      <c r="B4517" t="s">
        <v>45</v>
      </c>
      <c r="C4517">
        <v>7777895</v>
      </c>
      <c r="D4517" t="s">
        <v>189</v>
      </c>
      <c r="E4517" t="s">
        <v>540</v>
      </c>
      <c r="F4517" t="s">
        <v>1001</v>
      </c>
      <c r="G4517" t="s">
        <v>1138</v>
      </c>
      <c r="H4517" t="s">
        <v>1139</v>
      </c>
      <c r="I4517" t="s">
        <v>1141</v>
      </c>
      <c r="J4517" t="s">
        <v>1147</v>
      </c>
      <c r="K4517" t="s">
        <v>5013</v>
      </c>
      <c r="N4517" t="s">
        <v>7071</v>
      </c>
      <c r="R4517" t="s">
        <v>15284</v>
      </c>
      <c r="S4517" t="s">
        <v>17834</v>
      </c>
      <c r="T4517" t="s">
        <v>15284</v>
      </c>
      <c r="V4517" t="b">
        <v>0</v>
      </c>
      <c r="X4517">
        <v>1539972</v>
      </c>
      <c r="Z4517">
        <v>15</v>
      </c>
      <c r="AA4517" t="b">
        <v>0</v>
      </c>
      <c r="AD4517" t="s">
        <v>18624</v>
      </c>
      <c r="AH4517" t="s">
        <v>20411</v>
      </c>
      <c r="AI4517" t="s">
        <v>20414</v>
      </c>
      <c r="AJ4517" t="s">
        <v>20415</v>
      </c>
      <c r="AK4517" t="s">
        <v>20418</v>
      </c>
      <c r="AN4517" t="s">
        <v>18624</v>
      </c>
    </row>
    <row r="4518" spans="1:40">
      <c r="A4518" s="1">
        <v>4516</v>
      </c>
      <c r="B4518" t="s">
        <v>45</v>
      </c>
      <c r="C4518">
        <v>7778858</v>
      </c>
      <c r="D4518" t="s">
        <v>189</v>
      </c>
      <c r="E4518" t="s">
        <v>540</v>
      </c>
      <c r="F4518" t="s">
        <v>1001</v>
      </c>
      <c r="G4518" t="s">
        <v>1138</v>
      </c>
      <c r="H4518" t="s">
        <v>1139</v>
      </c>
      <c r="I4518" t="s">
        <v>1141</v>
      </c>
      <c r="J4518" t="s">
        <v>1147</v>
      </c>
      <c r="K4518" t="s">
        <v>5014</v>
      </c>
      <c r="N4518" t="s">
        <v>7071</v>
      </c>
      <c r="R4518" t="s">
        <v>15285</v>
      </c>
      <c r="S4518" t="s">
        <v>17835</v>
      </c>
      <c r="T4518" t="s">
        <v>15285</v>
      </c>
      <c r="V4518" t="b">
        <v>0</v>
      </c>
      <c r="X4518">
        <v>1539899</v>
      </c>
      <c r="Z4518">
        <v>15</v>
      </c>
      <c r="AA4518" t="b">
        <v>0</v>
      </c>
      <c r="AD4518" t="s">
        <v>18624</v>
      </c>
      <c r="AH4518" t="s">
        <v>20411</v>
      </c>
      <c r="AI4518" t="s">
        <v>20414</v>
      </c>
      <c r="AJ4518" t="s">
        <v>20415</v>
      </c>
      <c r="AK4518" t="s">
        <v>20418</v>
      </c>
      <c r="AN4518" t="s">
        <v>18624</v>
      </c>
    </row>
    <row r="4519" spans="1:40">
      <c r="A4519" s="1">
        <v>4517</v>
      </c>
      <c r="B4519" t="s">
        <v>45</v>
      </c>
      <c r="C4519">
        <v>7779390</v>
      </c>
      <c r="D4519" t="s">
        <v>189</v>
      </c>
      <c r="E4519" t="s">
        <v>540</v>
      </c>
      <c r="F4519" t="s">
        <v>1001</v>
      </c>
      <c r="G4519" t="s">
        <v>1138</v>
      </c>
      <c r="H4519" t="s">
        <v>1139</v>
      </c>
      <c r="I4519" t="s">
        <v>1141</v>
      </c>
      <c r="J4519" t="s">
        <v>1147</v>
      </c>
      <c r="K4519" t="s">
        <v>5015</v>
      </c>
      <c r="N4519" t="s">
        <v>7071</v>
      </c>
      <c r="R4519" t="s">
        <v>15286</v>
      </c>
      <c r="S4519" t="s">
        <v>17836</v>
      </c>
      <c r="T4519" t="s">
        <v>15286</v>
      </c>
      <c r="V4519" t="b">
        <v>0</v>
      </c>
      <c r="X4519">
        <v>1539932</v>
      </c>
      <c r="Z4519">
        <v>15</v>
      </c>
      <c r="AA4519" t="b">
        <v>0</v>
      </c>
      <c r="AD4519" t="s">
        <v>18624</v>
      </c>
      <c r="AH4519" t="s">
        <v>20411</v>
      </c>
      <c r="AI4519" t="s">
        <v>20414</v>
      </c>
      <c r="AJ4519" t="s">
        <v>20415</v>
      </c>
      <c r="AK4519" t="s">
        <v>20418</v>
      </c>
      <c r="AN4519" t="s">
        <v>18624</v>
      </c>
    </row>
    <row r="4520" spans="1:40">
      <c r="A4520" s="1">
        <v>4518</v>
      </c>
      <c r="B4520" t="s">
        <v>45</v>
      </c>
      <c r="C4520">
        <v>7779510</v>
      </c>
      <c r="D4520" t="s">
        <v>189</v>
      </c>
      <c r="E4520" t="s">
        <v>540</v>
      </c>
      <c r="F4520" t="s">
        <v>1001</v>
      </c>
      <c r="G4520" t="s">
        <v>1138</v>
      </c>
      <c r="H4520" t="s">
        <v>1139</v>
      </c>
      <c r="I4520" t="s">
        <v>1141</v>
      </c>
      <c r="J4520" t="s">
        <v>1147</v>
      </c>
      <c r="K4520" t="s">
        <v>5016</v>
      </c>
      <c r="N4520" t="s">
        <v>7071</v>
      </c>
      <c r="R4520" t="s">
        <v>15287</v>
      </c>
      <c r="S4520" t="s">
        <v>17837</v>
      </c>
      <c r="T4520" t="s">
        <v>15287</v>
      </c>
      <c r="V4520" t="b">
        <v>0</v>
      </c>
      <c r="X4520">
        <v>1539940</v>
      </c>
      <c r="Z4520">
        <v>15</v>
      </c>
      <c r="AA4520" t="b">
        <v>0</v>
      </c>
      <c r="AD4520" t="s">
        <v>18624</v>
      </c>
      <c r="AH4520" t="s">
        <v>20411</v>
      </c>
      <c r="AI4520" t="s">
        <v>20414</v>
      </c>
      <c r="AJ4520" t="s">
        <v>20415</v>
      </c>
      <c r="AK4520" t="s">
        <v>20418</v>
      </c>
      <c r="AN4520" t="s">
        <v>18624</v>
      </c>
    </row>
    <row r="4521" spans="1:40">
      <c r="A4521" s="1">
        <v>4519</v>
      </c>
      <c r="B4521" t="s">
        <v>45</v>
      </c>
      <c r="C4521">
        <v>7779627</v>
      </c>
      <c r="D4521" t="s">
        <v>189</v>
      </c>
      <c r="E4521" t="s">
        <v>540</v>
      </c>
      <c r="F4521" t="s">
        <v>1001</v>
      </c>
      <c r="G4521" t="s">
        <v>1138</v>
      </c>
      <c r="H4521" t="s">
        <v>1139</v>
      </c>
      <c r="I4521" t="s">
        <v>1141</v>
      </c>
      <c r="J4521" t="s">
        <v>1147</v>
      </c>
      <c r="K4521" t="s">
        <v>5017</v>
      </c>
      <c r="N4521" t="s">
        <v>7071</v>
      </c>
      <c r="R4521" t="s">
        <v>15288</v>
      </c>
      <c r="S4521" t="s">
        <v>17838</v>
      </c>
      <c r="T4521" t="s">
        <v>15288</v>
      </c>
      <c r="V4521" t="b">
        <v>0</v>
      </c>
      <c r="X4521">
        <v>1539948</v>
      </c>
      <c r="Z4521">
        <v>15</v>
      </c>
      <c r="AA4521" t="b">
        <v>0</v>
      </c>
      <c r="AD4521" t="s">
        <v>18624</v>
      </c>
      <c r="AH4521" t="s">
        <v>20411</v>
      </c>
      <c r="AI4521" t="s">
        <v>20414</v>
      </c>
      <c r="AJ4521" t="s">
        <v>20415</v>
      </c>
      <c r="AK4521" t="s">
        <v>20418</v>
      </c>
      <c r="AN4521" t="s">
        <v>18624</v>
      </c>
    </row>
    <row r="4522" spans="1:40">
      <c r="A4522" s="1">
        <v>4520</v>
      </c>
      <c r="B4522" t="s">
        <v>45</v>
      </c>
      <c r="C4522">
        <v>7780195</v>
      </c>
      <c r="D4522" t="s">
        <v>189</v>
      </c>
      <c r="E4522" t="s">
        <v>540</v>
      </c>
      <c r="F4522" t="s">
        <v>1001</v>
      </c>
      <c r="G4522" t="s">
        <v>1138</v>
      </c>
      <c r="H4522" t="s">
        <v>1139</v>
      </c>
      <c r="I4522" t="s">
        <v>1141</v>
      </c>
      <c r="J4522" t="s">
        <v>1147</v>
      </c>
      <c r="K4522" t="s">
        <v>5018</v>
      </c>
      <c r="N4522" t="s">
        <v>7071</v>
      </c>
      <c r="R4522" t="s">
        <v>15289</v>
      </c>
      <c r="S4522" t="s">
        <v>17839</v>
      </c>
      <c r="T4522" t="s">
        <v>15289</v>
      </c>
      <c r="V4522" t="b">
        <v>0</v>
      </c>
      <c r="X4522">
        <v>1539851</v>
      </c>
      <c r="Z4522">
        <v>15</v>
      </c>
      <c r="AA4522" t="b">
        <v>0</v>
      </c>
      <c r="AD4522" t="s">
        <v>18624</v>
      </c>
      <c r="AH4522" t="s">
        <v>20411</v>
      </c>
      <c r="AI4522" t="s">
        <v>20414</v>
      </c>
      <c r="AJ4522" t="s">
        <v>20415</v>
      </c>
      <c r="AK4522" t="s">
        <v>20418</v>
      </c>
      <c r="AN4522" t="s">
        <v>18624</v>
      </c>
    </row>
    <row r="4523" spans="1:40">
      <c r="A4523" s="1">
        <v>4521</v>
      </c>
      <c r="B4523" t="s">
        <v>45</v>
      </c>
      <c r="C4523">
        <v>7780330</v>
      </c>
      <c r="D4523" t="s">
        <v>189</v>
      </c>
      <c r="E4523" t="s">
        <v>540</v>
      </c>
      <c r="F4523" t="s">
        <v>1001</v>
      </c>
      <c r="G4523" t="s">
        <v>1138</v>
      </c>
      <c r="H4523" t="s">
        <v>1139</v>
      </c>
      <c r="I4523" t="s">
        <v>1141</v>
      </c>
      <c r="J4523" t="s">
        <v>1147</v>
      </c>
      <c r="K4523" t="s">
        <v>5019</v>
      </c>
      <c r="N4523" t="s">
        <v>7071</v>
      </c>
      <c r="R4523" t="s">
        <v>15290</v>
      </c>
      <c r="S4523" t="s">
        <v>17840</v>
      </c>
      <c r="T4523" t="s">
        <v>15290</v>
      </c>
      <c r="V4523" t="b">
        <v>0</v>
      </c>
      <c r="X4523">
        <v>1539859</v>
      </c>
      <c r="Z4523">
        <v>15</v>
      </c>
      <c r="AA4523" t="b">
        <v>0</v>
      </c>
      <c r="AD4523" t="s">
        <v>18624</v>
      </c>
      <c r="AH4523" t="s">
        <v>20411</v>
      </c>
      <c r="AI4523" t="s">
        <v>20414</v>
      </c>
      <c r="AJ4523" t="s">
        <v>20415</v>
      </c>
      <c r="AK4523" t="s">
        <v>20418</v>
      </c>
      <c r="AN4523" t="s">
        <v>18624</v>
      </c>
    </row>
    <row r="4524" spans="1:40">
      <c r="A4524" s="1">
        <v>4522</v>
      </c>
      <c r="B4524" t="s">
        <v>45</v>
      </c>
      <c r="C4524">
        <v>7780428</v>
      </c>
      <c r="D4524" t="s">
        <v>189</v>
      </c>
      <c r="E4524" t="s">
        <v>540</v>
      </c>
      <c r="F4524" t="s">
        <v>1001</v>
      </c>
      <c r="G4524" t="s">
        <v>1138</v>
      </c>
      <c r="H4524" t="s">
        <v>1139</v>
      </c>
      <c r="I4524" t="s">
        <v>1141</v>
      </c>
      <c r="J4524" t="s">
        <v>1147</v>
      </c>
      <c r="K4524" t="s">
        <v>5020</v>
      </c>
      <c r="N4524" t="s">
        <v>7071</v>
      </c>
      <c r="R4524" t="s">
        <v>15291</v>
      </c>
      <c r="S4524" t="s">
        <v>17841</v>
      </c>
      <c r="T4524" t="s">
        <v>15291</v>
      </c>
      <c r="V4524" t="b">
        <v>0</v>
      </c>
      <c r="X4524">
        <v>1539867</v>
      </c>
      <c r="Z4524">
        <v>15</v>
      </c>
      <c r="AA4524" t="b">
        <v>0</v>
      </c>
      <c r="AD4524" t="s">
        <v>18624</v>
      </c>
      <c r="AH4524" t="s">
        <v>20411</v>
      </c>
      <c r="AI4524" t="s">
        <v>20414</v>
      </c>
      <c r="AJ4524" t="s">
        <v>20415</v>
      </c>
      <c r="AK4524" t="s">
        <v>20418</v>
      </c>
      <c r="AN4524" t="s">
        <v>18624</v>
      </c>
    </row>
    <row r="4525" spans="1:40">
      <c r="A4525" s="1">
        <v>4523</v>
      </c>
      <c r="B4525" t="s">
        <v>45</v>
      </c>
      <c r="C4525">
        <v>7780509</v>
      </c>
      <c r="D4525" t="s">
        <v>189</v>
      </c>
      <c r="E4525" t="s">
        <v>540</v>
      </c>
      <c r="F4525" t="s">
        <v>1001</v>
      </c>
      <c r="G4525" t="s">
        <v>1138</v>
      </c>
      <c r="H4525" t="s">
        <v>1139</v>
      </c>
      <c r="I4525" t="s">
        <v>1141</v>
      </c>
      <c r="J4525" t="s">
        <v>1147</v>
      </c>
      <c r="K4525" t="s">
        <v>5021</v>
      </c>
      <c r="N4525" t="s">
        <v>7071</v>
      </c>
      <c r="R4525" t="s">
        <v>15292</v>
      </c>
      <c r="S4525" t="s">
        <v>17842</v>
      </c>
      <c r="T4525" t="s">
        <v>15292</v>
      </c>
      <c r="V4525" t="b">
        <v>0</v>
      </c>
      <c r="X4525">
        <v>1539875</v>
      </c>
      <c r="Z4525">
        <v>15</v>
      </c>
      <c r="AA4525" t="b">
        <v>0</v>
      </c>
      <c r="AD4525" t="s">
        <v>18624</v>
      </c>
      <c r="AH4525" t="s">
        <v>20411</v>
      </c>
      <c r="AI4525" t="s">
        <v>20414</v>
      </c>
      <c r="AJ4525" t="s">
        <v>20415</v>
      </c>
      <c r="AK4525" t="s">
        <v>20418</v>
      </c>
      <c r="AN4525" t="s">
        <v>18624</v>
      </c>
    </row>
    <row r="4526" spans="1:40">
      <c r="A4526" s="1">
        <v>4524</v>
      </c>
      <c r="B4526" t="s">
        <v>45</v>
      </c>
      <c r="C4526">
        <v>7780644</v>
      </c>
      <c r="D4526" t="s">
        <v>189</v>
      </c>
      <c r="E4526" t="s">
        <v>540</v>
      </c>
      <c r="F4526" t="s">
        <v>1001</v>
      </c>
      <c r="G4526" t="s">
        <v>1138</v>
      </c>
      <c r="H4526" t="s">
        <v>1139</v>
      </c>
      <c r="I4526" t="s">
        <v>1141</v>
      </c>
      <c r="J4526" t="s">
        <v>1147</v>
      </c>
      <c r="K4526" t="s">
        <v>5022</v>
      </c>
      <c r="N4526" t="s">
        <v>7071</v>
      </c>
      <c r="R4526" t="s">
        <v>15293</v>
      </c>
      <c r="S4526" t="s">
        <v>17843</v>
      </c>
      <c r="T4526" t="s">
        <v>15293</v>
      </c>
      <c r="V4526" t="b">
        <v>0</v>
      </c>
      <c r="X4526">
        <v>1539883</v>
      </c>
      <c r="Z4526">
        <v>15</v>
      </c>
      <c r="AA4526" t="b">
        <v>0</v>
      </c>
      <c r="AD4526" t="s">
        <v>18624</v>
      </c>
      <c r="AH4526" t="s">
        <v>20411</v>
      </c>
      <c r="AI4526" t="s">
        <v>20414</v>
      </c>
      <c r="AJ4526" t="s">
        <v>20415</v>
      </c>
      <c r="AK4526" t="s">
        <v>20418</v>
      </c>
      <c r="AN4526" t="s">
        <v>18624</v>
      </c>
    </row>
    <row r="4527" spans="1:40">
      <c r="A4527" s="1">
        <v>4525</v>
      </c>
      <c r="B4527" t="s">
        <v>45</v>
      </c>
      <c r="C4527">
        <v>7780774</v>
      </c>
      <c r="D4527" t="s">
        <v>189</v>
      </c>
      <c r="E4527" t="s">
        <v>540</v>
      </c>
      <c r="F4527" t="s">
        <v>1001</v>
      </c>
      <c r="G4527" t="s">
        <v>1138</v>
      </c>
      <c r="H4527" t="s">
        <v>1139</v>
      </c>
      <c r="I4527" t="s">
        <v>1141</v>
      </c>
      <c r="J4527" t="s">
        <v>1147</v>
      </c>
      <c r="K4527" t="s">
        <v>5023</v>
      </c>
      <c r="N4527" t="s">
        <v>7071</v>
      </c>
      <c r="R4527" t="s">
        <v>15294</v>
      </c>
      <c r="S4527" t="s">
        <v>17844</v>
      </c>
      <c r="T4527" t="s">
        <v>15294</v>
      </c>
      <c r="V4527" t="b">
        <v>0</v>
      </c>
      <c r="X4527">
        <v>1539891</v>
      </c>
      <c r="Z4527">
        <v>15</v>
      </c>
      <c r="AA4527" t="b">
        <v>0</v>
      </c>
      <c r="AD4527" t="s">
        <v>18624</v>
      </c>
      <c r="AH4527" t="s">
        <v>20411</v>
      </c>
      <c r="AI4527" t="s">
        <v>20414</v>
      </c>
      <c r="AJ4527" t="s">
        <v>20415</v>
      </c>
      <c r="AK4527" t="s">
        <v>20418</v>
      </c>
      <c r="AN4527" t="s">
        <v>18624</v>
      </c>
    </row>
    <row r="4528" spans="1:40">
      <c r="A4528" s="1">
        <v>4526</v>
      </c>
      <c r="B4528" t="s">
        <v>45</v>
      </c>
      <c r="C4528">
        <v>7781679</v>
      </c>
      <c r="D4528" t="s">
        <v>189</v>
      </c>
      <c r="E4528" t="s">
        <v>540</v>
      </c>
      <c r="F4528" t="s">
        <v>1001</v>
      </c>
      <c r="G4528" t="s">
        <v>1138</v>
      </c>
      <c r="H4528" t="s">
        <v>1139</v>
      </c>
      <c r="I4528" t="s">
        <v>1141</v>
      </c>
      <c r="J4528" t="s">
        <v>1147</v>
      </c>
      <c r="K4528" t="s">
        <v>5024</v>
      </c>
      <c r="N4528" t="s">
        <v>7071</v>
      </c>
      <c r="R4528" t="s">
        <v>15295</v>
      </c>
      <c r="S4528" t="s">
        <v>17845</v>
      </c>
      <c r="T4528" t="s">
        <v>15295</v>
      </c>
      <c r="V4528" t="b">
        <v>0</v>
      </c>
      <c r="X4528">
        <v>1540279</v>
      </c>
      <c r="Z4528">
        <v>15</v>
      </c>
      <c r="AA4528" t="b">
        <v>0</v>
      </c>
      <c r="AD4528" t="s">
        <v>18624</v>
      </c>
      <c r="AH4528" t="s">
        <v>20411</v>
      </c>
      <c r="AI4528" t="s">
        <v>20414</v>
      </c>
      <c r="AJ4528" t="s">
        <v>20415</v>
      </c>
      <c r="AK4528" t="s">
        <v>20418</v>
      </c>
      <c r="AN4528" t="s">
        <v>18624</v>
      </c>
    </row>
    <row r="4529" spans="1:40">
      <c r="A4529" s="1">
        <v>4527</v>
      </c>
      <c r="B4529" t="s">
        <v>45</v>
      </c>
      <c r="C4529">
        <v>7781887</v>
      </c>
      <c r="D4529" t="s">
        <v>189</v>
      </c>
      <c r="E4529" t="s">
        <v>540</v>
      </c>
      <c r="F4529" t="s">
        <v>1001</v>
      </c>
      <c r="G4529" t="s">
        <v>1138</v>
      </c>
      <c r="H4529" t="s">
        <v>1139</v>
      </c>
      <c r="I4529" t="s">
        <v>1141</v>
      </c>
      <c r="J4529" t="s">
        <v>1147</v>
      </c>
      <c r="K4529" t="s">
        <v>5025</v>
      </c>
      <c r="N4529" t="s">
        <v>7071</v>
      </c>
      <c r="R4529" t="s">
        <v>15296</v>
      </c>
      <c r="S4529" t="s">
        <v>17846</v>
      </c>
      <c r="T4529" t="s">
        <v>15296</v>
      </c>
      <c r="V4529" t="b">
        <v>0</v>
      </c>
      <c r="X4529">
        <v>1540240</v>
      </c>
      <c r="Z4529">
        <v>15</v>
      </c>
      <c r="AA4529" t="b">
        <v>0</v>
      </c>
      <c r="AD4529" t="s">
        <v>18624</v>
      </c>
      <c r="AH4529" t="s">
        <v>20411</v>
      </c>
      <c r="AI4529" t="s">
        <v>20414</v>
      </c>
      <c r="AJ4529" t="s">
        <v>20415</v>
      </c>
      <c r="AK4529" t="s">
        <v>20418</v>
      </c>
      <c r="AN4529" t="s">
        <v>18624</v>
      </c>
    </row>
    <row r="4530" spans="1:40">
      <c r="A4530" s="1">
        <v>4528</v>
      </c>
      <c r="B4530" t="s">
        <v>45</v>
      </c>
      <c r="C4530">
        <v>7782016</v>
      </c>
      <c r="D4530" t="s">
        <v>189</v>
      </c>
      <c r="E4530" t="s">
        <v>540</v>
      </c>
      <c r="F4530" t="s">
        <v>1001</v>
      </c>
      <c r="G4530" t="s">
        <v>1138</v>
      </c>
      <c r="H4530" t="s">
        <v>1139</v>
      </c>
      <c r="I4530" t="s">
        <v>1141</v>
      </c>
      <c r="J4530" t="s">
        <v>1147</v>
      </c>
      <c r="K4530" t="s">
        <v>5026</v>
      </c>
      <c r="N4530" t="s">
        <v>7071</v>
      </c>
      <c r="R4530" t="s">
        <v>15297</v>
      </c>
      <c r="S4530" t="s">
        <v>17847</v>
      </c>
      <c r="T4530" t="s">
        <v>15297</v>
      </c>
      <c r="V4530" t="b">
        <v>0</v>
      </c>
      <c r="X4530">
        <v>1540248</v>
      </c>
      <c r="Z4530">
        <v>15</v>
      </c>
      <c r="AA4530" t="b">
        <v>0</v>
      </c>
      <c r="AD4530" t="s">
        <v>18624</v>
      </c>
      <c r="AH4530" t="s">
        <v>20411</v>
      </c>
      <c r="AI4530" t="s">
        <v>20414</v>
      </c>
      <c r="AJ4530" t="s">
        <v>20415</v>
      </c>
      <c r="AK4530" t="s">
        <v>20418</v>
      </c>
      <c r="AN4530" t="s">
        <v>18624</v>
      </c>
    </row>
    <row r="4531" spans="1:40">
      <c r="A4531" s="1">
        <v>4529</v>
      </c>
      <c r="B4531" t="s">
        <v>45</v>
      </c>
      <c r="C4531">
        <v>7782129</v>
      </c>
      <c r="D4531" t="s">
        <v>189</v>
      </c>
      <c r="E4531" t="s">
        <v>540</v>
      </c>
      <c r="F4531" t="s">
        <v>1001</v>
      </c>
      <c r="G4531" t="s">
        <v>1138</v>
      </c>
      <c r="H4531" t="s">
        <v>1139</v>
      </c>
      <c r="I4531" t="s">
        <v>1141</v>
      </c>
      <c r="J4531" t="s">
        <v>1147</v>
      </c>
      <c r="K4531" t="s">
        <v>5027</v>
      </c>
      <c r="N4531" t="s">
        <v>7071</v>
      </c>
      <c r="R4531" t="s">
        <v>15298</v>
      </c>
      <c r="S4531" t="s">
        <v>17848</v>
      </c>
      <c r="T4531" t="s">
        <v>15298</v>
      </c>
      <c r="V4531" t="b">
        <v>0</v>
      </c>
      <c r="X4531">
        <v>1540256</v>
      </c>
      <c r="Z4531">
        <v>15</v>
      </c>
      <c r="AA4531" t="b">
        <v>0</v>
      </c>
      <c r="AD4531" t="s">
        <v>18624</v>
      </c>
      <c r="AH4531" t="s">
        <v>20411</v>
      </c>
      <c r="AI4531" t="s">
        <v>20414</v>
      </c>
      <c r="AJ4531" t="s">
        <v>20415</v>
      </c>
      <c r="AK4531" t="s">
        <v>20418</v>
      </c>
      <c r="AN4531" t="s">
        <v>18624</v>
      </c>
    </row>
    <row r="4532" spans="1:40">
      <c r="A4532" s="1">
        <v>4530</v>
      </c>
      <c r="B4532" t="s">
        <v>45</v>
      </c>
      <c r="C4532">
        <v>7782247</v>
      </c>
      <c r="D4532" t="s">
        <v>189</v>
      </c>
      <c r="E4532" t="s">
        <v>540</v>
      </c>
      <c r="F4532" t="s">
        <v>1001</v>
      </c>
      <c r="G4532" t="s">
        <v>1138</v>
      </c>
      <c r="H4532" t="s">
        <v>1139</v>
      </c>
      <c r="I4532" t="s">
        <v>1141</v>
      </c>
      <c r="J4532" t="s">
        <v>1147</v>
      </c>
      <c r="K4532" t="s">
        <v>5028</v>
      </c>
      <c r="N4532" t="s">
        <v>7071</v>
      </c>
      <c r="R4532" t="s">
        <v>15299</v>
      </c>
      <c r="S4532" t="s">
        <v>17849</v>
      </c>
      <c r="T4532" t="s">
        <v>18076</v>
      </c>
      <c r="V4532" t="b">
        <v>0</v>
      </c>
      <c r="X4532">
        <v>1540264</v>
      </c>
      <c r="Z4532">
        <v>15</v>
      </c>
      <c r="AA4532" t="b">
        <v>0</v>
      </c>
      <c r="AD4532" t="s">
        <v>18624</v>
      </c>
      <c r="AH4532" t="s">
        <v>20411</v>
      </c>
      <c r="AI4532" t="s">
        <v>20414</v>
      </c>
      <c r="AJ4532" t="s">
        <v>20415</v>
      </c>
      <c r="AK4532" t="s">
        <v>20418</v>
      </c>
      <c r="AN4532" t="s">
        <v>18624</v>
      </c>
    </row>
    <row r="4533" spans="1:40">
      <c r="A4533" s="1">
        <v>4531</v>
      </c>
      <c r="B4533" t="s">
        <v>45</v>
      </c>
      <c r="C4533">
        <v>7782363</v>
      </c>
      <c r="D4533" t="s">
        <v>189</v>
      </c>
      <c r="E4533" t="s">
        <v>540</v>
      </c>
      <c r="F4533" t="s">
        <v>1001</v>
      </c>
      <c r="G4533" t="s">
        <v>1138</v>
      </c>
      <c r="H4533" t="s">
        <v>1139</v>
      </c>
      <c r="I4533" t="s">
        <v>1141</v>
      </c>
      <c r="J4533" t="s">
        <v>1147</v>
      </c>
      <c r="K4533" t="s">
        <v>5029</v>
      </c>
      <c r="N4533" t="s">
        <v>7071</v>
      </c>
      <c r="R4533" t="s">
        <v>15300</v>
      </c>
      <c r="S4533" t="s">
        <v>17850</v>
      </c>
      <c r="T4533" t="s">
        <v>15300</v>
      </c>
      <c r="V4533" t="b">
        <v>0</v>
      </c>
      <c r="X4533">
        <v>1540272</v>
      </c>
      <c r="Z4533">
        <v>15</v>
      </c>
      <c r="AA4533" t="b">
        <v>0</v>
      </c>
      <c r="AD4533" t="s">
        <v>18624</v>
      </c>
      <c r="AH4533" t="s">
        <v>20411</v>
      </c>
      <c r="AI4533" t="s">
        <v>20414</v>
      </c>
      <c r="AJ4533" t="s">
        <v>20415</v>
      </c>
      <c r="AK4533" t="s">
        <v>20418</v>
      </c>
      <c r="AN4533" t="s">
        <v>18624</v>
      </c>
    </row>
    <row r="4534" spans="1:40">
      <c r="A4534" s="1">
        <v>4532</v>
      </c>
      <c r="B4534" t="s">
        <v>45</v>
      </c>
      <c r="C4534">
        <v>7783279</v>
      </c>
      <c r="D4534" t="s">
        <v>189</v>
      </c>
      <c r="E4534" t="s">
        <v>540</v>
      </c>
      <c r="F4534" t="s">
        <v>1001</v>
      </c>
      <c r="G4534" t="s">
        <v>1138</v>
      </c>
      <c r="H4534" t="s">
        <v>1139</v>
      </c>
      <c r="I4534" t="s">
        <v>1141</v>
      </c>
      <c r="J4534" t="s">
        <v>1147</v>
      </c>
      <c r="K4534" t="s">
        <v>5030</v>
      </c>
      <c r="N4534" t="s">
        <v>7071</v>
      </c>
      <c r="R4534" t="s">
        <v>15301</v>
      </c>
      <c r="S4534" t="s">
        <v>17851</v>
      </c>
      <c r="T4534" t="s">
        <v>15301</v>
      </c>
      <c r="V4534" t="b">
        <v>0</v>
      </c>
      <c r="X4534">
        <v>1540280</v>
      </c>
      <c r="Z4534">
        <v>15</v>
      </c>
      <c r="AA4534" t="b">
        <v>0</v>
      </c>
      <c r="AD4534" t="s">
        <v>18624</v>
      </c>
      <c r="AH4534" t="s">
        <v>20411</v>
      </c>
      <c r="AI4534" t="s">
        <v>20414</v>
      </c>
      <c r="AJ4534" t="s">
        <v>20415</v>
      </c>
      <c r="AK4534" t="s">
        <v>20418</v>
      </c>
      <c r="AN4534" t="s">
        <v>18624</v>
      </c>
    </row>
    <row r="4535" spans="1:40">
      <c r="A4535" s="1">
        <v>4533</v>
      </c>
      <c r="B4535" t="s">
        <v>45</v>
      </c>
      <c r="C4535">
        <v>7783493</v>
      </c>
      <c r="D4535" t="s">
        <v>189</v>
      </c>
      <c r="E4535" t="s">
        <v>540</v>
      </c>
      <c r="F4535" t="s">
        <v>1001</v>
      </c>
      <c r="G4535" t="s">
        <v>1138</v>
      </c>
      <c r="H4535" t="s">
        <v>1139</v>
      </c>
      <c r="I4535" t="s">
        <v>1141</v>
      </c>
      <c r="J4535" t="s">
        <v>1147</v>
      </c>
      <c r="K4535" t="s">
        <v>5031</v>
      </c>
      <c r="N4535" t="s">
        <v>7071</v>
      </c>
      <c r="R4535" t="s">
        <v>15302</v>
      </c>
      <c r="S4535" t="s">
        <v>17852</v>
      </c>
      <c r="T4535" t="s">
        <v>15302</v>
      </c>
      <c r="V4535" t="b">
        <v>0</v>
      </c>
      <c r="X4535">
        <v>1540241</v>
      </c>
      <c r="Z4535">
        <v>15</v>
      </c>
      <c r="AA4535" t="b">
        <v>0</v>
      </c>
      <c r="AD4535" t="s">
        <v>18624</v>
      </c>
      <c r="AH4535" t="s">
        <v>20411</v>
      </c>
      <c r="AI4535" t="s">
        <v>20414</v>
      </c>
      <c r="AJ4535" t="s">
        <v>20415</v>
      </c>
      <c r="AK4535" t="s">
        <v>20418</v>
      </c>
      <c r="AN4535" t="s">
        <v>18624</v>
      </c>
    </row>
    <row r="4536" spans="1:40">
      <c r="A4536" s="1">
        <v>4534</v>
      </c>
      <c r="B4536" t="s">
        <v>45</v>
      </c>
      <c r="C4536">
        <v>7783616</v>
      </c>
      <c r="D4536" t="s">
        <v>189</v>
      </c>
      <c r="E4536" t="s">
        <v>540</v>
      </c>
      <c r="F4536" t="s">
        <v>1001</v>
      </c>
      <c r="G4536" t="s">
        <v>1138</v>
      </c>
      <c r="H4536" t="s">
        <v>1139</v>
      </c>
      <c r="I4536" t="s">
        <v>1141</v>
      </c>
      <c r="J4536" t="s">
        <v>1147</v>
      </c>
      <c r="K4536" t="s">
        <v>5032</v>
      </c>
      <c r="N4536" t="s">
        <v>7071</v>
      </c>
      <c r="R4536" t="s">
        <v>15303</v>
      </c>
      <c r="S4536" t="s">
        <v>17853</v>
      </c>
      <c r="T4536" t="s">
        <v>15303</v>
      </c>
      <c r="V4536" t="b">
        <v>0</v>
      </c>
      <c r="X4536">
        <v>1540249</v>
      </c>
      <c r="Z4536">
        <v>15</v>
      </c>
      <c r="AA4536" t="b">
        <v>0</v>
      </c>
      <c r="AD4536" t="s">
        <v>18624</v>
      </c>
      <c r="AH4536" t="s">
        <v>20411</v>
      </c>
      <c r="AI4536" t="s">
        <v>20414</v>
      </c>
      <c r="AJ4536" t="s">
        <v>20415</v>
      </c>
      <c r="AK4536" t="s">
        <v>20418</v>
      </c>
      <c r="AN4536" t="s">
        <v>18624</v>
      </c>
    </row>
    <row r="4537" spans="1:40">
      <c r="A4537" s="1">
        <v>4535</v>
      </c>
      <c r="B4537" t="s">
        <v>45</v>
      </c>
      <c r="C4537">
        <v>7783735</v>
      </c>
      <c r="D4537" t="s">
        <v>189</v>
      </c>
      <c r="E4537" t="s">
        <v>540</v>
      </c>
      <c r="F4537" t="s">
        <v>1001</v>
      </c>
      <c r="G4537" t="s">
        <v>1138</v>
      </c>
      <c r="H4537" t="s">
        <v>1139</v>
      </c>
      <c r="I4537" t="s">
        <v>1141</v>
      </c>
      <c r="J4537" t="s">
        <v>1147</v>
      </c>
      <c r="K4537" t="s">
        <v>5033</v>
      </c>
      <c r="N4537" t="s">
        <v>7071</v>
      </c>
      <c r="R4537" t="s">
        <v>15304</v>
      </c>
      <c r="S4537" t="s">
        <v>17854</v>
      </c>
      <c r="T4537" t="s">
        <v>15304</v>
      </c>
      <c r="V4537" t="b">
        <v>0</v>
      </c>
      <c r="X4537">
        <v>1540257</v>
      </c>
      <c r="Z4537">
        <v>15</v>
      </c>
      <c r="AA4537" t="b">
        <v>0</v>
      </c>
      <c r="AD4537" t="s">
        <v>18624</v>
      </c>
      <c r="AH4537" t="s">
        <v>20411</v>
      </c>
      <c r="AI4537" t="s">
        <v>20414</v>
      </c>
      <c r="AJ4537" t="s">
        <v>20415</v>
      </c>
      <c r="AK4537" t="s">
        <v>20418</v>
      </c>
      <c r="AN4537" t="s">
        <v>18624</v>
      </c>
    </row>
    <row r="4538" spans="1:40">
      <c r="A4538" s="1">
        <v>4536</v>
      </c>
      <c r="B4538" t="s">
        <v>45</v>
      </c>
      <c r="C4538">
        <v>7783847</v>
      </c>
      <c r="D4538" t="s">
        <v>189</v>
      </c>
      <c r="E4538" t="s">
        <v>540</v>
      </c>
      <c r="F4538" t="s">
        <v>1001</v>
      </c>
      <c r="G4538" t="s">
        <v>1138</v>
      </c>
      <c r="H4538" t="s">
        <v>1139</v>
      </c>
      <c r="I4538" t="s">
        <v>1141</v>
      </c>
      <c r="J4538" t="s">
        <v>1147</v>
      </c>
      <c r="K4538" t="s">
        <v>5034</v>
      </c>
      <c r="N4538" t="s">
        <v>7071</v>
      </c>
      <c r="R4538" t="s">
        <v>15305</v>
      </c>
      <c r="S4538" t="s">
        <v>17855</v>
      </c>
      <c r="T4538" t="s">
        <v>15305</v>
      </c>
      <c r="V4538" t="b">
        <v>0</v>
      </c>
      <c r="X4538">
        <v>1540265</v>
      </c>
      <c r="Z4538">
        <v>15</v>
      </c>
      <c r="AA4538" t="b">
        <v>0</v>
      </c>
      <c r="AD4538" t="s">
        <v>18624</v>
      </c>
      <c r="AH4538" t="s">
        <v>20411</v>
      </c>
      <c r="AI4538" t="s">
        <v>20414</v>
      </c>
      <c r="AJ4538" t="s">
        <v>20415</v>
      </c>
      <c r="AK4538" t="s">
        <v>20418</v>
      </c>
      <c r="AN4538" t="s">
        <v>18624</v>
      </c>
    </row>
    <row r="4539" spans="1:40">
      <c r="A4539" s="1">
        <v>4537</v>
      </c>
      <c r="B4539" t="s">
        <v>45</v>
      </c>
      <c r="C4539">
        <v>7783968</v>
      </c>
      <c r="D4539" t="s">
        <v>189</v>
      </c>
      <c r="E4539" t="s">
        <v>540</v>
      </c>
      <c r="F4539" t="s">
        <v>1001</v>
      </c>
      <c r="G4539" t="s">
        <v>1138</v>
      </c>
      <c r="H4539" t="s">
        <v>1139</v>
      </c>
      <c r="I4539" t="s">
        <v>1141</v>
      </c>
      <c r="J4539" t="s">
        <v>1147</v>
      </c>
      <c r="K4539" t="s">
        <v>5035</v>
      </c>
      <c r="N4539" t="s">
        <v>7071</v>
      </c>
      <c r="R4539" t="s">
        <v>15306</v>
      </c>
      <c r="S4539" t="s">
        <v>17856</v>
      </c>
      <c r="T4539" t="s">
        <v>15306</v>
      </c>
      <c r="V4539" t="b">
        <v>0</v>
      </c>
      <c r="X4539">
        <v>1540273</v>
      </c>
      <c r="Z4539">
        <v>15</v>
      </c>
      <c r="AA4539" t="b">
        <v>0</v>
      </c>
      <c r="AD4539" t="s">
        <v>18624</v>
      </c>
      <c r="AH4539" t="s">
        <v>20411</v>
      </c>
      <c r="AI4539" t="s">
        <v>20414</v>
      </c>
      <c r="AJ4539" t="s">
        <v>20415</v>
      </c>
      <c r="AK4539" t="s">
        <v>20418</v>
      </c>
      <c r="AN4539" t="s">
        <v>18624</v>
      </c>
    </row>
    <row r="4540" spans="1:40">
      <c r="A4540" s="1">
        <v>4538</v>
      </c>
      <c r="B4540" t="s">
        <v>45</v>
      </c>
      <c r="C4540">
        <v>7784862</v>
      </c>
      <c r="D4540" t="s">
        <v>189</v>
      </c>
      <c r="E4540" t="s">
        <v>540</v>
      </c>
      <c r="F4540" t="s">
        <v>1001</v>
      </c>
      <c r="G4540" t="s">
        <v>1138</v>
      </c>
      <c r="H4540" t="s">
        <v>1139</v>
      </c>
      <c r="I4540" t="s">
        <v>1141</v>
      </c>
      <c r="J4540" t="s">
        <v>1147</v>
      </c>
      <c r="K4540" t="s">
        <v>5036</v>
      </c>
      <c r="N4540" t="s">
        <v>7071</v>
      </c>
      <c r="R4540" t="s">
        <v>15307</v>
      </c>
      <c r="S4540" t="s">
        <v>17857</v>
      </c>
      <c r="T4540" t="s">
        <v>15307</v>
      </c>
      <c r="V4540" t="b">
        <v>0</v>
      </c>
      <c r="X4540">
        <v>1540281</v>
      </c>
      <c r="Z4540">
        <v>15</v>
      </c>
      <c r="AA4540" t="b">
        <v>0</v>
      </c>
      <c r="AD4540" t="s">
        <v>18624</v>
      </c>
      <c r="AH4540" t="s">
        <v>20411</v>
      </c>
      <c r="AI4540" t="s">
        <v>20414</v>
      </c>
      <c r="AJ4540" t="s">
        <v>20415</v>
      </c>
      <c r="AK4540" t="s">
        <v>20418</v>
      </c>
      <c r="AN4540" t="s">
        <v>18624</v>
      </c>
    </row>
    <row r="4541" spans="1:40">
      <c r="A4541" s="1">
        <v>4539</v>
      </c>
      <c r="B4541" t="s">
        <v>45</v>
      </c>
      <c r="C4541">
        <v>7785074</v>
      </c>
      <c r="D4541" t="s">
        <v>189</v>
      </c>
      <c r="E4541" t="s">
        <v>540</v>
      </c>
      <c r="F4541" t="s">
        <v>1001</v>
      </c>
      <c r="G4541" t="s">
        <v>1138</v>
      </c>
      <c r="H4541" t="s">
        <v>1139</v>
      </c>
      <c r="I4541" t="s">
        <v>1141</v>
      </c>
      <c r="J4541" t="s">
        <v>1147</v>
      </c>
      <c r="K4541" t="s">
        <v>5037</v>
      </c>
      <c r="N4541" t="s">
        <v>7071</v>
      </c>
      <c r="R4541" t="s">
        <v>15308</v>
      </c>
      <c r="S4541" t="s">
        <v>17858</v>
      </c>
      <c r="T4541" t="s">
        <v>15308</v>
      </c>
      <c r="V4541" t="b">
        <v>0</v>
      </c>
      <c r="X4541">
        <v>1540242</v>
      </c>
      <c r="Z4541">
        <v>15</v>
      </c>
      <c r="AA4541" t="b">
        <v>0</v>
      </c>
      <c r="AD4541" t="s">
        <v>18624</v>
      </c>
      <c r="AH4541" t="s">
        <v>20411</v>
      </c>
      <c r="AI4541" t="s">
        <v>20414</v>
      </c>
      <c r="AJ4541" t="s">
        <v>20415</v>
      </c>
      <c r="AK4541" t="s">
        <v>20418</v>
      </c>
      <c r="AN4541" t="s">
        <v>18624</v>
      </c>
    </row>
    <row r="4542" spans="1:40">
      <c r="A4542" s="1">
        <v>4540</v>
      </c>
      <c r="B4542" t="s">
        <v>45</v>
      </c>
      <c r="C4542">
        <v>7785196</v>
      </c>
      <c r="D4542" t="s">
        <v>189</v>
      </c>
      <c r="E4542" t="s">
        <v>540</v>
      </c>
      <c r="F4542" t="s">
        <v>1001</v>
      </c>
      <c r="G4542" t="s">
        <v>1138</v>
      </c>
      <c r="H4542" t="s">
        <v>1139</v>
      </c>
      <c r="I4542" t="s">
        <v>1141</v>
      </c>
      <c r="J4542" t="s">
        <v>1147</v>
      </c>
      <c r="K4542" t="s">
        <v>5038</v>
      </c>
      <c r="N4542" t="s">
        <v>7071</v>
      </c>
      <c r="R4542" t="s">
        <v>15309</v>
      </c>
      <c r="S4542" t="s">
        <v>17859</v>
      </c>
      <c r="T4542" t="s">
        <v>15309</v>
      </c>
      <c r="V4542" t="b">
        <v>0</v>
      </c>
      <c r="X4542">
        <v>1540250</v>
      </c>
      <c r="Z4542">
        <v>15</v>
      </c>
      <c r="AA4542" t="b">
        <v>0</v>
      </c>
      <c r="AD4542" t="s">
        <v>18624</v>
      </c>
      <c r="AH4542" t="s">
        <v>20411</v>
      </c>
      <c r="AI4542" t="s">
        <v>20414</v>
      </c>
      <c r="AJ4542" t="s">
        <v>20415</v>
      </c>
      <c r="AK4542" t="s">
        <v>20418</v>
      </c>
      <c r="AN4542" t="s">
        <v>18624</v>
      </c>
    </row>
    <row r="4543" spans="1:40">
      <c r="A4543" s="1">
        <v>4541</v>
      </c>
      <c r="B4543" t="s">
        <v>45</v>
      </c>
      <c r="C4543">
        <v>7785314</v>
      </c>
      <c r="D4543" t="s">
        <v>189</v>
      </c>
      <c r="E4543" t="s">
        <v>540</v>
      </c>
      <c r="F4543" t="s">
        <v>1001</v>
      </c>
      <c r="G4543" t="s">
        <v>1138</v>
      </c>
      <c r="H4543" t="s">
        <v>1139</v>
      </c>
      <c r="I4543" t="s">
        <v>1141</v>
      </c>
      <c r="J4543" t="s">
        <v>1147</v>
      </c>
      <c r="K4543" t="s">
        <v>5039</v>
      </c>
      <c r="N4543" t="s">
        <v>7071</v>
      </c>
      <c r="R4543" t="s">
        <v>15310</v>
      </c>
      <c r="S4543" t="s">
        <v>17860</v>
      </c>
      <c r="T4543" t="s">
        <v>15310</v>
      </c>
      <c r="V4543" t="b">
        <v>0</v>
      </c>
      <c r="X4543">
        <v>1540258</v>
      </c>
      <c r="Z4543">
        <v>15</v>
      </c>
      <c r="AA4543" t="b">
        <v>0</v>
      </c>
      <c r="AD4543" t="s">
        <v>18624</v>
      </c>
      <c r="AH4543" t="s">
        <v>20411</v>
      </c>
      <c r="AI4543" t="s">
        <v>20414</v>
      </c>
      <c r="AJ4543" t="s">
        <v>20415</v>
      </c>
      <c r="AK4543" t="s">
        <v>20418</v>
      </c>
      <c r="AN4543" t="s">
        <v>18624</v>
      </c>
    </row>
    <row r="4544" spans="1:40">
      <c r="A4544" s="1">
        <v>4542</v>
      </c>
      <c r="B4544" t="s">
        <v>45</v>
      </c>
      <c r="C4544">
        <v>7785425</v>
      </c>
      <c r="D4544" t="s">
        <v>189</v>
      </c>
      <c r="E4544" t="s">
        <v>540</v>
      </c>
      <c r="F4544" t="s">
        <v>1001</v>
      </c>
      <c r="G4544" t="s">
        <v>1138</v>
      </c>
      <c r="H4544" t="s">
        <v>1139</v>
      </c>
      <c r="I4544" t="s">
        <v>1141</v>
      </c>
      <c r="J4544" t="s">
        <v>1147</v>
      </c>
      <c r="K4544" t="s">
        <v>5040</v>
      </c>
      <c r="N4544" t="s">
        <v>7071</v>
      </c>
      <c r="R4544" t="s">
        <v>15311</v>
      </c>
      <c r="S4544" t="s">
        <v>17861</v>
      </c>
      <c r="T4544" t="s">
        <v>15311</v>
      </c>
      <c r="V4544" t="b">
        <v>0</v>
      </c>
      <c r="X4544">
        <v>1540266</v>
      </c>
      <c r="Z4544">
        <v>15</v>
      </c>
      <c r="AA4544" t="b">
        <v>0</v>
      </c>
      <c r="AD4544" t="s">
        <v>18624</v>
      </c>
      <c r="AH4544" t="s">
        <v>20411</v>
      </c>
      <c r="AI4544" t="s">
        <v>20414</v>
      </c>
      <c r="AJ4544" t="s">
        <v>20415</v>
      </c>
      <c r="AK4544" t="s">
        <v>20418</v>
      </c>
      <c r="AN4544" t="s">
        <v>18624</v>
      </c>
    </row>
    <row r="4545" spans="1:44">
      <c r="A4545" s="1">
        <v>4543</v>
      </c>
      <c r="B4545" t="s">
        <v>45</v>
      </c>
      <c r="C4545">
        <v>7785546</v>
      </c>
      <c r="D4545" t="s">
        <v>189</v>
      </c>
      <c r="E4545" t="s">
        <v>540</v>
      </c>
      <c r="F4545" t="s">
        <v>1001</v>
      </c>
      <c r="G4545" t="s">
        <v>1138</v>
      </c>
      <c r="H4545" t="s">
        <v>1139</v>
      </c>
      <c r="I4545" t="s">
        <v>1141</v>
      </c>
      <c r="J4545" t="s">
        <v>1147</v>
      </c>
      <c r="K4545" t="s">
        <v>5041</v>
      </c>
      <c r="N4545" t="s">
        <v>7071</v>
      </c>
      <c r="R4545" t="s">
        <v>15312</v>
      </c>
      <c r="S4545" t="s">
        <v>17862</v>
      </c>
      <c r="T4545" t="s">
        <v>15312</v>
      </c>
      <c r="V4545" t="b">
        <v>0</v>
      </c>
      <c r="X4545">
        <v>1540274</v>
      </c>
      <c r="Z4545">
        <v>15</v>
      </c>
      <c r="AA4545" t="b">
        <v>0</v>
      </c>
      <c r="AD4545" t="s">
        <v>18624</v>
      </c>
      <c r="AH4545" t="s">
        <v>20411</v>
      </c>
      <c r="AI4545" t="s">
        <v>20414</v>
      </c>
      <c r="AJ4545" t="s">
        <v>20415</v>
      </c>
      <c r="AK4545" t="s">
        <v>20418</v>
      </c>
      <c r="AN4545" t="s">
        <v>18624</v>
      </c>
    </row>
    <row r="4546" spans="1:44">
      <c r="A4546" s="1">
        <v>4544</v>
      </c>
      <c r="B4546" t="s">
        <v>45</v>
      </c>
      <c r="C4546">
        <v>7786571</v>
      </c>
      <c r="D4546" t="s">
        <v>189</v>
      </c>
      <c r="E4546" t="s">
        <v>540</v>
      </c>
      <c r="F4546" t="s">
        <v>1001</v>
      </c>
      <c r="G4546" t="s">
        <v>1138</v>
      </c>
      <c r="H4546" t="s">
        <v>1139</v>
      </c>
      <c r="I4546" t="s">
        <v>1141</v>
      </c>
      <c r="J4546" t="s">
        <v>1147</v>
      </c>
      <c r="K4546" t="s">
        <v>5042</v>
      </c>
      <c r="N4546" t="s">
        <v>7071</v>
      </c>
      <c r="R4546" t="s">
        <v>15313</v>
      </c>
      <c r="S4546" t="s">
        <v>17863</v>
      </c>
      <c r="T4546" t="s">
        <v>15313</v>
      </c>
      <c r="V4546" t="b">
        <v>0</v>
      </c>
      <c r="X4546">
        <v>1540282</v>
      </c>
      <c r="Z4546">
        <v>15</v>
      </c>
      <c r="AA4546" t="b">
        <v>0</v>
      </c>
      <c r="AD4546" t="s">
        <v>18624</v>
      </c>
      <c r="AH4546" t="s">
        <v>20411</v>
      </c>
      <c r="AI4546" t="s">
        <v>20414</v>
      </c>
      <c r="AJ4546" t="s">
        <v>20415</v>
      </c>
      <c r="AK4546" t="s">
        <v>20418</v>
      </c>
      <c r="AN4546" t="s">
        <v>18624</v>
      </c>
    </row>
    <row r="4547" spans="1:44">
      <c r="A4547" s="1">
        <v>4545</v>
      </c>
      <c r="B4547" t="s">
        <v>45</v>
      </c>
      <c r="C4547">
        <v>7786804</v>
      </c>
      <c r="D4547" t="s">
        <v>189</v>
      </c>
      <c r="E4547" t="s">
        <v>540</v>
      </c>
      <c r="F4547" t="s">
        <v>1001</v>
      </c>
      <c r="G4547" t="s">
        <v>1138</v>
      </c>
      <c r="H4547" t="s">
        <v>1139</v>
      </c>
      <c r="I4547" t="s">
        <v>1141</v>
      </c>
      <c r="J4547" t="s">
        <v>1147</v>
      </c>
      <c r="K4547" t="s">
        <v>5043</v>
      </c>
      <c r="N4547" t="s">
        <v>7071</v>
      </c>
      <c r="R4547" t="s">
        <v>15314</v>
      </c>
      <c r="S4547" t="s">
        <v>17864</v>
      </c>
      <c r="T4547" t="s">
        <v>15314</v>
      </c>
      <c r="V4547" t="b">
        <v>0</v>
      </c>
      <c r="X4547">
        <v>1540235</v>
      </c>
      <c r="Z4547">
        <v>15</v>
      </c>
      <c r="AA4547" t="b">
        <v>0</v>
      </c>
      <c r="AD4547" t="s">
        <v>18624</v>
      </c>
      <c r="AH4547" t="s">
        <v>20411</v>
      </c>
      <c r="AI4547" t="s">
        <v>20414</v>
      </c>
      <c r="AJ4547" t="s">
        <v>20415</v>
      </c>
      <c r="AK4547" t="s">
        <v>20418</v>
      </c>
      <c r="AN4547" t="s">
        <v>18624</v>
      </c>
    </row>
    <row r="4548" spans="1:44">
      <c r="A4548" s="1">
        <v>4546</v>
      </c>
      <c r="B4548" t="s">
        <v>45</v>
      </c>
      <c r="C4548">
        <v>7786914</v>
      </c>
      <c r="D4548" t="s">
        <v>189</v>
      </c>
      <c r="E4548" t="s">
        <v>540</v>
      </c>
      <c r="F4548" t="s">
        <v>1001</v>
      </c>
      <c r="G4548" t="s">
        <v>1138</v>
      </c>
      <c r="H4548" t="s">
        <v>1139</v>
      </c>
      <c r="I4548" t="s">
        <v>1141</v>
      </c>
      <c r="J4548" t="s">
        <v>1147</v>
      </c>
      <c r="K4548" t="s">
        <v>5044</v>
      </c>
      <c r="N4548" t="s">
        <v>7071</v>
      </c>
      <c r="R4548" t="s">
        <v>15315</v>
      </c>
      <c r="S4548" t="s">
        <v>17865</v>
      </c>
      <c r="T4548" t="s">
        <v>15315</v>
      </c>
      <c r="V4548" t="b">
        <v>0</v>
      </c>
      <c r="X4548">
        <v>1540243</v>
      </c>
      <c r="Z4548">
        <v>15</v>
      </c>
      <c r="AA4548" t="b">
        <v>0</v>
      </c>
      <c r="AD4548" t="s">
        <v>18624</v>
      </c>
      <c r="AH4548" t="s">
        <v>20411</v>
      </c>
      <c r="AI4548" t="s">
        <v>20414</v>
      </c>
      <c r="AJ4548" t="s">
        <v>20415</v>
      </c>
      <c r="AK4548" t="s">
        <v>20418</v>
      </c>
      <c r="AN4548" t="s">
        <v>18624</v>
      </c>
    </row>
    <row r="4549" spans="1:44">
      <c r="A4549" s="1">
        <v>4547</v>
      </c>
      <c r="C4549">
        <v>7787039</v>
      </c>
      <c r="D4549" t="s">
        <v>189</v>
      </c>
      <c r="E4549" t="s">
        <v>540</v>
      </c>
      <c r="F4549" t="s">
        <v>1001</v>
      </c>
      <c r="G4549" t="s">
        <v>1138</v>
      </c>
      <c r="H4549" t="s">
        <v>1139</v>
      </c>
      <c r="I4549" t="s">
        <v>1141</v>
      </c>
      <c r="J4549" t="s">
        <v>1147</v>
      </c>
      <c r="K4549" t="s">
        <v>5045</v>
      </c>
      <c r="N4549" t="s">
        <v>7071</v>
      </c>
      <c r="Q4549" t="s">
        <v>9988</v>
      </c>
      <c r="R4549" t="s">
        <v>15316</v>
      </c>
      <c r="S4549" t="s">
        <v>17866</v>
      </c>
      <c r="T4549" t="s">
        <v>15316</v>
      </c>
      <c r="U4549" t="s">
        <v>18454</v>
      </c>
      <c r="V4549" t="b">
        <v>0</v>
      </c>
      <c r="W4549" s="2" t="s">
        <v>18619</v>
      </c>
      <c r="X4549">
        <v>1540251</v>
      </c>
      <c r="Y4549">
        <f/>
        <v>0</v>
      </c>
      <c r="Z4549">
        <v>15</v>
      </c>
      <c r="AA4549" t="b">
        <v>1</v>
      </c>
      <c r="AB4549">
        <f/>
        <v>0</v>
      </c>
      <c r="AD4549" t="s">
        <v>18624</v>
      </c>
      <c r="AE4549" t="s">
        <v>18625</v>
      </c>
      <c r="AG4549" t="s">
        <v>19951</v>
      </c>
      <c r="AH4549" t="s">
        <v>20411</v>
      </c>
      <c r="AI4549" t="s">
        <v>20414</v>
      </c>
      <c r="AJ4549" t="s">
        <v>20415</v>
      </c>
      <c r="AK4549" t="s">
        <v>20418</v>
      </c>
      <c r="AN4549" t="s">
        <v>18624</v>
      </c>
      <c r="AO4549" t="s">
        <v>20421</v>
      </c>
      <c r="AP4549" t="s">
        <v>20424</v>
      </c>
      <c r="AR4549" t="s">
        <v>20566</v>
      </c>
    </row>
    <row r="4550" spans="1:44">
      <c r="A4550" s="1">
        <v>4548</v>
      </c>
      <c r="B4550" t="s">
        <v>45</v>
      </c>
      <c r="C4550">
        <v>7787157</v>
      </c>
      <c r="D4550" t="s">
        <v>189</v>
      </c>
      <c r="E4550" t="s">
        <v>540</v>
      </c>
      <c r="F4550" t="s">
        <v>1001</v>
      </c>
      <c r="G4550" t="s">
        <v>1138</v>
      </c>
      <c r="H4550" t="s">
        <v>1139</v>
      </c>
      <c r="I4550" t="s">
        <v>1141</v>
      </c>
      <c r="J4550" t="s">
        <v>1147</v>
      </c>
      <c r="K4550" t="s">
        <v>5046</v>
      </c>
      <c r="N4550" t="s">
        <v>7071</v>
      </c>
      <c r="R4550" t="s">
        <v>15317</v>
      </c>
      <c r="T4550" t="s">
        <v>15317</v>
      </c>
      <c r="V4550" t="b">
        <v>0</v>
      </c>
      <c r="X4550">
        <v>1540259</v>
      </c>
      <c r="Z4550">
        <v>15</v>
      </c>
      <c r="AA4550" t="b">
        <v>0</v>
      </c>
      <c r="AD4550" t="s">
        <v>18624</v>
      </c>
      <c r="AH4550" t="s">
        <v>20411</v>
      </c>
      <c r="AI4550" t="s">
        <v>20414</v>
      </c>
      <c r="AJ4550" t="s">
        <v>20415</v>
      </c>
      <c r="AK4550" t="s">
        <v>20418</v>
      </c>
      <c r="AN4550" t="s">
        <v>18624</v>
      </c>
    </row>
    <row r="4551" spans="1:44">
      <c r="A4551" s="1">
        <v>4549</v>
      </c>
      <c r="B4551" t="s">
        <v>45</v>
      </c>
      <c r="C4551">
        <v>7787273</v>
      </c>
      <c r="D4551" t="s">
        <v>189</v>
      </c>
      <c r="E4551" t="s">
        <v>540</v>
      </c>
      <c r="F4551" t="s">
        <v>1001</v>
      </c>
      <c r="G4551" t="s">
        <v>1138</v>
      </c>
      <c r="H4551" t="s">
        <v>1139</v>
      </c>
      <c r="I4551" t="s">
        <v>1141</v>
      </c>
      <c r="J4551" t="s">
        <v>1147</v>
      </c>
      <c r="K4551" t="s">
        <v>5047</v>
      </c>
      <c r="N4551" t="s">
        <v>7071</v>
      </c>
      <c r="R4551" t="s">
        <v>15318</v>
      </c>
      <c r="S4551" t="s">
        <v>17867</v>
      </c>
      <c r="T4551" t="s">
        <v>15318</v>
      </c>
      <c r="V4551" t="b">
        <v>0</v>
      </c>
      <c r="X4551">
        <v>1540267</v>
      </c>
      <c r="Z4551">
        <v>15</v>
      </c>
      <c r="AA4551" t="b">
        <v>0</v>
      </c>
      <c r="AD4551" t="s">
        <v>18624</v>
      </c>
      <c r="AH4551" t="s">
        <v>20411</v>
      </c>
      <c r="AI4551" t="s">
        <v>20414</v>
      </c>
      <c r="AJ4551" t="s">
        <v>20415</v>
      </c>
      <c r="AK4551" t="s">
        <v>20418</v>
      </c>
      <c r="AN4551" t="s">
        <v>18624</v>
      </c>
    </row>
    <row r="4552" spans="1:44">
      <c r="A4552" s="1">
        <v>4550</v>
      </c>
      <c r="B4552" t="s">
        <v>45</v>
      </c>
      <c r="C4552">
        <v>7787393</v>
      </c>
      <c r="D4552" t="s">
        <v>189</v>
      </c>
      <c r="E4552" t="s">
        <v>540</v>
      </c>
      <c r="F4552" t="s">
        <v>1001</v>
      </c>
      <c r="G4552" t="s">
        <v>1138</v>
      </c>
      <c r="H4552" t="s">
        <v>1139</v>
      </c>
      <c r="I4552" t="s">
        <v>1141</v>
      </c>
      <c r="J4552" t="s">
        <v>1147</v>
      </c>
      <c r="K4552" t="s">
        <v>5048</v>
      </c>
      <c r="N4552" t="s">
        <v>7071</v>
      </c>
      <c r="R4552" t="s">
        <v>15319</v>
      </c>
      <c r="S4552" t="s">
        <v>17868</v>
      </c>
      <c r="T4552" t="s">
        <v>15319</v>
      </c>
      <c r="V4552" t="b">
        <v>0</v>
      </c>
      <c r="X4552">
        <v>1540275</v>
      </c>
      <c r="Z4552">
        <v>15</v>
      </c>
      <c r="AA4552" t="b">
        <v>0</v>
      </c>
      <c r="AD4552" t="s">
        <v>18624</v>
      </c>
      <c r="AH4552" t="s">
        <v>20411</v>
      </c>
      <c r="AI4552" t="s">
        <v>20414</v>
      </c>
      <c r="AJ4552" t="s">
        <v>20415</v>
      </c>
      <c r="AK4552" t="s">
        <v>20418</v>
      </c>
      <c r="AN4552" t="s">
        <v>18624</v>
      </c>
    </row>
    <row r="4553" spans="1:44">
      <c r="A4553" s="1">
        <v>4551</v>
      </c>
      <c r="B4553" t="s">
        <v>45</v>
      </c>
      <c r="C4553">
        <v>7788447</v>
      </c>
      <c r="D4553" t="s">
        <v>189</v>
      </c>
      <c r="E4553" t="s">
        <v>540</v>
      </c>
      <c r="F4553" t="s">
        <v>1001</v>
      </c>
      <c r="G4553" t="s">
        <v>1138</v>
      </c>
      <c r="H4553" t="s">
        <v>1139</v>
      </c>
      <c r="I4553" t="s">
        <v>1141</v>
      </c>
      <c r="J4553" t="s">
        <v>1147</v>
      </c>
      <c r="K4553" t="s">
        <v>5049</v>
      </c>
      <c r="N4553" t="s">
        <v>7071</v>
      </c>
      <c r="R4553" t="s">
        <v>15320</v>
      </c>
      <c r="S4553" t="s">
        <v>17869</v>
      </c>
      <c r="T4553" t="s">
        <v>15320</v>
      </c>
      <c r="V4553" t="b">
        <v>0</v>
      </c>
      <c r="X4553">
        <v>1540283</v>
      </c>
      <c r="Z4553">
        <v>15</v>
      </c>
      <c r="AA4553" t="b">
        <v>0</v>
      </c>
      <c r="AD4553" t="s">
        <v>18624</v>
      </c>
      <c r="AH4553" t="s">
        <v>20411</v>
      </c>
      <c r="AI4553" t="s">
        <v>20414</v>
      </c>
      <c r="AJ4553" t="s">
        <v>20415</v>
      </c>
      <c r="AK4553" t="s">
        <v>20418</v>
      </c>
      <c r="AN4553" t="s">
        <v>18624</v>
      </c>
    </row>
    <row r="4554" spans="1:44">
      <c r="A4554" s="1">
        <v>4552</v>
      </c>
      <c r="B4554" t="s">
        <v>45</v>
      </c>
      <c r="C4554">
        <v>7788681</v>
      </c>
      <c r="D4554" t="s">
        <v>189</v>
      </c>
      <c r="E4554" t="s">
        <v>540</v>
      </c>
      <c r="F4554" t="s">
        <v>1001</v>
      </c>
      <c r="G4554" t="s">
        <v>1138</v>
      </c>
      <c r="H4554" t="s">
        <v>1139</v>
      </c>
      <c r="I4554" t="s">
        <v>1141</v>
      </c>
      <c r="J4554" t="s">
        <v>1147</v>
      </c>
      <c r="N4554" t="s">
        <v>7071</v>
      </c>
      <c r="R4554" t="s">
        <v>15321</v>
      </c>
      <c r="S4554" t="s">
        <v>17870</v>
      </c>
      <c r="T4554" t="s">
        <v>15321</v>
      </c>
      <c r="V4554" t="b">
        <v>0</v>
      </c>
      <c r="X4554">
        <v>1540236</v>
      </c>
      <c r="Z4554">
        <v>15</v>
      </c>
      <c r="AA4554" t="b">
        <v>0</v>
      </c>
      <c r="AD4554" t="s">
        <v>18624</v>
      </c>
      <c r="AH4554" t="s">
        <v>20411</v>
      </c>
      <c r="AI4554" t="s">
        <v>20414</v>
      </c>
      <c r="AJ4554" t="s">
        <v>20415</v>
      </c>
      <c r="AK4554" t="s">
        <v>20418</v>
      </c>
      <c r="AN4554" t="s">
        <v>18624</v>
      </c>
    </row>
    <row r="4555" spans="1:44">
      <c r="A4555" s="1">
        <v>4553</v>
      </c>
      <c r="B4555" t="s">
        <v>45</v>
      </c>
      <c r="C4555">
        <v>7788787</v>
      </c>
      <c r="D4555" t="s">
        <v>189</v>
      </c>
      <c r="E4555" t="s">
        <v>540</v>
      </c>
      <c r="F4555" t="s">
        <v>1001</v>
      </c>
      <c r="G4555" t="s">
        <v>1138</v>
      </c>
      <c r="H4555" t="s">
        <v>1139</v>
      </c>
      <c r="I4555" t="s">
        <v>1141</v>
      </c>
      <c r="J4555" t="s">
        <v>1147</v>
      </c>
      <c r="K4555" t="s">
        <v>5050</v>
      </c>
      <c r="N4555" t="s">
        <v>7071</v>
      </c>
      <c r="R4555" t="s">
        <v>15322</v>
      </c>
      <c r="S4555" t="s">
        <v>17871</v>
      </c>
      <c r="T4555" t="s">
        <v>15322</v>
      </c>
      <c r="V4555" t="b">
        <v>0</v>
      </c>
      <c r="X4555">
        <v>1540244</v>
      </c>
      <c r="Z4555">
        <v>15</v>
      </c>
      <c r="AA4555" t="b">
        <v>0</v>
      </c>
      <c r="AD4555" t="s">
        <v>18624</v>
      </c>
      <c r="AH4555" t="s">
        <v>20411</v>
      </c>
      <c r="AI4555" t="s">
        <v>20414</v>
      </c>
      <c r="AJ4555" t="s">
        <v>20415</v>
      </c>
      <c r="AK4555" t="s">
        <v>20418</v>
      </c>
      <c r="AN4555" t="s">
        <v>18624</v>
      </c>
    </row>
    <row r="4556" spans="1:44">
      <c r="A4556" s="1">
        <v>4554</v>
      </c>
      <c r="B4556" t="s">
        <v>45</v>
      </c>
      <c r="C4556">
        <v>7788918</v>
      </c>
      <c r="D4556" t="s">
        <v>189</v>
      </c>
      <c r="E4556" t="s">
        <v>540</v>
      </c>
      <c r="F4556" t="s">
        <v>1001</v>
      </c>
      <c r="G4556" t="s">
        <v>1138</v>
      </c>
      <c r="H4556" t="s">
        <v>1139</v>
      </c>
      <c r="I4556" t="s">
        <v>1141</v>
      </c>
      <c r="J4556" t="s">
        <v>1147</v>
      </c>
      <c r="K4556" t="s">
        <v>5051</v>
      </c>
      <c r="N4556" t="s">
        <v>7071</v>
      </c>
      <c r="R4556" t="s">
        <v>15323</v>
      </c>
      <c r="S4556" t="s">
        <v>17872</v>
      </c>
      <c r="T4556" t="s">
        <v>15323</v>
      </c>
      <c r="V4556" t="b">
        <v>0</v>
      </c>
      <c r="X4556">
        <v>1540252</v>
      </c>
      <c r="Z4556">
        <v>15</v>
      </c>
      <c r="AA4556" t="b">
        <v>0</v>
      </c>
      <c r="AD4556" t="s">
        <v>18624</v>
      </c>
      <c r="AH4556" t="s">
        <v>20411</v>
      </c>
      <c r="AI4556" t="s">
        <v>20414</v>
      </c>
      <c r="AJ4556" t="s">
        <v>20415</v>
      </c>
      <c r="AK4556" t="s">
        <v>20418</v>
      </c>
      <c r="AN4556" t="s">
        <v>18624</v>
      </c>
    </row>
    <row r="4557" spans="1:44">
      <c r="A4557" s="1">
        <v>4555</v>
      </c>
      <c r="B4557" t="s">
        <v>45</v>
      </c>
      <c r="C4557">
        <v>7789022</v>
      </c>
      <c r="D4557" t="s">
        <v>189</v>
      </c>
      <c r="E4557" t="s">
        <v>540</v>
      </c>
      <c r="F4557" t="s">
        <v>1001</v>
      </c>
      <c r="G4557" t="s">
        <v>1138</v>
      </c>
      <c r="H4557" t="s">
        <v>1139</v>
      </c>
      <c r="I4557" t="s">
        <v>1141</v>
      </c>
      <c r="J4557" t="s">
        <v>1147</v>
      </c>
      <c r="K4557" t="s">
        <v>5052</v>
      </c>
      <c r="N4557" t="s">
        <v>7071</v>
      </c>
      <c r="R4557" t="s">
        <v>15324</v>
      </c>
      <c r="S4557" t="s">
        <v>17873</v>
      </c>
      <c r="T4557" t="s">
        <v>15324</v>
      </c>
      <c r="V4557" t="b">
        <v>0</v>
      </c>
      <c r="X4557">
        <v>1540260</v>
      </c>
      <c r="Z4557">
        <v>15</v>
      </c>
      <c r="AA4557" t="b">
        <v>0</v>
      </c>
      <c r="AD4557" t="s">
        <v>18624</v>
      </c>
      <c r="AH4557" t="s">
        <v>20411</v>
      </c>
      <c r="AI4557" t="s">
        <v>20414</v>
      </c>
      <c r="AJ4557" t="s">
        <v>20415</v>
      </c>
      <c r="AK4557" t="s">
        <v>20418</v>
      </c>
      <c r="AN4557" t="s">
        <v>18624</v>
      </c>
    </row>
    <row r="4558" spans="1:44">
      <c r="A4558" s="1">
        <v>4556</v>
      </c>
      <c r="B4558" t="s">
        <v>45</v>
      </c>
      <c r="C4558">
        <v>7789156</v>
      </c>
      <c r="D4558" t="s">
        <v>189</v>
      </c>
      <c r="E4558" t="s">
        <v>540</v>
      </c>
      <c r="F4558" t="s">
        <v>1001</v>
      </c>
      <c r="G4558" t="s">
        <v>1138</v>
      </c>
      <c r="H4558" t="s">
        <v>1139</v>
      </c>
      <c r="I4558" t="s">
        <v>1141</v>
      </c>
      <c r="J4558" t="s">
        <v>1147</v>
      </c>
      <c r="K4558" t="s">
        <v>5053</v>
      </c>
      <c r="N4558" t="s">
        <v>7071</v>
      </c>
      <c r="R4558" t="s">
        <v>15325</v>
      </c>
      <c r="S4558" t="s">
        <v>17874</v>
      </c>
      <c r="T4558" t="s">
        <v>18077</v>
      </c>
      <c r="V4558" t="b">
        <v>0</v>
      </c>
      <c r="X4558">
        <v>1540268</v>
      </c>
      <c r="Z4558">
        <v>15</v>
      </c>
      <c r="AA4558" t="b">
        <v>0</v>
      </c>
      <c r="AD4558" t="s">
        <v>18624</v>
      </c>
      <c r="AH4558" t="s">
        <v>20411</v>
      </c>
      <c r="AI4558" t="s">
        <v>20414</v>
      </c>
      <c r="AJ4558" t="s">
        <v>20415</v>
      </c>
      <c r="AK4558" t="s">
        <v>20418</v>
      </c>
      <c r="AN4558" t="s">
        <v>18624</v>
      </c>
    </row>
    <row r="4559" spans="1:44">
      <c r="A4559" s="1">
        <v>4557</v>
      </c>
      <c r="B4559" t="s">
        <v>45</v>
      </c>
      <c r="C4559">
        <v>7789262</v>
      </c>
      <c r="D4559" t="s">
        <v>189</v>
      </c>
      <c r="E4559" t="s">
        <v>540</v>
      </c>
      <c r="F4559" t="s">
        <v>1001</v>
      </c>
      <c r="G4559" t="s">
        <v>1138</v>
      </c>
      <c r="H4559" t="s">
        <v>1139</v>
      </c>
      <c r="I4559" t="s">
        <v>1141</v>
      </c>
      <c r="J4559" t="s">
        <v>1147</v>
      </c>
      <c r="K4559" t="s">
        <v>5054</v>
      </c>
      <c r="N4559" t="s">
        <v>7071</v>
      </c>
      <c r="R4559" t="s">
        <v>15326</v>
      </c>
      <c r="S4559" t="s">
        <v>17875</v>
      </c>
      <c r="T4559" t="s">
        <v>15326</v>
      </c>
      <c r="V4559" t="b">
        <v>0</v>
      </c>
      <c r="X4559">
        <v>1540276</v>
      </c>
      <c r="Z4559">
        <v>15</v>
      </c>
      <c r="AA4559" t="b">
        <v>0</v>
      </c>
      <c r="AD4559" t="s">
        <v>18624</v>
      </c>
      <c r="AH4559" t="s">
        <v>20411</v>
      </c>
      <c r="AI4559" t="s">
        <v>20414</v>
      </c>
      <c r="AJ4559" t="s">
        <v>20415</v>
      </c>
      <c r="AK4559" t="s">
        <v>20418</v>
      </c>
      <c r="AN4559" t="s">
        <v>18624</v>
      </c>
    </row>
    <row r="4560" spans="1:44">
      <c r="A4560" s="1">
        <v>4558</v>
      </c>
      <c r="B4560" t="s">
        <v>45</v>
      </c>
      <c r="C4560">
        <v>7790301</v>
      </c>
      <c r="D4560" t="s">
        <v>189</v>
      </c>
      <c r="E4560" t="s">
        <v>540</v>
      </c>
      <c r="F4560" t="s">
        <v>1001</v>
      </c>
      <c r="G4560" t="s">
        <v>1138</v>
      </c>
      <c r="H4560" t="s">
        <v>1139</v>
      </c>
      <c r="I4560" t="s">
        <v>1141</v>
      </c>
      <c r="J4560" t="s">
        <v>1147</v>
      </c>
      <c r="K4560" t="s">
        <v>5055</v>
      </c>
      <c r="N4560" t="s">
        <v>7071</v>
      </c>
      <c r="R4560" t="s">
        <v>15327</v>
      </c>
      <c r="S4560" t="s">
        <v>17876</v>
      </c>
      <c r="T4560" t="s">
        <v>15327</v>
      </c>
      <c r="V4560" t="b">
        <v>0</v>
      </c>
      <c r="X4560">
        <v>1540284</v>
      </c>
      <c r="Z4560">
        <v>15</v>
      </c>
      <c r="AA4560" t="b">
        <v>0</v>
      </c>
      <c r="AD4560" t="s">
        <v>18624</v>
      </c>
      <c r="AH4560" t="s">
        <v>20411</v>
      </c>
      <c r="AI4560" t="s">
        <v>20414</v>
      </c>
      <c r="AJ4560" t="s">
        <v>20415</v>
      </c>
      <c r="AK4560" t="s">
        <v>20418</v>
      </c>
      <c r="AN4560" t="s">
        <v>18624</v>
      </c>
    </row>
    <row r="4561" spans="1:40">
      <c r="A4561" s="1">
        <v>4559</v>
      </c>
      <c r="B4561" t="s">
        <v>45</v>
      </c>
      <c r="C4561">
        <v>7790534</v>
      </c>
      <c r="D4561" t="s">
        <v>189</v>
      </c>
      <c r="E4561" t="s">
        <v>540</v>
      </c>
      <c r="F4561" t="s">
        <v>1001</v>
      </c>
      <c r="G4561" t="s">
        <v>1138</v>
      </c>
      <c r="H4561" t="s">
        <v>1139</v>
      </c>
      <c r="I4561" t="s">
        <v>1141</v>
      </c>
      <c r="J4561" t="s">
        <v>1147</v>
      </c>
      <c r="K4561" t="s">
        <v>5056</v>
      </c>
      <c r="N4561" t="s">
        <v>7071</v>
      </c>
      <c r="R4561" t="s">
        <v>15328</v>
      </c>
      <c r="S4561" t="s">
        <v>17877</v>
      </c>
      <c r="T4561" t="s">
        <v>15328</v>
      </c>
      <c r="V4561" t="b">
        <v>0</v>
      </c>
      <c r="X4561">
        <v>1540237</v>
      </c>
      <c r="Z4561">
        <v>15</v>
      </c>
      <c r="AA4561" t="b">
        <v>0</v>
      </c>
      <c r="AD4561" t="s">
        <v>18624</v>
      </c>
      <c r="AH4561" t="s">
        <v>20411</v>
      </c>
      <c r="AI4561" t="s">
        <v>20414</v>
      </c>
      <c r="AJ4561" t="s">
        <v>20415</v>
      </c>
      <c r="AK4561" t="s">
        <v>20418</v>
      </c>
      <c r="AN4561" t="s">
        <v>18624</v>
      </c>
    </row>
    <row r="4562" spans="1:40">
      <c r="A4562" s="1">
        <v>4560</v>
      </c>
      <c r="B4562" t="s">
        <v>45</v>
      </c>
      <c r="C4562">
        <v>7790648</v>
      </c>
      <c r="D4562" t="s">
        <v>189</v>
      </c>
      <c r="E4562" t="s">
        <v>540</v>
      </c>
      <c r="F4562" t="s">
        <v>1001</v>
      </c>
      <c r="G4562" t="s">
        <v>1138</v>
      </c>
      <c r="H4562" t="s">
        <v>1139</v>
      </c>
      <c r="I4562" t="s">
        <v>1141</v>
      </c>
      <c r="J4562" t="s">
        <v>1147</v>
      </c>
      <c r="K4562" t="s">
        <v>5057</v>
      </c>
      <c r="N4562" t="s">
        <v>7071</v>
      </c>
      <c r="R4562" t="s">
        <v>15329</v>
      </c>
      <c r="S4562" t="s">
        <v>17878</v>
      </c>
      <c r="T4562" t="s">
        <v>15329</v>
      </c>
      <c r="V4562" t="b">
        <v>0</v>
      </c>
      <c r="X4562">
        <v>1540245</v>
      </c>
      <c r="Z4562">
        <v>15</v>
      </c>
      <c r="AA4562" t="b">
        <v>0</v>
      </c>
      <c r="AD4562" t="s">
        <v>18624</v>
      </c>
      <c r="AH4562" t="s">
        <v>20411</v>
      </c>
      <c r="AI4562" t="s">
        <v>20414</v>
      </c>
      <c r="AJ4562" t="s">
        <v>20415</v>
      </c>
      <c r="AK4562" t="s">
        <v>20418</v>
      </c>
      <c r="AN4562" t="s">
        <v>18624</v>
      </c>
    </row>
    <row r="4563" spans="1:40">
      <c r="A4563" s="1">
        <v>4561</v>
      </c>
      <c r="B4563" t="s">
        <v>45</v>
      </c>
      <c r="C4563">
        <v>7790774</v>
      </c>
      <c r="D4563" t="s">
        <v>189</v>
      </c>
      <c r="E4563" t="s">
        <v>540</v>
      </c>
      <c r="F4563" t="s">
        <v>1001</v>
      </c>
      <c r="G4563" t="s">
        <v>1138</v>
      </c>
      <c r="H4563" t="s">
        <v>1139</v>
      </c>
      <c r="I4563" t="s">
        <v>1141</v>
      </c>
      <c r="J4563" t="s">
        <v>1147</v>
      </c>
      <c r="K4563" t="s">
        <v>5058</v>
      </c>
      <c r="N4563" t="s">
        <v>7071</v>
      </c>
      <c r="R4563" t="s">
        <v>15330</v>
      </c>
      <c r="S4563" t="s">
        <v>17879</v>
      </c>
      <c r="T4563" t="s">
        <v>15330</v>
      </c>
      <c r="V4563" t="b">
        <v>0</v>
      </c>
      <c r="X4563">
        <v>1540253</v>
      </c>
      <c r="Z4563">
        <v>15</v>
      </c>
      <c r="AA4563" t="b">
        <v>0</v>
      </c>
      <c r="AD4563" t="s">
        <v>18624</v>
      </c>
      <c r="AH4563" t="s">
        <v>20411</v>
      </c>
      <c r="AI4563" t="s">
        <v>20414</v>
      </c>
      <c r="AJ4563" t="s">
        <v>20415</v>
      </c>
      <c r="AK4563" t="s">
        <v>20418</v>
      </c>
      <c r="AN4563" t="s">
        <v>18624</v>
      </c>
    </row>
    <row r="4564" spans="1:40">
      <c r="A4564" s="1">
        <v>4562</v>
      </c>
      <c r="B4564" t="s">
        <v>45</v>
      </c>
      <c r="C4564">
        <v>7790878</v>
      </c>
      <c r="D4564" t="s">
        <v>189</v>
      </c>
      <c r="E4564" t="s">
        <v>540</v>
      </c>
      <c r="F4564" t="s">
        <v>1001</v>
      </c>
      <c r="G4564" t="s">
        <v>1138</v>
      </c>
      <c r="H4564" t="s">
        <v>1139</v>
      </c>
      <c r="I4564" t="s">
        <v>1141</v>
      </c>
      <c r="J4564" t="s">
        <v>1147</v>
      </c>
      <c r="K4564" t="s">
        <v>5059</v>
      </c>
      <c r="N4564" t="s">
        <v>7071</v>
      </c>
      <c r="R4564" t="s">
        <v>15331</v>
      </c>
      <c r="S4564" t="s">
        <v>17880</v>
      </c>
      <c r="T4564" t="s">
        <v>15331</v>
      </c>
      <c r="V4564" t="b">
        <v>0</v>
      </c>
      <c r="X4564">
        <v>1540261</v>
      </c>
      <c r="Z4564">
        <v>15</v>
      </c>
      <c r="AA4564" t="b">
        <v>0</v>
      </c>
      <c r="AD4564" t="s">
        <v>18624</v>
      </c>
      <c r="AH4564" t="s">
        <v>20411</v>
      </c>
      <c r="AI4564" t="s">
        <v>20414</v>
      </c>
      <c r="AJ4564" t="s">
        <v>20415</v>
      </c>
      <c r="AK4564" t="s">
        <v>20418</v>
      </c>
      <c r="AN4564" t="s">
        <v>18624</v>
      </c>
    </row>
    <row r="4565" spans="1:40">
      <c r="A4565" s="1">
        <v>4563</v>
      </c>
      <c r="B4565" t="s">
        <v>45</v>
      </c>
      <c r="C4565">
        <v>7791012</v>
      </c>
      <c r="D4565" t="s">
        <v>189</v>
      </c>
      <c r="E4565" t="s">
        <v>540</v>
      </c>
      <c r="F4565" t="s">
        <v>1001</v>
      </c>
      <c r="G4565" t="s">
        <v>1138</v>
      </c>
      <c r="H4565" t="s">
        <v>1139</v>
      </c>
      <c r="I4565" t="s">
        <v>1141</v>
      </c>
      <c r="J4565" t="s">
        <v>1147</v>
      </c>
      <c r="K4565" t="s">
        <v>5060</v>
      </c>
      <c r="N4565" t="s">
        <v>7071</v>
      </c>
      <c r="R4565" t="s">
        <v>15332</v>
      </c>
      <c r="S4565" t="s">
        <v>17881</v>
      </c>
      <c r="T4565" t="s">
        <v>15332</v>
      </c>
      <c r="V4565" t="b">
        <v>0</v>
      </c>
      <c r="X4565">
        <v>1540269</v>
      </c>
      <c r="Z4565">
        <v>15</v>
      </c>
      <c r="AA4565" t="b">
        <v>0</v>
      </c>
      <c r="AD4565" t="s">
        <v>18624</v>
      </c>
      <c r="AH4565" t="s">
        <v>20411</v>
      </c>
      <c r="AI4565" t="s">
        <v>20414</v>
      </c>
      <c r="AJ4565" t="s">
        <v>20415</v>
      </c>
      <c r="AK4565" t="s">
        <v>20418</v>
      </c>
      <c r="AN4565" t="s">
        <v>18624</v>
      </c>
    </row>
    <row r="4566" spans="1:40">
      <c r="A4566" s="1">
        <v>4564</v>
      </c>
      <c r="B4566" t="s">
        <v>45</v>
      </c>
      <c r="C4566">
        <v>7791119</v>
      </c>
      <c r="D4566" t="s">
        <v>189</v>
      </c>
      <c r="E4566" t="s">
        <v>540</v>
      </c>
      <c r="F4566" t="s">
        <v>1001</v>
      </c>
      <c r="G4566" t="s">
        <v>1138</v>
      </c>
      <c r="H4566" t="s">
        <v>1139</v>
      </c>
      <c r="I4566" t="s">
        <v>1141</v>
      </c>
      <c r="J4566" t="s">
        <v>1147</v>
      </c>
      <c r="K4566" t="s">
        <v>5061</v>
      </c>
      <c r="N4566" t="s">
        <v>7071</v>
      </c>
      <c r="R4566" t="s">
        <v>15333</v>
      </c>
      <c r="S4566" t="s">
        <v>17882</v>
      </c>
      <c r="T4566" t="s">
        <v>15333</v>
      </c>
      <c r="V4566" t="b">
        <v>0</v>
      </c>
      <c r="X4566">
        <v>1540277</v>
      </c>
      <c r="Z4566">
        <v>15</v>
      </c>
      <c r="AA4566" t="b">
        <v>0</v>
      </c>
      <c r="AD4566" t="s">
        <v>18624</v>
      </c>
      <c r="AH4566" t="s">
        <v>20411</v>
      </c>
      <c r="AI4566" t="s">
        <v>20414</v>
      </c>
      <c r="AJ4566" t="s">
        <v>20415</v>
      </c>
      <c r="AK4566" t="s">
        <v>20418</v>
      </c>
      <c r="AN4566" t="s">
        <v>18624</v>
      </c>
    </row>
    <row r="4567" spans="1:40">
      <c r="A4567" s="1">
        <v>4565</v>
      </c>
      <c r="B4567" t="s">
        <v>45</v>
      </c>
      <c r="C4567">
        <v>7791365</v>
      </c>
      <c r="D4567" t="s">
        <v>189</v>
      </c>
      <c r="E4567" t="s">
        <v>540</v>
      </c>
      <c r="F4567" t="s">
        <v>1001</v>
      </c>
      <c r="G4567" t="s">
        <v>1138</v>
      </c>
      <c r="H4567" t="s">
        <v>1139</v>
      </c>
      <c r="I4567" t="s">
        <v>1141</v>
      </c>
      <c r="J4567" t="s">
        <v>1147</v>
      </c>
      <c r="N4567" t="s">
        <v>7071</v>
      </c>
      <c r="R4567" t="s">
        <v>15334</v>
      </c>
      <c r="S4567" t="s">
        <v>17883</v>
      </c>
      <c r="T4567" t="s">
        <v>15334</v>
      </c>
      <c r="V4567" t="b">
        <v>0</v>
      </c>
      <c r="X4567">
        <v>1540285</v>
      </c>
      <c r="Z4567">
        <v>15</v>
      </c>
      <c r="AA4567" t="b">
        <v>0</v>
      </c>
      <c r="AD4567" t="s">
        <v>18624</v>
      </c>
      <c r="AH4567" t="s">
        <v>20411</v>
      </c>
      <c r="AI4567" t="s">
        <v>20414</v>
      </c>
      <c r="AJ4567" t="s">
        <v>20415</v>
      </c>
      <c r="AK4567" t="s">
        <v>20418</v>
      </c>
      <c r="AN4567" t="s">
        <v>18624</v>
      </c>
    </row>
    <row r="4568" spans="1:40">
      <c r="A4568" s="1">
        <v>4566</v>
      </c>
      <c r="B4568" t="s">
        <v>45</v>
      </c>
      <c r="C4568">
        <v>7792378</v>
      </c>
      <c r="D4568" t="s">
        <v>189</v>
      </c>
      <c r="E4568" t="s">
        <v>540</v>
      </c>
      <c r="F4568" t="s">
        <v>1001</v>
      </c>
      <c r="G4568" t="s">
        <v>1138</v>
      </c>
      <c r="H4568" t="s">
        <v>1139</v>
      </c>
      <c r="I4568" t="s">
        <v>1141</v>
      </c>
      <c r="J4568" t="s">
        <v>1147</v>
      </c>
      <c r="K4568" t="s">
        <v>5062</v>
      </c>
      <c r="N4568" t="s">
        <v>7071</v>
      </c>
      <c r="R4568" t="s">
        <v>15335</v>
      </c>
      <c r="S4568" t="s">
        <v>17884</v>
      </c>
      <c r="T4568" t="s">
        <v>15335</v>
      </c>
      <c r="V4568" t="b">
        <v>0</v>
      </c>
      <c r="X4568">
        <v>1540238</v>
      </c>
      <c r="Z4568">
        <v>15</v>
      </c>
      <c r="AA4568" t="b">
        <v>0</v>
      </c>
      <c r="AD4568" t="s">
        <v>18624</v>
      </c>
      <c r="AH4568" t="s">
        <v>20411</v>
      </c>
      <c r="AI4568" t="s">
        <v>20414</v>
      </c>
      <c r="AJ4568" t="s">
        <v>20415</v>
      </c>
      <c r="AK4568" t="s">
        <v>20418</v>
      </c>
      <c r="AN4568" t="s">
        <v>18624</v>
      </c>
    </row>
    <row r="4569" spans="1:40">
      <c r="A4569" s="1">
        <v>4567</v>
      </c>
      <c r="B4569" t="s">
        <v>45</v>
      </c>
      <c r="C4569">
        <v>7792507</v>
      </c>
      <c r="D4569" t="s">
        <v>189</v>
      </c>
      <c r="E4569" t="s">
        <v>540</v>
      </c>
      <c r="F4569" t="s">
        <v>1001</v>
      </c>
      <c r="G4569" t="s">
        <v>1138</v>
      </c>
      <c r="H4569" t="s">
        <v>1139</v>
      </c>
      <c r="I4569" t="s">
        <v>1141</v>
      </c>
      <c r="J4569" t="s">
        <v>1147</v>
      </c>
      <c r="K4569" t="s">
        <v>5063</v>
      </c>
      <c r="N4569" t="s">
        <v>7071</v>
      </c>
      <c r="R4569" t="s">
        <v>15336</v>
      </c>
      <c r="S4569" t="s">
        <v>17885</v>
      </c>
      <c r="T4569" t="s">
        <v>15336</v>
      </c>
      <c r="V4569" t="b">
        <v>0</v>
      </c>
      <c r="X4569">
        <v>1540246</v>
      </c>
      <c r="Z4569">
        <v>15</v>
      </c>
      <c r="AA4569" t="b">
        <v>0</v>
      </c>
      <c r="AD4569" t="s">
        <v>18624</v>
      </c>
      <c r="AH4569" t="s">
        <v>20411</v>
      </c>
      <c r="AI4569" t="s">
        <v>20414</v>
      </c>
      <c r="AJ4569" t="s">
        <v>20415</v>
      </c>
      <c r="AK4569" t="s">
        <v>20418</v>
      </c>
      <c r="AN4569" t="s">
        <v>18624</v>
      </c>
    </row>
    <row r="4570" spans="1:40">
      <c r="A4570" s="1">
        <v>4568</v>
      </c>
      <c r="B4570" t="s">
        <v>45</v>
      </c>
      <c r="C4570">
        <v>7792630</v>
      </c>
      <c r="D4570" t="s">
        <v>189</v>
      </c>
      <c r="E4570" t="s">
        <v>540</v>
      </c>
      <c r="F4570" t="s">
        <v>1001</v>
      </c>
      <c r="G4570" t="s">
        <v>1138</v>
      </c>
      <c r="H4570" t="s">
        <v>1139</v>
      </c>
      <c r="I4570" t="s">
        <v>1141</v>
      </c>
      <c r="J4570" t="s">
        <v>1147</v>
      </c>
      <c r="K4570" t="s">
        <v>5064</v>
      </c>
      <c r="N4570" t="s">
        <v>7071</v>
      </c>
      <c r="R4570" t="s">
        <v>15337</v>
      </c>
      <c r="S4570" t="s">
        <v>17886</v>
      </c>
      <c r="T4570" t="s">
        <v>15337</v>
      </c>
      <c r="V4570" t="b">
        <v>0</v>
      </c>
      <c r="X4570">
        <v>1540254</v>
      </c>
      <c r="Z4570">
        <v>15</v>
      </c>
      <c r="AA4570" t="b">
        <v>0</v>
      </c>
      <c r="AD4570" t="s">
        <v>18624</v>
      </c>
      <c r="AH4570" t="s">
        <v>20411</v>
      </c>
      <c r="AI4570" t="s">
        <v>20414</v>
      </c>
      <c r="AJ4570" t="s">
        <v>20415</v>
      </c>
      <c r="AK4570" t="s">
        <v>20418</v>
      </c>
      <c r="AN4570" t="s">
        <v>18624</v>
      </c>
    </row>
    <row r="4571" spans="1:40">
      <c r="A4571" s="1">
        <v>4569</v>
      </c>
      <c r="B4571" t="s">
        <v>45</v>
      </c>
      <c r="C4571">
        <v>7792734</v>
      </c>
      <c r="D4571" t="s">
        <v>189</v>
      </c>
      <c r="E4571" t="s">
        <v>540</v>
      </c>
      <c r="F4571" t="s">
        <v>1001</v>
      </c>
      <c r="G4571" t="s">
        <v>1138</v>
      </c>
      <c r="H4571" t="s">
        <v>1139</v>
      </c>
      <c r="I4571" t="s">
        <v>1141</v>
      </c>
      <c r="J4571" t="s">
        <v>1147</v>
      </c>
      <c r="K4571" t="s">
        <v>5065</v>
      </c>
      <c r="N4571" t="s">
        <v>7071</v>
      </c>
      <c r="R4571" t="s">
        <v>15338</v>
      </c>
      <c r="S4571" t="s">
        <v>17887</v>
      </c>
      <c r="T4571" t="s">
        <v>15338</v>
      </c>
      <c r="V4571" t="b">
        <v>0</v>
      </c>
      <c r="X4571">
        <v>1540262</v>
      </c>
      <c r="Z4571">
        <v>15</v>
      </c>
      <c r="AA4571" t="b">
        <v>0</v>
      </c>
      <c r="AD4571" t="s">
        <v>18624</v>
      </c>
      <c r="AH4571" t="s">
        <v>20411</v>
      </c>
      <c r="AI4571" t="s">
        <v>20414</v>
      </c>
      <c r="AJ4571" t="s">
        <v>20415</v>
      </c>
      <c r="AK4571" t="s">
        <v>20418</v>
      </c>
      <c r="AN4571" t="s">
        <v>18624</v>
      </c>
    </row>
    <row r="4572" spans="1:40">
      <c r="A4572" s="1">
        <v>4570</v>
      </c>
      <c r="B4572" t="s">
        <v>45</v>
      </c>
      <c r="C4572">
        <v>7792867</v>
      </c>
      <c r="D4572" t="s">
        <v>189</v>
      </c>
      <c r="E4572" t="s">
        <v>540</v>
      </c>
      <c r="F4572" t="s">
        <v>1001</v>
      </c>
      <c r="G4572" t="s">
        <v>1138</v>
      </c>
      <c r="H4572" t="s">
        <v>1139</v>
      </c>
      <c r="I4572" t="s">
        <v>1141</v>
      </c>
      <c r="J4572" t="s">
        <v>1147</v>
      </c>
      <c r="K4572" t="s">
        <v>5066</v>
      </c>
      <c r="N4572" t="s">
        <v>7071</v>
      </c>
      <c r="R4572" t="s">
        <v>15339</v>
      </c>
      <c r="S4572" t="s">
        <v>17888</v>
      </c>
      <c r="T4572" t="s">
        <v>15339</v>
      </c>
      <c r="V4572" t="b">
        <v>0</v>
      </c>
      <c r="X4572">
        <v>1540270</v>
      </c>
      <c r="Z4572">
        <v>15</v>
      </c>
      <c r="AA4572" t="b">
        <v>0</v>
      </c>
      <c r="AD4572" t="s">
        <v>18624</v>
      </c>
      <c r="AH4572" t="s">
        <v>20411</v>
      </c>
      <c r="AI4572" t="s">
        <v>20414</v>
      </c>
      <c r="AJ4572" t="s">
        <v>20415</v>
      </c>
      <c r="AK4572" t="s">
        <v>20418</v>
      </c>
      <c r="AN4572" t="s">
        <v>18624</v>
      </c>
    </row>
    <row r="4573" spans="1:40">
      <c r="A4573" s="1">
        <v>4571</v>
      </c>
      <c r="B4573" t="s">
        <v>45</v>
      </c>
      <c r="C4573">
        <v>7792983</v>
      </c>
      <c r="D4573" t="s">
        <v>189</v>
      </c>
      <c r="E4573" t="s">
        <v>540</v>
      </c>
      <c r="F4573" t="s">
        <v>1001</v>
      </c>
      <c r="G4573" t="s">
        <v>1138</v>
      </c>
      <c r="H4573" t="s">
        <v>1139</v>
      </c>
      <c r="I4573" t="s">
        <v>1141</v>
      </c>
      <c r="J4573" t="s">
        <v>1147</v>
      </c>
      <c r="K4573" t="s">
        <v>5067</v>
      </c>
      <c r="N4573" t="s">
        <v>7071</v>
      </c>
      <c r="R4573" t="s">
        <v>15340</v>
      </c>
      <c r="S4573" t="s">
        <v>17889</v>
      </c>
      <c r="T4573" t="s">
        <v>15340</v>
      </c>
      <c r="V4573" t="b">
        <v>0</v>
      </c>
      <c r="X4573">
        <v>1540278</v>
      </c>
      <c r="Z4573">
        <v>15</v>
      </c>
      <c r="AA4573" t="b">
        <v>0</v>
      </c>
      <c r="AD4573" t="s">
        <v>18624</v>
      </c>
      <c r="AH4573" t="s">
        <v>20411</v>
      </c>
      <c r="AI4573" t="s">
        <v>20414</v>
      </c>
      <c r="AJ4573" t="s">
        <v>20415</v>
      </c>
      <c r="AK4573" t="s">
        <v>20418</v>
      </c>
      <c r="AN4573" t="s">
        <v>18624</v>
      </c>
    </row>
    <row r="4574" spans="1:40">
      <c r="A4574" s="1">
        <v>4572</v>
      </c>
      <c r="B4574" t="s">
        <v>45</v>
      </c>
      <c r="C4574">
        <v>7794119</v>
      </c>
      <c r="D4574" t="s">
        <v>189</v>
      </c>
      <c r="E4574" t="s">
        <v>540</v>
      </c>
      <c r="F4574" t="s">
        <v>1001</v>
      </c>
      <c r="G4574" t="s">
        <v>1138</v>
      </c>
      <c r="H4574" t="s">
        <v>1139</v>
      </c>
      <c r="I4574" t="s">
        <v>1141</v>
      </c>
      <c r="J4574" t="s">
        <v>1147</v>
      </c>
      <c r="K4574" t="s">
        <v>5068</v>
      </c>
      <c r="N4574" t="s">
        <v>7071</v>
      </c>
      <c r="R4574" t="s">
        <v>15341</v>
      </c>
      <c r="S4574" t="s">
        <v>17890</v>
      </c>
      <c r="T4574" t="s">
        <v>15341</v>
      </c>
      <c r="V4574" t="b">
        <v>0</v>
      </c>
      <c r="X4574">
        <v>1540239</v>
      </c>
      <c r="Z4574">
        <v>15</v>
      </c>
      <c r="AA4574" t="b">
        <v>0</v>
      </c>
      <c r="AD4574" t="s">
        <v>18624</v>
      </c>
      <c r="AH4574" t="s">
        <v>20411</v>
      </c>
      <c r="AI4574" t="s">
        <v>20414</v>
      </c>
      <c r="AJ4574" t="s">
        <v>20415</v>
      </c>
      <c r="AK4574" t="s">
        <v>20418</v>
      </c>
      <c r="AN4574" t="s">
        <v>18624</v>
      </c>
    </row>
    <row r="4575" spans="1:40">
      <c r="A4575" s="1">
        <v>4573</v>
      </c>
      <c r="B4575" t="s">
        <v>45</v>
      </c>
      <c r="C4575">
        <v>7794250</v>
      </c>
      <c r="D4575" t="s">
        <v>189</v>
      </c>
      <c r="E4575" t="s">
        <v>540</v>
      </c>
      <c r="F4575" t="s">
        <v>1001</v>
      </c>
      <c r="G4575" t="s">
        <v>1138</v>
      </c>
      <c r="H4575" t="s">
        <v>1139</v>
      </c>
      <c r="I4575" t="s">
        <v>1141</v>
      </c>
      <c r="J4575" t="s">
        <v>1147</v>
      </c>
      <c r="K4575" t="s">
        <v>5069</v>
      </c>
      <c r="N4575" t="s">
        <v>7071</v>
      </c>
      <c r="R4575" t="s">
        <v>15342</v>
      </c>
      <c r="S4575" t="s">
        <v>17891</v>
      </c>
      <c r="T4575" t="s">
        <v>15342</v>
      </c>
      <c r="V4575" t="b">
        <v>0</v>
      </c>
      <c r="X4575">
        <v>1540247</v>
      </c>
      <c r="Z4575">
        <v>15</v>
      </c>
      <c r="AA4575" t="b">
        <v>0</v>
      </c>
      <c r="AD4575" t="s">
        <v>18624</v>
      </c>
      <c r="AH4575" t="s">
        <v>20411</v>
      </c>
      <c r="AI4575" t="s">
        <v>20414</v>
      </c>
      <c r="AJ4575" t="s">
        <v>20415</v>
      </c>
      <c r="AK4575" t="s">
        <v>20418</v>
      </c>
      <c r="AN4575" t="s">
        <v>18624</v>
      </c>
    </row>
    <row r="4576" spans="1:40">
      <c r="A4576" s="1">
        <v>4574</v>
      </c>
      <c r="B4576" t="s">
        <v>45</v>
      </c>
      <c r="C4576">
        <v>7794364</v>
      </c>
      <c r="D4576" t="s">
        <v>189</v>
      </c>
      <c r="E4576" t="s">
        <v>540</v>
      </c>
      <c r="F4576" t="s">
        <v>1001</v>
      </c>
      <c r="G4576" t="s">
        <v>1138</v>
      </c>
      <c r="H4576" t="s">
        <v>1139</v>
      </c>
      <c r="I4576" t="s">
        <v>1141</v>
      </c>
      <c r="J4576" t="s">
        <v>1147</v>
      </c>
      <c r="K4576" t="s">
        <v>5070</v>
      </c>
      <c r="N4576" t="s">
        <v>7071</v>
      </c>
      <c r="R4576" t="s">
        <v>15343</v>
      </c>
      <c r="S4576" t="s">
        <v>17892</v>
      </c>
      <c r="T4576" t="s">
        <v>15343</v>
      </c>
      <c r="V4576" t="b">
        <v>0</v>
      </c>
      <c r="X4576">
        <v>1540255</v>
      </c>
      <c r="Z4576">
        <v>15</v>
      </c>
      <c r="AA4576" t="b">
        <v>0</v>
      </c>
      <c r="AD4576" t="s">
        <v>18624</v>
      </c>
      <c r="AH4576" t="s">
        <v>20411</v>
      </c>
      <c r="AI4576" t="s">
        <v>20414</v>
      </c>
      <c r="AJ4576" t="s">
        <v>20415</v>
      </c>
      <c r="AK4576" t="s">
        <v>20418</v>
      </c>
      <c r="AN4576" t="s">
        <v>18624</v>
      </c>
    </row>
    <row r="4577" spans="1:40">
      <c r="A4577" s="1">
        <v>4575</v>
      </c>
      <c r="B4577" t="s">
        <v>45</v>
      </c>
      <c r="C4577">
        <v>7794477</v>
      </c>
      <c r="D4577" t="s">
        <v>189</v>
      </c>
      <c r="E4577" t="s">
        <v>540</v>
      </c>
      <c r="F4577" t="s">
        <v>1001</v>
      </c>
      <c r="G4577" t="s">
        <v>1138</v>
      </c>
      <c r="H4577" t="s">
        <v>1139</v>
      </c>
      <c r="I4577" t="s">
        <v>1141</v>
      </c>
      <c r="J4577" t="s">
        <v>1147</v>
      </c>
      <c r="K4577" t="s">
        <v>5071</v>
      </c>
      <c r="N4577" t="s">
        <v>7071</v>
      </c>
      <c r="R4577" t="s">
        <v>15344</v>
      </c>
      <c r="S4577" t="s">
        <v>17893</v>
      </c>
      <c r="T4577" t="s">
        <v>15344</v>
      </c>
      <c r="V4577" t="b">
        <v>0</v>
      </c>
      <c r="X4577">
        <v>1540263</v>
      </c>
      <c r="Z4577">
        <v>15</v>
      </c>
      <c r="AA4577" t="b">
        <v>0</v>
      </c>
      <c r="AD4577" t="s">
        <v>18624</v>
      </c>
      <c r="AH4577" t="s">
        <v>20411</v>
      </c>
      <c r="AI4577" t="s">
        <v>20414</v>
      </c>
      <c r="AJ4577" t="s">
        <v>20415</v>
      </c>
      <c r="AK4577" t="s">
        <v>20418</v>
      </c>
      <c r="AN4577" t="s">
        <v>18624</v>
      </c>
    </row>
    <row r="4578" spans="1:40">
      <c r="A4578" s="1">
        <v>4576</v>
      </c>
      <c r="B4578" t="s">
        <v>45</v>
      </c>
      <c r="C4578">
        <v>7794596</v>
      </c>
      <c r="D4578" t="s">
        <v>189</v>
      </c>
      <c r="E4578" t="s">
        <v>540</v>
      </c>
      <c r="F4578" t="s">
        <v>1001</v>
      </c>
      <c r="G4578" t="s">
        <v>1138</v>
      </c>
      <c r="H4578" t="s">
        <v>1139</v>
      </c>
      <c r="I4578" t="s">
        <v>1141</v>
      </c>
      <c r="J4578" t="s">
        <v>1147</v>
      </c>
      <c r="K4578" t="s">
        <v>5072</v>
      </c>
      <c r="N4578" t="s">
        <v>7071</v>
      </c>
      <c r="R4578" t="s">
        <v>15345</v>
      </c>
      <c r="S4578" t="s">
        <v>17894</v>
      </c>
      <c r="T4578" t="s">
        <v>15345</v>
      </c>
      <c r="V4578" t="b">
        <v>0</v>
      </c>
      <c r="X4578">
        <v>1540271</v>
      </c>
      <c r="Z4578">
        <v>15</v>
      </c>
      <c r="AA4578" t="b">
        <v>0</v>
      </c>
      <c r="AD4578" t="s">
        <v>18624</v>
      </c>
      <c r="AH4578" t="s">
        <v>20411</v>
      </c>
      <c r="AI4578" t="s">
        <v>20414</v>
      </c>
      <c r="AJ4578" t="s">
        <v>20415</v>
      </c>
      <c r="AK4578" t="s">
        <v>20418</v>
      </c>
      <c r="AN4578" t="s">
        <v>18624</v>
      </c>
    </row>
    <row r="4579" spans="1:40">
      <c r="A4579" s="1">
        <v>4577</v>
      </c>
      <c r="B4579" t="s">
        <v>45</v>
      </c>
      <c r="C4579">
        <v>7795472</v>
      </c>
      <c r="D4579" t="s">
        <v>189</v>
      </c>
      <c r="E4579" t="s">
        <v>540</v>
      </c>
      <c r="F4579" t="s">
        <v>1001</v>
      </c>
      <c r="G4579" t="s">
        <v>1138</v>
      </c>
      <c r="H4579" t="s">
        <v>1139</v>
      </c>
      <c r="I4579" t="s">
        <v>1141</v>
      </c>
      <c r="J4579" t="s">
        <v>1147</v>
      </c>
      <c r="K4579" t="s">
        <v>5073</v>
      </c>
      <c r="N4579" t="s">
        <v>7071</v>
      </c>
      <c r="R4579" t="s">
        <v>15346</v>
      </c>
      <c r="S4579" t="s">
        <v>17895</v>
      </c>
      <c r="T4579" t="s">
        <v>15346</v>
      </c>
      <c r="V4579" t="b">
        <v>0</v>
      </c>
      <c r="X4579">
        <v>1540199</v>
      </c>
      <c r="Z4579">
        <v>15</v>
      </c>
      <c r="AA4579" t="b">
        <v>0</v>
      </c>
      <c r="AD4579" t="s">
        <v>18624</v>
      </c>
      <c r="AH4579" t="s">
        <v>20411</v>
      </c>
      <c r="AI4579" t="s">
        <v>20414</v>
      </c>
      <c r="AJ4579" t="s">
        <v>20415</v>
      </c>
      <c r="AK4579" t="s">
        <v>20418</v>
      </c>
      <c r="AN4579" t="s">
        <v>18624</v>
      </c>
    </row>
    <row r="4580" spans="1:40">
      <c r="A4580" s="1">
        <v>4578</v>
      </c>
      <c r="B4580" t="s">
        <v>45</v>
      </c>
      <c r="C4580">
        <v>7795533</v>
      </c>
      <c r="D4580" t="s">
        <v>189</v>
      </c>
      <c r="E4580" t="s">
        <v>540</v>
      </c>
      <c r="F4580" t="s">
        <v>1001</v>
      </c>
      <c r="G4580" t="s">
        <v>1138</v>
      </c>
      <c r="H4580" t="s">
        <v>1139</v>
      </c>
      <c r="I4580" t="s">
        <v>1141</v>
      </c>
      <c r="J4580" t="s">
        <v>1147</v>
      </c>
      <c r="K4580" t="s">
        <v>5074</v>
      </c>
      <c r="N4580" t="s">
        <v>7071</v>
      </c>
      <c r="R4580" t="s">
        <v>15347</v>
      </c>
      <c r="S4580" t="s">
        <v>17896</v>
      </c>
      <c r="T4580" t="s">
        <v>15347</v>
      </c>
      <c r="V4580" t="b">
        <v>0</v>
      </c>
      <c r="X4580">
        <v>1540207</v>
      </c>
      <c r="Z4580">
        <v>15</v>
      </c>
      <c r="AA4580" t="b">
        <v>0</v>
      </c>
      <c r="AD4580" t="s">
        <v>18624</v>
      </c>
      <c r="AH4580" t="s">
        <v>20411</v>
      </c>
      <c r="AI4580" t="s">
        <v>20414</v>
      </c>
      <c r="AJ4580" t="s">
        <v>20415</v>
      </c>
      <c r="AK4580" t="s">
        <v>20418</v>
      </c>
      <c r="AN4580" t="s">
        <v>18624</v>
      </c>
    </row>
    <row r="4581" spans="1:40">
      <c r="A4581" s="1">
        <v>4579</v>
      </c>
      <c r="B4581" t="s">
        <v>45</v>
      </c>
      <c r="C4581">
        <v>7795663</v>
      </c>
      <c r="D4581" t="s">
        <v>189</v>
      </c>
      <c r="E4581" t="s">
        <v>540</v>
      </c>
      <c r="F4581" t="s">
        <v>1001</v>
      </c>
      <c r="G4581" t="s">
        <v>1138</v>
      </c>
      <c r="H4581" t="s">
        <v>1139</v>
      </c>
      <c r="I4581" t="s">
        <v>1141</v>
      </c>
      <c r="J4581" t="s">
        <v>1147</v>
      </c>
      <c r="K4581" t="s">
        <v>5075</v>
      </c>
      <c r="N4581" t="s">
        <v>7071</v>
      </c>
      <c r="R4581" t="s">
        <v>15348</v>
      </c>
      <c r="S4581" t="s">
        <v>17897</v>
      </c>
      <c r="T4581" t="s">
        <v>15348</v>
      </c>
      <c r="V4581" t="b">
        <v>0</v>
      </c>
      <c r="X4581">
        <v>1540215</v>
      </c>
      <c r="Z4581">
        <v>15</v>
      </c>
      <c r="AA4581" t="b">
        <v>0</v>
      </c>
      <c r="AD4581" t="s">
        <v>18624</v>
      </c>
      <c r="AH4581" t="s">
        <v>20411</v>
      </c>
      <c r="AI4581" t="s">
        <v>20414</v>
      </c>
      <c r="AJ4581" t="s">
        <v>20415</v>
      </c>
      <c r="AK4581" t="s">
        <v>20418</v>
      </c>
      <c r="AN4581" t="s">
        <v>18624</v>
      </c>
    </row>
    <row r="4582" spans="1:40">
      <c r="A4582" s="1">
        <v>4580</v>
      </c>
      <c r="B4582" t="s">
        <v>45</v>
      </c>
      <c r="C4582">
        <v>7796082</v>
      </c>
      <c r="D4582" t="s">
        <v>189</v>
      </c>
      <c r="E4582" t="s">
        <v>540</v>
      </c>
      <c r="F4582" t="s">
        <v>1001</v>
      </c>
      <c r="G4582" t="s">
        <v>1138</v>
      </c>
      <c r="H4582" t="s">
        <v>1139</v>
      </c>
      <c r="I4582" t="s">
        <v>1141</v>
      </c>
      <c r="J4582" t="s">
        <v>1147</v>
      </c>
      <c r="K4582" t="s">
        <v>5076</v>
      </c>
      <c r="N4582" t="s">
        <v>7071</v>
      </c>
      <c r="R4582" t="s">
        <v>15349</v>
      </c>
      <c r="S4582" t="s">
        <v>17898</v>
      </c>
      <c r="T4582" t="s">
        <v>15349</v>
      </c>
      <c r="V4582" t="b">
        <v>0</v>
      </c>
      <c r="X4582">
        <v>1540110</v>
      </c>
      <c r="Z4582">
        <v>15</v>
      </c>
      <c r="AA4582" t="b">
        <v>0</v>
      </c>
      <c r="AD4582" t="s">
        <v>18624</v>
      </c>
      <c r="AH4582" t="s">
        <v>20411</v>
      </c>
      <c r="AI4582" t="s">
        <v>20414</v>
      </c>
      <c r="AJ4582" t="s">
        <v>20415</v>
      </c>
      <c r="AK4582" t="s">
        <v>20418</v>
      </c>
      <c r="AN4582" t="s">
        <v>18624</v>
      </c>
    </row>
    <row r="4583" spans="1:40">
      <c r="A4583" s="1">
        <v>4581</v>
      </c>
      <c r="B4583" t="s">
        <v>45</v>
      </c>
      <c r="C4583">
        <v>7796212</v>
      </c>
      <c r="D4583" t="s">
        <v>189</v>
      </c>
      <c r="E4583" t="s">
        <v>540</v>
      </c>
      <c r="F4583" t="s">
        <v>1001</v>
      </c>
      <c r="G4583" t="s">
        <v>1138</v>
      </c>
      <c r="H4583" t="s">
        <v>1139</v>
      </c>
      <c r="I4583" t="s">
        <v>1141</v>
      </c>
      <c r="J4583" t="s">
        <v>1147</v>
      </c>
      <c r="K4583" t="s">
        <v>5077</v>
      </c>
      <c r="N4583" t="s">
        <v>7071</v>
      </c>
      <c r="R4583" t="s">
        <v>15350</v>
      </c>
      <c r="S4583" t="s">
        <v>17899</v>
      </c>
      <c r="T4583" t="s">
        <v>15350</v>
      </c>
      <c r="V4583" t="b">
        <v>0</v>
      </c>
      <c r="X4583">
        <v>1540118</v>
      </c>
      <c r="Z4583">
        <v>15</v>
      </c>
      <c r="AA4583" t="b">
        <v>0</v>
      </c>
      <c r="AD4583" t="s">
        <v>18624</v>
      </c>
      <c r="AH4583" t="s">
        <v>20411</v>
      </c>
      <c r="AI4583" t="s">
        <v>20414</v>
      </c>
      <c r="AJ4583" t="s">
        <v>20415</v>
      </c>
      <c r="AK4583" t="s">
        <v>20418</v>
      </c>
      <c r="AN4583" t="s">
        <v>18624</v>
      </c>
    </row>
    <row r="4584" spans="1:40">
      <c r="A4584" s="1">
        <v>4582</v>
      </c>
      <c r="B4584" t="s">
        <v>45</v>
      </c>
      <c r="C4584">
        <v>7796319</v>
      </c>
      <c r="D4584" t="s">
        <v>189</v>
      </c>
      <c r="E4584" t="s">
        <v>540</v>
      </c>
      <c r="F4584" t="s">
        <v>1001</v>
      </c>
      <c r="G4584" t="s">
        <v>1138</v>
      </c>
      <c r="H4584" t="s">
        <v>1139</v>
      </c>
      <c r="I4584" t="s">
        <v>1141</v>
      </c>
      <c r="J4584" t="s">
        <v>1147</v>
      </c>
      <c r="K4584" t="s">
        <v>5078</v>
      </c>
      <c r="N4584" t="s">
        <v>7071</v>
      </c>
      <c r="R4584" t="s">
        <v>15351</v>
      </c>
      <c r="S4584" t="s">
        <v>17900</v>
      </c>
      <c r="T4584" t="s">
        <v>15351</v>
      </c>
      <c r="V4584" t="b">
        <v>0</v>
      </c>
      <c r="X4584">
        <v>1540126</v>
      </c>
      <c r="Z4584">
        <v>15</v>
      </c>
      <c r="AA4584" t="b">
        <v>0</v>
      </c>
      <c r="AD4584" t="s">
        <v>18624</v>
      </c>
      <c r="AH4584" t="s">
        <v>20411</v>
      </c>
      <c r="AI4584" t="s">
        <v>20414</v>
      </c>
      <c r="AJ4584" t="s">
        <v>20415</v>
      </c>
      <c r="AK4584" t="s">
        <v>20418</v>
      </c>
      <c r="AN4584" t="s">
        <v>18624</v>
      </c>
    </row>
    <row r="4585" spans="1:40">
      <c r="A4585" s="1">
        <v>4583</v>
      </c>
      <c r="B4585" t="s">
        <v>45</v>
      </c>
      <c r="C4585">
        <v>7796435</v>
      </c>
      <c r="D4585" t="s">
        <v>189</v>
      </c>
      <c r="E4585" t="s">
        <v>540</v>
      </c>
      <c r="F4585" t="s">
        <v>1001</v>
      </c>
      <c r="G4585" t="s">
        <v>1138</v>
      </c>
      <c r="H4585" t="s">
        <v>1139</v>
      </c>
      <c r="I4585" t="s">
        <v>1141</v>
      </c>
      <c r="J4585" t="s">
        <v>1147</v>
      </c>
      <c r="K4585" t="s">
        <v>5079</v>
      </c>
      <c r="N4585" t="s">
        <v>7071</v>
      </c>
      <c r="R4585" t="s">
        <v>15352</v>
      </c>
      <c r="S4585" t="s">
        <v>17901</v>
      </c>
      <c r="T4585" t="s">
        <v>15352</v>
      </c>
      <c r="V4585" t="b">
        <v>0</v>
      </c>
      <c r="X4585">
        <v>1540134</v>
      </c>
      <c r="Z4585">
        <v>15</v>
      </c>
      <c r="AA4585" t="b">
        <v>0</v>
      </c>
      <c r="AD4585" t="s">
        <v>18624</v>
      </c>
      <c r="AH4585" t="s">
        <v>20411</v>
      </c>
      <c r="AI4585" t="s">
        <v>20414</v>
      </c>
      <c r="AJ4585" t="s">
        <v>20415</v>
      </c>
      <c r="AK4585" t="s">
        <v>20418</v>
      </c>
      <c r="AN4585" t="s">
        <v>18624</v>
      </c>
    </row>
    <row r="4586" spans="1:40">
      <c r="A4586" s="1">
        <v>4584</v>
      </c>
      <c r="B4586" t="s">
        <v>45</v>
      </c>
      <c r="C4586">
        <v>7796915</v>
      </c>
      <c r="D4586" t="s">
        <v>189</v>
      </c>
      <c r="E4586" t="s">
        <v>540</v>
      </c>
      <c r="F4586" t="s">
        <v>1001</v>
      </c>
      <c r="G4586" t="s">
        <v>1138</v>
      </c>
      <c r="H4586" t="s">
        <v>1139</v>
      </c>
      <c r="I4586" t="s">
        <v>1141</v>
      </c>
      <c r="J4586" t="s">
        <v>1147</v>
      </c>
      <c r="N4586" t="s">
        <v>7071</v>
      </c>
      <c r="R4586" t="s">
        <v>15353</v>
      </c>
      <c r="S4586" t="s">
        <v>17902</v>
      </c>
      <c r="T4586" t="s">
        <v>15353</v>
      </c>
      <c r="V4586" t="b">
        <v>0</v>
      </c>
      <c r="X4586">
        <v>1540159</v>
      </c>
      <c r="Z4586">
        <v>15</v>
      </c>
      <c r="AA4586" t="b">
        <v>0</v>
      </c>
      <c r="AD4586" t="s">
        <v>18624</v>
      </c>
      <c r="AH4586" t="s">
        <v>20411</v>
      </c>
      <c r="AI4586" t="s">
        <v>20414</v>
      </c>
      <c r="AJ4586" t="s">
        <v>20415</v>
      </c>
      <c r="AK4586" t="s">
        <v>20418</v>
      </c>
      <c r="AN4586" t="s">
        <v>18624</v>
      </c>
    </row>
    <row r="4587" spans="1:40">
      <c r="A4587" s="1">
        <v>4585</v>
      </c>
      <c r="B4587" t="s">
        <v>45</v>
      </c>
      <c r="C4587">
        <v>7797050</v>
      </c>
      <c r="D4587" t="s">
        <v>189</v>
      </c>
      <c r="E4587" t="s">
        <v>540</v>
      </c>
      <c r="F4587" t="s">
        <v>1001</v>
      </c>
      <c r="G4587" t="s">
        <v>1138</v>
      </c>
      <c r="H4587" t="s">
        <v>1139</v>
      </c>
      <c r="I4587" t="s">
        <v>1141</v>
      </c>
      <c r="J4587" t="s">
        <v>1147</v>
      </c>
      <c r="K4587" t="s">
        <v>5080</v>
      </c>
      <c r="N4587" t="s">
        <v>7071</v>
      </c>
      <c r="R4587" t="s">
        <v>15354</v>
      </c>
      <c r="S4587" t="s">
        <v>17903</v>
      </c>
      <c r="T4587" t="s">
        <v>15354</v>
      </c>
      <c r="V4587" t="b">
        <v>0</v>
      </c>
      <c r="X4587">
        <v>1540167</v>
      </c>
      <c r="Z4587">
        <v>15</v>
      </c>
      <c r="AA4587" t="b">
        <v>0</v>
      </c>
      <c r="AD4587" t="s">
        <v>18624</v>
      </c>
      <c r="AH4587" t="s">
        <v>20411</v>
      </c>
      <c r="AI4587" t="s">
        <v>20414</v>
      </c>
      <c r="AJ4587" t="s">
        <v>20415</v>
      </c>
      <c r="AK4587" t="s">
        <v>20418</v>
      </c>
      <c r="AN4587" t="s">
        <v>18624</v>
      </c>
    </row>
    <row r="4588" spans="1:40">
      <c r="A4588" s="1">
        <v>4586</v>
      </c>
      <c r="B4588" t="s">
        <v>45</v>
      </c>
      <c r="C4588">
        <v>7797167</v>
      </c>
      <c r="D4588" t="s">
        <v>189</v>
      </c>
      <c r="E4588" t="s">
        <v>540</v>
      </c>
      <c r="F4588" t="s">
        <v>1001</v>
      </c>
      <c r="G4588" t="s">
        <v>1138</v>
      </c>
      <c r="H4588" t="s">
        <v>1139</v>
      </c>
      <c r="I4588" t="s">
        <v>1141</v>
      </c>
      <c r="J4588" t="s">
        <v>1147</v>
      </c>
      <c r="K4588" t="s">
        <v>5081</v>
      </c>
      <c r="N4588" t="s">
        <v>7071</v>
      </c>
      <c r="R4588" t="s">
        <v>15355</v>
      </c>
      <c r="S4588" t="s">
        <v>17904</v>
      </c>
      <c r="T4588" t="s">
        <v>15355</v>
      </c>
      <c r="V4588" t="b">
        <v>0</v>
      </c>
      <c r="X4588">
        <v>1540175</v>
      </c>
      <c r="Z4588">
        <v>15</v>
      </c>
      <c r="AA4588" t="b">
        <v>0</v>
      </c>
      <c r="AD4588" t="s">
        <v>18624</v>
      </c>
      <c r="AH4588" t="s">
        <v>20411</v>
      </c>
      <c r="AI4588" t="s">
        <v>20414</v>
      </c>
      <c r="AJ4588" t="s">
        <v>20415</v>
      </c>
      <c r="AK4588" t="s">
        <v>20418</v>
      </c>
      <c r="AN4588" t="s">
        <v>18624</v>
      </c>
    </row>
    <row r="4589" spans="1:40">
      <c r="A4589" s="1">
        <v>4587</v>
      </c>
      <c r="B4589" t="s">
        <v>45</v>
      </c>
      <c r="C4589">
        <v>7797305</v>
      </c>
      <c r="D4589" t="s">
        <v>189</v>
      </c>
      <c r="E4589" t="s">
        <v>540</v>
      </c>
      <c r="F4589" t="s">
        <v>1001</v>
      </c>
      <c r="G4589" t="s">
        <v>1138</v>
      </c>
      <c r="H4589" t="s">
        <v>1139</v>
      </c>
      <c r="I4589" t="s">
        <v>1141</v>
      </c>
      <c r="J4589" t="s">
        <v>1147</v>
      </c>
      <c r="K4589" t="s">
        <v>5082</v>
      </c>
      <c r="N4589" t="s">
        <v>7071</v>
      </c>
      <c r="R4589" t="s">
        <v>15356</v>
      </c>
      <c r="S4589" t="s">
        <v>17905</v>
      </c>
      <c r="T4589" t="s">
        <v>15356</v>
      </c>
      <c r="V4589" t="b">
        <v>0</v>
      </c>
      <c r="X4589">
        <v>1540183</v>
      </c>
      <c r="Z4589">
        <v>15</v>
      </c>
      <c r="AA4589" t="b">
        <v>0</v>
      </c>
      <c r="AD4589" t="s">
        <v>18624</v>
      </c>
      <c r="AH4589" t="s">
        <v>20411</v>
      </c>
      <c r="AI4589" t="s">
        <v>20414</v>
      </c>
      <c r="AJ4589" t="s">
        <v>20415</v>
      </c>
      <c r="AK4589" t="s">
        <v>20418</v>
      </c>
      <c r="AN4589" t="s">
        <v>18624</v>
      </c>
    </row>
    <row r="4590" spans="1:40">
      <c r="A4590" s="1">
        <v>4588</v>
      </c>
      <c r="B4590" t="s">
        <v>45</v>
      </c>
      <c r="C4590">
        <v>7797393</v>
      </c>
      <c r="D4590" t="s">
        <v>189</v>
      </c>
      <c r="E4590" t="s">
        <v>540</v>
      </c>
      <c r="F4590" t="s">
        <v>1001</v>
      </c>
      <c r="G4590" t="s">
        <v>1138</v>
      </c>
      <c r="H4590" t="s">
        <v>1139</v>
      </c>
      <c r="I4590" t="s">
        <v>1141</v>
      </c>
      <c r="J4590" t="s">
        <v>1147</v>
      </c>
      <c r="K4590" t="s">
        <v>5083</v>
      </c>
      <c r="N4590" t="s">
        <v>7071</v>
      </c>
      <c r="R4590" t="s">
        <v>15357</v>
      </c>
      <c r="S4590" t="s">
        <v>17906</v>
      </c>
      <c r="T4590" t="s">
        <v>15357</v>
      </c>
      <c r="V4590" t="b">
        <v>0</v>
      </c>
      <c r="X4590">
        <v>1540191</v>
      </c>
      <c r="Z4590">
        <v>15</v>
      </c>
      <c r="AA4590" t="b">
        <v>0</v>
      </c>
      <c r="AD4590" t="s">
        <v>18624</v>
      </c>
      <c r="AH4590" t="s">
        <v>20411</v>
      </c>
      <c r="AI4590" t="s">
        <v>20414</v>
      </c>
      <c r="AJ4590" t="s">
        <v>20415</v>
      </c>
      <c r="AK4590" t="s">
        <v>20418</v>
      </c>
      <c r="AN4590" t="s">
        <v>18624</v>
      </c>
    </row>
    <row r="4591" spans="1:40">
      <c r="A4591" s="1">
        <v>4589</v>
      </c>
      <c r="B4591" t="s">
        <v>45</v>
      </c>
      <c r="C4591">
        <v>7797976</v>
      </c>
      <c r="D4591" t="s">
        <v>189</v>
      </c>
      <c r="E4591" t="s">
        <v>540</v>
      </c>
      <c r="F4591" t="s">
        <v>1001</v>
      </c>
      <c r="G4591" t="s">
        <v>1138</v>
      </c>
      <c r="H4591" t="s">
        <v>1139</v>
      </c>
      <c r="I4591" t="s">
        <v>1141</v>
      </c>
      <c r="J4591" t="s">
        <v>1147</v>
      </c>
      <c r="K4591" t="s">
        <v>5084</v>
      </c>
      <c r="N4591" t="s">
        <v>7071</v>
      </c>
      <c r="R4591" t="s">
        <v>15358</v>
      </c>
      <c r="S4591" t="s">
        <v>17907</v>
      </c>
      <c r="T4591" t="s">
        <v>15358</v>
      </c>
      <c r="V4591" t="b">
        <v>0</v>
      </c>
      <c r="X4591">
        <v>1540224</v>
      </c>
      <c r="Z4591">
        <v>15</v>
      </c>
      <c r="AA4591" t="b">
        <v>0</v>
      </c>
      <c r="AD4591" t="s">
        <v>18624</v>
      </c>
      <c r="AH4591" t="s">
        <v>20411</v>
      </c>
      <c r="AI4591" t="s">
        <v>20414</v>
      </c>
      <c r="AJ4591" t="s">
        <v>20415</v>
      </c>
      <c r="AK4591" t="s">
        <v>20418</v>
      </c>
      <c r="AN4591" t="s">
        <v>18624</v>
      </c>
    </row>
    <row r="4592" spans="1:40">
      <c r="A4592" s="1">
        <v>4590</v>
      </c>
      <c r="B4592" t="s">
        <v>45</v>
      </c>
      <c r="C4592">
        <v>7798117</v>
      </c>
      <c r="D4592" t="s">
        <v>189</v>
      </c>
      <c r="E4592" t="s">
        <v>540</v>
      </c>
      <c r="F4592" t="s">
        <v>1001</v>
      </c>
      <c r="G4592" t="s">
        <v>1138</v>
      </c>
      <c r="H4592" t="s">
        <v>1139</v>
      </c>
      <c r="I4592" t="s">
        <v>1141</v>
      </c>
      <c r="J4592" t="s">
        <v>1147</v>
      </c>
      <c r="K4592" t="s">
        <v>5085</v>
      </c>
      <c r="N4592" t="s">
        <v>7071</v>
      </c>
      <c r="R4592" t="s">
        <v>15359</v>
      </c>
      <c r="S4592" t="s">
        <v>17908</v>
      </c>
      <c r="T4592" t="s">
        <v>15359</v>
      </c>
      <c r="V4592" t="b">
        <v>0</v>
      </c>
      <c r="X4592">
        <v>1540234</v>
      </c>
      <c r="Z4592">
        <v>15</v>
      </c>
      <c r="AA4592" t="b">
        <v>0</v>
      </c>
      <c r="AD4592" t="s">
        <v>18624</v>
      </c>
      <c r="AH4592" t="s">
        <v>20411</v>
      </c>
      <c r="AI4592" t="s">
        <v>20414</v>
      </c>
      <c r="AJ4592" t="s">
        <v>20415</v>
      </c>
      <c r="AK4592" t="s">
        <v>20418</v>
      </c>
      <c r="AN4592" t="s">
        <v>18624</v>
      </c>
    </row>
    <row r="4593" spans="1:44">
      <c r="A4593" s="1">
        <v>4591</v>
      </c>
      <c r="B4593" t="s">
        <v>45</v>
      </c>
      <c r="C4593">
        <v>7798798</v>
      </c>
      <c r="D4593" t="s">
        <v>189</v>
      </c>
      <c r="E4593" t="s">
        <v>540</v>
      </c>
      <c r="F4593" t="s">
        <v>1001</v>
      </c>
      <c r="G4593" t="s">
        <v>1138</v>
      </c>
      <c r="H4593" t="s">
        <v>1139</v>
      </c>
      <c r="I4593" t="s">
        <v>1141</v>
      </c>
      <c r="J4593" t="s">
        <v>1147</v>
      </c>
      <c r="K4593" t="s">
        <v>5086</v>
      </c>
      <c r="N4593" t="s">
        <v>7071</v>
      </c>
      <c r="R4593" t="s">
        <v>15360</v>
      </c>
      <c r="S4593" t="s">
        <v>17909</v>
      </c>
      <c r="T4593" t="s">
        <v>15360</v>
      </c>
      <c r="V4593" t="b">
        <v>0</v>
      </c>
      <c r="X4593">
        <v>1540143</v>
      </c>
      <c r="Z4593">
        <v>15</v>
      </c>
      <c r="AA4593" t="b">
        <v>0</v>
      </c>
      <c r="AD4593" t="s">
        <v>18624</v>
      </c>
      <c r="AH4593" t="s">
        <v>20411</v>
      </c>
      <c r="AI4593" t="s">
        <v>20414</v>
      </c>
      <c r="AJ4593" t="s">
        <v>20415</v>
      </c>
      <c r="AK4593" t="s">
        <v>20418</v>
      </c>
      <c r="AN4593" t="s">
        <v>18624</v>
      </c>
    </row>
    <row r="4594" spans="1:44">
      <c r="A4594" s="1">
        <v>4592</v>
      </c>
      <c r="B4594" t="s">
        <v>45</v>
      </c>
      <c r="C4594">
        <v>7798896</v>
      </c>
      <c r="D4594" t="s">
        <v>189</v>
      </c>
      <c r="E4594" t="s">
        <v>540</v>
      </c>
      <c r="F4594" t="s">
        <v>1001</v>
      </c>
      <c r="G4594" t="s">
        <v>1138</v>
      </c>
      <c r="H4594" t="s">
        <v>1139</v>
      </c>
      <c r="I4594" t="s">
        <v>1141</v>
      </c>
      <c r="J4594" t="s">
        <v>1147</v>
      </c>
      <c r="N4594" t="s">
        <v>7071</v>
      </c>
      <c r="R4594" t="s">
        <v>15361</v>
      </c>
      <c r="S4594" t="s">
        <v>17910</v>
      </c>
      <c r="T4594" t="s">
        <v>15361</v>
      </c>
      <c r="V4594" t="b">
        <v>0</v>
      </c>
      <c r="X4594">
        <v>1540151</v>
      </c>
      <c r="Z4594">
        <v>15</v>
      </c>
      <c r="AA4594" t="b">
        <v>0</v>
      </c>
      <c r="AD4594" t="s">
        <v>18624</v>
      </c>
      <c r="AH4594" t="s">
        <v>20411</v>
      </c>
      <c r="AI4594" t="s">
        <v>20414</v>
      </c>
      <c r="AJ4594" t="s">
        <v>20415</v>
      </c>
      <c r="AK4594" t="s">
        <v>20418</v>
      </c>
      <c r="AN4594" t="s">
        <v>18624</v>
      </c>
    </row>
    <row r="4595" spans="1:44">
      <c r="A4595" s="1">
        <v>4593</v>
      </c>
      <c r="B4595" t="s">
        <v>45</v>
      </c>
      <c r="C4595">
        <v>7799699</v>
      </c>
      <c r="D4595" t="s">
        <v>189</v>
      </c>
      <c r="E4595" t="s">
        <v>540</v>
      </c>
      <c r="F4595" t="s">
        <v>1001</v>
      </c>
      <c r="G4595" t="s">
        <v>1138</v>
      </c>
      <c r="H4595" t="s">
        <v>1139</v>
      </c>
      <c r="I4595" t="s">
        <v>1141</v>
      </c>
      <c r="J4595" t="s">
        <v>1147</v>
      </c>
      <c r="K4595" t="s">
        <v>5087</v>
      </c>
      <c r="N4595" t="s">
        <v>7071</v>
      </c>
      <c r="R4595" t="s">
        <v>15362</v>
      </c>
      <c r="S4595" t="s">
        <v>17911</v>
      </c>
      <c r="T4595" t="s">
        <v>15362</v>
      </c>
      <c r="V4595" t="b">
        <v>0</v>
      </c>
      <c r="X4595">
        <v>1540200</v>
      </c>
      <c r="Z4595">
        <v>15</v>
      </c>
      <c r="AA4595" t="b">
        <v>0</v>
      </c>
      <c r="AD4595" t="s">
        <v>18624</v>
      </c>
      <c r="AH4595" t="s">
        <v>20411</v>
      </c>
      <c r="AI4595" t="s">
        <v>20414</v>
      </c>
      <c r="AJ4595" t="s">
        <v>20415</v>
      </c>
      <c r="AK4595" t="s">
        <v>20418</v>
      </c>
      <c r="AN4595" t="s">
        <v>18624</v>
      </c>
    </row>
    <row r="4596" spans="1:44">
      <c r="A4596" s="1">
        <v>4594</v>
      </c>
      <c r="B4596" t="s">
        <v>45</v>
      </c>
      <c r="C4596">
        <v>7799764</v>
      </c>
      <c r="D4596" t="s">
        <v>189</v>
      </c>
      <c r="E4596" t="s">
        <v>540</v>
      </c>
      <c r="F4596" t="s">
        <v>1001</v>
      </c>
      <c r="G4596" t="s">
        <v>1138</v>
      </c>
      <c r="H4596" t="s">
        <v>1139</v>
      </c>
      <c r="I4596" t="s">
        <v>1141</v>
      </c>
      <c r="J4596" t="s">
        <v>1147</v>
      </c>
      <c r="K4596" t="s">
        <v>5088</v>
      </c>
      <c r="N4596" t="s">
        <v>7071</v>
      </c>
      <c r="R4596" t="s">
        <v>15363</v>
      </c>
      <c r="S4596" t="s">
        <v>17912</v>
      </c>
      <c r="T4596" t="s">
        <v>15363</v>
      </c>
      <c r="V4596" t="b">
        <v>0</v>
      </c>
      <c r="X4596">
        <v>1540208</v>
      </c>
      <c r="Z4596">
        <v>15</v>
      </c>
      <c r="AA4596" t="b">
        <v>0</v>
      </c>
      <c r="AD4596" t="s">
        <v>18624</v>
      </c>
      <c r="AH4596" t="s">
        <v>20411</v>
      </c>
      <c r="AI4596" t="s">
        <v>20414</v>
      </c>
      <c r="AJ4596" t="s">
        <v>20415</v>
      </c>
      <c r="AK4596" t="s">
        <v>20418</v>
      </c>
      <c r="AN4596" t="s">
        <v>18624</v>
      </c>
    </row>
    <row r="4597" spans="1:44">
      <c r="A4597" s="1">
        <v>4595</v>
      </c>
      <c r="B4597" t="s">
        <v>45</v>
      </c>
      <c r="C4597">
        <v>7799890</v>
      </c>
      <c r="D4597" t="s">
        <v>189</v>
      </c>
      <c r="E4597" t="s">
        <v>540</v>
      </c>
      <c r="F4597" t="s">
        <v>1001</v>
      </c>
      <c r="G4597" t="s">
        <v>1138</v>
      </c>
      <c r="H4597" t="s">
        <v>1139</v>
      </c>
      <c r="I4597" t="s">
        <v>1141</v>
      </c>
      <c r="J4597" t="s">
        <v>1147</v>
      </c>
      <c r="K4597" t="s">
        <v>5089</v>
      </c>
      <c r="N4597" t="s">
        <v>7071</v>
      </c>
      <c r="R4597" t="s">
        <v>15364</v>
      </c>
      <c r="S4597" t="s">
        <v>17913</v>
      </c>
      <c r="T4597" t="s">
        <v>15364</v>
      </c>
      <c r="V4597" t="b">
        <v>0</v>
      </c>
      <c r="X4597">
        <v>1540216</v>
      </c>
      <c r="Z4597">
        <v>15</v>
      </c>
      <c r="AA4597" t="b">
        <v>0</v>
      </c>
      <c r="AD4597" t="s">
        <v>18624</v>
      </c>
      <c r="AH4597" t="s">
        <v>20411</v>
      </c>
      <c r="AI4597" t="s">
        <v>20414</v>
      </c>
      <c r="AJ4597" t="s">
        <v>20415</v>
      </c>
      <c r="AK4597" t="s">
        <v>20418</v>
      </c>
      <c r="AN4597" t="s">
        <v>18624</v>
      </c>
    </row>
    <row r="4598" spans="1:44">
      <c r="A4598" s="1">
        <v>4596</v>
      </c>
      <c r="B4598" t="s">
        <v>45</v>
      </c>
      <c r="C4598">
        <v>7800242</v>
      </c>
      <c r="D4598" t="s">
        <v>189</v>
      </c>
      <c r="E4598" t="s">
        <v>540</v>
      </c>
      <c r="F4598" t="s">
        <v>1001</v>
      </c>
      <c r="G4598" t="s">
        <v>1138</v>
      </c>
      <c r="H4598" t="s">
        <v>1139</v>
      </c>
      <c r="I4598" t="s">
        <v>1141</v>
      </c>
      <c r="J4598" t="s">
        <v>1147</v>
      </c>
      <c r="K4598" t="s">
        <v>5090</v>
      </c>
      <c r="N4598" t="s">
        <v>7071</v>
      </c>
      <c r="R4598" t="s">
        <v>15365</v>
      </c>
      <c r="S4598" t="s">
        <v>17914</v>
      </c>
      <c r="T4598" t="s">
        <v>15365</v>
      </c>
      <c r="V4598" t="b">
        <v>0</v>
      </c>
      <c r="X4598">
        <v>1540232</v>
      </c>
      <c r="Z4598">
        <v>15</v>
      </c>
      <c r="AA4598" t="b">
        <v>0</v>
      </c>
      <c r="AD4598" t="s">
        <v>18624</v>
      </c>
      <c r="AH4598" t="s">
        <v>20411</v>
      </c>
      <c r="AI4598" t="s">
        <v>20414</v>
      </c>
      <c r="AJ4598" t="s">
        <v>20415</v>
      </c>
      <c r="AK4598" t="s">
        <v>20418</v>
      </c>
      <c r="AN4598" t="s">
        <v>18624</v>
      </c>
    </row>
    <row r="4599" spans="1:44">
      <c r="A4599" s="1">
        <v>4597</v>
      </c>
      <c r="B4599" t="s">
        <v>45</v>
      </c>
      <c r="C4599">
        <v>7800327</v>
      </c>
      <c r="D4599" t="s">
        <v>189</v>
      </c>
      <c r="E4599" t="s">
        <v>540</v>
      </c>
      <c r="F4599" t="s">
        <v>1001</v>
      </c>
      <c r="G4599" t="s">
        <v>1138</v>
      </c>
      <c r="H4599" t="s">
        <v>1139</v>
      </c>
      <c r="I4599" t="s">
        <v>1141</v>
      </c>
      <c r="J4599" t="s">
        <v>1147</v>
      </c>
      <c r="K4599" t="s">
        <v>5091</v>
      </c>
      <c r="N4599" t="s">
        <v>7071</v>
      </c>
      <c r="R4599" t="s">
        <v>15366</v>
      </c>
      <c r="S4599" t="s">
        <v>17915</v>
      </c>
      <c r="T4599" t="s">
        <v>15366</v>
      </c>
      <c r="V4599" t="b">
        <v>0</v>
      </c>
      <c r="X4599">
        <v>1540111</v>
      </c>
      <c r="Z4599">
        <v>15</v>
      </c>
      <c r="AA4599" t="b">
        <v>0</v>
      </c>
      <c r="AD4599" t="s">
        <v>18624</v>
      </c>
      <c r="AH4599" t="s">
        <v>20411</v>
      </c>
      <c r="AI4599" t="s">
        <v>20414</v>
      </c>
      <c r="AJ4599" t="s">
        <v>20415</v>
      </c>
      <c r="AK4599" t="s">
        <v>20418</v>
      </c>
      <c r="AN4599" t="s">
        <v>18624</v>
      </c>
    </row>
    <row r="4600" spans="1:44">
      <c r="A4600" s="1">
        <v>4598</v>
      </c>
      <c r="B4600" t="s">
        <v>45</v>
      </c>
      <c r="C4600">
        <v>7800461</v>
      </c>
      <c r="D4600" t="s">
        <v>189</v>
      </c>
      <c r="E4600" t="s">
        <v>540</v>
      </c>
      <c r="F4600" t="s">
        <v>1001</v>
      </c>
      <c r="G4600" t="s">
        <v>1138</v>
      </c>
      <c r="H4600" t="s">
        <v>1139</v>
      </c>
      <c r="I4600" t="s">
        <v>1141</v>
      </c>
      <c r="J4600" t="s">
        <v>1147</v>
      </c>
      <c r="K4600" t="s">
        <v>5092</v>
      </c>
      <c r="N4600" t="s">
        <v>7071</v>
      </c>
      <c r="R4600" t="s">
        <v>15367</v>
      </c>
      <c r="S4600" t="s">
        <v>17916</v>
      </c>
      <c r="T4600" t="s">
        <v>15367</v>
      </c>
      <c r="V4600" t="b">
        <v>0</v>
      </c>
      <c r="X4600">
        <v>1540119</v>
      </c>
      <c r="Z4600">
        <v>15</v>
      </c>
      <c r="AA4600" t="b">
        <v>0</v>
      </c>
      <c r="AD4600" t="s">
        <v>18624</v>
      </c>
      <c r="AH4600" t="s">
        <v>20411</v>
      </c>
      <c r="AI4600" t="s">
        <v>20414</v>
      </c>
      <c r="AJ4600" t="s">
        <v>20415</v>
      </c>
      <c r="AK4600" t="s">
        <v>20418</v>
      </c>
      <c r="AN4600" t="s">
        <v>18624</v>
      </c>
    </row>
    <row r="4601" spans="1:44">
      <c r="A4601" s="1">
        <v>4599</v>
      </c>
      <c r="B4601" t="s">
        <v>45</v>
      </c>
      <c r="C4601">
        <v>7800568</v>
      </c>
      <c r="D4601" t="s">
        <v>189</v>
      </c>
      <c r="E4601" t="s">
        <v>540</v>
      </c>
      <c r="F4601" t="s">
        <v>1001</v>
      </c>
      <c r="G4601" t="s">
        <v>1138</v>
      </c>
      <c r="H4601" t="s">
        <v>1139</v>
      </c>
      <c r="I4601" t="s">
        <v>1141</v>
      </c>
      <c r="J4601" t="s">
        <v>1147</v>
      </c>
      <c r="K4601" t="s">
        <v>5093</v>
      </c>
      <c r="N4601" t="s">
        <v>7071</v>
      </c>
      <c r="R4601" t="s">
        <v>15368</v>
      </c>
      <c r="S4601" t="s">
        <v>17917</v>
      </c>
      <c r="T4601" t="s">
        <v>15368</v>
      </c>
      <c r="V4601" t="b">
        <v>0</v>
      </c>
      <c r="X4601">
        <v>1540127</v>
      </c>
      <c r="Z4601">
        <v>15</v>
      </c>
      <c r="AA4601" t="b">
        <v>0</v>
      </c>
      <c r="AD4601" t="s">
        <v>18624</v>
      </c>
      <c r="AH4601" t="s">
        <v>20411</v>
      </c>
      <c r="AI4601" t="s">
        <v>20414</v>
      </c>
      <c r="AJ4601" t="s">
        <v>20415</v>
      </c>
      <c r="AK4601" t="s">
        <v>20418</v>
      </c>
      <c r="AN4601" t="s">
        <v>18624</v>
      </c>
    </row>
    <row r="4602" spans="1:44">
      <c r="A4602" s="1">
        <v>4600</v>
      </c>
      <c r="B4602" t="s">
        <v>45</v>
      </c>
      <c r="C4602">
        <v>7800685</v>
      </c>
      <c r="D4602" t="s">
        <v>189</v>
      </c>
      <c r="E4602" t="s">
        <v>540</v>
      </c>
      <c r="F4602" t="s">
        <v>1001</v>
      </c>
      <c r="G4602" t="s">
        <v>1138</v>
      </c>
      <c r="H4602" t="s">
        <v>1139</v>
      </c>
      <c r="I4602" t="s">
        <v>1141</v>
      </c>
      <c r="J4602" t="s">
        <v>1147</v>
      </c>
      <c r="K4602" t="s">
        <v>5094</v>
      </c>
      <c r="N4602" t="s">
        <v>7071</v>
      </c>
      <c r="R4602" t="s">
        <v>15369</v>
      </c>
      <c r="S4602" t="s">
        <v>17918</v>
      </c>
      <c r="T4602" t="s">
        <v>15369</v>
      </c>
      <c r="V4602" t="b">
        <v>0</v>
      </c>
      <c r="X4602">
        <v>1540135</v>
      </c>
      <c r="Z4602">
        <v>15</v>
      </c>
      <c r="AA4602" t="b">
        <v>0</v>
      </c>
      <c r="AD4602" t="s">
        <v>18624</v>
      </c>
      <c r="AH4602" t="s">
        <v>20411</v>
      </c>
      <c r="AI4602" t="s">
        <v>20414</v>
      </c>
      <c r="AJ4602" t="s">
        <v>20415</v>
      </c>
      <c r="AK4602" t="s">
        <v>20418</v>
      </c>
      <c r="AN4602" t="s">
        <v>18624</v>
      </c>
    </row>
    <row r="4603" spans="1:44">
      <c r="A4603" s="1">
        <v>4601</v>
      </c>
      <c r="B4603" t="s">
        <v>45</v>
      </c>
      <c r="C4603">
        <v>7801168</v>
      </c>
      <c r="D4603" t="s">
        <v>189</v>
      </c>
      <c r="E4603" t="s">
        <v>540</v>
      </c>
      <c r="F4603" t="s">
        <v>1001</v>
      </c>
      <c r="G4603" t="s">
        <v>1138</v>
      </c>
      <c r="H4603" t="s">
        <v>1139</v>
      </c>
      <c r="I4603" t="s">
        <v>1141</v>
      </c>
      <c r="J4603" t="s">
        <v>1147</v>
      </c>
      <c r="K4603" t="s">
        <v>5095</v>
      </c>
      <c r="N4603" t="s">
        <v>7071</v>
      </c>
      <c r="R4603" t="s">
        <v>15370</v>
      </c>
      <c r="S4603" t="s">
        <v>17919</v>
      </c>
      <c r="T4603" t="s">
        <v>15370</v>
      </c>
      <c r="V4603" t="b">
        <v>0</v>
      </c>
      <c r="X4603">
        <v>1540160</v>
      </c>
      <c r="Z4603">
        <v>15</v>
      </c>
      <c r="AA4603" t="b">
        <v>0</v>
      </c>
      <c r="AD4603" t="s">
        <v>18624</v>
      </c>
      <c r="AH4603" t="s">
        <v>20411</v>
      </c>
      <c r="AI4603" t="s">
        <v>20414</v>
      </c>
      <c r="AJ4603" t="s">
        <v>20415</v>
      </c>
      <c r="AK4603" t="s">
        <v>20418</v>
      </c>
      <c r="AN4603" t="s">
        <v>18624</v>
      </c>
    </row>
    <row r="4604" spans="1:44">
      <c r="A4604" s="1">
        <v>4602</v>
      </c>
      <c r="B4604" t="s">
        <v>45</v>
      </c>
      <c r="C4604">
        <v>7801303</v>
      </c>
      <c r="D4604" t="s">
        <v>189</v>
      </c>
      <c r="E4604" t="s">
        <v>540</v>
      </c>
      <c r="F4604" t="s">
        <v>1001</v>
      </c>
      <c r="G4604" t="s">
        <v>1138</v>
      </c>
      <c r="H4604" t="s">
        <v>1139</v>
      </c>
      <c r="I4604" t="s">
        <v>1141</v>
      </c>
      <c r="J4604" t="s">
        <v>1147</v>
      </c>
      <c r="K4604" t="s">
        <v>5096</v>
      </c>
      <c r="N4604" t="s">
        <v>7071</v>
      </c>
      <c r="R4604" t="s">
        <v>15371</v>
      </c>
      <c r="S4604" t="s">
        <v>17920</v>
      </c>
      <c r="T4604" t="s">
        <v>15371</v>
      </c>
      <c r="V4604" t="b">
        <v>0</v>
      </c>
      <c r="X4604">
        <v>1540168</v>
      </c>
      <c r="Z4604">
        <v>15</v>
      </c>
      <c r="AA4604" t="b">
        <v>0</v>
      </c>
      <c r="AD4604" t="s">
        <v>18624</v>
      </c>
      <c r="AH4604" t="s">
        <v>20411</v>
      </c>
      <c r="AI4604" t="s">
        <v>20414</v>
      </c>
      <c r="AJ4604" t="s">
        <v>20415</v>
      </c>
      <c r="AK4604" t="s">
        <v>20418</v>
      </c>
      <c r="AN4604" t="s">
        <v>18624</v>
      </c>
    </row>
    <row r="4605" spans="1:44">
      <c r="A4605" s="1">
        <v>4603</v>
      </c>
      <c r="B4605" t="s">
        <v>45</v>
      </c>
      <c r="C4605">
        <v>7801426</v>
      </c>
      <c r="D4605" t="s">
        <v>189</v>
      </c>
      <c r="E4605" t="s">
        <v>540</v>
      </c>
      <c r="F4605" t="s">
        <v>1001</v>
      </c>
      <c r="G4605" t="s">
        <v>1138</v>
      </c>
      <c r="H4605" t="s">
        <v>1139</v>
      </c>
      <c r="I4605" t="s">
        <v>1141</v>
      </c>
      <c r="J4605" t="s">
        <v>1147</v>
      </c>
      <c r="K4605" t="s">
        <v>5097</v>
      </c>
      <c r="N4605" t="s">
        <v>7071</v>
      </c>
      <c r="R4605" t="s">
        <v>15372</v>
      </c>
      <c r="S4605" t="s">
        <v>17921</v>
      </c>
      <c r="T4605" t="s">
        <v>15372</v>
      </c>
      <c r="V4605" t="b">
        <v>0</v>
      </c>
      <c r="X4605">
        <v>1540176</v>
      </c>
      <c r="Z4605">
        <v>15</v>
      </c>
      <c r="AA4605" t="b">
        <v>0</v>
      </c>
      <c r="AD4605" t="s">
        <v>18624</v>
      </c>
      <c r="AH4605" t="s">
        <v>20411</v>
      </c>
      <c r="AI4605" t="s">
        <v>20414</v>
      </c>
      <c r="AJ4605" t="s">
        <v>20415</v>
      </c>
      <c r="AK4605" t="s">
        <v>20418</v>
      </c>
      <c r="AN4605" t="s">
        <v>18624</v>
      </c>
    </row>
    <row r="4606" spans="1:44">
      <c r="A4606" s="1">
        <v>4604</v>
      </c>
      <c r="B4606" t="s">
        <v>45</v>
      </c>
      <c r="C4606">
        <v>7801563</v>
      </c>
      <c r="D4606" t="s">
        <v>189</v>
      </c>
      <c r="E4606" t="s">
        <v>540</v>
      </c>
      <c r="F4606" t="s">
        <v>1001</v>
      </c>
      <c r="G4606" t="s">
        <v>1138</v>
      </c>
      <c r="H4606" t="s">
        <v>1139</v>
      </c>
      <c r="I4606" t="s">
        <v>1141</v>
      </c>
      <c r="J4606" t="s">
        <v>1147</v>
      </c>
      <c r="K4606" t="s">
        <v>5098</v>
      </c>
      <c r="N4606" t="s">
        <v>7071</v>
      </c>
      <c r="R4606" t="s">
        <v>15373</v>
      </c>
      <c r="S4606" t="s">
        <v>17922</v>
      </c>
      <c r="T4606" t="s">
        <v>15373</v>
      </c>
      <c r="V4606" t="b">
        <v>0</v>
      </c>
      <c r="X4606">
        <v>1540184</v>
      </c>
      <c r="Z4606">
        <v>15</v>
      </c>
      <c r="AA4606" t="b">
        <v>0</v>
      </c>
      <c r="AD4606" t="s">
        <v>18624</v>
      </c>
      <c r="AH4606" t="s">
        <v>20411</v>
      </c>
      <c r="AI4606" t="s">
        <v>20414</v>
      </c>
      <c r="AJ4606" t="s">
        <v>20415</v>
      </c>
      <c r="AK4606" t="s">
        <v>20418</v>
      </c>
      <c r="AN4606" t="s">
        <v>18624</v>
      </c>
    </row>
    <row r="4607" spans="1:44">
      <c r="A4607" s="1">
        <v>4605</v>
      </c>
      <c r="C4607">
        <v>7801652</v>
      </c>
      <c r="D4607" t="s">
        <v>189</v>
      </c>
      <c r="E4607" t="s">
        <v>540</v>
      </c>
      <c r="F4607" t="s">
        <v>1001</v>
      </c>
      <c r="G4607" t="s">
        <v>1138</v>
      </c>
      <c r="H4607" t="s">
        <v>1139</v>
      </c>
      <c r="I4607" t="s">
        <v>1141</v>
      </c>
      <c r="J4607" t="s">
        <v>1147</v>
      </c>
      <c r="K4607" t="s">
        <v>5099</v>
      </c>
      <c r="N4607" t="s">
        <v>7071</v>
      </c>
      <c r="Q4607" t="s">
        <v>9989</v>
      </c>
      <c r="R4607" t="s">
        <v>15374</v>
      </c>
      <c r="S4607" t="s">
        <v>17923</v>
      </c>
      <c r="T4607" t="s">
        <v>15374</v>
      </c>
      <c r="U4607" t="s">
        <v>18427</v>
      </c>
      <c r="V4607" t="b">
        <v>0</v>
      </c>
      <c r="W4607" s="2" t="s">
        <v>18619</v>
      </c>
      <c r="X4607">
        <v>1540192</v>
      </c>
      <c r="Y4607">
        <f/>
        <v>0</v>
      </c>
      <c r="Z4607">
        <v>15</v>
      </c>
      <c r="AA4607" t="b">
        <v>1</v>
      </c>
      <c r="AB4607">
        <f/>
        <v>0</v>
      </c>
      <c r="AD4607" t="s">
        <v>18624</v>
      </c>
      <c r="AE4607" t="s">
        <v>18625</v>
      </c>
      <c r="AG4607" t="s">
        <v>19952</v>
      </c>
      <c r="AH4607" t="s">
        <v>20411</v>
      </c>
      <c r="AI4607" t="s">
        <v>20414</v>
      </c>
      <c r="AJ4607" t="s">
        <v>20415</v>
      </c>
      <c r="AK4607" t="s">
        <v>20418</v>
      </c>
      <c r="AN4607" t="s">
        <v>18624</v>
      </c>
      <c r="AO4607" t="s">
        <v>20421</v>
      </c>
      <c r="AP4607" t="s">
        <v>20424</v>
      </c>
      <c r="AR4607" t="s">
        <v>20567</v>
      </c>
    </row>
    <row r="4608" spans="1:44">
      <c r="A4608" s="1">
        <v>4606</v>
      </c>
      <c r="B4608" t="s">
        <v>45</v>
      </c>
      <c r="C4608">
        <v>7802166</v>
      </c>
      <c r="D4608" t="s">
        <v>189</v>
      </c>
      <c r="E4608" t="s">
        <v>540</v>
      </c>
      <c r="F4608" t="s">
        <v>1001</v>
      </c>
      <c r="G4608" t="s">
        <v>1138</v>
      </c>
      <c r="H4608" t="s">
        <v>1139</v>
      </c>
      <c r="I4608" t="s">
        <v>1141</v>
      </c>
      <c r="J4608" t="s">
        <v>1147</v>
      </c>
      <c r="K4608" t="s">
        <v>5100</v>
      </c>
      <c r="N4608" t="s">
        <v>7071</v>
      </c>
      <c r="R4608" t="s">
        <v>15375</v>
      </c>
      <c r="S4608" t="s">
        <v>17924</v>
      </c>
      <c r="T4608" t="s">
        <v>15375</v>
      </c>
      <c r="V4608" t="b">
        <v>0</v>
      </c>
      <c r="X4608">
        <v>1540217</v>
      </c>
      <c r="Z4608">
        <v>15</v>
      </c>
      <c r="AA4608" t="b">
        <v>0</v>
      </c>
      <c r="AD4608" t="s">
        <v>18624</v>
      </c>
      <c r="AH4608" t="s">
        <v>20411</v>
      </c>
      <c r="AI4608" t="s">
        <v>20414</v>
      </c>
      <c r="AJ4608" t="s">
        <v>20415</v>
      </c>
      <c r="AK4608" t="s">
        <v>20418</v>
      </c>
      <c r="AN4608" t="s">
        <v>18624</v>
      </c>
    </row>
    <row r="4609" spans="1:44">
      <c r="A4609" s="1">
        <v>4607</v>
      </c>
      <c r="B4609" t="s">
        <v>45</v>
      </c>
      <c r="C4609">
        <v>7802273</v>
      </c>
      <c r="D4609" t="s">
        <v>189</v>
      </c>
      <c r="E4609" t="s">
        <v>540</v>
      </c>
      <c r="F4609" t="s">
        <v>1001</v>
      </c>
      <c r="G4609" t="s">
        <v>1138</v>
      </c>
      <c r="H4609" t="s">
        <v>1139</v>
      </c>
      <c r="I4609" t="s">
        <v>1141</v>
      </c>
      <c r="J4609" t="s">
        <v>1147</v>
      </c>
      <c r="K4609" t="s">
        <v>5101</v>
      </c>
      <c r="N4609" t="s">
        <v>7071</v>
      </c>
      <c r="R4609" t="s">
        <v>15376</v>
      </c>
      <c r="S4609" t="s">
        <v>17925</v>
      </c>
      <c r="T4609" t="s">
        <v>15376</v>
      </c>
      <c r="V4609" t="b">
        <v>0</v>
      </c>
      <c r="X4609">
        <v>1540225</v>
      </c>
      <c r="Z4609">
        <v>15</v>
      </c>
      <c r="AA4609" t="b">
        <v>0</v>
      </c>
      <c r="AD4609" t="s">
        <v>18624</v>
      </c>
      <c r="AH4609" t="s">
        <v>20411</v>
      </c>
      <c r="AI4609" t="s">
        <v>20414</v>
      </c>
      <c r="AJ4609" t="s">
        <v>20415</v>
      </c>
      <c r="AK4609" t="s">
        <v>20418</v>
      </c>
      <c r="AN4609" t="s">
        <v>18624</v>
      </c>
    </row>
    <row r="4610" spans="1:44">
      <c r="A4610" s="1">
        <v>4608</v>
      </c>
      <c r="B4610" t="s">
        <v>45</v>
      </c>
      <c r="C4610">
        <v>7803089</v>
      </c>
      <c r="D4610" t="s">
        <v>189</v>
      </c>
      <c r="E4610" t="s">
        <v>540</v>
      </c>
      <c r="F4610" t="s">
        <v>1001</v>
      </c>
      <c r="G4610" t="s">
        <v>1138</v>
      </c>
      <c r="H4610" t="s">
        <v>1139</v>
      </c>
      <c r="I4610" t="s">
        <v>1141</v>
      </c>
      <c r="J4610" t="s">
        <v>1147</v>
      </c>
      <c r="K4610" t="s">
        <v>5102</v>
      </c>
      <c r="N4610" t="s">
        <v>7071</v>
      </c>
      <c r="R4610" t="s">
        <v>15377</v>
      </c>
      <c r="S4610" t="s">
        <v>17926</v>
      </c>
      <c r="T4610" t="s">
        <v>15377</v>
      </c>
      <c r="V4610" t="b">
        <v>0</v>
      </c>
      <c r="X4610">
        <v>1540144</v>
      </c>
      <c r="Z4610">
        <v>15</v>
      </c>
      <c r="AA4610" t="b">
        <v>0</v>
      </c>
      <c r="AD4610" t="s">
        <v>18624</v>
      </c>
      <c r="AH4610" t="s">
        <v>20411</v>
      </c>
      <c r="AI4610" t="s">
        <v>20414</v>
      </c>
      <c r="AJ4610" t="s">
        <v>20415</v>
      </c>
      <c r="AK4610" t="s">
        <v>20418</v>
      </c>
      <c r="AN4610" t="s">
        <v>18624</v>
      </c>
    </row>
    <row r="4611" spans="1:44">
      <c r="A4611" s="1">
        <v>4609</v>
      </c>
      <c r="B4611" t="s">
        <v>45</v>
      </c>
      <c r="C4611">
        <v>7803192</v>
      </c>
      <c r="D4611" t="s">
        <v>189</v>
      </c>
      <c r="E4611" t="s">
        <v>540</v>
      </c>
      <c r="F4611" t="s">
        <v>1001</v>
      </c>
      <c r="G4611" t="s">
        <v>1138</v>
      </c>
      <c r="H4611" t="s">
        <v>1139</v>
      </c>
      <c r="I4611" t="s">
        <v>1141</v>
      </c>
      <c r="J4611" t="s">
        <v>1147</v>
      </c>
      <c r="K4611" t="s">
        <v>5103</v>
      </c>
      <c r="N4611" t="s">
        <v>7071</v>
      </c>
      <c r="R4611" t="s">
        <v>15378</v>
      </c>
      <c r="S4611" t="s">
        <v>17927</v>
      </c>
      <c r="T4611" t="s">
        <v>18078</v>
      </c>
      <c r="V4611" t="b">
        <v>0</v>
      </c>
      <c r="X4611">
        <v>1540152</v>
      </c>
      <c r="Z4611">
        <v>15</v>
      </c>
      <c r="AA4611" t="b">
        <v>0</v>
      </c>
      <c r="AD4611" t="s">
        <v>18624</v>
      </c>
      <c r="AH4611" t="s">
        <v>20411</v>
      </c>
      <c r="AI4611" t="s">
        <v>20414</v>
      </c>
      <c r="AJ4611" t="s">
        <v>20415</v>
      </c>
      <c r="AK4611" t="s">
        <v>20418</v>
      </c>
      <c r="AN4611" t="s">
        <v>18624</v>
      </c>
    </row>
    <row r="4612" spans="1:44">
      <c r="A4612" s="1">
        <v>4610</v>
      </c>
      <c r="B4612" t="s">
        <v>45</v>
      </c>
      <c r="C4612">
        <v>7803929</v>
      </c>
      <c r="D4612" t="s">
        <v>189</v>
      </c>
      <c r="E4612" t="s">
        <v>540</v>
      </c>
      <c r="F4612" t="s">
        <v>1001</v>
      </c>
      <c r="G4612" t="s">
        <v>1138</v>
      </c>
      <c r="H4612" t="s">
        <v>1139</v>
      </c>
      <c r="I4612" t="s">
        <v>1141</v>
      </c>
      <c r="J4612" t="s">
        <v>1147</v>
      </c>
      <c r="K4612" t="s">
        <v>5104</v>
      </c>
      <c r="N4612" t="s">
        <v>7071</v>
      </c>
      <c r="R4612" t="s">
        <v>15379</v>
      </c>
      <c r="S4612" t="s">
        <v>17928</v>
      </c>
      <c r="T4612" t="s">
        <v>15379</v>
      </c>
      <c r="V4612" t="b">
        <v>0</v>
      </c>
      <c r="X4612">
        <v>1540193</v>
      </c>
      <c r="Z4612">
        <v>15</v>
      </c>
      <c r="AA4612" t="b">
        <v>0</v>
      </c>
      <c r="AD4612" t="s">
        <v>18624</v>
      </c>
      <c r="AH4612" t="s">
        <v>20411</v>
      </c>
      <c r="AI4612" t="s">
        <v>20414</v>
      </c>
      <c r="AJ4612" t="s">
        <v>20415</v>
      </c>
      <c r="AK4612" t="s">
        <v>20418</v>
      </c>
      <c r="AN4612" t="s">
        <v>18624</v>
      </c>
    </row>
    <row r="4613" spans="1:44">
      <c r="A4613" s="1">
        <v>4611</v>
      </c>
      <c r="B4613" t="s">
        <v>45</v>
      </c>
      <c r="C4613">
        <v>7804046</v>
      </c>
      <c r="D4613" t="s">
        <v>189</v>
      </c>
      <c r="E4613" t="s">
        <v>540</v>
      </c>
      <c r="F4613" t="s">
        <v>1001</v>
      </c>
      <c r="G4613" t="s">
        <v>1138</v>
      </c>
      <c r="H4613" t="s">
        <v>1139</v>
      </c>
      <c r="I4613" t="s">
        <v>1141</v>
      </c>
      <c r="J4613" t="s">
        <v>1147</v>
      </c>
      <c r="K4613" t="s">
        <v>5105</v>
      </c>
      <c r="N4613" t="s">
        <v>7071</v>
      </c>
      <c r="R4613" t="s">
        <v>15380</v>
      </c>
      <c r="S4613" t="s">
        <v>17929</v>
      </c>
      <c r="T4613" t="s">
        <v>15380</v>
      </c>
      <c r="V4613" t="b">
        <v>0</v>
      </c>
      <c r="X4613">
        <v>1540201</v>
      </c>
      <c r="Z4613">
        <v>15</v>
      </c>
      <c r="AA4613" t="b">
        <v>0</v>
      </c>
      <c r="AD4613" t="s">
        <v>18624</v>
      </c>
      <c r="AH4613" t="s">
        <v>20411</v>
      </c>
      <c r="AI4613" t="s">
        <v>20414</v>
      </c>
      <c r="AJ4613" t="s">
        <v>20415</v>
      </c>
      <c r="AK4613" t="s">
        <v>20418</v>
      </c>
      <c r="AN4613" t="s">
        <v>18624</v>
      </c>
    </row>
    <row r="4614" spans="1:44">
      <c r="A4614" s="1">
        <v>4612</v>
      </c>
      <c r="C4614">
        <v>7804115</v>
      </c>
      <c r="D4614" t="s">
        <v>189</v>
      </c>
      <c r="E4614" t="s">
        <v>540</v>
      </c>
      <c r="F4614" t="s">
        <v>1001</v>
      </c>
      <c r="G4614" t="s">
        <v>1138</v>
      </c>
      <c r="H4614" t="s">
        <v>1139</v>
      </c>
      <c r="I4614" t="s">
        <v>1141</v>
      </c>
      <c r="J4614" t="s">
        <v>1147</v>
      </c>
      <c r="K4614" t="s">
        <v>1307</v>
      </c>
      <c r="N4614" t="s">
        <v>7071</v>
      </c>
      <c r="Q4614" t="s">
        <v>9990</v>
      </c>
      <c r="R4614" t="s">
        <v>11554</v>
      </c>
      <c r="S4614" t="s">
        <v>17156</v>
      </c>
      <c r="T4614" t="s">
        <v>11554</v>
      </c>
      <c r="U4614" t="s">
        <v>18178</v>
      </c>
      <c r="V4614" t="b">
        <v>0</v>
      </c>
      <c r="W4614" s="2" t="s">
        <v>18619</v>
      </c>
      <c r="X4614">
        <v>1540209</v>
      </c>
      <c r="Y4614">
        <f/>
        <v>0</v>
      </c>
      <c r="Z4614">
        <v>15</v>
      </c>
      <c r="AA4614" t="b">
        <v>1</v>
      </c>
      <c r="AB4614">
        <f/>
        <v>0</v>
      </c>
      <c r="AD4614" t="s">
        <v>18624</v>
      </c>
      <c r="AE4614" t="s">
        <v>18625</v>
      </c>
      <c r="AG4614" t="s">
        <v>19953</v>
      </c>
      <c r="AH4614" t="s">
        <v>20411</v>
      </c>
      <c r="AI4614" t="s">
        <v>20414</v>
      </c>
      <c r="AJ4614" t="s">
        <v>20415</v>
      </c>
      <c r="AK4614" t="s">
        <v>20418</v>
      </c>
      <c r="AN4614" t="s">
        <v>18624</v>
      </c>
      <c r="AO4614" t="s">
        <v>20421</v>
      </c>
      <c r="AP4614" t="s">
        <v>20424</v>
      </c>
      <c r="AR4614" t="s">
        <v>20568</v>
      </c>
    </row>
    <row r="4615" spans="1:44">
      <c r="A4615" s="1">
        <v>4613</v>
      </c>
      <c r="B4615" t="s">
        <v>45</v>
      </c>
      <c r="C4615">
        <v>7804575</v>
      </c>
      <c r="D4615" t="s">
        <v>189</v>
      </c>
      <c r="E4615" t="s">
        <v>540</v>
      </c>
      <c r="F4615" t="s">
        <v>1001</v>
      </c>
      <c r="G4615" t="s">
        <v>1138</v>
      </c>
      <c r="H4615" t="s">
        <v>1139</v>
      </c>
      <c r="I4615" t="s">
        <v>1141</v>
      </c>
      <c r="J4615" t="s">
        <v>1147</v>
      </c>
      <c r="K4615" t="s">
        <v>5106</v>
      </c>
      <c r="N4615" t="s">
        <v>7071</v>
      </c>
      <c r="R4615" t="s">
        <v>15381</v>
      </c>
      <c r="S4615" t="s">
        <v>17930</v>
      </c>
      <c r="T4615" t="s">
        <v>15381</v>
      </c>
      <c r="V4615" t="b">
        <v>0</v>
      </c>
      <c r="X4615">
        <v>1540233</v>
      </c>
      <c r="Z4615">
        <v>15</v>
      </c>
      <c r="AA4615" t="b">
        <v>0</v>
      </c>
      <c r="AD4615" t="s">
        <v>18624</v>
      </c>
      <c r="AH4615" t="s">
        <v>20411</v>
      </c>
      <c r="AI4615" t="s">
        <v>20414</v>
      </c>
      <c r="AJ4615" t="s">
        <v>20415</v>
      </c>
      <c r="AK4615" t="s">
        <v>20418</v>
      </c>
      <c r="AN4615" t="s">
        <v>18624</v>
      </c>
    </row>
    <row r="4616" spans="1:44">
      <c r="A4616" s="1">
        <v>4614</v>
      </c>
      <c r="B4616" t="s">
        <v>45</v>
      </c>
      <c r="C4616">
        <v>7804655</v>
      </c>
      <c r="D4616" t="s">
        <v>189</v>
      </c>
      <c r="E4616" t="s">
        <v>540</v>
      </c>
      <c r="F4616" t="s">
        <v>1001</v>
      </c>
      <c r="G4616" t="s">
        <v>1138</v>
      </c>
      <c r="H4616" t="s">
        <v>1139</v>
      </c>
      <c r="I4616" t="s">
        <v>1141</v>
      </c>
      <c r="J4616" t="s">
        <v>1147</v>
      </c>
      <c r="K4616" t="s">
        <v>5107</v>
      </c>
      <c r="N4616" t="s">
        <v>7071</v>
      </c>
      <c r="R4616" t="s">
        <v>15382</v>
      </c>
      <c r="S4616" t="s">
        <v>17931</v>
      </c>
      <c r="T4616" t="s">
        <v>15382</v>
      </c>
      <c r="V4616" t="b">
        <v>0</v>
      </c>
      <c r="X4616">
        <v>1540112</v>
      </c>
      <c r="Z4616">
        <v>15</v>
      </c>
      <c r="AA4616" t="b">
        <v>0</v>
      </c>
      <c r="AD4616" t="s">
        <v>18624</v>
      </c>
      <c r="AH4616" t="s">
        <v>20411</v>
      </c>
      <c r="AI4616" t="s">
        <v>20414</v>
      </c>
      <c r="AJ4616" t="s">
        <v>20415</v>
      </c>
      <c r="AK4616" t="s">
        <v>20418</v>
      </c>
      <c r="AN4616" t="s">
        <v>18624</v>
      </c>
    </row>
    <row r="4617" spans="1:44">
      <c r="A4617" s="1">
        <v>4615</v>
      </c>
      <c r="B4617" t="s">
        <v>45</v>
      </c>
      <c r="C4617">
        <v>7804798</v>
      </c>
      <c r="D4617" t="s">
        <v>189</v>
      </c>
      <c r="E4617" t="s">
        <v>540</v>
      </c>
      <c r="F4617" t="s">
        <v>1001</v>
      </c>
      <c r="G4617" t="s">
        <v>1138</v>
      </c>
      <c r="H4617" t="s">
        <v>1139</v>
      </c>
      <c r="I4617" t="s">
        <v>1141</v>
      </c>
      <c r="J4617" t="s">
        <v>1147</v>
      </c>
      <c r="K4617" t="s">
        <v>5108</v>
      </c>
      <c r="N4617" t="s">
        <v>7071</v>
      </c>
      <c r="R4617" t="s">
        <v>15383</v>
      </c>
      <c r="S4617" t="s">
        <v>17932</v>
      </c>
      <c r="T4617" t="s">
        <v>15383</v>
      </c>
      <c r="V4617" t="b">
        <v>0</v>
      </c>
      <c r="X4617">
        <v>1540120</v>
      </c>
      <c r="Z4617">
        <v>15</v>
      </c>
      <c r="AA4617" t="b">
        <v>0</v>
      </c>
      <c r="AD4617" t="s">
        <v>18624</v>
      </c>
      <c r="AH4617" t="s">
        <v>20411</v>
      </c>
      <c r="AI4617" t="s">
        <v>20414</v>
      </c>
      <c r="AJ4617" t="s">
        <v>20415</v>
      </c>
      <c r="AK4617" t="s">
        <v>20418</v>
      </c>
      <c r="AN4617" t="s">
        <v>18624</v>
      </c>
    </row>
    <row r="4618" spans="1:44">
      <c r="A4618" s="1">
        <v>4616</v>
      </c>
      <c r="C4618">
        <v>7804915</v>
      </c>
      <c r="D4618" t="s">
        <v>189</v>
      </c>
      <c r="E4618" t="s">
        <v>540</v>
      </c>
      <c r="F4618" t="s">
        <v>1001</v>
      </c>
      <c r="G4618" t="s">
        <v>1138</v>
      </c>
      <c r="H4618" t="s">
        <v>1139</v>
      </c>
      <c r="I4618" t="s">
        <v>1141</v>
      </c>
      <c r="J4618" t="s">
        <v>1147</v>
      </c>
      <c r="K4618" t="s">
        <v>5109</v>
      </c>
      <c r="N4618" t="s">
        <v>7071</v>
      </c>
      <c r="Q4618" t="s">
        <v>9991</v>
      </c>
      <c r="R4618" t="s">
        <v>15384</v>
      </c>
      <c r="T4618" t="s">
        <v>15384</v>
      </c>
      <c r="U4618" t="s">
        <v>18188</v>
      </c>
      <c r="V4618" t="b">
        <v>0</v>
      </c>
      <c r="W4618" s="2" t="s">
        <v>18619</v>
      </c>
      <c r="X4618">
        <v>1540128</v>
      </c>
      <c r="Y4618">
        <f/>
        <v>0</v>
      </c>
      <c r="Z4618">
        <v>15</v>
      </c>
      <c r="AA4618" t="b">
        <v>1</v>
      </c>
      <c r="AB4618">
        <f/>
        <v>0</v>
      </c>
      <c r="AD4618" t="s">
        <v>18624</v>
      </c>
      <c r="AE4618" t="s">
        <v>18625</v>
      </c>
      <c r="AG4618" t="s">
        <v>18703</v>
      </c>
      <c r="AH4618" t="s">
        <v>20411</v>
      </c>
      <c r="AI4618" t="s">
        <v>20414</v>
      </c>
      <c r="AJ4618" t="s">
        <v>20415</v>
      </c>
      <c r="AK4618" t="s">
        <v>20418</v>
      </c>
      <c r="AN4618" t="s">
        <v>18624</v>
      </c>
      <c r="AO4618" t="s">
        <v>20421</v>
      </c>
      <c r="AP4618" t="s">
        <v>20424</v>
      </c>
      <c r="AR4618" t="s">
        <v>20569</v>
      </c>
    </row>
    <row r="4619" spans="1:44">
      <c r="A4619" s="1">
        <v>4617</v>
      </c>
      <c r="B4619" t="s">
        <v>45</v>
      </c>
      <c r="C4619">
        <v>7805039</v>
      </c>
      <c r="D4619" t="s">
        <v>189</v>
      </c>
      <c r="E4619" t="s">
        <v>540</v>
      </c>
      <c r="F4619" t="s">
        <v>1001</v>
      </c>
      <c r="G4619" t="s">
        <v>1138</v>
      </c>
      <c r="H4619" t="s">
        <v>1139</v>
      </c>
      <c r="I4619" t="s">
        <v>1141</v>
      </c>
      <c r="J4619" t="s">
        <v>1147</v>
      </c>
      <c r="K4619" t="s">
        <v>5110</v>
      </c>
      <c r="N4619" t="s">
        <v>7071</v>
      </c>
      <c r="R4619" t="s">
        <v>15385</v>
      </c>
      <c r="S4619" t="s">
        <v>17933</v>
      </c>
      <c r="T4619" t="s">
        <v>15385</v>
      </c>
      <c r="V4619" t="b">
        <v>0</v>
      </c>
      <c r="X4619">
        <v>1540136</v>
      </c>
      <c r="Z4619">
        <v>15</v>
      </c>
      <c r="AA4619" t="b">
        <v>0</v>
      </c>
      <c r="AD4619" t="s">
        <v>18624</v>
      </c>
      <c r="AH4619" t="s">
        <v>20411</v>
      </c>
      <c r="AI4619" t="s">
        <v>20414</v>
      </c>
      <c r="AJ4619" t="s">
        <v>20415</v>
      </c>
      <c r="AK4619" t="s">
        <v>20418</v>
      </c>
      <c r="AN4619" t="s">
        <v>18624</v>
      </c>
    </row>
    <row r="4620" spans="1:44">
      <c r="A4620" s="1">
        <v>4618</v>
      </c>
      <c r="B4620" t="s">
        <v>45</v>
      </c>
      <c r="C4620">
        <v>7805520</v>
      </c>
      <c r="D4620" t="s">
        <v>189</v>
      </c>
      <c r="E4620" t="s">
        <v>540</v>
      </c>
      <c r="F4620" t="s">
        <v>1001</v>
      </c>
      <c r="G4620" t="s">
        <v>1138</v>
      </c>
      <c r="H4620" t="s">
        <v>1139</v>
      </c>
      <c r="I4620" t="s">
        <v>1141</v>
      </c>
      <c r="J4620" t="s">
        <v>1147</v>
      </c>
      <c r="K4620" t="s">
        <v>5111</v>
      </c>
      <c r="N4620" t="s">
        <v>7071</v>
      </c>
      <c r="R4620" t="s">
        <v>15386</v>
      </c>
      <c r="S4620" t="s">
        <v>17934</v>
      </c>
      <c r="T4620" t="s">
        <v>15386</v>
      </c>
      <c r="V4620" t="b">
        <v>0</v>
      </c>
      <c r="X4620">
        <v>1540161</v>
      </c>
      <c r="Z4620">
        <v>15</v>
      </c>
      <c r="AA4620" t="b">
        <v>0</v>
      </c>
      <c r="AD4620" t="s">
        <v>18624</v>
      </c>
      <c r="AH4620" t="s">
        <v>20411</v>
      </c>
      <c r="AI4620" t="s">
        <v>20414</v>
      </c>
      <c r="AJ4620" t="s">
        <v>20415</v>
      </c>
      <c r="AK4620" t="s">
        <v>20418</v>
      </c>
      <c r="AN4620" t="s">
        <v>18624</v>
      </c>
    </row>
    <row r="4621" spans="1:44">
      <c r="A4621" s="1">
        <v>4619</v>
      </c>
      <c r="B4621" t="s">
        <v>45</v>
      </c>
      <c r="C4621">
        <v>7805639</v>
      </c>
      <c r="D4621" t="s">
        <v>189</v>
      </c>
      <c r="E4621" t="s">
        <v>540</v>
      </c>
      <c r="F4621" t="s">
        <v>1001</v>
      </c>
      <c r="G4621" t="s">
        <v>1138</v>
      </c>
      <c r="H4621" t="s">
        <v>1139</v>
      </c>
      <c r="I4621" t="s">
        <v>1141</v>
      </c>
      <c r="J4621" t="s">
        <v>1147</v>
      </c>
      <c r="K4621" t="s">
        <v>5112</v>
      </c>
      <c r="N4621" t="s">
        <v>7071</v>
      </c>
      <c r="R4621" t="s">
        <v>15387</v>
      </c>
      <c r="S4621" t="s">
        <v>17935</v>
      </c>
      <c r="T4621" t="s">
        <v>15387</v>
      </c>
      <c r="V4621" t="b">
        <v>0</v>
      </c>
      <c r="X4621">
        <v>1540169</v>
      </c>
      <c r="Z4621">
        <v>15</v>
      </c>
      <c r="AA4621" t="b">
        <v>0</v>
      </c>
      <c r="AD4621" t="s">
        <v>18624</v>
      </c>
      <c r="AH4621" t="s">
        <v>20411</v>
      </c>
      <c r="AI4621" t="s">
        <v>20414</v>
      </c>
      <c r="AJ4621" t="s">
        <v>20415</v>
      </c>
      <c r="AK4621" t="s">
        <v>20418</v>
      </c>
      <c r="AN4621" t="s">
        <v>18624</v>
      </c>
    </row>
    <row r="4622" spans="1:44">
      <c r="A4622" s="1">
        <v>4620</v>
      </c>
      <c r="B4622" t="s">
        <v>45</v>
      </c>
      <c r="C4622">
        <v>7805785</v>
      </c>
      <c r="D4622" t="s">
        <v>189</v>
      </c>
      <c r="E4622" t="s">
        <v>540</v>
      </c>
      <c r="F4622" t="s">
        <v>1001</v>
      </c>
      <c r="G4622" t="s">
        <v>1138</v>
      </c>
      <c r="H4622" t="s">
        <v>1139</v>
      </c>
      <c r="I4622" t="s">
        <v>1141</v>
      </c>
      <c r="J4622" t="s">
        <v>1147</v>
      </c>
      <c r="K4622" t="s">
        <v>5113</v>
      </c>
      <c r="N4622" t="s">
        <v>7071</v>
      </c>
      <c r="R4622" t="s">
        <v>15388</v>
      </c>
      <c r="S4622" t="s">
        <v>17936</v>
      </c>
      <c r="T4622" t="s">
        <v>15388</v>
      </c>
      <c r="V4622" t="b">
        <v>0</v>
      </c>
      <c r="X4622">
        <v>1540177</v>
      </c>
      <c r="Z4622">
        <v>15</v>
      </c>
      <c r="AA4622" t="b">
        <v>0</v>
      </c>
      <c r="AD4622" t="s">
        <v>18624</v>
      </c>
      <c r="AH4622" t="s">
        <v>20411</v>
      </c>
      <c r="AI4622" t="s">
        <v>20414</v>
      </c>
      <c r="AJ4622" t="s">
        <v>20415</v>
      </c>
      <c r="AK4622" t="s">
        <v>20418</v>
      </c>
      <c r="AN4622" t="s">
        <v>18624</v>
      </c>
    </row>
    <row r="4623" spans="1:44">
      <c r="A4623" s="1">
        <v>4621</v>
      </c>
      <c r="B4623" t="s">
        <v>45</v>
      </c>
      <c r="C4623">
        <v>7805913</v>
      </c>
      <c r="D4623" t="s">
        <v>189</v>
      </c>
      <c r="E4623" t="s">
        <v>540</v>
      </c>
      <c r="F4623" t="s">
        <v>1001</v>
      </c>
      <c r="G4623" t="s">
        <v>1138</v>
      </c>
      <c r="H4623" t="s">
        <v>1139</v>
      </c>
      <c r="I4623" t="s">
        <v>1141</v>
      </c>
      <c r="J4623" t="s">
        <v>1147</v>
      </c>
      <c r="K4623" t="s">
        <v>5114</v>
      </c>
      <c r="N4623" t="s">
        <v>7071</v>
      </c>
      <c r="R4623" t="s">
        <v>15389</v>
      </c>
      <c r="S4623" t="s">
        <v>17937</v>
      </c>
      <c r="T4623" t="s">
        <v>15389</v>
      </c>
      <c r="V4623" t="b">
        <v>0</v>
      </c>
      <c r="X4623">
        <v>1540185</v>
      </c>
      <c r="Z4623">
        <v>15</v>
      </c>
      <c r="AA4623" t="b">
        <v>0</v>
      </c>
      <c r="AD4623" t="s">
        <v>18624</v>
      </c>
      <c r="AH4623" t="s">
        <v>20411</v>
      </c>
      <c r="AI4623" t="s">
        <v>20414</v>
      </c>
      <c r="AJ4623" t="s">
        <v>20415</v>
      </c>
      <c r="AK4623" t="s">
        <v>20418</v>
      </c>
      <c r="AN4623" t="s">
        <v>18624</v>
      </c>
    </row>
    <row r="4624" spans="1:44">
      <c r="A4624" s="1">
        <v>4622</v>
      </c>
      <c r="B4624" t="s">
        <v>45</v>
      </c>
      <c r="C4624">
        <v>7806480</v>
      </c>
      <c r="D4624" t="s">
        <v>189</v>
      </c>
      <c r="E4624" t="s">
        <v>540</v>
      </c>
      <c r="F4624" t="s">
        <v>1001</v>
      </c>
      <c r="G4624" t="s">
        <v>1138</v>
      </c>
      <c r="H4624" t="s">
        <v>1139</v>
      </c>
      <c r="I4624" t="s">
        <v>1141</v>
      </c>
      <c r="J4624" t="s">
        <v>1147</v>
      </c>
      <c r="K4624" t="s">
        <v>5115</v>
      </c>
      <c r="N4624" t="s">
        <v>7071</v>
      </c>
      <c r="R4624" t="s">
        <v>15390</v>
      </c>
      <c r="S4624" t="s">
        <v>17938</v>
      </c>
      <c r="T4624" t="s">
        <v>15390</v>
      </c>
      <c r="V4624" t="b">
        <v>0</v>
      </c>
      <c r="X4624">
        <v>1540218</v>
      </c>
      <c r="Z4624">
        <v>15</v>
      </c>
      <c r="AA4624" t="b">
        <v>0</v>
      </c>
      <c r="AD4624" t="s">
        <v>18624</v>
      </c>
      <c r="AH4624" t="s">
        <v>20411</v>
      </c>
      <c r="AI4624" t="s">
        <v>20414</v>
      </c>
      <c r="AJ4624" t="s">
        <v>20415</v>
      </c>
      <c r="AK4624" t="s">
        <v>20418</v>
      </c>
      <c r="AN4624" t="s">
        <v>18624</v>
      </c>
    </row>
    <row r="4625" spans="1:40">
      <c r="A4625" s="1">
        <v>4623</v>
      </c>
      <c r="B4625" t="s">
        <v>45</v>
      </c>
      <c r="C4625">
        <v>7806590</v>
      </c>
      <c r="D4625" t="s">
        <v>189</v>
      </c>
      <c r="E4625" t="s">
        <v>540</v>
      </c>
      <c r="F4625" t="s">
        <v>1001</v>
      </c>
      <c r="G4625" t="s">
        <v>1138</v>
      </c>
      <c r="H4625" t="s">
        <v>1139</v>
      </c>
      <c r="I4625" t="s">
        <v>1141</v>
      </c>
      <c r="J4625" t="s">
        <v>1147</v>
      </c>
      <c r="K4625" t="s">
        <v>5116</v>
      </c>
      <c r="N4625" t="s">
        <v>7071</v>
      </c>
      <c r="R4625" t="s">
        <v>15391</v>
      </c>
      <c r="S4625" t="s">
        <v>17939</v>
      </c>
      <c r="T4625" t="s">
        <v>15391</v>
      </c>
      <c r="V4625" t="b">
        <v>0</v>
      </c>
      <c r="X4625">
        <v>1540226</v>
      </c>
      <c r="Z4625">
        <v>15</v>
      </c>
      <c r="AA4625" t="b">
        <v>0</v>
      </c>
      <c r="AD4625" t="s">
        <v>18624</v>
      </c>
      <c r="AH4625" t="s">
        <v>20411</v>
      </c>
      <c r="AI4625" t="s">
        <v>20414</v>
      </c>
      <c r="AJ4625" t="s">
        <v>20415</v>
      </c>
      <c r="AK4625" t="s">
        <v>20418</v>
      </c>
      <c r="AN4625" t="s">
        <v>18624</v>
      </c>
    </row>
    <row r="4626" spans="1:40">
      <c r="A4626" s="1">
        <v>4624</v>
      </c>
      <c r="B4626" t="s">
        <v>45</v>
      </c>
      <c r="C4626">
        <v>7807415</v>
      </c>
      <c r="D4626" t="s">
        <v>189</v>
      </c>
      <c r="E4626" t="s">
        <v>540</v>
      </c>
      <c r="F4626" t="s">
        <v>1001</v>
      </c>
      <c r="G4626" t="s">
        <v>1138</v>
      </c>
      <c r="H4626" t="s">
        <v>1139</v>
      </c>
      <c r="I4626" t="s">
        <v>1141</v>
      </c>
      <c r="J4626" t="s">
        <v>1147</v>
      </c>
      <c r="K4626" t="s">
        <v>5117</v>
      </c>
      <c r="N4626" t="s">
        <v>7071</v>
      </c>
      <c r="R4626" t="s">
        <v>15392</v>
      </c>
      <c r="S4626" t="s">
        <v>17940</v>
      </c>
      <c r="T4626" t="s">
        <v>15392</v>
      </c>
      <c r="V4626" t="b">
        <v>0</v>
      </c>
      <c r="X4626">
        <v>1540145</v>
      </c>
      <c r="Z4626">
        <v>15</v>
      </c>
      <c r="AA4626" t="b">
        <v>0</v>
      </c>
      <c r="AD4626" t="s">
        <v>18624</v>
      </c>
      <c r="AH4626" t="s">
        <v>20411</v>
      </c>
      <c r="AI4626" t="s">
        <v>20414</v>
      </c>
      <c r="AJ4626" t="s">
        <v>20415</v>
      </c>
      <c r="AK4626" t="s">
        <v>20418</v>
      </c>
      <c r="AN4626" t="s">
        <v>18624</v>
      </c>
    </row>
    <row r="4627" spans="1:40">
      <c r="A4627" s="1">
        <v>4625</v>
      </c>
      <c r="B4627" t="s">
        <v>45</v>
      </c>
      <c r="C4627">
        <v>7807522</v>
      </c>
      <c r="D4627" t="s">
        <v>189</v>
      </c>
      <c r="E4627" t="s">
        <v>540</v>
      </c>
      <c r="F4627" t="s">
        <v>1001</v>
      </c>
      <c r="G4627" t="s">
        <v>1138</v>
      </c>
      <c r="H4627" t="s">
        <v>1139</v>
      </c>
      <c r="I4627" t="s">
        <v>1141</v>
      </c>
      <c r="J4627" t="s">
        <v>1147</v>
      </c>
      <c r="K4627" t="s">
        <v>5118</v>
      </c>
      <c r="N4627" t="s">
        <v>7071</v>
      </c>
      <c r="R4627" t="s">
        <v>15393</v>
      </c>
      <c r="S4627" t="s">
        <v>17941</v>
      </c>
      <c r="T4627" t="s">
        <v>15393</v>
      </c>
      <c r="V4627" t="b">
        <v>0</v>
      </c>
      <c r="X4627">
        <v>1540153</v>
      </c>
      <c r="Z4627">
        <v>15</v>
      </c>
      <c r="AA4627" t="b">
        <v>0</v>
      </c>
      <c r="AD4627" t="s">
        <v>18624</v>
      </c>
      <c r="AH4627" t="s">
        <v>20411</v>
      </c>
      <c r="AI4627" t="s">
        <v>20414</v>
      </c>
      <c r="AJ4627" t="s">
        <v>20415</v>
      </c>
      <c r="AK4627" t="s">
        <v>20418</v>
      </c>
      <c r="AN4627" t="s">
        <v>18624</v>
      </c>
    </row>
    <row r="4628" spans="1:40">
      <c r="A4628" s="1">
        <v>4626</v>
      </c>
      <c r="B4628" t="s">
        <v>45</v>
      </c>
      <c r="C4628">
        <v>7808201</v>
      </c>
      <c r="D4628" t="s">
        <v>189</v>
      </c>
      <c r="E4628" t="s">
        <v>540</v>
      </c>
      <c r="F4628" t="s">
        <v>1001</v>
      </c>
      <c r="G4628" t="s">
        <v>1138</v>
      </c>
      <c r="H4628" t="s">
        <v>1139</v>
      </c>
      <c r="I4628" t="s">
        <v>1141</v>
      </c>
      <c r="J4628" t="s">
        <v>1147</v>
      </c>
      <c r="K4628" t="s">
        <v>5119</v>
      </c>
      <c r="N4628" t="s">
        <v>7071</v>
      </c>
      <c r="R4628" t="s">
        <v>15394</v>
      </c>
      <c r="S4628" t="s">
        <v>17942</v>
      </c>
      <c r="T4628" t="s">
        <v>15394</v>
      </c>
      <c r="V4628" t="b">
        <v>0</v>
      </c>
      <c r="X4628">
        <v>1540194</v>
      </c>
      <c r="Z4628">
        <v>15</v>
      </c>
      <c r="AA4628" t="b">
        <v>0</v>
      </c>
      <c r="AD4628" t="s">
        <v>18624</v>
      </c>
      <c r="AH4628" t="s">
        <v>20411</v>
      </c>
      <c r="AI4628" t="s">
        <v>20414</v>
      </c>
      <c r="AJ4628" t="s">
        <v>20415</v>
      </c>
      <c r="AK4628" t="s">
        <v>20418</v>
      </c>
      <c r="AN4628" t="s">
        <v>18624</v>
      </c>
    </row>
    <row r="4629" spans="1:40">
      <c r="A4629" s="1">
        <v>4627</v>
      </c>
      <c r="B4629" t="s">
        <v>45</v>
      </c>
      <c r="C4629">
        <v>7808330</v>
      </c>
      <c r="D4629" t="s">
        <v>189</v>
      </c>
      <c r="E4629" t="s">
        <v>540</v>
      </c>
      <c r="F4629" t="s">
        <v>1001</v>
      </c>
      <c r="G4629" t="s">
        <v>1138</v>
      </c>
      <c r="H4629" t="s">
        <v>1139</v>
      </c>
      <c r="I4629" t="s">
        <v>1141</v>
      </c>
      <c r="J4629" t="s">
        <v>1147</v>
      </c>
      <c r="K4629" t="s">
        <v>5120</v>
      </c>
      <c r="N4629" t="s">
        <v>7071</v>
      </c>
      <c r="R4629" t="s">
        <v>15395</v>
      </c>
      <c r="S4629" t="s">
        <v>17943</v>
      </c>
      <c r="T4629" t="s">
        <v>15395</v>
      </c>
      <c r="V4629" t="b">
        <v>0</v>
      </c>
      <c r="X4629">
        <v>1540202</v>
      </c>
      <c r="Z4629">
        <v>15</v>
      </c>
      <c r="AA4629" t="b">
        <v>0</v>
      </c>
      <c r="AD4629" t="s">
        <v>18624</v>
      </c>
      <c r="AH4629" t="s">
        <v>20411</v>
      </c>
      <c r="AI4629" t="s">
        <v>20414</v>
      </c>
      <c r="AJ4629" t="s">
        <v>20415</v>
      </c>
      <c r="AK4629" t="s">
        <v>20418</v>
      </c>
      <c r="AN4629" t="s">
        <v>18624</v>
      </c>
    </row>
    <row r="4630" spans="1:40">
      <c r="A4630" s="1">
        <v>4628</v>
      </c>
      <c r="B4630" t="s">
        <v>45</v>
      </c>
      <c r="C4630">
        <v>7808401</v>
      </c>
      <c r="D4630" t="s">
        <v>189</v>
      </c>
      <c r="E4630" t="s">
        <v>540</v>
      </c>
      <c r="F4630" t="s">
        <v>1001</v>
      </c>
      <c r="G4630" t="s">
        <v>1138</v>
      </c>
      <c r="H4630" t="s">
        <v>1139</v>
      </c>
      <c r="I4630" t="s">
        <v>1141</v>
      </c>
      <c r="J4630" t="s">
        <v>1147</v>
      </c>
      <c r="K4630" t="s">
        <v>5121</v>
      </c>
      <c r="N4630" t="s">
        <v>7071</v>
      </c>
      <c r="R4630" t="s">
        <v>15396</v>
      </c>
      <c r="S4630" t="s">
        <v>17944</v>
      </c>
      <c r="T4630" t="s">
        <v>15396</v>
      </c>
      <c r="V4630" t="b">
        <v>0</v>
      </c>
      <c r="X4630">
        <v>1540210</v>
      </c>
      <c r="Z4630">
        <v>15</v>
      </c>
      <c r="AA4630" t="b">
        <v>0</v>
      </c>
      <c r="AD4630" t="s">
        <v>18624</v>
      </c>
      <c r="AH4630" t="s">
        <v>20411</v>
      </c>
      <c r="AI4630" t="s">
        <v>20414</v>
      </c>
      <c r="AJ4630" t="s">
        <v>20415</v>
      </c>
      <c r="AK4630" t="s">
        <v>20418</v>
      </c>
      <c r="AN4630" t="s">
        <v>18624</v>
      </c>
    </row>
    <row r="4631" spans="1:40">
      <c r="A4631" s="1">
        <v>4629</v>
      </c>
      <c r="B4631" t="s">
        <v>45</v>
      </c>
      <c r="C4631">
        <v>7808854</v>
      </c>
      <c r="D4631" t="s">
        <v>189</v>
      </c>
      <c r="E4631" t="s">
        <v>540</v>
      </c>
      <c r="F4631" t="s">
        <v>1001</v>
      </c>
      <c r="G4631" t="s">
        <v>1138</v>
      </c>
      <c r="H4631" t="s">
        <v>1139</v>
      </c>
      <c r="I4631" t="s">
        <v>1141</v>
      </c>
      <c r="J4631" t="s">
        <v>1147</v>
      </c>
      <c r="K4631" t="s">
        <v>5122</v>
      </c>
      <c r="N4631" t="s">
        <v>7071</v>
      </c>
      <c r="R4631" t="s">
        <v>15397</v>
      </c>
      <c r="S4631" t="s">
        <v>17945</v>
      </c>
      <c r="T4631" t="s">
        <v>15397</v>
      </c>
      <c r="V4631" t="b">
        <v>0</v>
      </c>
      <c r="X4631">
        <v>1540105</v>
      </c>
      <c r="Z4631">
        <v>15</v>
      </c>
      <c r="AA4631" t="b">
        <v>0</v>
      </c>
      <c r="AD4631" t="s">
        <v>18624</v>
      </c>
      <c r="AH4631" t="s">
        <v>20411</v>
      </c>
      <c r="AI4631" t="s">
        <v>20414</v>
      </c>
      <c r="AJ4631" t="s">
        <v>20415</v>
      </c>
      <c r="AK4631" t="s">
        <v>20418</v>
      </c>
      <c r="AN4631" t="s">
        <v>18624</v>
      </c>
    </row>
    <row r="4632" spans="1:40">
      <c r="A4632" s="1">
        <v>4630</v>
      </c>
      <c r="B4632" t="s">
        <v>45</v>
      </c>
      <c r="C4632">
        <v>7808940</v>
      </c>
      <c r="D4632" t="s">
        <v>189</v>
      </c>
      <c r="E4632" t="s">
        <v>540</v>
      </c>
      <c r="F4632" t="s">
        <v>1001</v>
      </c>
      <c r="G4632" t="s">
        <v>1138</v>
      </c>
      <c r="H4632" t="s">
        <v>1139</v>
      </c>
      <c r="I4632" t="s">
        <v>1141</v>
      </c>
      <c r="J4632" t="s">
        <v>1147</v>
      </c>
      <c r="K4632" t="s">
        <v>5123</v>
      </c>
      <c r="N4632" t="s">
        <v>7071</v>
      </c>
      <c r="R4632" t="s">
        <v>15398</v>
      </c>
      <c r="S4632" t="s">
        <v>17946</v>
      </c>
      <c r="T4632" t="s">
        <v>15398</v>
      </c>
      <c r="V4632" t="b">
        <v>0</v>
      </c>
      <c r="X4632">
        <v>1540113</v>
      </c>
      <c r="Z4632">
        <v>15</v>
      </c>
      <c r="AA4632" t="b">
        <v>0</v>
      </c>
      <c r="AD4632" t="s">
        <v>18624</v>
      </c>
      <c r="AH4632" t="s">
        <v>20411</v>
      </c>
      <c r="AI4632" t="s">
        <v>20414</v>
      </c>
      <c r="AJ4632" t="s">
        <v>20415</v>
      </c>
      <c r="AK4632" t="s">
        <v>20418</v>
      </c>
      <c r="AN4632" t="s">
        <v>18624</v>
      </c>
    </row>
    <row r="4633" spans="1:40">
      <c r="A4633" s="1">
        <v>4631</v>
      </c>
      <c r="B4633" t="s">
        <v>45</v>
      </c>
      <c r="C4633">
        <v>7809062</v>
      </c>
      <c r="D4633" t="s">
        <v>189</v>
      </c>
      <c r="E4633" t="s">
        <v>540</v>
      </c>
      <c r="F4633" t="s">
        <v>1001</v>
      </c>
      <c r="G4633" t="s">
        <v>1138</v>
      </c>
      <c r="H4633" t="s">
        <v>1139</v>
      </c>
      <c r="I4633" t="s">
        <v>1141</v>
      </c>
      <c r="J4633" t="s">
        <v>1147</v>
      </c>
      <c r="K4633" t="s">
        <v>5124</v>
      </c>
      <c r="N4633" t="s">
        <v>7071</v>
      </c>
      <c r="R4633" t="s">
        <v>15399</v>
      </c>
      <c r="S4633" t="s">
        <v>17947</v>
      </c>
      <c r="T4633" t="s">
        <v>15399</v>
      </c>
      <c r="V4633" t="b">
        <v>0</v>
      </c>
      <c r="X4633">
        <v>1540121</v>
      </c>
      <c r="Z4633">
        <v>15</v>
      </c>
      <c r="AA4633" t="b">
        <v>0</v>
      </c>
      <c r="AD4633" t="s">
        <v>18624</v>
      </c>
      <c r="AH4633" t="s">
        <v>20411</v>
      </c>
      <c r="AI4633" t="s">
        <v>20414</v>
      </c>
      <c r="AJ4633" t="s">
        <v>20415</v>
      </c>
      <c r="AK4633" t="s">
        <v>20418</v>
      </c>
      <c r="AN4633" t="s">
        <v>18624</v>
      </c>
    </row>
    <row r="4634" spans="1:40">
      <c r="A4634" s="1">
        <v>4632</v>
      </c>
      <c r="B4634" t="s">
        <v>45</v>
      </c>
      <c r="C4634">
        <v>7809184</v>
      </c>
      <c r="D4634" t="s">
        <v>189</v>
      </c>
      <c r="E4634" t="s">
        <v>540</v>
      </c>
      <c r="F4634" t="s">
        <v>1001</v>
      </c>
      <c r="G4634" t="s">
        <v>1138</v>
      </c>
      <c r="H4634" t="s">
        <v>1139</v>
      </c>
      <c r="I4634" t="s">
        <v>1141</v>
      </c>
      <c r="J4634" t="s">
        <v>1147</v>
      </c>
      <c r="K4634" t="s">
        <v>5125</v>
      </c>
      <c r="N4634" t="s">
        <v>7071</v>
      </c>
      <c r="R4634" t="s">
        <v>15400</v>
      </c>
      <c r="S4634" t="s">
        <v>17948</v>
      </c>
      <c r="T4634" t="s">
        <v>15400</v>
      </c>
      <c r="V4634" t="b">
        <v>0</v>
      </c>
      <c r="X4634">
        <v>1540129</v>
      </c>
      <c r="Z4634">
        <v>15</v>
      </c>
      <c r="AA4634" t="b">
        <v>0</v>
      </c>
      <c r="AD4634" t="s">
        <v>18624</v>
      </c>
      <c r="AH4634" t="s">
        <v>20411</v>
      </c>
      <c r="AI4634" t="s">
        <v>20414</v>
      </c>
      <c r="AJ4634" t="s">
        <v>20415</v>
      </c>
      <c r="AK4634" t="s">
        <v>20418</v>
      </c>
      <c r="AN4634" t="s">
        <v>18624</v>
      </c>
    </row>
    <row r="4635" spans="1:40">
      <c r="A4635" s="1">
        <v>4633</v>
      </c>
      <c r="B4635" t="s">
        <v>45</v>
      </c>
      <c r="C4635">
        <v>7809314</v>
      </c>
      <c r="D4635" t="s">
        <v>189</v>
      </c>
      <c r="E4635" t="s">
        <v>540</v>
      </c>
      <c r="F4635" t="s">
        <v>1001</v>
      </c>
      <c r="G4635" t="s">
        <v>1138</v>
      </c>
      <c r="H4635" t="s">
        <v>1139</v>
      </c>
      <c r="I4635" t="s">
        <v>1141</v>
      </c>
      <c r="J4635" t="s">
        <v>1147</v>
      </c>
      <c r="K4635" t="s">
        <v>5126</v>
      </c>
      <c r="N4635" t="s">
        <v>7071</v>
      </c>
      <c r="R4635" t="s">
        <v>15401</v>
      </c>
      <c r="S4635" t="s">
        <v>17949</v>
      </c>
      <c r="T4635" t="s">
        <v>15401</v>
      </c>
      <c r="V4635" t="b">
        <v>0</v>
      </c>
      <c r="X4635">
        <v>1540137</v>
      </c>
      <c r="Z4635">
        <v>15</v>
      </c>
      <c r="AA4635" t="b">
        <v>0</v>
      </c>
      <c r="AD4635" t="s">
        <v>18624</v>
      </c>
      <c r="AH4635" t="s">
        <v>20411</v>
      </c>
      <c r="AI4635" t="s">
        <v>20414</v>
      </c>
      <c r="AJ4635" t="s">
        <v>20415</v>
      </c>
      <c r="AK4635" t="s">
        <v>20418</v>
      </c>
      <c r="AN4635" t="s">
        <v>18624</v>
      </c>
    </row>
    <row r="4636" spans="1:40">
      <c r="A4636" s="1">
        <v>4634</v>
      </c>
      <c r="B4636" t="s">
        <v>45</v>
      </c>
      <c r="C4636">
        <v>7809800</v>
      </c>
      <c r="D4636" t="s">
        <v>189</v>
      </c>
      <c r="E4636" t="s">
        <v>540</v>
      </c>
      <c r="F4636" t="s">
        <v>1001</v>
      </c>
      <c r="G4636" t="s">
        <v>1138</v>
      </c>
      <c r="H4636" t="s">
        <v>1139</v>
      </c>
      <c r="I4636" t="s">
        <v>1141</v>
      </c>
      <c r="J4636" t="s">
        <v>1147</v>
      </c>
      <c r="K4636" t="s">
        <v>5127</v>
      </c>
      <c r="N4636" t="s">
        <v>7071</v>
      </c>
      <c r="R4636" t="s">
        <v>15402</v>
      </c>
      <c r="S4636" t="s">
        <v>17950</v>
      </c>
      <c r="T4636" t="s">
        <v>15402</v>
      </c>
      <c r="V4636" t="b">
        <v>0</v>
      </c>
      <c r="X4636">
        <v>1540162</v>
      </c>
      <c r="Z4636">
        <v>15</v>
      </c>
      <c r="AA4636" t="b">
        <v>0</v>
      </c>
      <c r="AD4636" t="s">
        <v>18624</v>
      </c>
      <c r="AH4636" t="s">
        <v>20411</v>
      </c>
      <c r="AI4636" t="s">
        <v>20414</v>
      </c>
      <c r="AJ4636" t="s">
        <v>20415</v>
      </c>
      <c r="AK4636" t="s">
        <v>20418</v>
      </c>
      <c r="AN4636" t="s">
        <v>18624</v>
      </c>
    </row>
    <row r="4637" spans="1:40">
      <c r="A4637" s="1">
        <v>4635</v>
      </c>
      <c r="B4637" t="s">
        <v>45</v>
      </c>
      <c r="C4637">
        <v>7809916</v>
      </c>
      <c r="D4637" t="s">
        <v>189</v>
      </c>
      <c r="E4637" t="s">
        <v>540</v>
      </c>
      <c r="F4637" t="s">
        <v>1001</v>
      </c>
      <c r="G4637" t="s">
        <v>1138</v>
      </c>
      <c r="H4637" t="s">
        <v>1139</v>
      </c>
      <c r="I4637" t="s">
        <v>1141</v>
      </c>
      <c r="J4637" t="s">
        <v>1147</v>
      </c>
      <c r="K4637" t="s">
        <v>5128</v>
      </c>
      <c r="N4637" t="s">
        <v>7071</v>
      </c>
      <c r="R4637" t="s">
        <v>15403</v>
      </c>
      <c r="S4637" t="s">
        <v>17951</v>
      </c>
      <c r="T4637" t="s">
        <v>15403</v>
      </c>
      <c r="V4637" t="b">
        <v>0</v>
      </c>
      <c r="X4637">
        <v>1540170</v>
      </c>
      <c r="Z4637">
        <v>15</v>
      </c>
      <c r="AA4637" t="b">
        <v>0</v>
      </c>
      <c r="AD4637" t="s">
        <v>18624</v>
      </c>
      <c r="AH4637" t="s">
        <v>20411</v>
      </c>
      <c r="AI4637" t="s">
        <v>20414</v>
      </c>
      <c r="AJ4637" t="s">
        <v>20415</v>
      </c>
      <c r="AK4637" t="s">
        <v>20418</v>
      </c>
      <c r="AN4637" t="s">
        <v>18624</v>
      </c>
    </row>
    <row r="4638" spans="1:40">
      <c r="A4638" s="1">
        <v>4636</v>
      </c>
      <c r="B4638" t="s">
        <v>45</v>
      </c>
      <c r="C4638">
        <v>7810062</v>
      </c>
      <c r="D4638" t="s">
        <v>189</v>
      </c>
      <c r="E4638" t="s">
        <v>540</v>
      </c>
      <c r="F4638" t="s">
        <v>1001</v>
      </c>
      <c r="G4638" t="s">
        <v>1138</v>
      </c>
      <c r="H4638" t="s">
        <v>1139</v>
      </c>
      <c r="I4638" t="s">
        <v>1141</v>
      </c>
      <c r="J4638" t="s">
        <v>1147</v>
      </c>
      <c r="K4638" t="s">
        <v>5129</v>
      </c>
      <c r="N4638" t="s">
        <v>7071</v>
      </c>
      <c r="R4638" t="s">
        <v>15404</v>
      </c>
      <c r="S4638" t="s">
        <v>17952</v>
      </c>
      <c r="T4638" t="s">
        <v>15404</v>
      </c>
      <c r="V4638" t="b">
        <v>0</v>
      </c>
      <c r="X4638">
        <v>1540178</v>
      </c>
      <c r="Z4638">
        <v>15</v>
      </c>
      <c r="AA4638" t="b">
        <v>0</v>
      </c>
      <c r="AD4638" t="s">
        <v>18624</v>
      </c>
      <c r="AH4638" t="s">
        <v>20411</v>
      </c>
      <c r="AI4638" t="s">
        <v>20414</v>
      </c>
      <c r="AJ4638" t="s">
        <v>20415</v>
      </c>
      <c r="AK4638" t="s">
        <v>20418</v>
      </c>
      <c r="AN4638" t="s">
        <v>18624</v>
      </c>
    </row>
    <row r="4639" spans="1:40">
      <c r="A4639" s="1">
        <v>4637</v>
      </c>
      <c r="B4639" t="s">
        <v>45</v>
      </c>
      <c r="C4639">
        <v>7810185</v>
      </c>
      <c r="D4639" t="s">
        <v>189</v>
      </c>
      <c r="E4639" t="s">
        <v>540</v>
      </c>
      <c r="F4639" t="s">
        <v>1001</v>
      </c>
      <c r="G4639" t="s">
        <v>1138</v>
      </c>
      <c r="H4639" t="s">
        <v>1139</v>
      </c>
      <c r="I4639" t="s">
        <v>1141</v>
      </c>
      <c r="J4639" t="s">
        <v>1147</v>
      </c>
      <c r="K4639" t="s">
        <v>5130</v>
      </c>
      <c r="N4639" t="s">
        <v>7071</v>
      </c>
      <c r="R4639" t="s">
        <v>15405</v>
      </c>
      <c r="S4639" t="s">
        <v>17953</v>
      </c>
      <c r="T4639" t="s">
        <v>15405</v>
      </c>
      <c r="V4639" t="b">
        <v>0</v>
      </c>
      <c r="X4639">
        <v>1540186</v>
      </c>
      <c r="Z4639">
        <v>15</v>
      </c>
      <c r="AA4639" t="b">
        <v>0</v>
      </c>
      <c r="AD4639" t="s">
        <v>18624</v>
      </c>
      <c r="AH4639" t="s">
        <v>20411</v>
      </c>
      <c r="AI4639" t="s">
        <v>20414</v>
      </c>
      <c r="AJ4639" t="s">
        <v>20415</v>
      </c>
      <c r="AK4639" t="s">
        <v>20418</v>
      </c>
      <c r="AN4639" t="s">
        <v>18624</v>
      </c>
    </row>
    <row r="4640" spans="1:40">
      <c r="A4640" s="1">
        <v>4638</v>
      </c>
      <c r="B4640" t="s">
        <v>45</v>
      </c>
      <c r="C4640">
        <v>7810755</v>
      </c>
      <c r="D4640" t="s">
        <v>189</v>
      </c>
      <c r="E4640" t="s">
        <v>540</v>
      </c>
      <c r="F4640" t="s">
        <v>1001</v>
      </c>
      <c r="G4640" t="s">
        <v>1138</v>
      </c>
      <c r="H4640" t="s">
        <v>1139</v>
      </c>
      <c r="I4640" t="s">
        <v>1141</v>
      </c>
      <c r="J4640" t="s">
        <v>1147</v>
      </c>
      <c r="K4640" t="s">
        <v>5131</v>
      </c>
      <c r="N4640" t="s">
        <v>7071</v>
      </c>
      <c r="R4640" t="s">
        <v>15406</v>
      </c>
      <c r="S4640" t="s">
        <v>17954</v>
      </c>
      <c r="T4640" t="s">
        <v>15406</v>
      </c>
      <c r="V4640" t="b">
        <v>0</v>
      </c>
      <c r="X4640">
        <v>1540219</v>
      </c>
      <c r="Z4640">
        <v>15</v>
      </c>
      <c r="AA4640" t="b">
        <v>0</v>
      </c>
      <c r="AD4640" t="s">
        <v>18624</v>
      </c>
      <c r="AH4640" t="s">
        <v>20411</v>
      </c>
      <c r="AI4640" t="s">
        <v>20414</v>
      </c>
      <c r="AJ4640" t="s">
        <v>20415</v>
      </c>
      <c r="AK4640" t="s">
        <v>20418</v>
      </c>
      <c r="AN4640" t="s">
        <v>18624</v>
      </c>
    </row>
    <row r="4641" spans="1:40">
      <c r="A4641" s="1">
        <v>4639</v>
      </c>
      <c r="B4641" t="s">
        <v>45</v>
      </c>
      <c r="C4641">
        <v>7810874</v>
      </c>
      <c r="D4641" t="s">
        <v>189</v>
      </c>
      <c r="E4641" t="s">
        <v>540</v>
      </c>
      <c r="F4641" t="s">
        <v>1001</v>
      </c>
      <c r="G4641" t="s">
        <v>1138</v>
      </c>
      <c r="H4641" t="s">
        <v>1139</v>
      </c>
      <c r="I4641" t="s">
        <v>1141</v>
      </c>
      <c r="J4641" t="s">
        <v>1147</v>
      </c>
      <c r="K4641" t="s">
        <v>5132</v>
      </c>
      <c r="N4641" t="s">
        <v>7071</v>
      </c>
      <c r="R4641" t="s">
        <v>15407</v>
      </c>
      <c r="S4641" t="s">
        <v>17955</v>
      </c>
      <c r="T4641" t="s">
        <v>15407</v>
      </c>
      <c r="V4641" t="b">
        <v>0</v>
      </c>
      <c r="X4641">
        <v>1540227</v>
      </c>
      <c r="Z4641">
        <v>15</v>
      </c>
      <c r="AA4641" t="b">
        <v>0</v>
      </c>
      <c r="AD4641" t="s">
        <v>18624</v>
      </c>
      <c r="AH4641" t="s">
        <v>20411</v>
      </c>
      <c r="AI4641" t="s">
        <v>20414</v>
      </c>
      <c r="AJ4641" t="s">
        <v>20415</v>
      </c>
      <c r="AK4641" t="s">
        <v>20418</v>
      </c>
      <c r="AN4641" t="s">
        <v>18624</v>
      </c>
    </row>
    <row r="4642" spans="1:40">
      <c r="A4642" s="1">
        <v>4640</v>
      </c>
      <c r="B4642" t="s">
        <v>45</v>
      </c>
      <c r="C4642">
        <v>7811681</v>
      </c>
      <c r="D4642" t="s">
        <v>189</v>
      </c>
      <c r="E4642" t="s">
        <v>540</v>
      </c>
      <c r="F4642" t="s">
        <v>1001</v>
      </c>
      <c r="G4642" t="s">
        <v>1138</v>
      </c>
      <c r="H4642" t="s">
        <v>1139</v>
      </c>
      <c r="I4642" t="s">
        <v>1141</v>
      </c>
      <c r="J4642" t="s">
        <v>1147</v>
      </c>
      <c r="K4642" t="s">
        <v>5133</v>
      </c>
      <c r="N4642" t="s">
        <v>7071</v>
      </c>
      <c r="R4642" t="s">
        <v>15408</v>
      </c>
      <c r="S4642" t="s">
        <v>17956</v>
      </c>
      <c r="T4642" t="s">
        <v>15408</v>
      </c>
      <c r="V4642" t="b">
        <v>0</v>
      </c>
      <c r="X4642">
        <v>1540146</v>
      </c>
      <c r="Z4642">
        <v>15</v>
      </c>
      <c r="AA4642" t="b">
        <v>0</v>
      </c>
      <c r="AD4642" t="s">
        <v>18624</v>
      </c>
      <c r="AH4642" t="s">
        <v>20411</v>
      </c>
      <c r="AI4642" t="s">
        <v>20414</v>
      </c>
      <c r="AJ4642" t="s">
        <v>20415</v>
      </c>
      <c r="AK4642" t="s">
        <v>20418</v>
      </c>
      <c r="AN4642" t="s">
        <v>18624</v>
      </c>
    </row>
    <row r="4643" spans="1:40">
      <c r="A4643" s="1">
        <v>4641</v>
      </c>
      <c r="B4643" t="s">
        <v>45</v>
      </c>
      <c r="C4643">
        <v>7811814</v>
      </c>
      <c r="D4643" t="s">
        <v>189</v>
      </c>
      <c r="E4643" t="s">
        <v>540</v>
      </c>
      <c r="F4643" t="s">
        <v>1001</v>
      </c>
      <c r="G4643" t="s">
        <v>1138</v>
      </c>
      <c r="H4643" t="s">
        <v>1139</v>
      </c>
      <c r="I4643" t="s">
        <v>1141</v>
      </c>
      <c r="J4643" t="s">
        <v>1147</v>
      </c>
      <c r="K4643" t="s">
        <v>5134</v>
      </c>
      <c r="N4643" t="s">
        <v>7071</v>
      </c>
      <c r="R4643" t="s">
        <v>15409</v>
      </c>
      <c r="S4643" t="s">
        <v>17957</v>
      </c>
      <c r="T4643" t="s">
        <v>15409</v>
      </c>
      <c r="V4643" t="b">
        <v>0</v>
      </c>
      <c r="X4643">
        <v>1540154</v>
      </c>
      <c r="Z4643">
        <v>15</v>
      </c>
      <c r="AA4643" t="b">
        <v>0</v>
      </c>
      <c r="AD4643" t="s">
        <v>18624</v>
      </c>
      <c r="AH4643" t="s">
        <v>20411</v>
      </c>
      <c r="AI4643" t="s">
        <v>20414</v>
      </c>
      <c r="AJ4643" t="s">
        <v>20415</v>
      </c>
      <c r="AK4643" t="s">
        <v>20418</v>
      </c>
      <c r="AN4643" t="s">
        <v>18624</v>
      </c>
    </row>
    <row r="4644" spans="1:40">
      <c r="A4644" s="1">
        <v>4642</v>
      </c>
      <c r="B4644" t="s">
        <v>45</v>
      </c>
      <c r="C4644">
        <v>7812491</v>
      </c>
      <c r="D4644" t="s">
        <v>189</v>
      </c>
      <c r="E4644" t="s">
        <v>540</v>
      </c>
      <c r="F4644" t="s">
        <v>1001</v>
      </c>
      <c r="G4644" t="s">
        <v>1138</v>
      </c>
      <c r="H4644" t="s">
        <v>1139</v>
      </c>
      <c r="I4644" t="s">
        <v>1141</v>
      </c>
      <c r="J4644" t="s">
        <v>1147</v>
      </c>
      <c r="K4644" t="s">
        <v>5135</v>
      </c>
      <c r="N4644" t="s">
        <v>7071</v>
      </c>
      <c r="R4644" t="s">
        <v>15410</v>
      </c>
      <c r="S4644" t="s">
        <v>17958</v>
      </c>
      <c r="T4644" t="s">
        <v>15410</v>
      </c>
      <c r="V4644" t="b">
        <v>0</v>
      </c>
      <c r="X4644">
        <v>1540195</v>
      </c>
      <c r="Z4644">
        <v>15</v>
      </c>
      <c r="AA4644" t="b">
        <v>0</v>
      </c>
      <c r="AD4644" t="s">
        <v>18624</v>
      </c>
      <c r="AH4644" t="s">
        <v>20411</v>
      </c>
      <c r="AI4644" t="s">
        <v>20414</v>
      </c>
      <c r="AJ4644" t="s">
        <v>20415</v>
      </c>
      <c r="AK4644" t="s">
        <v>20418</v>
      </c>
      <c r="AN4644" t="s">
        <v>18624</v>
      </c>
    </row>
    <row r="4645" spans="1:40">
      <c r="A4645" s="1">
        <v>4643</v>
      </c>
      <c r="B4645" t="s">
        <v>45</v>
      </c>
      <c r="C4645">
        <v>7812617</v>
      </c>
      <c r="D4645" t="s">
        <v>189</v>
      </c>
      <c r="E4645" t="s">
        <v>540</v>
      </c>
      <c r="F4645" t="s">
        <v>1001</v>
      </c>
      <c r="G4645" t="s">
        <v>1138</v>
      </c>
      <c r="H4645" t="s">
        <v>1139</v>
      </c>
      <c r="I4645" t="s">
        <v>1141</v>
      </c>
      <c r="J4645" t="s">
        <v>1147</v>
      </c>
      <c r="K4645" t="s">
        <v>5136</v>
      </c>
      <c r="N4645" t="s">
        <v>7071</v>
      </c>
      <c r="R4645" t="s">
        <v>15411</v>
      </c>
      <c r="S4645" t="s">
        <v>17959</v>
      </c>
      <c r="T4645" t="s">
        <v>15411</v>
      </c>
      <c r="V4645" t="b">
        <v>0</v>
      </c>
      <c r="X4645">
        <v>1540203</v>
      </c>
      <c r="Z4645">
        <v>15</v>
      </c>
      <c r="AA4645" t="b">
        <v>0</v>
      </c>
      <c r="AD4645" t="s">
        <v>18624</v>
      </c>
      <c r="AH4645" t="s">
        <v>20411</v>
      </c>
      <c r="AI4645" t="s">
        <v>20414</v>
      </c>
      <c r="AJ4645" t="s">
        <v>20415</v>
      </c>
      <c r="AK4645" t="s">
        <v>20418</v>
      </c>
      <c r="AN4645" t="s">
        <v>18624</v>
      </c>
    </row>
    <row r="4646" spans="1:40">
      <c r="A4646" s="1">
        <v>4644</v>
      </c>
      <c r="B4646" t="s">
        <v>45</v>
      </c>
      <c r="C4646">
        <v>7812700</v>
      </c>
      <c r="D4646" t="s">
        <v>189</v>
      </c>
      <c r="E4646" t="s">
        <v>540</v>
      </c>
      <c r="F4646" t="s">
        <v>1001</v>
      </c>
      <c r="G4646" t="s">
        <v>1138</v>
      </c>
      <c r="H4646" t="s">
        <v>1139</v>
      </c>
      <c r="I4646" t="s">
        <v>1141</v>
      </c>
      <c r="J4646" t="s">
        <v>1147</v>
      </c>
      <c r="K4646" t="s">
        <v>5137</v>
      </c>
      <c r="N4646" t="s">
        <v>7071</v>
      </c>
      <c r="R4646" t="s">
        <v>15412</v>
      </c>
      <c r="S4646" t="s">
        <v>17960</v>
      </c>
      <c r="T4646" t="s">
        <v>15412</v>
      </c>
      <c r="V4646" t="b">
        <v>0</v>
      </c>
      <c r="X4646">
        <v>1540211</v>
      </c>
      <c r="Z4646">
        <v>15</v>
      </c>
      <c r="AA4646" t="b">
        <v>0</v>
      </c>
      <c r="AD4646" t="s">
        <v>18624</v>
      </c>
      <c r="AH4646" t="s">
        <v>20411</v>
      </c>
      <c r="AI4646" t="s">
        <v>20414</v>
      </c>
      <c r="AJ4646" t="s">
        <v>20415</v>
      </c>
      <c r="AK4646" t="s">
        <v>20418</v>
      </c>
      <c r="AN4646" t="s">
        <v>18624</v>
      </c>
    </row>
    <row r="4647" spans="1:40">
      <c r="A4647" s="1">
        <v>4645</v>
      </c>
      <c r="B4647" t="s">
        <v>45</v>
      </c>
      <c r="C4647">
        <v>7813147</v>
      </c>
      <c r="D4647" t="s">
        <v>189</v>
      </c>
      <c r="E4647" t="s">
        <v>540</v>
      </c>
      <c r="F4647" t="s">
        <v>1001</v>
      </c>
      <c r="G4647" t="s">
        <v>1138</v>
      </c>
      <c r="H4647" t="s">
        <v>1139</v>
      </c>
      <c r="I4647" t="s">
        <v>1141</v>
      </c>
      <c r="J4647" t="s">
        <v>1147</v>
      </c>
      <c r="K4647" t="s">
        <v>5138</v>
      </c>
      <c r="N4647" t="s">
        <v>7071</v>
      </c>
      <c r="R4647" t="s">
        <v>15413</v>
      </c>
      <c r="S4647" t="s">
        <v>17961</v>
      </c>
      <c r="T4647" t="s">
        <v>15413</v>
      </c>
      <c r="V4647" t="b">
        <v>0</v>
      </c>
      <c r="X4647">
        <v>1540106</v>
      </c>
      <c r="Z4647">
        <v>15</v>
      </c>
      <c r="AA4647" t="b">
        <v>0</v>
      </c>
      <c r="AD4647" t="s">
        <v>18624</v>
      </c>
      <c r="AH4647" t="s">
        <v>20411</v>
      </c>
      <c r="AI4647" t="s">
        <v>20414</v>
      </c>
      <c r="AJ4647" t="s">
        <v>20415</v>
      </c>
      <c r="AK4647" t="s">
        <v>20418</v>
      </c>
      <c r="AN4647" t="s">
        <v>18624</v>
      </c>
    </row>
    <row r="4648" spans="1:40">
      <c r="A4648" s="1">
        <v>4646</v>
      </c>
      <c r="B4648" t="s">
        <v>45</v>
      </c>
      <c r="C4648">
        <v>7813235</v>
      </c>
      <c r="D4648" t="s">
        <v>189</v>
      </c>
      <c r="E4648" t="s">
        <v>540</v>
      </c>
      <c r="F4648" t="s">
        <v>1001</v>
      </c>
      <c r="G4648" t="s">
        <v>1138</v>
      </c>
      <c r="H4648" t="s">
        <v>1139</v>
      </c>
      <c r="I4648" t="s">
        <v>1141</v>
      </c>
      <c r="J4648" t="s">
        <v>1147</v>
      </c>
      <c r="K4648" t="s">
        <v>5139</v>
      </c>
      <c r="N4648" t="s">
        <v>7071</v>
      </c>
      <c r="R4648" t="s">
        <v>15414</v>
      </c>
      <c r="S4648" t="s">
        <v>17962</v>
      </c>
      <c r="T4648" t="s">
        <v>15414</v>
      </c>
      <c r="V4648" t="b">
        <v>0</v>
      </c>
      <c r="X4648">
        <v>1540114</v>
      </c>
      <c r="Z4648">
        <v>15</v>
      </c>
      <c r="AA4648" t="b">
        <v>0</v>
      </c>
      <c r="AD4648" t="s">
        <v>18624</v>
      </c>
      <c r="AH4648" t="s">
        <v>20411</v>
      </c>
      <c r="AI4648" t="s">
        <v>20414</v>
      </c>
      <c r="AJ4648" t="s">
        <v>20415</v>
      </c>
      <c r="AK4648" t="s">
        <v>20418</v>
      </c>
      <c r="AN4648" t="s">
        <v>18624</v>
      </c>
    </row>
    <row r="4649" spans="1:40">
      <c r="A4649" s="1">
        <v>4647</v>
      </c>
      <c r="B4649" t="s">
        <v>45</v>
      </c>
      <c r="C4649">
        <v>7813351</v>
      </c>
      <c r="D4649" t="s">
        <v>189</v>
      </c>
      <c r="E4649" t="s">
        <v>540</v>
      </c>
      <c r="F4649" t="s">
        <v>1001</v>
      </c>
      <c r="G4649" t="s">
        <v>1138</v>
      </c>
      <c r="H4649" t="s">
        <v>1139</v>
      </c>
      <c r="I4649" t="s">
        <v>1141</v>
      </c>
      <c r="J4649" t="s">
        <v>1147</v>
      </c>
      <c r="K4649" t="s">
        <v>5140</v>
      </c>
      <c r="N4649" t="s">
        <v>7071</v>
      </c>
      <c r="R4649" t="s">
        <v>15415</v>
      </c>
      <c r="S4649" t="s">
        <v>17963</v>
      </c>
      <c r="T4649" t="s">
        <v>15415</v>
      </c>
      <c r="V4649" t="b">
        <v>0</v>
      </c>
      <c r="X4649">
        <v>1540122</v>
      </c>
      <c r="Z4649">
        <v>15</v>
      </c>
      <c r="AA4649" t="b">
        <v>0</v>
      </c>
      <c r="AD4649" t="s">
        <v>18624</v>
      </c>
      <c r="AH4649" t="s">
        <v>20411</v>
      </c>
      <c r="AI4649" t="s">
        <v>20414</v>
      </c>
      <c r="AJ4649" t="s">
        <v>20415</v>
      </c>
      <c r="AK4649" t="s">
        <v>20418</v>
      </c>
      <c r="AN4649" t="s">
        <v>18624</v>
      </c>
    </row>
    <row r="4650" spans="1:40">
      <c r="A4650" s="1">
        <v>4648</v>
      </c>
      <c r="B4650" t="s">
        <v>45</v>
      </c>
      <c r="C4650">
        <v>7813467</v>
      </c>
      <c r="D4650" t="s">
        <v>189</v>
      </c>
      <c r="E4650" t="s">
        <v>540</v>
      </c>
      <c r="F4650" t="s">
        <v>1001</v>
      </c>
      <c r="G4650" t="s">
        <v>1138</v>
      </c>
      <c r="H4650" t="s">
        <v>1139</v>
      </c>
      <c r="I4650" t="s">
        <v>1141</v>
      </c>
      <c r="J4650" t="s">
        <v>1147</v>
      </c>
      <c r="K4650" t="s">
        <v>5141</v>
      </c>
      <c r="N4650" t="s">
        <v>7071</v>
      </c>
      <c r="R4650" t="s">
        <v>15416</v>
      </c>
      <c r="T4650" t="s">
        <v>15416</v>
      </c>
      <c r="V4650" t="b">
        <v>0</v>
      </c>
      <c r="X4650">
        <v>1540130</v>
      </c>
      <c r="Z4650">
        <v>15</v>
      </c>
      <c r="AA4650" t="b">
        <v>0</v>
      </c>
      <c r="AD4650" t="s">
        <v>18624</v>
      </c>
      <c r="AH4650" t="s">
        <v>20411</v>
      </c>
      <c r="AI4650" t="s">
        <v>20414</v>
      </c>
      <c r="AJ4650" t="s">
        <v>20415</v>
      </c>
      <c r="AK4650" t="s">
        <v>20418</v>
      </c>
      <c r="AN4650" t="s">
        <v>18624</v>
      </c>
    </row>
    <row r="4651" spans="1:40">
      <c r="A4651" s="1">
        <v>4649</v>
      </c>
      <c r="B4651" t="s">
        <v>45</v>
      </c>
      <c r="C4651">
        <v>7813607</v>
      </c>
      <c r="D4651" t="s">
        <v>189</v>
      </c>
      <c r="E4651" t="s">
        <v>540</v>
      </c>
      <c r="F4651" t="s">
        <v>1001</v>
      </c>
      <c r="G4651" t="s">
        <v>1138</v>
      </c>
      <c r="H4651" t="s">
        <v>1139</v>
      </c>
      <c r="I4651" t="s">
        <v>1141</v>
      </c>
      <c r="J4651" t="s">
        <v>1147</v>
      </c>
      <c r="K4651" t="s">
        <v>5142</v>
      </c>
      <c r="N4651" t="s">
        <v>7071</v>
      </c>
      <c r="R4651" t="s">
        <v>15417</v>
      </c>
      <c r="S4651" t="s">
        <v>17964</v>
      </c>
      <c r="T4651" t="s">
        <v>15417</v>
      </c>
      <c r="V4651" t="b">
        <v>0</v>
      </c>
      <c r="X4651">
        <v>1540138</v>
      </c>
      <c r="Z4651">
        <v>15</v>
      </c>
      <c r="AA4651" t="b">
        <v>0</v>
      </c>
      <c r="AD4651" t="s">
        <v>18624</v>
      </c>
      <c r="AH4651" t="s">
        <v>20411</v>
      </c>
      <c r="AI4651" t="s">
        <v>20414</v>
      </c>
      <c r="AJ4651" t="s">
        <v>20415</v>
      </c>
      <c r="AK4651" t="s">
        <v>20418</v>
      </c>
      <c r="AN4651" t="s">
        <v>18624</v>
      </c>
    </row>
    <row r="4652" spans="1:40">
      <c r="A4652" s="1">
        <v>4650</v>
      </c>
      <c r="B4652" t="s">
        <v>45</v>
      </c>
      <c r="C4652">
        <v>7814084</v>
      </c>
      <c r="D4652" t="s">
        <v>189</v>
      </c>
      <c r="E4652" t="s">
        <v>540</v>
      </c>
      <c r="F4652" t="s">
        <v>1001</v>
      </c>
      <c r="G4652" t="s">
        <v>1138</v>
      </c>
      <c r="H4652" t="s">
        <v>1139</v>
      </c>
      <c r="I4652" t="s">
        <v>1141</v>
      </c>
      <c r="J4652" t="s">
        <v>1147</v>
      </c>
      <c r="K4652" t="s">
        <v>5143</v>
      </c>
      <c r="N4652" t="s">
        <v>7071</v>
      </c>
      <c r="R4652" t="s">
        <v>15418</v>
      </c>
      <c r="S4652" t="s">
        <v>17965</v>
      </c>
      <c r="T4652" t="s">
        <v>15418</v>
      </c>
      <c r="V4652" t="b">
        <v>0</v>
      </c>
      <c r="X4652">
        <v>1540163</v>
      </c>
      <c r="Z4652">
        <v>15</v>
      </c>
      <c r="AA4652" t="b">
        <v>0</v>
      </c>
      <c r="AD4652" t="s">
        <v>18624</v>
      </c>
      <c r="AH4652" t="s">
        <v>20411</v>
      </c>
      <c r="AI4652" t="s">
        <v>20414</v>
      </c>
      <c r="AJ4652" t="s">
        <v>20415</v>
      </c>
      <c r="AK4652" t="s">
        <v>20418</v>
      </c>
      <c r="AN4652" t="s">
        <v>18624</v>
      </c>
    </row>
    <row r="4653" spans="1:40">
      <c r="A4653" s="1">
        <v>4651</v>
      </c>
      <c r="B4653" t="s">
        <v>45</v>
      </c>
      <c r="C4653">
        <v>7814200</v>
      </c>
      <c r="D4653" t="s">
        <v>189</v>
      </c>
      <c r="E4653" t="s">
        <v>540</v>
      </c>
      <c r="F4653" t="s">
        <v>1001</v>
      </c>
      <c r="G4653" t="s">
        <v>1138</v>
      </c>
      <c r="H4653" t="s">
        <v>1139</v>
      </c>
      <c r="I4653" t="s">
        <v>1141</v>
      </c>
      <c r="J4653" t="s">
        <v>1147</v>
      </c>
      <c r="K4653" t="s">
        <v>5144</v>
      </c>
      <c r="N4653" t="s">
        <v>7071</v>
      </c>
      <c r="R4653" t="s">
        <v>15419</v>
      </c>
      <c r="S4653" t="s">
        <v>17966</v>
      </c>
      <c r="T4653" t="s">
        <v>15419</v>
      </c>
      <c r="V4653" t="b">
        <v>0</v>
      </c>
      <c r="X4653">
        <v>1540171</v>
      </c>
      <c r="Z4653">
        <v>15</v>
      </c>
      <c r="AA4653" t="b">
        <v>0</v>
      </c>
      <c r="AD4653" t="s">
        <v>18624</v>
      </c>
      <c r="AH4653" t="s">
        <v>20411</v>
      </c>
      <c r="AI4653" t="s">
        <v>20414</v>
      </c>
      <c r="AJ4653" t="s">
        <v>20415</v>
      </c>
      <c r="AK4653" t="s">
        <v>20418</v>
      </c>
      <c r="AN4653" t="s">
        <v>18624</v>
      </c>
    </row>
    <row r="4654" spans="1:40">
      <c r="A4654" s="1">
        <v>4652</v>
      </c>
      <c r="B4654" t="s">
        <v>45</v>
      </c>
      <c r="C4654">
        <v>7814345</v>
      </c>
      <c r="D4654" t="s">
        <v>189</v>
      </c>
      <c r="E4654" t="s">
        <v>540</v>
      </c>
      <c r="F4654" t="s">
        <v>1001</v>
      </c>
      <c r="G4654" t="s">
        <v>1138</v>
      </c>
      <c r="H4654" t="s">
        <v>1139</v>
      </c>
      <c r="I4654" t="s">
        <v>1141</v>
      </c>
      <c r="J4654" t="s">
        <v>1147</v>
      </c>
      <c r="K4654" t="s">
        <v>5145</v>
      </c>
      <c r="N4654" t="s">
        <v>7071</v>
      </c>
      <c r="R4654" t="s">
        <v>15420</v>
      </c>
      <c r="S4654" t="s">
        <v>17967</v>
      </c>
      <c r="T4654" t="s">
        <v>15420</v>
      </c>
      <c r="V4654" t="b">
        <v>0</v>
      </c>
      <c r="X4654">
        <v>1540179</v>
      </c>
      <c r="Z4654">
        <v>15</v>
      </c>
      <c r="AA4654" t="b">
        <v>0</v>
      </c>
      <c r="AD4654" t="s">
        <v>18624</v>
      </c>
      <c r="AH4654" t="s">
        <v>20411</v>
      </c>
      <c r="AI4654" t="s">
        <v>20414</v>
      </c>
      <c r="AJ4654" t="s">
        <v>20415</v>
      </c>
      <c r="AK4654" t="s">
        <v>20418</v>
      </c>
      <c r="AN4654" t="s">
        <v>18624</v>
      </c>
    </row>
    <row r="4655" spans="1:40">
      <c r="A4655" s="1">
        <v>4653</v>
      </c>
      <c r="B4655" t="s">
        <v>45</v>
      </c>
      <c r="C4655">
        <v>7814447</v>
      </c>
      <c r="D4655" t="s">
        <v>189</v>
      </c>
      <c r="E4655" t="s">
        <v>540</v>
      </c>
      <c r="F4655" t="s">
        <v>1001</v>
      </c>
      <c r="G4655" t="s">
        <v>1138</v>
      </c>
      <c r="H4655" t="s">
        <v>1139</v>
      </c>
      <c r="I4655" t="s">
        <v>1141</v>
      </c>
      <c r="J4655" t="s">
        <v>1147</v>
      </c>
      <c r="K4655" t="s">
        <v>5146</v>
      </c>
      <c r="N4655" t="s">
        <v>7071</v>
      </c>
      <c r="R4655" t="s">
        <v>15421</v>
      </c>
      <c r="S4655" t="s">
        <v>17968</v>
      </c>
      <c r="T4655" t="s">
        <v>15421</v>
      </c>
      <c r="V4655" t="b">
        <v>0</v>
      </c>
      <c r="X4655">
        <v>1540187</v>
      </c>
      <c r="Z4655">
        <v>15</v>
      </c>
      <c r="AA4655" t="b">
        <v>0</v>
      </c>
      <c r="AD4655" t="s">
        <v>18624</v>
      </c>
      <c r="AH4655" t="s">
        <v>20411</v>
      </c>
      <c r="AI4655" t="s">
        <v>20414</v>
      </c>
      <c r="AJ4655" t="s">
        <v>20415</v>
      </c>
      <c r="AK4655" t="s">
        <v>20418</v>
      </c>
      <c r="AN4655" t="s">
        <v>18624</v>
      </c>
    </row>
    <row r="4656" spans="1:40">
      <c r="A4656" s="1">
        <v>4654</v>
      </c>
      <c r="B4656" t="s">
        <v>45</v>
      </c>
      <c r="C4656">
        <v>7815046</v>
      </c>
      <c r="D4656" t="s">
        <v>189</v>
      </c>
      <c r="E4656" t="s">
        <v>540</v>
      </c>
      <c r="F4656" t="s">
        <v>1001</v>
      </c>
      <c r="G4656" t="s">
        <v>1138</v>
      </c>
      <c r="H4656" t="s">
        <v>1139</v>
      </c>
      <c r="I4656" t="s">
        <v>1141</v>
      </c>
      <c r="J4656" t="s">
        <v>1147</v>
      </c>
      <c r="K4656" t="s">
        <v>5147</v>
      </c>
      <c r="N4656" t="s">
        <v>7071</v>
      </c>
      <c r="R4656" t="s">
        <v>15422</v>
      </c>
      <c r="S4656" t="s">
        <v>17969</v>
      </c>
      <c r="T4656" t="s">
        <v>15422</v>
      </c>
      <c r="V4656" t="b">
        <v>0</v>
      </c>
      <c r="X4656">
        <v>1540220</v>
      </c>
      <c r="Z4656">
        <v>15</v>
      </c>
      <c r="AA4656" t="b">
        <v>0</v>
      </c>
      <c r="AD4656" t="s">
        <v>18624</v>
      </c>
      <c r="AH4656" t="s">
        <v>20411</v>
      </c>
      <c r="AI4656" t="s">
        <v>20414</v>
      </c>
      <c r="AJ4656" t="s">
        <v>20415</v>
      </c>
      <c r="AK4656" t="s">
        <v>20418</v>
      </c>
      <c r="AN4656" t="s">
        <v>18624</v>
      </c>
    </row>
    <row r="4657" spans="1:44">
      <c r="A4657" s="1">
        <v>4655</v>
      </c>
      <c r="B4657" t="s">
        <v>45</v>
      </c>
      <c r="C4657">
        <v>7815169</v>
      </c>
      <c r="D4657" t="s">
        <v>189</v>
      </c>
      <c r="E4657" t="s">
        <v>540</v>
      </c>
      <c r="F4657" t="s">
        <v>1001</v>
      </c>
      <c r="G4657" t="s">
        <v>1138</v>
      </c>
      <c r="H4657" t="s">
        <v>1139</v>
      </c>
      <c r="I4657" t="s">
        <v>1141</v>
      </c>
      <c r="J4657" t="s">
        <v>1147</v>
      </c>
      <c r="K4657" t="s">
        <v>5148</v>
      </c>
      <c r="N4657" t="s">
        <v>7071</v>
      </c>
      <c r="R4657" t="s">
        <v>15423</v>
      </c>
      <c r="S4657" t="s">
        <v>17970</v>
      </c>
      <c r="T4657" t="s">
        <v>15423</v>
      </c>
      <c r="V4657" t="b">
        <v>0</v>
      </c>
      <c r="X4657">
        <v>1540228</v>
      </c>
      <c r="Z4657">
        <v>15</v>
      </c>
      <c r="AA4657" t="b">
        <v>0</v>
      </c>
      <c r="AD4657" t="s">
        <v>18624</v>
      </c>
      <c r="AH4657" t="s">
        <v>20411</v>
      </c>
      <c r="AI4657" t="s">
        <v>20414</v>
      </c>
      <c r="AJ4657" t="s">
        <v>20415</v>
      </c>
      <c r="AK4657" t="s">
        <v>20418</v>
      </c>
      <c r="AN4657" t="s">
        <v>18624</v>
      </c>
    </row>
    <row r="4658" spans="1:44">
      <c r="A4658" s="1">
        <v>4656</v>
      </c>
      <c r="C4658">
        <v>7815964</v>
      </c>
      <c r="D4658" t="s">
        <v>189</v>
      </c>
      <c r="E4658" t="s">
        <v>540</v>
      </c>
      <c r="F4658" t="s">
        <v>1001</v>
      </c>
      <c r="G4658" t="s">
        <v>1138</v>
      </c>
      <c r="H4658" t="s">
        <v>1139</v>
      </c>
      <c r="I4658" t="s">
        <v>1141</v>
      </c>
      <c r="J4658" t="s">
        <v>1147</v>
      </c>
      <c r="K4658" t="s">
        <v>5149</v>
      </c>
      <c r="N4658" t="s">
        <v>7071</v>
      </c>
      <c r="Q4658" t="s">
        <v>9992</v>
      </c>
      <c r="R4658" t="s">
        <v>15424</v>
      </c>
      <c r="S4658" t="s">
        <v>17971</v>
      </c>
      <c r="T4658" t="s">
        <v>15424</v>
      </c>
      <c r="U4658" t="s">
        <v>18314</v>
      </c>
      <c r="V4658" t="b">
        <v>0</v>
      </c>
      <c r="W4658" s="2" t="s">
        <v>18619</v>
      </c>
      <c r="X4658">
        <v>1540147</v>
      </c>
      <c r="Y4658">
        <f/>
        <v>0</v>
      </c>
      <c r="Z4658">
        <v>15</v>
      </c>
      <c r="AA4658" t="b">
        <v>1</v>
      </c>
      <c r="AB4658">
        <f/>
        <v>0</v>
      </c>
      <c r="AD4658" t="s">
        <v>18624</v>
      </c>
      <c r="AE4658" t="s">
        <v>18625</v>
      </c>
      <c r="AG4658" t="s">
        <v>19560</v>
      </c>
      <c r="AH4658" t="s">
        <v>20411</v>
      </c>
      <c r="AI4658" t="s">
        <v>20414</v>
      </c>
      <c r="AJ4658" t="s">
        <v>20415</v>
      </c>
      <c r="AK4658" t="s">
        <v>20418</v>
      </c>
      <c r="AN4658" t="s">
        <v>18624</v>
      </c>
      <c r="AO4658" t="s">
        <v>20421</v>
      </c>
      <c r="AP4658" t="s">
        <v>20424</v>
      </c>
      <c r="AR4658" t="s">
        <v>18790</v>
      </c>
    </row>
    <row r="4659" spans="1:44">
      <c r="A4659" s="1">
        <v>4657</v>
      </c>
      <c r="B4659" t="s">
        <v>45</v>
      </c>
      <c r="C4659">
        <v>7816106</v>
      </c>
      <c r="D4659" t="s">
        <v>189</v>
      </c>
      <c r="E4659" t="s">
        <v>540</v>
      </c>
      <c r="F4659" t="s">
        <v>1001</v>
      </c>
      <c r="G4659" t="s">
        <v>1138</v>
      </c>
      <c r="H4659" t="s">
        <v>1139</v>
      </c>
      <c r="I4659" t="s">
        <v>1141</v>
      </c>
      <c r="J4659" t="s">
        <v>1147</v>
      </c>
      <c r="K4659" t="s">
        <v>5150</v>
      </c>
      <c r="N4659" t="s">
        <v>7071</v>
      </c>
      <c r="R4659" t="s">
        <v>15425</v>
      </c>
      <c r="S4659" t="s">
        <v>17972</v>
      </c>
      <c r="T4659" t="s">
        <v>15425</v>
      </c>
      <c r="V4659" t="b">
        <v>0</v>
      </c>
      <c r="X4659">
        <v>1540155</v>
      </c>
      <c r="Z4659">
        <v>15</v>
      </c>
      <c r="AA4659" t="b">
        <v>0</v>
      </c>
      <c r="AD4659" t="s">
        <v>18624</v>
      </c>
      <c r="AH4659" t="s">
        <v>20411</v>
      </c>
      <c r="AI4659" t="s">
        <v>20414</v>
      </c>
      <c r="AJ4659" t="s">
        <v>20415</v>
      </c>
      <c r="AK4659" t="s">
        <v>20418</v>
      </c>
      <c r="AN4659" t="s">
        <v>18624</v>
      </c>
    </row>
    <row r="4660" spans="1:44">
      <c r="A4660" s="1">
        <v>4658</v>
      </c>
      <c r="B4660" t="s">
        <v>45</v>
      </c>
      <c r="C4660">
        <v>7816771</v>
      </c>
      <c r="D4660" t="s">
        <v>189</v>
      </c>
      <c r="E4660" t="s">
        <v>540</v>
      </c>
      <c r="F4660" t="s">
        <v>1001</v>
      </c>
      <c r="G4660" t="s">
        <v>1138</v>
      </c>
      <c r="H4660" t="s">
        <v>1139</v>
      </c>
      <c r="I4660" t="s">
        <v>1141</v>
      </c>
      <c r="J4660" t="s">
        <v>1147</v>
      </c>
      <c r="K4660" t="s">
        <v>5151</v>
      </c>
      <c r="N4660" t="s">
        <v>7071</v>
      </c>
      <c r="R4660" t="s">
        <v>15426</v>
      </c>
      <c r="S4660" t="s">
        <v>17973</v>
      </c>
      <c r="T4660" t="s">
        <v>15426</v>
      </c>
      <c r="V4660" t="b">
        <v>0</v>
      </c>
      <c r="X4660">
        <v>1540196</v>
      </c>
      <c r="Z4660">
        <v>15</v>
      </c>
      <c r="AA4660" t="b">
        <v>0</v>
      </c>
      <c r="AD4660" t="s">
        <v>18624</v>
      </c>
      <c r="AH4660" t="s">
        <v>20411</v>
      </c>
      <c r="AI4660" t="s">
        <v>20414</v>
      </c>
      <c r="AJ4660" t="s">
        <v>20415</v>
      </c>
      <c r="AK4660" t="s">
        <v>20418</v>
      </c>
      <c r="AN4660" t="s">
        <v>18624</v>
      </c>
    </row>
    <row r="4661" spans="1:44">
      <c r="A4661" s="1">
        <v>4659</v>
      </c>
      <c r="B4661" t="s">
        <v>45</v>
      </c>
      <c r="C4661">
        <v>7816870</v>
      </c>
      <c r="D4661" t="s">
        <v>189</v>
      </c>
      <c r="E4661" t="s">
        <v>540</v>
      </c>
      <c r="F4661" t="s">
        <v>1001</v>
      </c>
      <c r="G4661" t="s">
        <v>1138</v>
      </c>
      <c r="H4661" t="s">
        <v>1139</v>
      </c>
      <c r="I4661" t="s">
        <v>1141</v>
      </c>
      <c r="J4661" t="s">
        <v>1147</v>
      </c>
      <c r="K4661" t="s">
        <v>5152</v>
      </c>
      <c r="N4661" t="s">
        <v>7071</v>
      </c>
      <c r="R4661" t="s">
        <v>15427</v>
      </c>
      <c r="S4661" t="s">
        <v>17974</v>
      </c>
      <c r="T4661" t="s">
        <v>15427</v>
      </c>
      <c r="V4661" t="b">
        <v>0</v>
      </c>
      <c r="X4661">
        <v>1540204</v>
      </c>
      <c r="Z4661">
        <v>15</v>
      </c>
      <c r="AA4661" t="b">
        <v>0</v>
      </c>
      <c r="AD4661" t="s">
        <v>18624</v>
      </c>
      <c r="AH4661" t="s">
        <v>20411</v>
      </c>
      <c r="AI4661" t="s">
        <v>20414</v>
      </c>
      <c r="AJ4661" t="s">
        <v>20415</v>
      </c>
      <c r="AK4661" t="s">
        <v>20418</v>
      </c>
      <c r="AN4661" t="s">
        <v>18624</v>
      </c>
    </row>
    <row r="4662" spans="1:44">
      <c r="A4662" s="1">
        <v>4660</v>
      </c>
      <c r="B4662" t="s">
        <v>45</v>
      </c>
      <c r="C4662">
        <v>7816987</v>
      </c>
      <c r="D4662" t="s">
        <v>189</v>
      </c>
      <c r="E4662" t="s">
        <v>540</v>
      </c>
      <c r="F4662" t="s">
        <v>1001</v>
      </c>
      <c r="G4662" t="s">
        <v>1138</v>
      </c>
      <c r="H4662" t="s">
        <v>1139</v>
      </c>
      <c r="I4662" t="s">
        <v>1141</v>
      </c>
      <c r="J4662" t="s">
        <v>1147</v>
      </c>
      <c r="N4662" t="s">
        <v>7071</v>
      </c>
      <c r="R4662" t="s">
        <v>15428</v>
      </c>
      <c r="S4662" t="s">
        <v>17975</v>
      </c>
      <c r="T4662" t="s">
        <v>15428</v>
      </c>
      <c r="V4662" t="b">
        <v>0</v>
      </c>
      <c r="X4662">
        <v>1540212</v>
      </c>
      <c r="Z4662">
        <v>15</v>
      </c>
      <c r="AA4662" t="b">
        <v>0</v>
      </c>
      <c r="AD4662" t="s">
        <v>18624</v>
      </c>
      <c r="AH4662" t="s">
        <v>20411</v>
      </c>
      <c r="AI4662" t="s">
        <v>20414</v>
      </c>
      <c r="AJ4662" t="s">
        <v>20415</v>
      </c>
      <c r="AK4662" t="s">
        <v>20418</v>
      </c>
      <c r="AN4662" t="s">
        <v>18624</v>
      </c>
    </row>
    <row r="4663" spans="1:44">
      <c r="A4663" s="1">
        <v>4661</v>
      </c>
      <c r="C4663">
        <v>7817435</v>
      </c>
      <c r="D4663" t="s">
        <v>189</v>
      </c>
      <c r="E4663" t="s">
        <v>540</v>
      </c>
      <c r="F4663" t="s">
        <v>1001</v>
      </c>
      <c r="G4663" t="s">
        <v>1138</v>
      </c>
      <c r="H4663" t="s">
        <v>1139</v>
      </c>
      <c r="I4663" t="s">
        <v>1141</v>
      </c>
      <c r="J4663" t="s">
        <v>1147</v>
      </c>
      <c r="K4663" t="s">
        <v>5153</v>
      </c>
      <c r="N4663" t="s">
        <v>7071</v>
      </c>
      <c r="Q4663" t="s">
        <v>9993</v>
      </c>
      <c r="R4663" t="s">
        <v>15429</v>
      </c>
      <c r="S4663" t="s">
        <v>17976</v>
      </c>
      <c r="T4663" t="s">
        <v>15429</v>
      </c>
      <c r="U4663" t="s">
        <v>18157</v>
      </c>
      <c r="V4663" t="b">
        <v>0</v>
      </c>
      <c r="W4663" s="2" t="s">
        <v>18619</v>
      </c>
      <c r="X4663">
        <v>1540107</v>
      </c>
      <c r="Y4663">
        <f/>
        <v>0</v>
      </c>
      <c r="Z4663">
        <v>15</v>
      </c>
      <c r="AA4663" t="b">
        <v>1</v>
      </c>
      <c r="AB4663">
        <f/>
        <v>0</v>
      </c>
      <c r="AD4663" t="s">
        <v>18624</v>
      </c>
      <c r="AE4663" t="s">
        <v>18625</v>
      </c>
      <c r="AG4663" t="s">
        <v>19954</v>
      </c>
      <c r="AH4663" t="s">
        <v>20411</v>
      </c>
      <c r="AI4663" t="s">
        <v>20414</v>
      </c>
      <c r="AJ4663" t="s">
        <v>20415</v>
      </c>
      <c r="AK4663" t="s">
        <v>20418</v>
      </c>
      <c r="AN4663" t="s">
        <v>18624</v>
      </c>
      <c r="AO4663" t="s">
        <v>20421</v>
      </c>
      <c r="AP4663" t="s">
        <v>20424</v>
      </c>
      <c r="AR4663" t="s">
        <v>20570</v>
      </c>
    </row>
    <row r="4664" spans="1:44">
      <c r="A4664" s="1">
        <v>4662</v>
      </c>
      <c r="B4664" t="s">
        <v>45</v>
      </c>
      <c r="C4664">
        <v>7817541</v>
      </c>
      <c r="D4664" t="s">
        <v>189</v>
      </c>
      <c r="E4664" t="s">
        <v>540</v>
      </c>
      <c r="F4664" t="s">
        <v>1001</v>
      </c>
      <c r="G4664" t="s">
        <v>1138</v>
      </c>
      <c r="H4664" t="s">
        <v>1139</v>
      </c>
      <c r="I4664" t="s">
        <v>1141</v>
      </c>
      <c r="J4664" t="s">
        <v>1147</v>
      </c>
      <c r="K4664" t="s">
        <v>5154</v>
      </c>
      <c r="N4664" t="s">
        <v>7071</v>
      </c>
      <c r="R4664" t="s">
        <v>15430</v>
      </c>
      <c r="S4664" t="s">
        <v>17977</v>
      </c>
      <c r="T4664" t="s">
        <v>15430</v>
      </c>
      <c r="V4664" t="b">
        <v>0</v>
      </c>
      <c r="X4664">
        <v>1540115</v>
      </c>
      <c r="Z4664">
        <v>15</v>
      </c>
      <c r="AA4664" t="b">
        <v>0</v>
      </c>
      <c r="AD4664" t="s">
        <v>18624</v>
      </c>
      <c r="AH4664" t="s">
        <v>20411</v>
      </c>
      <c r="AI4664" t="s">
        <v>20414</v>
      </c>
      <c r="AJ4664" t="s">
        <v>20415</v>
      </c>
      <c r="AK4664" t="s">
        <v>20418</v>
      </c>
      <c r="AN4664" t="s">
        <v>18624</v>
      </c>
    </row>
    <row r="4665" spans="1:44">
      <c r="A4665" s="1">
        <v>4663</v>
      </c>
      <c r="B4665" t="s">
        <v>45</v>
      </c>
      <c r="C4665">
        <v>7817651</v>
      </c>
      <c r="D4665" t="s">
        <v>189</v>
      </c>
      <c r="E4665" t="s">
        <v>540</v>
      </c>
      <c r="F4665" t="s">
        <v>1001</v>
      </c>
      <c r="G4665" t="s">
        <v>1138</v>
      </c>
      <c r="H4665" t="s">
        <v>1139</v>
      </c>
      <c r="I4665" t="s">
        <v>1141</v>
      </c>
      <c r="J4665" t="s">
        <v>1147</v>
      </c>
      <c r="K4665" t="s">
        <v>5155</v>
      </c>
      <c r="N4665" t="s">
        <v>7071</v>
      </c>
      <c r="R4665" t="s">
        <v>15431</v>
      </c>
      <c r="S4665" t="s">
        <v>17978</v>
      </c>
      <c r="T4665" t="s">
        <v>15431</v>
      </c>
      <c r="V4665" t="b">
        <v>0</v>
      </c>
      <c r="X4665">
        <v>1540123</v>
      </c>
      <c r="Z4665">
        <v>15</v>
      </c>
      <c r="AA4665" t="b">
        <v>0</v>
      </c>
      <c r="AD4665" t="s">
        <v>18624</v>
      </c>
      <c r="AH4665" t="s">
        <v>20411</v>
      </c>
      <c r="AI4665" t="s">
        <v>20414</v>
      </c>
      <c r="AJ4665" t="s">
        <v>20415</v>
      </c>
      <c r="AK4665" t="s">
        <v>20418</v>
      </c>
      <c r="AN4665" t="s">
        <v>18624</v>
      </c>
    </row>
    <row r="4666" spans="1:44">
      <c r="A4666" s="1">
        <v>4664</v>
      </c>
      <c r="B4666" t="s">
        <v>45</v>
      </c>
      <c r="C4666">
        <v>7817769</v>
      </c>
      <c r="D4666" t="s">
        <v>189</v>
      </c>
      <c r="E4666" t="s">
        <v>540</v>
      </c>
      <c r="F4666" t="s">
        <v>1001</v>
      </c>
      <c r="G4666" t="s">
        <v>1138</v>
      </c>
      <c r="H4666" t="s">
        <v>1139</v>
      </c>
      <c r="I4666" t="s">
        <v>1141</v>
      </c>
      <c r="J4666" t="s">
        <v>1147</v>
      </c>
      <c r="K4666" t="s">
        <v>5156</v>
      </c>
      <c r="N4666" t="s">
        <v>7071</v>
      </c>
      <c r="R4666" t="s">
        <v>15432</v>
      </c>
      <c r="S4666" t="s">
        <v>17979</v>
      </c>
      <c r="T4666" t="s">
        <v>18079</v>
      </c>
      <c r="V4666" t="b">
        <v>0</v>
      </c>
      <c r="X4666">
        <v>1540131</v>
      </c>
      <c r="Z4666">
        <v>15</v>
      </c>
      <c r="AA4666" t="b">
        <v>0</v>
      </c>
      <c r="AD4666" t="s">
        <v>18624</v>
      </c>
      <c r="AH4666" t="s">
        <v>20411</v>
      </c>
      <c r="AI4666" t="s">
        <v>20414</v>
      </c>
      <c r="AJ4666" t="s">
        <v>20415</v>
      </c>
      <c r="AK4666" t="s">
        <v>20418</v>
      </c>
      <c r="AN4666" t="s">
        <v>18624</v>
      </c>
    </row>
    <row r="4667" spans="1:44">
      <c r="A4667" s="1">
        <v>4665</v>
      </c>
      <c r="B4667" t="s">
        <v>45</v>
      </c>
      <c r="C4667">
        <v>7817895</v>
      </c>
      <c r="D4667" t="s">
        <v>189</v>
      </c>
      <c r="E4667" t="s">
        <v>540</v>
      </c>
      <c r="F4667" t="s">
        <v>1001</v>
      </c>
      <c r="G4667" t="s">
        <v>1138</v>
      </c>
      <c r="H4667" t="s">
        <v>1139</v>
      </c>
      <c r="I4667" t="s">
        <v>1141</v>
      </c>
      <c r="J4667" t="s">
        <v>1147</v>
      </c>
      <c r="K4667" t="s">
        <v>5157</v>
      </c>
      <c r="N4667" t="s">
        <v>7071</v>
      </c>
      <c r="R4667" t="s">
        <v>15433</v>
      </c>
      <c r="S4667" t="s">
        <v>17980</v>
      </c>
      <c r="T4667" t="s">
        <v>15433</v>
      </c>
      <c r="V4667" t="b">
        <v>0</v>
      </c>
      <c r="X4667">
        <v>1540139</v>
      </c>
      <c r="Z4667">
        <v>15</v>
      </c>
      <c r="AA4667" t="b">
        <v>0</v>
      </c>
      <c r="AD4667" t="s">
        <v>18624</v>
      </c>
      <c r="AH4667" t="s">
        <v>20411</v>
      </c>
      <c r="AI4667" t="s">
        <v>20414</v>
      </c>
      <c r="AJ4667" t="s">
        <v>20415</v>
      </c>
      <c r="AK4667" t="s">
        <v>20418</v>
      </c>
      <c r="AN4667" t="s">
        <v>18624</v>
      </c>
    </row>
    <row r="4668" spans="1:44">
      <c r="A4668" s="1">
        <v>4666</v>
      </c>
      <c r="B4668" t="s">
        <v>45</v>
      </c>
      <c r="C4668">
        <v>7818380</v>
      </c>
      <c r="D4668" t="s">
        <v>189</v>
      </c>
      <c r="E4668" t="s">
        <v>540</v>
      </c>
      <c r="F4668" t="s">
        <v>1001</v>
      </c>
      <c r="G4668" t="s">
        <v>1138</v>
      </c>
      <c r="H4668" t="s">
        <v>1139</v>
      </c>
      <c r="I4668" t="s">
        <v>1141</v>
      </c>
      <c r="J4668" t="s">
        <v>1147</v>
      </c>
      <c r="K4668" t="s">
        <v>5158</v>
      </c>
      <c r="N4668" t="s">
        <v>7071</v>
      </c>
      <c r="R4668" t="s">
        <v>15434</v>
      </c>
      <c r="S4668" t="s">
        <v>17981</v>
      </c>
      <c r="T4668" t="s">
        <v>15434</v>
      </c>
      <c r="V4668" t="b">
        <v>0</v>
      </c>
      <c r="X4668">
        <v>1540164</v>
      </c>
      <c r="Z4668">
        <v>15</v>
      </c>
      <c r="AA4668" t="b">
        <v>0</v>
      </c>
      <c r="AD4668" t="s">
        <v>18624</v>
      </c>
      <c r="AH4668" t="s">
        <v>20411</v>
      </c>
      <c r="AI4668" t="s">
        <v>20414</v>
      </c>
      <c r="AJ4668" t="s">
        <v>20415</v>
      </c>
      <c r="AK4668" t="s">
        <v>20418</v>
      </c>
      <c r="AN4668" t="s">
        <v>18624</v>
      </c>
    </row>
    <row r="4669" spans="1:44">
      <c r="A4669" s="1">
        <v>4667</v>
      </c>
      <c r="B4669" t="s">
        <v>45</v>
      </c>
      <c r="C4669">
        <v>7818496</v>
      </c>
      <c r="D4669" t="s">
        <v>189</v>
      </c>
      <c r="E4669" t="s">
        <v>540</v>
      </c>
      <c r="F4669" t="s">
        <v>1001</v>
      </c>
      <c r="G4669" t="s">
        <v>1138</v>
      </c>
      <c r="H4669" t="s">
        <v>1139</v>
      </c>
      <c r="I4669" t="s">
        <v>1141</v>
      </c>
      <c r="J4669" t="s">
        <v>1147</v>
      </c>
      <c r="K4669" t="s">
        <v>5159</v>
      </c>
      <c r="N4669" t="s">
        <v>7071</v>
      </c>
      <c r="R4669" t="s">
        <v>15435</v>
      </c>
      <c r="S4669" t="s">
        <v>17982</v>
      </c>
      <c r="T4669" t="s">
        <v>15435</v>
      </c>
      <c r="V4669" t="b">
        <v>0</v>
      </c>
      <c r="X4669">
        <v>1540172</v>
      </c>
      <c r="Z4669">
        <v>15</v>
      </c>
      <c r="AA4669" t="b">
        <v>0</v>
      </c>
      <c r="AD4669" t="s">
        <v>18624</v>
      </c>
      <c r="AH4669" t="s">
        <v>20411</v>
      </c>
      <c r="AI4669" t="s">
        <v>20414</v>
      </c>
      <c r="AJ4669" t="s">
        <v>20415</v>
      </c>
      <c r="AK4669" t="s">
        <v>20418</v>
      </c>
      <c r="AN4669" t="s">
        <v>18624</v>
      </c>
    </row>
    <row r="4670" spans="1:44">
      <c r="A4670" s="1">
        <v>4668</v>
      </c>
      <c r="B4670" t="s">
        <v>45</v>
      </c>
      <c r="C4670">
        <v>7818641</v>
      </c>
      <c r="D4670" t="s">
        <v>189</v>
      </c>
      <c r="E4670" t="s">
        <v>540</v>
      </c>
      <c r="F4670" t="s">
        <v>1001</v>
      </c>
      <c r="G4670" t="s">
        <v>1138</v>
      </c>
      <c r="H4670" t="s">
        <v>1139</v>
      </c>
      <c r="I4670" t="s">
        <v>1141</v>
      </c>
      <c r="J4670" t="s">
        <v>1147</v>
      </c>
      <c r="K4670" t="s">
        <v>5160</v>
      </c>
      <c r="N4670" t="s">
        <v>7071</v>
      </c>
      <c r="R4670" t="s">
        <v>15436</v>
      </c>
      <c r="S4670" t="s">
        <v>17983</v>
      </c>
      <c r="T4670" t="s">
        <v>15436</v>
      </c>
      <c r="V4670" t="b">
        <v>0</v>
      </c>
      <c r="X4670">
        <v>1540180</v>
      </c>
      <c r="Z4670">
        <v>15</v>
      </c>
      <c r="AA4670" t="b">
        <v>0</v>
      </c>
      <c r="AD4670" t="s">
        <v>18624</v>
      </c>
      <c r="AH4670" t="s">
        <v>20411</v>
      </c>
      <c r="AI4670" t="s">
        <v>20414</v>
      </c>
      <c r="AJ4670" t="s">
        <v>20415</v>
      </c>
      <c r="AK4670" t="s">
        <v>20418</v>
      </c>
      <c r="AN4670" t="s">
        <v>18624</v>
      </c>
    </row>
    <row r="4671" spans="1:44">
      <c r="A4671" s="1">
        <v>4669</v>
      </c>
      <c r="B4671" t="s">
        <v>45</v>
      </c>
      <c r="C4671">
        <v>7818734</v>
      </c>
      <c r="D4671" t="s">
        <v>189</v>
      </c>
      <c r="E4671" t="s">
        <v>540</v>
      </c>
      <c r="F4671" t="s">
        <v>1001</v>
      </c>
      <c r="G4671" t="s">
        <v>1138</v>
      </c>
      <c r="H4671" t="s">
        <v>1139</v>
      </c>
      <c r="I4671" t="s">
        <v>1141</v>
      </c>
      <c r="J4671" t="s">
        <v>1147</v>
      </c>
      <c r="K4671" t="s">
        <v>5161</v>
      </c>
      <c r="N4671" t="s">
        <v>7071</v>
      </c>
      <c r="R4671" t="s">
        <v>15437</v>
      </c>
      <c r="S4671" t="s">
        <v>17984</v>
      </c>
      <c r="T4671" t="s">
        <v>15437</v>
      </c>
      <c r="V4671" t="b">
        <v>0</v>
      </c>
      <c r="X4671">
        <v>1540188</v>
      </c>
      <c r="Z4671">
        <v>15</v>
      </c>
      <c r="AA4671" t="b">
        <v>0</v>
      </c>
      <c r="AD4671" t="s">
        <v>18624</v>
      </c>
      <c r="AH4671" t="s">
        <v>20411</v>
      </c>
      <c r="AI4671" t="s">
        <v>20414</v>
      </c>
      <c r="AJ4671" t="s">
        <v>20415</v>
      </c>
      <c r="AK4671" t="s">
        <v>20418</v>
      </c>
      <c r="AN4671" t="s">
        <v>18624</v>
      </c>
    </row>
    <row r="4672" spans="1:44">
      <c r="A4672" s="1">
        <v>4670</v>
      </c>
      <c r="B4672" t="s">
        <v>45</v>
      </c>
      <c r="C4672">
        <v>7819325</v>
      </c>
      <c r="D4672" t="s">
        <v>189</v>
      </c>
      <c r="E4672" t="s">
        <v>540</v>
      </c>
      <c r="F4672" t="s">
        <v>1001</v>
      </c>
      <c r="G4672" t="s">
        <v>1138</v>
      </c>
      <c r="H4672" t="s">
        <v>1139</v>
      </c>
      <c r="I4672" t="s">
        <v>1141</v>
      </c>
      <c r="J4672" t="s">
        <v>1147</v>
      </c>
      <c r="K4672" t="s">
        <v>5162</v>
      </c>
      <c r="N4672" t="s">
        <v>7071</v>
      </c>
      <c r="R4672" t="s">
        <v>15438</v>
      </c>
      <c r="S4672" t="s">
        <v>17985</v>
      </c>
      <c r="T4672" t="s">
        <v>15438</v>
      </c>
      <c r="V4672" t="b">
        <v>0</v>
      </c>
      <c r="X4672">
        <v>1540221</v>
      </c>
      <c r="Z4672">
        <v>15</v>
      </c>
      <c r="AA4672" t="b">
        <v>0</v>
      </c>
      <c r="AD4672" t="s">
        <v>18624</v>
      </c>
      <c r="AH4672" t="s">
        <v>20411</v>
      </c>
      <c r="AI4672" t="s">
        <v>20414</v>
      </c>
      <c r="AJ4672" t="s">
        <v>20415</v>
      </c>
      <c r="AK4672" t="s">
        <v>20418</v>
      </c>
      <c r="AN4672" t="s">
        <v>18624</v>
      </c>
    </row>
    <row r="4673" spans="1:44">
      <c r="A4673" s="1">
        <v>4671</v>
      </c>
      <c r="B4673" t="s">
        <v>45</v>
      </c>
      <c r="C4673">
        <v>7819451</v>
      </c>
      <c r="D4673" t="s">
        <v>189</v>
      </c>
      <c r="E4673" t="s">
        <v>540</v>
      </c>
      <c r="F4673" t="s">
        <v>1001</v>
      </c>
      <c r="G4673" t="s">
        <v>1138</v>
      </c>
      <c r="H4673" t="s">
        <v>1139</v>
      </c>
      <c r="I4673" t="s">
        <v>1141</v>
      </c>
      <c r="J4673" t="s">
        <v>1147</v>
      </c>
      <c r="K4673" t="s">
        <v>5163</v>
      </c>
      <c r="N4673" t="s">
        <v>7071</v>
      </c>
      <c r="R4673" t="s">
        <v>15439</v>
      </c>
      <c r="S4673" t="s">
        <v>17986</v>
      </c>
      <c r="T4673" t="s">
        <v>15439</v>
      </c>
      <c r="V4673" t="b">
        <v>0</v>
      </c>
      <c r="X4673">
        <v>1540229</v>
      </c>
      <c r="Z4673">
        <v>15</v>
      </c>
      <c r="AA4673" t="b">
        <v>0</v>
      </c>
      <c r="AD4673" t="s">
        <v>18624</v>
      </c>
      <c r="AH4673" t="s">
        <v>20411</v>
      </c>
      <c r="AI4673" t="s">
        <v>20414</v>
      </c>
      <c r="AJ4673" t="s">
        <v>20415</v>
      </c>
      <c r="AK4673" t="s">
        <v>20418</v>
      </c>
      <c r="AN4673" t="s">
        <v>18624</v>
      </c>
    </row>
    <row r="4674" spans="1:44">
      <c r="A4674" s="1">
        <v>4672</v>
      </c>
      <c r="B4674" t="s">
        <v>45</v>
      </c>
      <c r="C4674">
        <v>7820245</v>
      </c>
      <c r="D4674" t="s">
        <v>189</v>
      </c>
      <c r="E4674" t="s">
        <v>540</v>
      </c>
      <c r="F4674" t="s">
        <v>1001</v>
      </c>
      <c r="G4674" t="s">
        <v>1138</v>
      </c>
      <c r="H4674" t="s">
        <v>1139</v>
      </c>
      <c r="I4674" t="s">
        <v>1141</v>
      </c>
      <c r="J4674" t="s">
        <v>1147</v>
      </c>
      <c r="K4674" t="s">
        <v>5164</v>
      </c>
      <c r="N4674" t="s">
        <v>7071</v>
      </c>
      <c r="R4674" t="s">
        <v>15440</v>
      </c>
      <c r="S4674" t="s">
        <v>17987</v>
      </c>
      <c r="T4674" t="s">
        <v>15440</v>
      </c>
      <c r="V4674" t="b">
        <v>0</v>
      </c>
      <c r="X4674">
        <v>1540148</v>
      </c>
      <c r="Z4674">
        <v>15</v>
      </c>
      <c r="AA4674" t="b">
        <v>0</v>
      </c>
      <c r="AD4674" t="s">
        <v>18624</v>
      </c>
      <c r="AH4674" t="s">
        <v>20411</v>
      </c>
      <c r="AI4674" t="s">
        <v>20414</v>
      </c>
      <c r="AJ4674" t="s">
        <v>20415</v>
      </c>
      <c r="AK4674" t="s">
        <v>20418</v>
      </c>
      <c r="AN4674" t="s">
        <v>18624</v>
      </c>
    </row>
    <row r="4675" spans="1:44">
      <c r="A4675" s="1">
        <v>4673</v>
      </c>
      <c r="B4675" t="s">
        <v>45</v>
      </c>
      <c r="C4675">
        <v>7820387</v>
      </c>
      <c r="D4675" t="s">
        <v>189</v>
      </c>
      <c r="E4675" t="s">
        <v>540</v>
      </c>
      <c r="F4675" t="s">
        <v>1001</v>
      </c>
      <c r="G4675" t="s">
        <v>1138</v>
      </c>
      <c r="H4675" t="s">
        <v>1139</v>
      </c>
      <c r="I4675" t="s">
        <v>1141</v>
      </c>
      <c r="J4675" t="s">
        <v>1147</v>
      </c>
      <c r="K4675" t="s">
        <v>5165</v>
      </c>
      <c r="N4675" t="s">
        <v>7071</v>
      </c>
      <c r="R4675" t="s">
        <v>15441</v>
      </c>
      <c r="S4675" t="s">
        <v>17988</v>
      </c>
      <c r="T4675" t="s">
        <v>15441</v>
      </c>
      <c r="V4675" t="b">
        <v>0</v>
      </c>
      <c r="X4675">
        <v>1540156</v>
      </c>
      <c r="Z4675">
        <v>15</v>
      </c>
      <c r="AA4675" t="b">
        <v>0</v>
      </c>
      <c r="AD4675" t="s">
        <v>18624</v>
      </c>
      <c r="AH4675" t="s">
        <v>20411</v>
      </c>
      <c r="AI4675" t="s">
        <v>20414</v>
      </c>
      <c r="AJ4675" t="s">
        <v>20415</v>
      </c>
      <c r="AK4675" t="s">
        <v>20418</v>
      </c>
      <c r="AN4675" t="s">
        <v>18624</v>
      </c>
    </row>
    <row r="4676" spans="1:44">
      <c r="A4676" s="1">
        <v>4674</v>
      </c>
      <c r="B4676" t="s">
        <v>45</v>
      </c>
      <c r="C4676">
        <v>7821052</v>
      </c>
      <c r="D4676" t="s">
        <v>189</v>
      </c>
      <c r="E4676" t="s">
        <v>540</v>
      </c>
      <c r="F4676" t="s">
        <v>1001</v>
      </c>
      <c r="G4676" t="s">
        <v>1138</v>
      </c>
      <c r="H4676" t="s">
        <v>1139</v>
      </c>
      <c r="I4676" t="s">
        <v>1141</v>
      </c>
      <c r="J4676" t="s">
        <v>1147</v>
      </c>
      <c r="K4676" t="s">
        <v>5166</v>
      </c>
      <c r="N4676" t="s">
        <v>7071</v>
      </c>
      <c r="R4676" t="s">
        <v>15442</v>
      </c>
      <c r="S4676" t="s">
        <v>17989</v>
      </c>
      <c r="T4676" t="s">
        <v>15442</v>
      </c>
      <c r="V4676" t="b">
        <v>0</v>
      </c>
      <c r="X4676">
        <v>1540197</v>
      </c>
      <c r="Z4676">
        <v>15</v>
      </c>
      <c r="AA4676" t="b">
        <v>0</v>
      </c>
      <c r="AD4676" t="s">
        <v>18624</v>
      </c>
      <c r="AH4676" t="s">
        <v>20411</v>
      </c>
      <c r="AI4676" t="s">
        <v>20414</v>
      </c>
      <c r="AJ4676" t="s">
        <v>20415</v>
      </c>
      <c r="AK4676" t="s">
        <v>20418</v>
      </c>
      <c r="AN4676" t="s">
        <v>18624</v>
      </c>
    </row>
    <row r="4677" spans="1:44">
      <c r="A4677" s="1">
        <v>4675</v>
      </c>
      <c r="B4677" t="s">
        <v>45</v>
      </c>
      <c r="C4677">
        <v>7821123</v>
      </c>
      <c r="D4677" t="s">
        <v>189</v>
      </c>
      <c r="E4677" t="s">
        <v>540</v>
      </c>
      <c r="F4677" t="s">
        <v>1001</v>
      </c>
      <c r="G4677" t="s">
        <v>1138</v>
      </c>
      <c r="H4677" t="s">
        <v>1139</v>
      </c>
      <c r="I4677" t="s">
        <v>1141</v>
      </c>
      <c r="J4677" t="s">
        <v>1147</v>
      </c>
      <c r="K4677" t="s">
        <v>5167</v>
      </c>
      <c r="N4677" t="s">
        <v>7071</v>
      </c>
      <c r="R4677" t="s">
        <v>15443</v>
      </c>
      <c r="S4677" t="s">
        <v>17990</v>
      </c>
      <c r="T4677" t="s">
        <v>15443</v>
      </c>
      <c r="V4677" t="b">
        <v>0</v>
      </c>
      <c r="X4677">
        <v>1540205</v>
      </c>
      <c r="Z4677">
        <v>15</v>
      </c>
      <c r="AA4677" t="b">
        <v>0</v>
      </c>
      <c r="AD4677" t="s">
        <v>18624</v>
      </c>
      <c r="AH4677" t="s">
        <v>20411</v>
      </c>
      <c r="AI4677" t="s">
        <v>20414</v>
      </c>
      <c r="AJ4677" t="s">
        <v>20415</v>
      </c>
      <c r="AK4677" t="s">
        <v>20418</v>
      </c>
      <c r="AN4677" t="s">
        <v>18624</v>
      </c>
    </row>
    <row r="4678" spans="1:44">
      <c r="A4678" s="1">
        <v>4676</v>
      </c>
      <c r="B4678" t="s">
        <v>45</v>
      </c>
      <c r="C4678">
        <v>7821246</v>
      </c>
      <c r="D4678" t="s">
        <v>189</v>
      </c>
      <c r="E4678" t="s">
        <v>540</v>
      </c>
      <c r="F4678" t="s">
        <v>1001</v>
      </c>
      <c r="G4678" t="s">
        <v>1138</v>
      </c>
      <c r="H4678" t="s">
        <v>1139</v>
      </c>
      <c r="I4678" t="s">
        <v>1141</v>
      </c>
      <c r="J4678" t="s">
        <v>1147</v>
      </c>
      <c r="K4678" t="s">
        <v>5168</v>
      </c>
      <c r="N4678" t="s">
        <v>7071</v>
      </c>
      <c r="R4678" t="s">
        <v>15444</v>
      </c>
      <c r="S4678" t="s">
        <v>17991</v>
      </c>
      <c r="T4678" t="s">
        <v>15444</v>
      </c>
      <c r="V4678" t="b">
        <v>0</v>
      </c>
      <c r="X4678">
        <v>1540213</v>
      </c>
      <c r="Z4678">
        <v>15</v>
      </c>
      <c r="AA4678" t="b">
        <v>0</v>
      </c>
      <c r="AD4678" t="s">
        <v>18624</v>
      </c>
      <c r="AH4678" t="s">
        <v>20411</v>
      </c>
      <c r="AI4678" t="s">
        <v>20414</v>
      </c>
      <c r="AJ4678" t="s">
        <v>20415</v>
      </c>
      <c r="AK4678" t="s">
        <v>20418</v>
      </c>
      <c r="AN4678" t="s">
        <v>18624</v>
      </c>
    </row>
    <row r="4679" spans="1:44">
      <c r="A4679" s="1">
        <v>4677</v>
      </c>
      <c r="B4679" t="s">
        <v>45</v>
      </c>
      <c r="C4679">
        <v>7821671</v>
      </c>
      <c r="D4679" t="s">
        <v>189</v>
      </c>
      <c r="E4679" t="s">
        <v>540</v>
      </c>
      <c r="F4679" t="s">
        <v>1001</v>
      </c>
      <c r="G4679" t="s">
        <v>1138</v>
      </c>
      <c r="H4679" t="s">
        <v>1139</v>
      </c>
      <c r="I4679" t="s">
        <v>1141</v>
      </c>
      <c r="J4679" t="s">
        <v>1147</v>
      </c>
      <c r="K4679" t="s">
        <v>5169</v>
      </c>
      <c r="N4679" t="s">
        <v>7071</v>
      </c>
      <c r="R4679" t="s">
        <v>15445</v>
      </c>
      <c r="S4679" t="s">
        <v>17992</v>
      </c>
      <c r="T4679" t="s">
        <v>15445</v>
      </c>
      <c r="V4679" t="b">
        <v>0</v>
      </c>
      <c r="X4679">
        <v>1540108</v>
      </c>
      <c r="Z4679">
        <v>15</v>
      </c>
      <c r="AA4679" t="b">
        <v>0</v>
      </c>
      <c r="AD4679" t="s">
        <v>18624</v>
      </c>
      <c r="AH4679" t="s">
        <v>20411</v>
      </c>
      <c r="AI4679" t="s">
        <v>20414</v>
      </c>
      <c r="AJ4679" t="s">
        <v>20415</v>
      </c>
      <c r="AK4679" t="s">
        <v>20418</v>
      </c>
      <c r="AN4679" t="s">
        <v>18624</v>
      </c>
    </row>
    <row r="4680" spans="1:44">
      <c r="A4680" s="1">
        <v>4678</v>
      </c>
      <c r="B4680" t="s">
        <v>45</v>
      </c>
      <c r="C4680">
        <v>7821798</v>
      </c>
      <c r="D4680" t="s">
        <v>189</v>
      </c>
      <c r="E4680" t="s">
        <v>540</v>
      </c>
      <c r="F4680" t="s">
        <v>1001</v>
      </c>
      <c r="G4680" t="s">
        <v>1138</v>
      </c>
      <c r="H4680" t="s">
        <v>1139</v>
      </c>
      <c r="I4680" t="s">
        <v>1141</v>
      </c>
      <c r="J4680" t="s">
        <v>1147</v>
      </c>
      <c r="K4680" t="s">
        <v>5170</v>
      </c>
      <c r="N4680" t="s">
        <v>7071</v>
      </c>
      <c r="R4680" t="s">
        <v>15446</v>
      </c>
      <c r="S4680" t="s">
        <v>17993</v>
      </c>
      <c r="T4680" t="s">
        <v>15446</v>
      </c>
      <c r="V4680" t="b">
        <v>0</v>
      </c>
      <c r="X4680">
        <v>1540116</v>
      </c>
      <c r="Z4680">
        <v>15</v>
      </c>
      <c r="AA4680" t="b">
        <v>0</v>
      </c>
      <c r="AD4680" t="s">
        <v>18624</v>
      </c>
      <c r="AH4680" t="s">
        <v>20411</v>
      </c>
      <c r="AI4680" t="s">
        <v>20414</v>
      </c>
      <c r="AJ4680" t="s">
        <v>20415</v>
      </c>
      <c r="AK4680" t="s">
        <v>20418</v>
      </c>
      <c r="AN4680" t="s">
        <v>18624</v>
      </c>
    </row>
    <row r="4681" spans="1:44">
      <c r="A4681" s="1">
        <v>4679</v>
      </c>
      <c r="B4681" t="s">
        <v>45</v>
      </c>
      <c r="C4681">
        <v>7821908</v>
      </c>
      <c r="D4681" t="s">
        <v>189</v>
      </c>
      <c r="E4681" t="s">
        <v>540</v>
      </c>
      <c r="F4681" t="s">
        <v>1001</v>
      </c>
      <c r="G4681" t="s">
        <v>1138</v>
      </c>
      <c r="H4681" t="s">
        <v>1139</v>
      </c>
      <c r="I4681" t="s">
        <v>1141</v>
      </c>
      <c r="J4681" t="s">
        <v>1147</v>
      </c>
      <c r="K4681" t="s">
        <v>5171</v>
      </c>
      <c r="N4681" t="s">
        <v>7071</v>
      </c>
      <c r="R4681" t="s">
        <v>15447</v>
      </c>
      <c r="S4681" t="s">
        <v>17994</v>
      </c>
      <c r="T4681" t="s">
        <v>15447</v>
      </c>
      <c r="V4681" t="b">
        <v>0</v>
      </c>
      <c r="X4681">
        <v>1540124</v>
      </c>
      <c r="Z4681">
        <v>15</v>
      </c>
      <c r="AA4681" t="b">
        <v>0</v>
      </c>
      <c r="AD4681" t="s">
        <v>18624</v>
      </c>
      <c r="AH4681" t="s">
        <v>20411</v>
      </c>
      <c r="AI4681" t="s">
        <v>20414</v>
      </c>
      <c r="AJ4681" t="s">
        <v>20415</v>
      </c>
      <c r="AK4681" t="s">
        <v>20418</v>
      </c>
      <c r="AN4681" t="s">
        <v>18624</v>
      </c>
    </row>
    <row r="4682" spans="1:44">
      <c r="A4682" s="1">
        <v>4680</v>
      </c>
      <c r="B4682" t="s">
        <v>45</v>
      </c>
      <c r="C4682">
        <v>7822024</v>
      </c>
      <c r="D4682" t="s">
        <v>189</v>
      </c>
      <c r="E4682" t="s">
        <v>540</v>
      </c>
      <c r="F4682" t="s">
        <v>1001</v>
      </c>
      <c r="G4682" t="s">
        <v>1138</v>
      </c>
      <c r="H4682" t="s">
        <v>1139</v>
      </c>
      <c r="I4682" t="s">
        <v>1141</v>
      </c>
      <c r="J4682" t="s">
        <v>1147</v>
      </c>
      <c r="K4682" t="s">
        <v>5172</v>
      </c>
      <c r="N4682" t="s">
        <v>7071</v>
      </c>
      <c r="R4682" t="s">
        <v>15448</v>
      </c>
      <c r="S4682" t="s">
        <v>17995</v>
      </c>
      <c r="T4682" t="s">
        <v>15448</v>
      </c>
      <c r="V4682" t="b">
        <v>0</v>
      </c>
      <c r="X4682">
        <v>1540132</v>
      </c>
      <c r="Z4682">
        <v>15</v>
      </c>
      <c r="AA4682" t="b">
        <v>0</v>
      </c>
      <c r="AD4682" t="s">
        <v>18624</v>
      </c>
      <c r="AH4682" t="s">
        <v>20411</v>
      </c>
      <c r="AI4682" t="s">
        <v>20414</v>
      </c>
      <c r="AJ4682" t="s">
        <v>20415</v>
      </c>
      <c r="AK4682" t="s">
        <v>20418</v>
      </c>
      <c r="AN4682" t="s">
        <v>18624</v>
      </c>
    </row>
    <row r="4683" spans="1:44">
      <c r="A4683" s="1">
        <v>4681</v>
      </c>
      <c r="C4683">
        <v>7822152</v>
      </c>
      <c r="D4683" t="s">
        <v>189</v>
      </c>
      <c r="E4683" t="s">
        <v>540</v>
      </c>
      <c r="F4683" t="s">
        <v>1001</v>
      </c>
      <c r="G4683" t="s">
        <v>1138</v>
      </c>
      <c r="H4683" t="s">
        <v>1139</v>
      </c>
      <c r="I4683" t="s">
        <v>1141</v>
      </c>
      <c r="J4683" t="s">
        <v>1147</v>
      </c>
      <c r="K4683" t="s">
        <v>5173</v>
      </c>
      <c r="N4683" t="s">
        <v>7071</v>
      </c>
      <c r="Q4683" t="s">
        <v>9994</v>
      </c>
      <c r="R4683" t="s">
        <v>15449</v>
      </c>
      <c r="S4683" t="s">
        <v>17996</v>
      </c>
      <c r="T4683" t="s">
        <v>15449</v>
      </c>
      <c r="U4683" t="s">
        <v>18189</v>
      </c>
      <c r="V4683" t="b">
        <v>0</v>
      </c>
      <c r="W4683" s="2" t="s">
        <v>18619</v>
      </c>
      <c r="X4683">
        <v>1540140</v>
      </c>
      <c r="Y4683">
        <f/>
        <v>0</v>
      </c>
      <c r="Z4683">
        <v>15</v>
      </c>
      <c r="AA4683" t="b">
        <v>1</v>
      </c>
      <c r="AB4683">
        <f/>
        <v>0</v>
      </c>
      <c r="AD4683" t="s">
        <v>18624</v>
      </c>
      <c r="AE4683" t="s">
        <v>18625</v>
      </c>
      <c r="AG4683" t="s">
        <v>19955</v>
      </c>
      <c r="AH4683" t="s">
        <v>20411</v>
      </c>
      <c r="AI4683" t="s">
        <v>20414</v>
      </c>
      <c r="AJ4683" t="s">
        <v>20415</v>
      </c>
      <c r="AK4683" t="s">
        <v>20418</v>
      </c>
      <c r="AN4683" t="s">
        <v>18624</v>
      </c>
      <c r="AO4683" t="s">
        <v>20421</v>
      </c>
      <c r="AP4683" t="s">
        <v>20424</v>
      </c>
      <c r="AR4683" t="s">
        <v>20571</v>
      </c>
    </row>
    <row r="4684" spans="1:44">
      <c r="A4684" s="1">
        <v>4682</v>
      </c>
      <c r="B4684" t="s">
        <v>45</v>
      </c>
      <c r="C4684">
        <v>7822645</v>
      </c>
      <c r="D4684" t="s">
        <v>189</v>
      </c>
      <c r="E4684" t="s">
        <v>540</v>
      </c>
      <c r="F4684" t="s">
        <v>1001</v>
      </c>
      <c r="G4684" t="s">
        <v>1138</v>
      </c>
      <c r="H4684" t="s">
        <v>1139</v>
      </c>
      <c r="I4684" t="s">
        <v>1141</v>
      </c>
      <c r="J4684" t="s">
        <v>1147</v>
      </c>
      <c r="K4684" t="s">
        <v>5174</v>
      </c>
      <c r="N4684" t="s">
        <v>7071</v>
      </c>
      <c r="R4684" t="s">
        <v>15450</v>
      </c>
      <c r="S4684" t="s">
        <v>17997</v>
      </c>
      <c r="T4684" t="s">
        <v>18080</v>
      </c>
      <c r="V4684" t="b">
        <v>0</v>
      </c>
      <c r="X4684">
        <v>1540165</v>
      </c>
      <c r="Z4684">
        <v>15</v>
      </c>
      <c r="AA4684" t="b">
        <v>0</v>
      </c>
      <c r="AD4684" t="s">
        <v>18624</v>
      </c>
      <c r="AH4684" t="s">
        <v>20411</v>
      </c>
      <c r="AI4684" t="s">
        <v>20414</v>
      </c>
      <c r="AJ4684" t="s">
        <v>20415</v>
      </c>
      <c r="AK4684" t="s">
        <v>20418</v>
      </c>
      <c r="AN4684" t="s">
        <v>18624</v>
      </c>
    </row>
    <row r="4685" spans="1:44">
      <c r="A4685" s="1">
        <v>4683</v>
      </c>
      <c r="B4685" t="s">
        <v>45</v>
      </c>
      <c r="C4685">
        <v>7822760</v>
      </c>
      <c r="D4685" t="s">
        <v>189</v>
      </c>
      <c r="E4685" t="s">
        <v>540</v>
      </c>
      <c r="F4685" t="s">
        <v>1001</v>
      </c>
      <c r="G4685" t="s">
        <v>1138</v>
      </c>
      <c r="H4685" t="s">
        <v>1139</v>
      </c>
      <c r="I4685" t="s">
        <v>1141</v>
      </c>
      <c r="J4685" t="s">
        <v>1147</v>
      </c>
      <c r="K4685" t="s">
        <v>5175</v>
      </c>
      <c r="N4685" t="s">
        <v>7071</v>
      </c>
      <c r="R4685" t="s">
        <v>15451</v>
      </c>
      <c r="S4685" t="s">
        <v>17998</v>
      </c>
      <c r="T4685" t="s">
        <v>15451</v>
      </c>
      <c r="V4685" t="b">
        <v>0</v>
      </c>
      <c r="X4685">
        <v>1540173</v>
      </c>
      <c r="Z4685">
        <v>15</v>
      </c>
      <c r="AA4685" t="b">
        <v>0</v>
      </c>
      <c r="AD4685" t="s">
        <v>18624</v>
      </c>
      <c r="AH4685" t="s">
        <v>20411</v>
      </c>
      <c r="AI4685" t="s">
        <v>20414</v>
      </c>
      <c r="AJ4685" t="s">
        <v>20415</v>
      </c>
      <c r="AK4685" t="s">
        <v>20418</v>
      </c>
      <c r="AN4685" t="s">
        <v>18624</v>
      </c>
    </row>
    <row r="4686" spans="1:44">
      <c r="A4686" s="1">
        <v>4684</v>
      </c>
      <c r="B4686" t="s">
        <v>45</v>
      </c>
      <c r="C4686">
        <v>7822900</v>
      </c>
      <c r="D4686" t="s">
        <v>189</v>
      </c>
      <c r="E4686" t="s">
        <v>540</v>
      </c>
      <c r="F4686" t="s">
        <v>1001</v>
      </c>
      <c r="G4686" t="s">
        <v>1138</v>
      </c>
      <c r="H4686" t="s">
        <v>1139</v>
      </c>
      <c r="I4686" t="s">
        <v>1141</v>
      </c>
      <c r="J4686" t="s">
        <v>1147</v>
      </c>
      <c r="K4686" t="s">
        <v>5176</v>
      </c>
      <c r="N4686" t="s">
        <v>7071</v>
      </c>
      <c r="R4686" t="s">
        <v>15452</v>
      </c>
      <c r="S4686" t="s">
        <v>17999</v>
      </c>
      <c r="T4686" t="s">
        <v>15452</v>
      </c>
      <c r="V4686" t="b">
        <v>0</v>
      </c>
      <c r="X4686">
        <v>1540181</v>
      </c>
      <c r="Z4686">
        <v>15</v>
      </c>
      <c r="AA4686" t="b">
        <v>0</v>
      </c>
      <c r="AD4686" t="s">
        <v>18624</v>
      </c>
      <c r="AH4686" t="s">
        <v>20411</v>
      </c>
      <c r="AI4686" t="s">
        <v>20414</v>
      </c>
      <c r="AJ4686" t="s">
        <v>20415</v>
      </c>
      <c r="AK4686" t="s">
        <v>20418</v>
      </c>
      <c r="AN4686" t="s">
        <v>18624</v>
      </c>
    </row>
    <row r="4687" spans="1:44">
      <c r="A4687" s="1">
        <v>4685</v>
      </c>
      <c r="B4687" t="s">
        <v>45</v>
      </c>
      <c r="C4687">
        <v>7822993</v>
      </c>
      <c r="D4687" t="s">
        <v>189</v>
      </c>
      <c r="E4687" t="s">
        <v>540</v>
      </c>
      <c r="F4687" t="s">
        <v>1001</v>
      </c>
      <c r="G4687" t="s">
        <v>1138</v>
      </c>
      <c r="H4687" t="s">
        <v>1139</v>
      </c>
      <c r="I4687" t="s">
        <v>1141</v>
      </c>
      <c r="J4687" t="s">
        <v>1147</v>
      </c>
      <c r="K4687" t="s">
        <v>5177</v>
      </c>
      <c r="N4687" t="s">
        <v>7071</v>
      </c>
      <c r="R4687" t="s">
        <v>15453</v>
      </c>
      <c r="S4687" t="s">
        <v>18000</v>
      </c>
      <c r="T4687" t="s">
        <v>18081</v>
      </c>
      <c r="V4687" t="b">
        <v>0</v>
      </c>
      <c r="X4687">
        <v>1540189</v>
      </c>
      <c r="Z4687">
        <v>15</v>
      </c>
      <c r="AA4687" t="b">
        <v>0</v>
      </c>
      <c r="AD4687" t="s">
        <v>18624</v>
      </c>
      <c r="AH4687" t="s">
        <v>20411</v>
      </c>
      <c r="AI4687" t="s">
        <v>20414</v>
      </c>
      <c r="AJ4687" t="s">
        <v>20415</v>
      </c>
      <c r="AK4687" t="s">
        <v>20418</v>
      </c>
      <c r="AN4687" t="s">
        <v>18624</v>
      </c>
    </row>
    <row r="4688" spans="1:44">
      <c r="A4688" s="1">
        <v>4686</v>
      </c>
      <c r="B4688" t="s">
        <v>45</v>
      </c>
      <c r="C4688">
        <v>7823577</v>
      </c>
      <c r="D4688" t="s">
        <v>189</v>
      </c>
      <c r="E4688" t="s">
        <v>540</v>
      </c>
      <c r="F4688" t="s">
        <v>1001</v>
      </c>
      <c r="G4688" t="s">
        <v>1138</v>
      </c>
      <c r="H4688" t="s">
        <v>1139</v>
      </c>
      <c r="I4688" t="s">
        <v>1141</v>
      </c>
      <c r="J4688" t="s">
        <v>1147</v>
      </c>
      <c r="K4688" t="s">
        <v>5178</v>
      </c>
      <c r="N4688" t="s">
        <v>7071</v>
      </c>
      <c r="R4688" t="s">
        <v>15454</v>
      </c>
      <c r="S4688" t="s">
        <v>18001</v>
      </c>
      <c r="T4688" t="s">
        <v>15454</v>
      </c>
      <c r="V4688" t="b">
        <v>0</v>
      </c>
      <c r="X4688">
        <v>1540222</v>
      </c>
      <c r="Z4688">
        <v>15</v>
      </c>
      <c r="AA4688" t="b">
        <v>0</v>
      </c>
      <c r="AD4688" t="s">
        <v>18624</v>
      </c>
      <c r="AH4688" t="s">
        <v>20411</v>
      </c>
      <c r="AI4688" t="s">
        <v>20414</v>
      </c>
      <c r="AJ4688" t="s">
        <v>20415</v>
      </c>
      <c r="AK4688" t="s">
        <v>20418</v>
      </c>
      <c r="AN4688" t="s">
        <v>18624</v>
      </c>
    </row>
    <row r="4689" spans="1:40">
      <c r="A4689" s="1">
        <v>4687</v>
      </c>
      <c r="B4689" t="s">
        <v>45</v>
      </c>
      <c r="C4689">
        <v>7823701</v>
      </c>
      <c r="D4689" t="s">
        <v>189</v>
      </c>
      <c r="E4689" t="s">
        <v>540</v>
      </c>
      <c r="F4689" t="s">
        <v>1001</v>
      </c>
      <c r="G4689" t="s">
        <v>1138</v>
      </c>
      <c r="H4689" t="s">
        <v>1139</v>
      </c>
      <c r="I4689" t="s">
        <v>1141</v>
      </c>
      <c r="J4689" t="s">
        <v>1147</v>
      </c>
      <c r="K4689" t="s">
        <v>5179</v>
      </c>
      <c r="N4689" t="s">
        <v>7071</v>
      </c>
      <c r="R4689" t="s">
        <v>15455</v>
      </c>
      <c r="S4689" t="s">
        <v>18002</v>
      </c>
      <c r="T4689" t="s">
        <v>15455</v>
      </c>
      <c r="V4689" t="b">
        <v>0</v>
      </c>
      <c r="X4689">
        <v>1540230</v>
      </c>
      <c r="Z4689">
        <v>15</v>
      </c>
      <c r="AA4689" t="b">
        <v>0</v>
      </c>
      <c r="AD4689" t="s">
        <v>18624</v>
      </c>
      <c r="AH4689" t="s">
        <v>20411</v>
      </c>
      <c r="AI4689" t="s">
        <v>20414</v>
      </c>
      <c r="AJ4689" t="s">
        <v>20415</v>
      </c>
      <c r="AK4689" t="s">
        <v>20418</v>
      </c>
      <c r="AN4689" t="s">
        <v>18624</v>
      </c>
    </row>
    <row r="4690" spans="1:40">
      <c r="A4690" s="1">
        <v>4688</v>
      </c>
      <c r="B4690" t="s">
        <v>45</v>
      </c>
      <c r="C4690">
        <v>7824391</v>
      </c>
      <c r="D4690" t="s">
        <v>189</v>
      </c>
      <c r="E4690" t="s">
        <v>540</v>
      </c>
      <c r="F4690" t="s">
        <v>1001</v>
      </c>
      <c r="G4690" t="s">
        <v>1138</v>
      </c>
      <c r="H4690" t="s">
        <v>1139</v>
      </c>
      <c r="I4690" t="s">
        <v>1141</v>
      </c>
      <c r="J4690" t="s">
        <v>1147</v>
      </c>
      <c r="K4690" t="s">
        <v>5180</v>
      </c>
      <c r="N4690" t="s">
        <v>7071</v>
      </c>
      <c r="R4690" t="s">
        <v>15456</v>
      </c>
      <c r="S4690" t="s">
        <v>18003</v>
      </c>
      <c r="T4690" t="s">
        <v>15456</v>
      </c>
      <c r="V4690" t="b">
        <v>0</v>
      </c>
      <c r="X4690">
        <v>1540141</v>
      </c>
      <c r="Z4690">
        <v>15</v>
      </c>
      <c r="AA4690" t="b">
        <v>0</v>
      </c>
      <c r="AD4690" t="s">
        <v>18624</v>
      </c>
      <c r="AH4690" t="s">
        <v>20411</v>
      </c>
      <c r="AI4690" t="s">
        <v>20414</v>
      </c>
      <c r="AJ4690" t="s">
        <v>20415</v>
      </c>
      <c r="AK4690" t="s">
        <v>20418</v>
      </c>
      <c r="AN4690" t="s">
        <v>18624</v>
      </c>
    </row>
    <row r="4691" spans="1:40">
      <c r="A4691" s="1">
        <v>4689</v>
      </c>
      <c r="B4691" t="s">
        <v>45</v>
      </c>
      <c r="C4691">
        <v>7824488</v>
      </c>
      <c r="D4691" t="s">
        <v>189</v>
      </c>
      <c r="E4691" t="s">
        <v>540</v>
      </c>
      <c r="F4691" t="s">
        <v>1001</v>
      </c>
      <c r="G4691" t="s">
        <v>1138</v>
      </c>
      <c r="H4691" t="s">
        <v>1139</v>
      </c>
      <c r="I4691" t="s">
        <v>1141</v>
      </c>
      <c r="J4691" t="s">
        <v>1147</v>
      </c>
      <c r="K4691" t="s">
        <v>5181</v>
      </c>
      <c r="N4691" t="s">
        <v>7071</v>
      </c>
      <c r="R4691" t="s">
        <v>15457</v>
      </c>
      <c r="S4691" t="s">
        <v>18004</v>
      </c>
      <c r="T4691" t="s">
        <v>15457</v>
      </c>
      <c r="V4691" t="b">
        <v>0</v>
      </c>
      <c r="X4691">
        <v>1540149</v>
      </c>
      <c r="Z4691">
        <v>15</v>
      </c>
      <c r="AA4691" t="b">
        <v>0</v>
      </c>
      <c r="AD4691" t="s">
        <v>18624</v>
      </c>
      <c r="AH4691" t="s">
        <v>20411</v>
      </c>
      <c r="AI4691" t="s">
        <v>20414</v>
      </c>
      <c r="AJ4691" t="s">
        <v>20415</v>
      </c>
      <c r="AK4691" t="s">
        <v>20418</v>
      </c>
      <c r="AN4691" t="s">
        <v>18624</v>
      </c>
    </row>
    <row r="4692" spans="1:40">
      <c r="A4692" s="1">
        <v>4690</v>
      </c>
      <c r="B4692" t="s">
        <v>45</v>
      </c>
      <c r="C4692">
        <v>7824631</v>
      </c>
      <c r="D4692" t="s">
        <v>189</v>
      </c>
      <c r="E4692" t="s">
        <v>540</v>
      </c>
      <c r="F4692" t="s">
        <v>1001</v>
      </c>
      <c r="G4692" t="s">
        <v>1138</v>
      </c>
      <c r="H4692" t="s">
        <v>1139</v>
      </c>
      <c r="I4692" t="s">
        <v>1141</v>
      </c>
      <c r="J4692" t="s">
        <v>1147</v>
      </c>
      <c r="K4692" t="s">
        <v>5182</v>
      </c>
      <c r="N4692" t="s">
        <v>7071</v>
      </c>
      <c r="R4692" t="s">
        <v>15458</v>
      </c>
      <c r="S4692" t="s">
        <v>18005</v>
      </c>
      <c r="T4692" t="s">
        <v>15458</v>
      </c>
      <c r="V4692" t="b">
        <v>0</v>
      </c>
      <c r="X4692">
        <v>1540157</v>
      </c>
      <c r="Z4692">
        <v>15</v>
      </c>
      <c r="AA4692" t="b">
        <v>0</v>
      </c>
      <c r="AD4692" t="s">
        <v>18624</v>
      </c>
      <c r="AH4692" t="s">
        <v>20411</v>
      </c>
      <c r="AI4692" t="s">
        <v>20414</v>
      </c>
      <c r="AJ4692" t="s">
        <v>20415</v>
      </c>
      <c r="AK4692" t="s">
        <v>20418</v>
      </c>
      <c r="AN4692" t="s">
        <v>18624</v>
      </c>
    </row>
    <row r="4693" spans="1:40">
      <c r="A4693" s="1">
        <v>4691</v>
      </c>
      <c r="B4693" t="s">
        <v>45</v>
      </c>
      <c r="C4693">
        <v>7825296</v>
      </c>
      <c r="D4693" t="s">
        <v>189</v>
      </c>
      <c r="E4693" t="s">
        <v>540</v>
      </c>
      <c r="F4693" t="s">
        <v>1001</v>
      </c>
      <c r="G4693" t="s">
        <v>1138</v>
      </c>
      <c r="H4693" t="s">
        <v>1139</v>
      </c>
      <c r="I4693" t="s">
        <v>1141</v>
      </c>
      <c r="J4693" t="s">
        <v>1147</v>
      </c>
      <c r="K4693" t="s">
        <v>5183</v>
      </c>
      <c r="N4693" t="s">
        <v>7071</v>
      </c>
      <c r="R4693" t="s">
        <v>15459</v>
      </c>
      <c r="S4693" t="s">
        <v>18006</v>
      </c>
      <c r="T4693" t="s">
        <v>15459</v>
      </c>
      <c r="V4693" t="b">
        <v>0</v>
      </c>
      <c r="X4693">
        <v>1540198</v>
      </c>
      <c r="Z4693">
        <v>15</v>
      </c>
      <c r="AA4693" t="b">
        <v>0</v>
      </c>
      <c r="AD4693" t="s">
        <v>18624</v>
      </c>
      <c r="AH4693" t="s">
        <v>20411</v>
      </c>
      <c r="AI4693" t="s">
        <v>20414</v>
      </c>
      <c r="AJ4693" t="s">
        <v>20415</v>
      </c>
      <c r="AK4693" t="s">
        <v>20418</v>
      </c>
      <c r="AN4693" t="s">
        <v>18624</v>
      </c>
    </row>
    <row r="4694" spans="1:40">
      <c r="A4694" s="1">
        <v>4692</v>
      </c>
      <c r="B4694" t="s">
        <v>45</v>
      </c>
      <c r="C4694">
        <v>7825356</v>
      </c>
      <c r="D4694" t="s">
        <v>189</v>
      </c>
      <c r="E4694" t="s">
        <v>540</v>
      </c>
      <c r="F4694" t="s">
        <v>1001</v>
      </c>
      <c r="G4694" t="s">
        <v>1138</v>
      </c>
      <c r="H4694" t="s">
        <v>1139</v>
      </c>
      <c r="I4694" t="s">
        <v>1141</v>
      </c>
      <c r="J4694" t="s">
        <v>1147</v>
      </c>
      <c r="K4694" t="s">
        <v>5184</v>
      </c>
      <c r="N4694" t="s">
        <v>7071</v>
      </c>
      <c r="R4694" t="s">
        <v>15460</v>
      </c>
      <c r="S4694" t="s">
        <v>18007</v>
      </c>
      <c r="T4694" t="s">
        <v>15460</v>
      </c>
      <c r="V4694" t="b">
        <v>0</v>
      </c>
      <c r="X4694">
        <v>1540206</v>
      </c>
      <c r="Z4694">
        <v>15</v>
      </c>
      <c r="AA4694" t="b">
        <v>0</v>
      </c>
      <c r="AD4694" t="s">
        <v>18624</v>
      </c>
      <c r="AH4694" t="s">
        <v>20411</v>
      </c>
      <c r="AI4694" t="s">
        <v>20414</v>
      </c>
      <c r="AJ4694" t="s">
        <v>20415</v>
      </c>
      <c r="AK4694" t="s">
        <v>20418</v>
      </c>
      <c r="AN4694" t="s">
        <v>18624</v>
      </c>
    </row>
    <row r="4695" spans="1:40">
      <c r="A4695" s="1">
        <v>4693</v>
      </c>
      <c r="B4695" t="s">
        <v>45</v>
      </c>
      <c r="C4695">
        <v>7825480</v>
      </c>
      <c r="D4695" t="s">
        <v>189</v>
      </c>
      <c r="E4695" t="s">
        <v>540</v>
      </c>
      <c r="F4695" t="s">
        <v>1001</v>
      </c>
      <c r="G4695" t="s">
        <v>1138</v>
      </c>
      <c r="H4695" t="s">
        <v>1139</v>
      </c>
      <c r="I4695" t="s">
        <v>1141</v>
      </c>
      <c r="J4695" t="s">
        <v>1147</v>
      </c>
      <c r="K4695" t="s">
        <v>5185</v>
      </c>
      <c r="N4695" t="s">
        <v>7071</v>
      </c>
      <c r="R4695" t="s">
        <v>15461</v>
      </c>
      <c r="S4695" t="s">
        <v>18008</v>
      </c>
      <c r="T4695" t="s">
        <v>15461</v>
      </c>
      <c r="V4695" t="b">
        <v>0</v>
      </c>
      <c r="X4695">
        <v>1540214</v>
      </c>
      <c r="Z4695">
        <v>15</v>
      </c>
      <c r="AA4695" t="b">
        <v>0</v>
      </c>
      <c r="AD4695" t="s">
        <v>18624</v>
      </c>
      <c r="AH4695" t="s">
        <v>20411</v>
      </c>
      <c r="AI4695" t="s">
        <v>20414</v>
      </c>
      <c r="AJ4695" t="s">
        <v>20415</v>
      </c>
      <c r="AK4695" t="s">
        <v>20418</v>
      </c>
      <c r="AN4695" t="s">
        <v>18624</v>
      </c>
    </row>
    <row r="4696" spans="1:40">
      <c r="A4696" s="1">
        <v>4694</v>
      </c>
      <c r="B4696" t="s">
        <v>45</v>
      </c>
      <c r="C4696">
        <v>7825894</v>
      </c>
      <c r="D4696" t="s">
        <v>189</v>
      </c>
      <c r="E4696" t="s">
        <v>540</v>
      </c>
      <c r="F4696" t="s">
        <v>1001</v>
      </c>
      <c r="G4696" t="s">
        <v>1138</v>
      </c>
      <c r="H4696" t="s">
        <v>1139</v>
      </c>
      <c r="I4696" t="s">
        <v>1141</v>
      </c>
      <c r="J4696" t="s">
        <v>1147</v>
      </c>
      <c r="K4696" t="s">
        <v>5186</v>
      </c>
      <c r="N4696" t="s">
        <v>7071</v>
      </c>
      <c r="R4696" t="s">
        <v>15462</v>
      </c>
      <c r="S4696" t="s">
        <v>18009</v>
      </c>
      <c r="T4696" t="s">
        <v>15462</v>
      </c>
      <c r="V4696" t="b">
        <v>0</v>
      </c>
      <c r="X4696">
        <v>1540109</v>
      </c>
      <c r="Z4696">
        <v>15</v>
      </c>
      <c r="AA4696" t="b">
        <v>0</v>
      </c>
      <c r="AD4696" t="s">
        <v>18624</v>
      </c>
      <c r="AH4696" t="s">
        <v>20411</v>
      </c>
      <c r="AI4696" t="s">
        <v>20414</v>
      </c>
      <c r="AJ4696" t="s">
        <v>20415</v>
      </c>
      <c r="AK4696" t="s">
        <v>20418</v>
      </c>
      <c r="AN4696" t="s">
        <v>18624</v>
      </c>
    </row>
    <row r="4697" spans="1:40">
      <c r="A4697" s="1">
        <v>4695</v>
      </c>
      <c r="B4697" t="s">
        <v>45</v>
      </c>
      <c r="C4697">
        <v>7826021</v>
      </c>
      <c r="D4697" t="s">
        <v>189</v>
      </c>
      <c r="E4697" t="s">
        <v>540</v>
      </c>
      <c r="F4697" t="s">
        <v>1001</v>
      </c>
      <c r="G4697" t="s">
        <v>1138</v>
      </c>
      <c r="H4697" t="s">
        <v>1139</v>
      </c>
      <c r="I4697" t="s">
        <v>1141</v>
      </c>
      <c r="J4697" t="s">
        <v>1147</v>
      </c>
      <c r="K4697" t="s">
        <v>5187</v>
      </c>
      <c r="N4697" t="s">
        <v>7071</v>
      </c>
      <c r="R4697" t="s">
        <v>15463</v>
      </c>
      <c r="S4697" t="s">
        <v>18010</v>
      </c>
      <c r="T4697" t="s">
        <v>15463</v>
      </c>
      <c r="V4697" t="b">
        <v>0</v>
      </c>
      <c r="X4697">
        <v>1540117</v>
      </c>
      <c r="Z4697">
        <v>15</v>
      </c>
      <c r="AA4697" t="b">
        <v>0</v>
      </c>
      <c r="AD4697" t="s">
        <v>18624</v>
      </c>
      <c r="AH4697" t="s">
        <v>20411</v>
      </c>
      <c r="AI4697" t="s">
        <v>20414</v>
      </c>
      <c r="AJ4697" t="s">
        <v>20415</v>
      </c>
      <c r="AK4697" t="s">
        <v>20418</v>
      </c>
      <c r="AN4697" t="s">
        <v>18624</v>
      </c>
    </row>
    <row r="4698" spans="1:40">
      <c r="A4698" s="1">
        <v>4696</v>
      </c>
      <c r="B4698" t="s">
        <v>45</v>
      </c>
      <c r="C4698">
        <v>7826131</v>
      </c>
      <c r="D4698" t="s">
        <v>189</v>
      </c>
      <c r="E4698" t="s">
        <v>540</v>
      </c>
      <c r="F4698" t="s">
        <v>1001</v>
      </c>
      <c r="G4698" t="s">
        <v>1138</v>
      </c>
      <c r="H4698" t="s">
        <v>1139</v>
      </c>
      <c r="I4698" t="s">
        <v>1141</v>
      </c>
      <c r="J4698" t="s">
        <v>1147</v>
      </c>
      <c r="K4698" t="s">
        <v>5188</v>
      </c>
      <c r="N4698" t="s">
        <v>7071</v>
      </c>
      <c r="R4698" t="s">
        <v>15464</v>
      </c>
      <c r="S4698" t="s">
        <v>18011</v>
      </c>
      <c r="T4698" t="s">
        <v>15464</v>
      </c>
      <c r="V4698" t="b">
        <v>0</v>
      </c>
      <c r="X4698">
        <v>1540125</v>
      </c>
      <c r="Z4698">
        <v>15</v>
      </c>
      <c r="AA4698" t="b">
        <v>0</v>
      </c>
      <c r="AD4698" t="s">
        <v>18624</v>
      </c>
      <c r="AH4698" t="s">
        <v>20411</v>
      </c>
      <c r="AI4698" t="s">
        <v>20414</v>
      </c>
      <c r="AJ4698" t="s">
        <v>20415</v>
      </c>
      <c r="AK4698" t="s">
        <v>20418</v>
      </c>
      <c r="AN4698" t="s">
        <v>18624</v>
      </c>
    </row>
    <row r="4699" spans="1:40">
      <c r="A4699" s="1">
        <v>4697</v>
      </c>
      <c r="B4699" t="s">
        <v>45</v>
      </c>
      <c r="C4699">
        <v>7826248</v>
      </c>
      <c r="D4699" t="s">
        <v>189</v>
      </c>
      <c r="E4699" t="s">
        <v>540</v>
      </c>
      <c r="F4699" t="s">
        <v>1001</v>
      </c>
      <c r="G4699" t="s">
        <v>1138</v>
      </c>
      <c r="H4699" t="s">
        <v>1139</v>
      </c>
      <c r="I4699" t="s">
        <v>1141</v>
      </c>
      <c r="J4699" t="s">
        <v>1147</v>
      </c>
      <c r="K4699" t="s">
        <v>5189</v>
      </c>
      <c r="N4699" t="s">
        <v>7071</v>
      </c>
      <c r="R4699" t="s">
        <v>15465</v>
      </c>
      <c r="S4699" t="s">
        <v>18012</v>
      </c>
      <c r="T4699" t="s">
        <v>15465</v>
      </c>
      <c r="V4699" t="b">
        <v>0</v>
      </c>
      <c r="X4699">
        <v>1540133</v>
      </c>
      <c r="Z4699">
        <v>15</v>
      </c>
      <c r="AA4699" t="b">
        <v>0</v>
      </c>
      <c r="AD4699" t="s">
        <v>18624</v>
      </c>
      <c r="AH4699" t="s">
        <v>20411</v>
      </c>
      <c r="AI4699" t="s">
        <v>20414</v>
      </c>
      <c r="AJ4699" t="s">
        <v>20415</v>
      </c>
      <c r="AK4699" t="s">
        <v>20418</v>
      </c>
      <c r="AN4699" t="s">
        <v>18624</v>
      </c>
    </row>
    <row r="4700" spans="1:40">
      <c r="A4700" s="1">
        <v>4698</v>
      </c>
      <c r="B4700" t="s">
        <v>45</v>
      </c>
      <c r="C4700">
        <v>7826867</v>
      </c>
      <c r="D4700" t="s">
        <v>189</v>
      </c>
      <c r="E4700" t="s">
        <v>540</v>
      </c>
      <c r="F4700" t="s">
        <v>1001</v>
      </c>
      <c r="G4700" t="s">
        <v>1138</v>
      </c>
      <c r="H4700" t="s">
        <v>1139</v>
      </c>
      <c r="I4700" t="s">
        <v>1141</v>
      </c>
      <c r="J4700" t="s">
        <v>1147</v>
      </c>
      <c r="K4700" t="s">
        <v>5190</v>
      </c>
      <c r="N4700" t="s">
        <v>7071</v>
      </c>
      <c r="R4700" t="s">
        <v>15466</v>
      </c>
      <c r="S4700" t="s">
        <v>18013</v>
      </c>
      <c r="T4700" t="s">
        <v>15466</v>
      </c>
      <c r="V4700" t="b">
        <v>0</v>
      </c>
      <c r="X4700">
        <v>1540166</v>
      </c>
      <c r="Z4700">
        <v>15</v>
      </c>
      <c r="AA4700" t="b">
        <v>0</v>
      </c>
      <c r="AD4700" t="s">
        <v>18624</v>
      </c>
      <c r="AH4700" t="s">
        <v>20411</v>
      </c>
      <c r="AI4700" t="s">
        <v>20414</v>
      </c>
      <c r="AJ4700" t="s">
        <v>20415</v>
      </c>
      <c r="AK4700" t="s">
        <v>20418</v>
      </c>
      <c r="AN4700" t="s">
        <v>18624</v>
      </c>
    </row>
    <row r="4701" spans="1:40">
      <c r="A4701" s="1">
        <v>4699</v>
      </c>
      <c r="B4701" t="s">
        <v>45</v>
      </c>
      <c r="C4701">
        <v>7826982</v>
      </c>
      <c r="D4701" t="s">
        <v>189</v>
      </c>
      <c r="E4701" t="s">
        <v>540</v>
      </c>
      <c r="F4701" t="s">
        <v>1001</v>
      </c>
      <c r="G4701" t="s">
        <v>1138</v>
      </c>
      <c r="H4701" t="s">
        <v>1139</v>
      </c>
      <c r="I4701" t="s">
        <v>1141</v>
      </c>
      <c r="J4701" t="s">
        <v>1147</v>
      </c>
      <c r="K4701" t="s">
        <v>5191</v>
      </c>
      <c r="N4701" t="s">
        <v>7071</v>
      </c>
      <c r="R4701" t="s">
        <v>15467</v>
      </c>
      <c r="S4701" t="s">
        <v>18014</v>
      </c>
      <c r="T4701" t="s">
        <v>15467</v>
      </c>
      <c r="V4701" t="b">
        <v>0</v>
      </c>
      <c r="X4701">
        <v>1540174</v>
      </c>
      <c r="Z4701">
        <v>15</v>
      </c>
      <c r="AA4701" t="b">
        <v>0</v>
      </c>
      <c r="AD4701" t="s">
        <v>18624</v>
      </c>
      <c r="AH4701" t="s">
        <v>20411</v>
      </c>
      <c r="AI4701" t="s">
        <v>20414</v>
      </c>
      <c r="AJ4701" t="s">
        <v>20415</v>
      </c>
      <c r="AK4701" t="s">
        <v>20418</v>
      </c>
      <c r="AN4701" t="s">
        <v>18624</v>
      </c>
    </row>
    <row r="4702" spans="1:40">
      <c r="A4702" s="1">
        <v>4700</v>
      </c>
      <c r="B4702" t="s">
        <v>45</v>
      </c>
      <c r="C4702">
        <v>7827122</v>
      </c>
      <c r="D4702" t="s">
        <v>189</v>
      </c>
      <c r="E4702" t="s">
        <v>540</v>
      </c>
      <c r="F4702" t="s">
        <v>1001</v>
      </c>
      <c r="G4702" t="s">
        <v>1138</v>
      </c>
      <c r="H4702" t="s">
        <v>1139</v>
      </c>
      <c r="I4702" t="s">
        <v>1141</v>
      </c>
      <c r="J4702" t="s">
        <v>1147</v>
      </c>
      <c r="K4702" t="s">
        <v>5192</v>
      </c>
      <c r="N4702" t="s">
        <v>7071</v>
      </c>
      <c r="R4702" t="s">
        <v>15468</v>
      </c>
      <c r="S4702" t="s">
        <v>18015</v>
      </c>
      <c r="T4702" t="s">
        <v>15468</v>
      </c>
      <c r="V4702" t="b">
        <v>0</v>
      </c>
      <c r="X4702">
        <v>1540182</v>
      </c>
      <c r="Z4702">
        <v>15</v>
      </c>
      <c r="AA4702" t="b">
        <v>0</v>
      </c>
      <c r="AD4702" t="s">
        <v>18624</v>
      </c>
      <c r="AH4702" t="s">
        <v>20411</v>
      </c>
      <c r="AI4702" t="s">
        <v>20414</v>
      </c>
      <c r="AJ4702" t="s">
        <v>20415</v>
      </c>
      <c r="AK4702" t="s">
        <v>20418</v>
      </c>
      <c r="AN4702" t="s">
        <v>18624</v>
      </c>
    </row>
    <row r="4703" spans="1:40">
      <c r="A4703" s="1">
        <v>4701</v>
      </c>
      <c r="B4703" t="s">
        <v>45</v>
      </c>
      <c r="C4703">
        <v>7827212</v>
      </c>
      <c r="D4703" t="s">
        <v>189</v>
      </c>
      <c r="E4703" t="s">
        <v>540</v>
      </c>
      <c r="F4703" t="s">
        <v>1001</v>
      </c>
      <c r="G4703" t="s">
        <v>1138</v>
      </c>
      <c r="H4703" t="s">
        <v>1139</v>
      </c>
      <c r="I4703" t="s">
        <v>1141</v>
      </c>
      <c r="J4703" t="s">
        <v>1147</v>
      </c>
      <c r="K4703" t="s">
        <v>5193</v>
      </c>
      <c r="N4703" t="s">
        <v>7071</v>
      </c>
      <c r="R4703" t="s">
        <v>15469</v>
      </c>
      <c r="S4703" t="s">
        <v>18016</v>
      </c>
      <c r="T4703" t="s">
        <v>15469</v>
      </c>
      <c r="V4703" t="b">
        <v>0</v>
      </c>
      <c r="X4703">
        <v>1540190</v>
      </c>
      <c r="Z4703">
        <v>15</v>
      </c>
      <c r="AA4703" t="b">
        <v>0</v>
      </c>
      <c r="AD4703" t="s">
        <v>18624</v>
      </c>
      <c r="AH4703" t="s">
        <v>20411</v>
      </c>
      <c r="AI4703" t="s">
        <v>20414</v>
      </c>
      <c r="AJ4703" t="s">
        <v>20415</v>
      </c>
      <c r="AK4703" t="s">
        <v>20418</v>
      </c>
      <c r="AN4703" t="s">
        <v>18624</v>
      </c>
    </row>
    <row r="4704" spans="1:40">
      <c r="A4704" s="1">
        <v>4702</v>
      </c>
      <c r="B4704" t="s">
        <v>45</v>
      </c>
      <c r="C4704">
        <v>7827803</v>
      </c>
      <c r="D4704" t="s">
        <v>189</v>
      </c>
      <c r="E4704" t="s">
        <v>540</v>
      </c>
      <c r="F4704" t="s">
        <v>1001</v>
      </c>
      <c r="G4704" t="s">
        <v>1138</v>
      </c>
      <c r="H4704" t="s">
        <v>1139</v>
      </c>
      <c r="I4704" t="s">
        <v>1141</v>
      </c>
      <c r="J4704" t="s">
        <v>1147</v>
      </c>
      <c r="K4704" t="s">
        <v>5194</v>
      </c>
      <c r="N4704" t="s">
        <v>7071</v>
      </c>
      <c r="R4704" t="s">
        <v>15470</v>
      </c>
      <c r="S4704" t="s">
        <v>18017</v>
      </c>
      <c r="T4704" t="s">
        <v>15470</v>
      </c>
      <c r="V4704" t="b">
        <v>0</v>
      </c>
      <c r="X4704">
        <v>1540223</v>
      </c>
      <c r="Z4704">
        <v>15</v>
      </c>
      <c r="AA4704" t="b">
        <v>0</v>
      </c>
      <c r="AD4704" t="s">
        <v>18624</v>
      </c>
      <c r="AH4704" t="s">
        <v>20411</v>
      </c>
      <c r="AI4704" t="s">
        <v>20414</v>
      </c>
      <c r="AJ4704" t="s">
        <v>20415</v>
      </c>
      <c r="AK4704" t="s">
        <v>20418</v>
      </c>
      <c r="AN4704" t="s">
        <v>18624</v>
      </c>
    </row>
    <row r="4705" spans="1:44">
      <c r="A4705" s="1">
        <v>4703</v>
      </c>
      <c r="B4705" t="s">
        <v>45</v>
      </c>
      <c r="C4705">
        <v>7827926</v>
      </c>
      <c r="D4705" t="s">
        <v>189</v>
      </c>
      <c r="E4705" t="s">
        <v>540</v>
      </c>
      <c r="F4705" t="s">
        <v>1001</v>
      </c>
      <c r="G4705" t="s">
        <v>1138</v>
      </c>
      <c r="H4705" t="s">
        <v>1139</v>
      </c>
      <c r="I4705" t="s">
        <v>1141</v>
      </c>
      <c r="J4705" t="s">
        <v>1147</v>
      </c>
      <c r="K4705" t="s">
        <v>5195</v>
      </c>
      <c r="N4705" t="s">
        <v>7071</v>
      </c>
      <c r="R4705" t="s">
        <v>15471</v>
      </c>
      <c r="S4705" t="s">
        <v>18018</v>
      </c>
      <c r="T4705" t="s">
        <v>15471</v>
      </c>
      <c r="V4705" t="b">
        <v>0</v>
      </c>
      <c r="X4705">
        <v>1540231</v>
      </c>
      <c r="Z4705">
        <v>15</v>
      </c>
      <c r="AA4705" t="b">
        <v>0</v>
      </c>
      <c r="AD4705" t="s">
        <v>18624</v>
      </c>
      <c r="AH4705" t="s">
        <v>20411</v>
      </c>
      <c r="AI4705" t="s">
        <v>20414</v>
      </c>
      <c r="AJ4705" t="s">
        <v>20415</v>
      </c>
      <c r="AK4705" t="s">
        <v>20418</v>
      </c>
      <c r="AN4705" t="s">
        <v>18624</v>
      </c>
    </row>
    <row r="4706" spans="1:44">
      <c r="A4706" s="1">
        <v>4704</v>
      </c>
      <c r="B4706" t="s">
        <v>45</v>
      </c>
      <c r="C4706">
        <v>7828611</v>
      </c>
      <c r="D4706" t="s">
        <v>189</v>
      </c>
      <c r="E4706" t="s">
        <v>540</v>
      </c>
      <c r="F4706" t="s">
        <v>1001</v>
      </c>
      <c r="G4706" t="s">
        <v>1138</v>
      </c>
      <c r="H4706" t="s">
        <v>1139</v>
      </c>
      <c r="I4706" t="s">
        <v>1141</v>
      </c>
      <c r="J4706" t="s">
        <v>1147</v>
      </c>
      <c r="K4706" t="s">
        <v>5196</v>
      </c>
      <c r="N4706" t="s">
        <v>7071</v>
      </c>
      <c r="R4706" t="s">
        <v>15472</v>
      </c>
      <c r="S4706" t="s">
        <v>18019</v>
      </c>
      <c r="T4706" t="s">
        <v>15472</v>
      </c>
      <c r="V4706" t="b">
        <v>0</v>
      </c>
      <c r="X4706">
        <v>1540142</v>
      </c>
      <c r="Z4706">
        <v>15</v>
      </c>
      <c r="AA4706" t="b">
        <v>0</v>
      </c>
      <c r="AD4706" t="s">
        <v>18624</v>
      </c>
      <c r="AH4706" t="s">
        <v>20411</v>
      </c>
      <c r="AI4706" t="s">
        <v>20414</v>
      </c>
      <c r="AJ4706" t="s">
        <v>20415</v>
      </c>
      <c r="AK4706" t="s">
        <v>20418</v>
      </c>
      <c r="AN4706" t="s">
        <v>18624</v>
      </c>
    </row>
    <row r="4707" spans="1:44">
      <c r="A4707" s="1">
        <v>4705</v>
      </c>
      <c r="B4707" t="s">
        <v>45</v>
      </c>
      <c r="C4707">
        <v>7828708</v>
      </c>
      <c r="D4707" t="s">
        <v>189</v>
      </c>
      <c r="E4707" t="s">
        <v>540</v>
      </c>
      <c r="F4707" t="s">
        <v>1001</v>
      </c>
      <c r="G4707" t="s">
        <v>1138</v>
      </c>
      <c r="H4707" t="s">
        <v>1139</v>
      </c>
      <c r="I4707" t="s">
        <v>1141</v>
      </c>
      <c r="J4707" t="s">
        <v>1147</v>
      </c>
      <c r="K4707" t="s">
        <v>5197</v>
      </c>
      <c r="N4707" t="s">
        <v>7071</v>
      </c>
      <c r="R4707" t="s">
        <v>15473</v>
      </c>
      <c r="S4707" t="s">
        <v>18020</v>
      </c>
      <c r="T4707" t="s">
        <v>18082</v>
      </c>
      <c r="V4707" t="b">
        <v>0</v>
      </c>
      <c r="X4707">
        <v>1540150</v>
      </c>
      <c r="Z4707">
        <v>15</v>
      </c>
      <c r="AA4707" t="b">
        <v>0</v>
      </c>
      <c r="AD4707" t="s">
        <v>18624</v>
      </c>
      <c r="AH4707" t="s">
        <v>20411</v>
      </c>
      <c r="AI4707" t="s">
        <v>20414</v>
      </c>
      <c r="AJ4707" t="s">
        <v>20415</v>
      </c>
      <c r="AK4707" t="s">
        <v>20418</v>
      </c>
      <c r="AN4707" t="s">
        <v>18624</v>
      </c>
    </row>
    <row r="4708" spans="1:44">
      <c r="A4708" s="1">
        <v>4706</v>
      </c>
      <c r="B4708" t="s">
        <v>45</v>
      </c>
      <c r="C4708">
        <v>7828846</v>
      </c>
      <c r="D4708" t="s">
        <v>189</v>
      </c>
      <c r="E4708" t="s">
        <v>540</v>
      </c>
      <c r="F4708" t="s">
        <v>1001</v>
      </c>
      <c r="G4708" t="s">
        <v>1138</v>
      </c>
      <c r="H4708" t="s">
        <v>1139</v>
      </c>
      <c r="I4708" t="s">
        <v>1141</v>
      </c>
      <c r="J4708" t="s">
        <v>1147</v>
      </c>
      <c r="K4708" t="s">
        <v>5198</v>
      </c>
      <c r="N4708" t="s">
        <v>7071</v>
      </c>
      <c r="R4708" t="s">
        <v>15474</v>
      </c>
      <c r="S4708" t="s">
        <v>18021</v>
      </c>
      <c r="T4708" t="s">
        <v>15474</v>
      </c>
      <c r="V4708" t="b">
        <v>0</v>
      </c>
      <c r="X4708">
        <v>1540158</v>
      </c>
      <c r="Z4708">
        <v>15</v>
      </c>
      <c r="AA4708" t="b">
        <v>0</v>
      </c>
      <c r="AD4708" t="s">
        <v>18624</v>
      </c>
      <c r="AH4708" t="s">
        <v>20411</v>
      </c>
      <c r="AI4708" t="s">
        <v>20414</v>
      </c>
      <c r="AJ4708" t="s">
        <v>20415</v>
      </c>
      <c r="AK4708" t="s">
        <v>20418</v>
      </c>
      <c r="AN4708" t="s">
        <v>18624</v>
      </c>
    </row>
    <row r="4709" spans="1:44">
      <c r="A4709" s="1">
        <v>4707</v>
      </c>
      <c r="C4709">
        <v>7973545</v>
      </c>
      <c r="D4709" t="s">
        <v>189</v>
      </c>
      <c r="E4709" t="s">
        <v>541</v>
      </c>
      <c r="F4709" t="s">
        <v>1002</v>
      </c>
      <c r="G4709" t="s">
        <v>1138</v>
      </c>
      <c r="H4709" t="s">
        <v>1139</v>
      </c>
      <c r="I4709" t="s">
        <v>1140</v>
      </c>
      <c r="J4709" t="s">
        <v>1146</v>
      </c>
      <c r="K4709" t="s">
        <v>5199</v>
      </c>
      <c r="N4709" t="s">
        <v>7072</v>
      </c>
      <c r="O4709" t="s">
        <v>7193</v>
      </c>
      <c r="P4709">
        <v>2011</v>
      </c>
      <c r="Q4709" t="s">
        <v>9995</v>
      </c>
      <c r="R4709" t="s">
        <v>15475</v>
      </c>
      <c r="T4709" t="s">
        <v>15475</v>
      </c>
      <c r="U4709" t="s">
        <v>18353</v>
      </c>
      <c r="V4709" t="b">
        <v>0</v>
      </c>
      <c r="W4709" s="2" t="s">
        <v>18619</v>
      </c>
      <c r="X4709">
        <v>1564178</v>
      </c>
      <c r="Y4709">
        <f/>
        <v>0</v>
      </c>
      <c r="Z4709">
        <v>1</v>
      </c>
      <c r="AA4709" t="b">
        <v>1</v>
      </c>
      <c r="AB4709">
        <f/>
        <v>0</v>
      </c>
      <c r="AD4709" t="s">
        <v>18624</v>
      </c>
      <c r="AE4709" t="s">
        <v>18625</v>
      </c>
      <c r="AG4709" t="s">
        <v>18909</v>
      </c>
      <c r="AH4709" t="s">
        <v>20411</v>
      </c>
      <c r="AI4709" t="s">
        <v>20414</v>
      </c>
      <c r="AJ4709" t="s">
        <v>20415</v>
      </c>
      <c r="AK4709" t="s">
        <v>20418</v>
      </c>
      <c r="AN4709" t="s">
        <v>18624</v>
      </c>
      <c r="AO4709" t="s">
        <v>18625</v>
      </c>
      <c r="AP4709" t="s">
        <v>20424</v>
      </c>
      <c r="AR4709" t="s">
        <v>18909</v>
      </c>
    </row>
    <row r="4710" spans="1:44">
      <c r="A4710" s="1">
        <v>4708</v>
      </c>
      <c r="C4710">
        <v>7973546</v>
      </c>
      <c r="D4710" t="s">
        <v>189</v>
      </c>
      <c r="E4710" t="s">
        <v>541</v>
      </c>
      <c r="F4710" t="s">
        <v>1002</v>
      </c>
      <c r="G4710" t="s">
        <v>1138</v>
      </c>
      <c r="H4710" t="s">
        <v>1139</v>
      </c>
      <c r="I4710" t="s">
        <v>1140</v>
      </c>
      <c r="J4710" t="s">
        <v>1146</v>
      </c>
      <c r="K4710" t="s">
        <v>5200</v>
      </c>
      <c r="N4710" t="s">
        <v>7072</v>
      </c>
      <c r="O4710" t="s">
        <v>7193</v>
      </c>
      <c r="P4710">
        <v>2011</v>
      </c>
      <c r="Q4710" t="s">
        <v>9996</v>
      </c>
      <c r="R4710" t="s">
        <v>15476</v>
      </c>
      <c r="T4710" t="s">
        <v>15476</v>
      </c>
      <c r="U4710" t="s">
        <v>18287</v>
      </c>
      <c r="V4710" t="b">
        <v>0</v>
      </c>
      <c r="W4710" s="2" t="s">
        <v>18619</v>
      </c>
      <c r="X4710">
        <v>1564179</v>
      </c>
      <c r="Y4710">
        <f/>
        <v>0</v>
      </c>
      <c r="Z4710">
        <v>1</v>
      </c>
      <c r="AA4710" t="b">
        <v>1</v>
      </c>
      <c r="AB4710">
        <f/>
        <v>0</v>
      </c>
      <c r="AD4710" t="s">
        <v>18624</v>
      </c>
      <c r="AE4710" t="s">
        <v>18625</v>
      </c>
      <c r="AG4710" t="s">
        <v>19956</v>
      </c>
      <c r="AH4710" t="s">
        <v>20411</v>
      </c>
      <c r="AI4710" t="s">
        <v>20414</v>
      </c>
      <c r="AJ4710" t="s">
        <v>20415</v>
      </c>
      <c r="AK4710" t="s">
        <v>20418</v>
      </c>
      <c r="AN4710" t="s">
        <v>18624</v>
      </c>
      <c r="AO4710" t="s">
        <v>18625</v>
      </c>
      <c r="AP4710" t="s">
        <v>20424</v>
      </c>
      <c r="AR4710" t="s">
        <v>19956</v>
      </c>
    </row>
    <row r="4711" spans="1:44">
      <c r="A4711" s="1">
        <v>4709</v>
      </c>
      <c r="C4711">
        <v>7973547</v>
      </c>
      <c r="D4711" t="s">
        <v>189</v>
      </c>
      <c r="E4711" t="s">
        <v>541</v>
      </c>
      <c r="F4711" t="s">
        <v>1002</v>
      </c>
      <c r="G4711" t="s">
        <v>1138</v>
      </c>
      <c r="H4711" t="s">
        <v>1139</v>
      </c>
      <c r="I4711" t="s">
        <v>1140</v>
      </c>
      <c r="J4711" t="s">
        <v>1146</v>
      </c>
      <c r="K4711" t="s">
        <v>5201</v>
      </c>
      <c r="N4711" t="s">
        <v>7072</v>
      </c>
      <c r="O4711" t="s">
        <v>7193</v>
      </c>
      <c r="P4711">
        <v>2011</v>
      </c>
      <c r="Q4711" t="s">
        <v>9997</v>
      </c>
      <c r="R4711" t="s">
        <v>15477</v>
      </c>
      <c r="T4711" t="s">
        <v>18083</v>
      </c>
      <c r="U4711" t="s">
        <v>18339</v>
      </c>
      <c r="V4711" t="b">
        <v>0</v>
      </c>
      <c r="W4711" s="2" t="s">
        <v>18619</v>
      </c>
      <c r="X4711">
        <v>1564180</v>
      </c>
      <c r="Y4711">
        <f/>
        <v>0</v>
      </c>
      <c r="Z4711">
        <v>1</v>
      </c>
      <c r="AA4711" t="b">
        <v>1</v>
      </c>
      <c r="AB4711">
        <f/>
        <v>0</v>
      </c>
      <c r="AD4711" t="s">
        <v>18624</v>
      </c>
      <c r="AE4711" t="s">
        <v>18625</v>
      </c>
      <c r="AG4711" t="s">
        <v>19249</v>
      </c>
      <c r="AH4711" t="s">
        <v>20411</v>
      </c>
      <c r="AI4711" t="s">
        <v>20414</v>
      </c>
      <c r="AJ4711" t="s">
        <v>20415</v>
      </c>
      <c r="AK4711" t="s">
        <v>20418</v>
      </c>
      <c r="AN4711" t="s">
        <v>18624</v>
      </c>
      <c r="AO4711" t="s">
        <v>18625</v>
      </c>
      <c r="AP4711" t="s">
        <v>20424</v>
      </c>
      <c r="AR4711" t="s">
        <v>19249</v>
      </c>
    </row>
    <row r="4712" spans="1:44">
      <c r="A4712" s="1">
        <v>4710</v>
      </c>
      <c r="C4712">
        <v>7973548</v>
      </c>
      <c r="D4712" t="s">
        <v>189</v>
      </c>
      <c r="E4712" t="s">
        <v>541</v>
      </c>
      <c r="F4712" t="s">
        <v>1002</v>
      </c>
      <c r="G4712" t="s">
        <v>1138</v>
      </c>
      <c r="H4712" t="s">
        <v>1139</v>
      </c>
      <c r="I4712" t="s">
        <v>1140</v>
      </c>
      <c r="J4712" t="s">
        <v>1146</v>
      </c>
      <c r="K4712" t="s">
        <v>5202</v>
      </c>
      <c r="N4712" t="s">
        <v>7072</v>
      </c>
      <c r="O4712" t="s">
        <v>7193</v>
      </c>
      <c r="P4712">
        <v>2011</v>
      </c>
      <c r="Q4712" t="s">
        <v>9998</v>
      </c>
      <c r="R4712" t="s">
        <v>15478</v>
      </c>
      <c r="T4712" t="s">
        <v>15478</v>
      </c>
      <c r="U4712" t="s">
        <v>18488</v>
      </c>
      <c r="V4712" t="b">
        <v>0</v>
      </c>
      <c r="W4712" s="2" t="s">
        <v>18619</v>
      </c>
      <c r="X4712">
        <v>1564181</v>
      </c>
      <c r="Y4712">
        <f/>
        <v>0</v>
      </c>
      <c r="Z4712">
        <v>1</v>
      </c>
      <c r="AA4712" t="b">
        <v>1</v>
      </c>
      <c r="AB4712">
        <f/>
        <v>0</v>
      </c>
      <c r="AD4712" t="s">
        <v>18624</v>
      </c>
      <c r="AE4712" t="s">
        <v>18625</v>
      </c>
      <c r="AG4712" t="s">
        <v>19957</v>
      </c>
      <c r="AH4712" t="s">
        <v>20411</v>
      </c>
      <c r="AI4712" t="s">
        <v>20414</v>
      </c>
      <c r="AJ4712" t="s">
        <v>20415</v>
      </c>
      <c r="AK4712" t="s">
        <v>20418</v>
      </c>
      <c r="AN4712" t="s">
        <v>18624</v>
      </c>
      <c r="AO4712" t="s">
        <v>18625</v>
      </c>
      <c r="AP4712" t="s">
        <v>20424</v>
      </c>
      <c r="AR4712" t="s">
        <v>19957</v>
      </c>
    </row>
    <row r="4713" spans="1:44">
      <c r="A4713" s="1">
        <v>4711</v>
      </c>
      <c r="C4713">
        <v>7973549</v>
      </c>
      <c r="D4713" t="s">
        <v>189</v>
      </c>
      <c r="E4713" t="s">
        <v>541</v>
      </c>
      <c r="F4713" t="s">
        <v>1002</v>
      </c>
      <c r="G4713" t="s">
        <v>1138</v>
      </c>
      <c r="H4713" t="s">
        <v>1139</v>
      </c>
      <c r="I4713" t="s">
        <v>1140</v>
      </c>
      <c r="J4713" t="s">
        <v>1146</v>
      </c>
      <c r="K4713" t="s">
        <v>5203</v>
      </c>
      <c r="N4713" t="s">
        <v>7072</v>
      </c>
      <c r="O4713" t="s">
        <v>7193</v>
      </c>
      <c r="P4713">
        <v>2011</v>
      </c>
      <c r="Q4713" t="s">
        <v>9999</v>
      </c>
      <c r="R4713" t="s">
        <v>15479</v>
      </c>
      <c r="T4713" t="s">
        <v>15479</v>
      </c>
      <c r="U4713" t="s">
        <v>18291</v>
      </c>
      <c r="V4713" t="b">
        <v>0</v>
      </c>
      <c r="W4713" s="2" t="s">
        <v>18619</v>
      </c>
      <c r="X4713">
        <v>1564182</v>
      </c>
      <c r="Y4713">
        <f/>
        <v>0</v>
      </c>
      <c r="Z4713">
        <v>1</v>
      </c>
      <c r="AA4713" t="b">
        <v>1</v>
      </c>
      <c r="AB4713">
        <f/>
        <v>0</v>
      </c>
      <c r="AD4713" t="s">
        <v>18624</v>
      </c>
      <c r="AE4713" t="s">
        <v>18625</v>
      </c>
      <c r="AG4713" t="s">
        <v>19958</v>
      </c>
      <c r="AH4713" t="s">
        <v>20411</v>
      </c>
      <c r="AI4713" t="s">
        <v>20414</v>
      </c>
      <c r="AJ4713" t="s">
        <v>20415</v>
      </c>
      <c r="AK4713" t="s">
        <v>20418</v>
      </c>
      <c r="AN4713" t="s">
        <v>18624</v>
      </c>
      <c r="AO4713" t="s">
        <v>18625</v>
      </c>
      <c r="AP4713" t="s">
        <v>20424</v>
      </c>
      <c r="AR4713" t="s">
        <v>19958</v>
      </c>
    </row>
    <row r="4714" spans="1:44">
      <c r="A4714" s="1">
        <v>4712</v>
      </c>
      <c r="C4714">
        <v>7973550</v>
      </c>
      <c r="D4714" t="s">
        <v>189</v>
      </c>
      <c r="E4714" t="s">
        <v>541</v>
      </c>
      <c r="F4714" t="s">
        <v>1002</v>
      </c>
      <c r="G4714" t="s">
        <v>1138</v>
      </c>
      <c r="H4714" t="s">
        <v>1139</v>
      </c>
      <c r="I4714" t="s">
        <v>1140</v>
      </c>
      <c r="J4714" t="s">
        <v>1146</v>
      </c>
      <c r="K4714" t="s">
        <v>5204</v>
      </c>
      <c r="N4714" t="s">
        <v>7072</v>
      </c>
      <c r="O4714" t="s">
        <v>7193</v>
      </c>
      <c r="P4714">
        <v>2011</v>
      </c>
      <c r="Q4714" t="s">
        <v>10000</v>
      </c>
      <c r="R4714" t="s">
        <v>15480</v>
      </c>
      <c r="T4714" t="s">
        <v>15480</v>
      </c>
      <c r="U4714" t="s">
        <v>18356</v>
      </c>
      <c r="V4714" t="b">
        <v>0</v>
      </c>
      <c r="W4714" s="2" t="s">
        <v>18619</v>
      </c>
      <c r="X4714">
        <v>1564183</v>
      </c>
      <c r="Y4714">
        <f/>
        <v>0</v>
      </c>
      <c r="Z4714">
        <v>1</v>
      </c>
      <c r="AA4714" t="b">
        <v>1</v>
      </c>
      <c r="AB4714">
        <f/>
        <v>0</v>
      </c>
      <c r="AD4714" t="s">
        <v>18624</v>
      </c>
      <c r="AE4714" t="s">
        <v>18625</v>
      </c>
      <c r="AG4714" t="s">
        <v>19959</v>
      </c>
      <c r="AH4714" t="s">
        <v>20411</v>
      </c>
      <c r="AI4714" t="s">
        <v>20414</v>
      </c>
      <c r="AJ4714" t="s">
        <v>20415</v>
      </c>
      <c r="AK4714" t="s">
        <v>20418</v>
      </c>
      <c r="AN4714" t="s">
        <v>18624</v>
      </c>
      <c r="AO4714" t="s">
        <v>18625</v>
      </c>
      <c r="AP4714" t="s">
        <v>20424</v>
      </c>
      <c r="AR4714" t="s">
        <v>19959</v>
      </c>
    </row>
    <row r="4715" spans="1:44">
      <c r="A4715" s="1">
        <v>4713</v>
      </c>
      <c r="C4715">
        <v>7973551</v>
      </c>
      <c r="D4715" t="s">
        <v>189</v>
      </c>
      <c r="E4715" t="s">
        <v>541</v>
      </c>
      <c r="F4715" t="s">
        <v>1002</v>
      </c>
      <c r="G4715" t="s">
        <v>1138</v>
      </c>
      <c r="H4715" t="s">
        <v>1139</v>
      </c>
      <c r="I4715" t="s">
        <v>1140</v>
      </c>
      <c r="J4715" t="s">
        <v>1146</v>
      </c>
      <c r="K4715" t="s">
        <v>5205</v>
      </c>
      <c r="N4715" t="s">
        <v>7072</v>
      </c>
      <c r="O4715" t="s">
        <v>7193</v>
      </c>
      <c r="P4715">
        <v>2011</v>
      </c>
      <c r="Q4715" t="s">
        <v>10001</v>
      </c>
      <c r="R4715" t="s">
        <v>15481</v>
      </c>
      <c r="T4715" t="s">
        <v>15481</v>
      </c>
      <c r="U4715" t="s">
        <v>18138</v>
      </c>
      <c r="V4715" t="b">
        <v>0</v>
      </c>
      <c r="W4715" s="2" t="s">
        <v>18619</v>
      </c>
      <c r="X4715">
        <v>1564184</v>
      </c>
      <c r="Y4715">
        <f/>
        <v>0</v>
      </c>
      <c r="Z4715">
        <v>1</v>
      </c>
      <c r="AA4715" t="b">
        <v>1</v>
      </c>
      <c r="AB4715">
        <f/>
        <v>0</v>
      </c>
      <c r="AD4715" t="s">
        <v>18624</v>
      </c>
      <c r="AE4715" t="s">
        <v>18625</v>
      </c>
      <c r="AG4715" t="s">
        <v>19960</v>
      </c>
      <c r="AH4715" t="s">
        <v>20411</v>
      </c>
      <c r="AI4715" t="s">
        <v>20414</v>
      </c>
      <c r="AJ4715" t="s">
        <v>20415</v>
      </c>
      <c r="AK4715" t="s">
        <v>20418</v>
      </c>
      <c r="AN4715" t="s">
        <v>18624</v>
      </c>
      <c r="AO4715" t="s">
        <v>18625</v>
      </c>
      <c r="AP4715" t="s">
        <v>20424</v>
      </c>
      <c r="AR4715" t="s">
        <v>19960</v>
      </c>
    </row>
    <row r="4716" spans="1:44">
      <c r="A4716" s="1">
        <v>4714</v>
      </c>
      <c r="C4716">
        <v>7973552</v>
      </c>
      <c r="D4716" t="s">
        <v>189</v>
      </c>
      <c r="E4716" t="s">
        <v>541</v>
      </c>
      <c r="F4716" t="s">
        <v>1002</v>
      </c>
      <c r="G4716" t="s">
        <v>1138</v>
      </c>
      <c r="H4716" t="s">
        <v>1139</v>
      </c>
      <c r="I4716" t="s">
        <v>1140</v>
      </c>
      <c r="J4716" t="s">
        <v>1146</v>
      </c>
      <c r="K4716" t="s">
        <v>5206</v>
      </c>
      <c r="N4716" t="s">
        <v>7072</v>
      </c>
      <c r="O4716" t="s">
        <v>7193</v>
      </c>
      <c r="P4716">
        <v>2011</v>
      </c>
      <c r="Q4716" t="s">
        <v>10002</v>
      </c>
      <c r="R4716" t="s">
        <v>15482</v>
      </c>
      <c r="T4716" t="s">
        <v>15482</v>
      </c>
      <c r="U4716" t="s">
        <v>18114</v>
      </c>
      <c r="V4716" t="b">
        <v>0</v>
      </c>
      <c r="W4716" s="2" t="s">
        <v>18619</v>
      </c>
      <c r="X4716">
        <v>1564185</v>
      </c>
      <c r="Y4716">
        <f/>
        <v>0</v>
      </c>
      <c r="Z4716">
        <v>1</v>
      </c>
      <c r="AA4716" t="b">
        <v>1</v>
      </c>
      <c r="AB4716">
        <f/>
        <v>0</v>
      </c>
      <c r="AD4716" t="s">
        <v>18624</v>
      </c>
      <c r="AE4716" t="s">
        <v>18625</v>
      </c>
      <c r="AG4716" t="s">
        <v>19961</v>
      </c>
      <c r="AH4716" t="s">
        <v>20411</v>
      </c>
      <c r="AI4716" t="s">
        <v>20414</v>
      </c>
      <c r="AJ4716" t="s">
        <v>20415</v>
      </c>
      <c r="AK4716" t="s">
        <v>20418</v>
      </c>
      <c r="AN4716" t="s">
        <v>18624</v>
      </c>
      <c r="AO4716" t="s">
        <v>18625</v>
      </c>
      <c r="AP4716" t="s">
        <v>20424</v>
      </c>
      <c r="AR4716" t="s">
        <v>19961</v>
      </c>
    </row>
    <row r="4717" spans="1:44">
      <c r="A4717" s="1">
        <v>4715</v>
      </c>
      <c r="C4717">
        <v>7973553</v>
      </c>
      <c r="D4717" t="s">
        <v>189</v>
      </c>
      <c r="E4717" t="s">
        <v>541</v>
      </c>
      <c r="F4717" t="s">
        <v>1002</v>
      </c>
      <c r="G4717" t="s">
        <v>1138</v>
      </c>
      <c r="H4717" t="s">
        <v>1139</v>
      </c>
      <c r="I4717" t="s">
        <v>1140</v>
      </c>
      <c r="J4717" t="s">
        <v>1146</v>
      </c>
      <c r="K4717" t="s">
        <v>5207</v>
      </c>
      <c r="N4717" t="s">
        <v>7072</v>
      </c>
      <c r="O4717" t="s">
        <v>7193</v>
      </c>
      <c r="P4717">
        <v>2011</v>
      </c>
      <c r="Q4717" t="s">
        <v>10003</v>
      </c>
      <c r="R4717" t="s">
        <v>15483</v>
      </c>
      <c r="T4717" t="s">
        <v>15483</v>
      </c>
      <c r="U4717" t="s">
        <v>18300</v>
      </c>
      <c r="V4717" t="b">
        <v>0</v>
      </c>
      <c r="W4717" s="2" t="s">
        <v>18619</v>
      </c>
      <c r="X4717">
        <v>1564186</v>
      </c>
      <c r="Y4717">
        <f/>
        <v>0</v>
      </c>
      <c r="Z4717">
        <v>1</v>
      </c>
      <c r="AA4717" t="b">
        <v>1</v>
      </c>
      <c r="AB4717">
        <f/>
        <v>0</v>
      </c>
      <c r="AD4717" t="s">
        <v>18624</v>
      </c>
      <c r="AE4717" t="s">
        <v>18625</v>
      </c>
      <c r="AG4717" t="s">
        <v>19962</v>
      </c>
      <c r="AH4717" t="s">
        <v>20411</v>
      </c>
      <c r="AI4717" t="s">
        <v>20414</v>
      </c>
      <c r="AJ4717" t="s">
        <v>20415</v>
      </c>
      <c r="AK4717" t="s">
        <v>20418</v>
      </c>
      <c r="AN4717" t="s">
        <v>18624</v>
      </c>
      <c r="AO4717" t="s">
        <v>18625</v>
      </c>
      <c r="AP4717" t="s">
        <v>20424</v>
      </c>
      <c r="AR4717" t="s">
        <v>19962</v>
      </c>
    </row>
    <row r="4718" spans="1:44">
      <c r="A4718" s="1">
        <v>4716</v>
      </c>
      <c r="C4718">
        <v>7973554</v>
      </c>
      <c r="D4718" t="s">
        <v>189</v>
      </c>
      <c r="E4718" t="s">
        <v>541</v>
      </c>
      <c r="F4718" t="s">
        <v>1002</v>
      </c>
      <c r="G4718" t="s">
        <v>1138</v>
      </c>
      <c r="H4718" t="s">
        <v>1139</v>
      </c>
      <c r="I4718" t="s">
        <v>1140</v>
      </c>
      <c r="J4718" t="s">
        <v>1146</v>
      </c>
      <c r="K4718" t="s">
        <v>5208</v>
      </c>
      <c r="N4718" t="s">
        <v>7072</v>
      </c>
      <c r="O4718" t="s">
        <v>7193</v>
      </c>
      <c r="P4718">
        <v>2011</v>
      </c>
      <c r="Q4718" t="s">
        <v>10004</v>
      </c>
      <c r="R4718" t="s">
        <v>15484</v>
      </c>
      <c r="T4718" t="s">
        <v>15484</v>
      </c>
      <c r="U4718" t="s">
        <v>18344</v>
      </c>
      <c r="V4718" t="b">
        <v>0</v>
      </c>
      <c r="W4718" s="2" t="s">
        <v>18619</v>
      </c>
      <c r="X4718">
        <v>1564187</v>
      </c>
      <c r="Y4718">
        <f/>
        <v>0</v>
      </c>
      <c r="Z4718">
        <v>1</v>
      </c>
      <c r="AA4718" t="b">
        <v>1</v>
      </c>
      <c r="AB4718">
        <f/>
        <v>0</v>
      </c>
      <c r="AD4718" t="s">
        <v>18624</v>
      </c>
      <c r="AE4718" t="s">
        <v>18625</v>
      </c>
      <c r="AG4718" t="s">
        <v>19963</v>
      </c>
      <c r="AH4718" t="s">
        <v>20411</v>
      </c>
      <c r="AI4718" t="s">
        <v>20414</v>
      </c>
      <c r="AJ4718" t="s">
        <v>20415</v>
      </c>
      <c r="AK4718" t="s">
        <v>20418</v>
      </c>
      <c r="AN4718" t="s">
        <v>18624</v>
      </c>
      <c r="AO4718" t="s">
        <v>18625</v>
      </c>
      <c r="AP4718" t="s">
        <v>20424</v>
      </c>
      <c r="AR4718" t="s">
        <v>19963</v>
      </c>
    </row>
    <row r="4719" spans="1:44">
      <c r="A4719" s="1">
        <v>4717</v>
      </c>
      <c r="C4719">
        <v>7973555</v>
      </c>
      <c r="D4719" t="s">
        <v>189</v>
      </c>
      <c r="E4719" t="s">
        <v>541</v>
      </c>
      <c r="F4719" t="s">
        <v>1002</v>
      </c>
      <c r="G4719" t="s">
        <v>1138</v>
      </c>
      <c r="H4719" t="s">
        <v>1139</v>
      </c>
      <c r="I4719" t="s">
        <v>1140</v>
      </c>
      <c r="J4719" t="s">
        <v>1146</v>
      </c>
      <c r="K4719" t="s">
        <v>5209</v>
      </c>
      <c r="N4719" t="s">
        <v>7072</v>
      </c>
      <c r="O4719" t="s">
        <v>7193</v>
      </c>
      <c r="P4719">
        <v>2011</v>
      </c>
      <c r="Q4719" t="s">
        <v>10005</v>
      </c>
      <c r="R4719" t="s">
        <v>15485</v>
      </c>
      <c r="T4719" t="s">
        <v>15485</v>
      </c>
      <c r="U4719" t="s">
        <v>18459</v>
      </c>
      <c r="V4719" t="b">
        <v>0</v>
      </c>
      <c r="W4719" s="2" t="s">
        <v>18619</v>
      </c>
      <c r="X4719">
        <v>1564188</v>
      </c>
      <c r="Y4719">
        <f/>
        <v>0</v>
      </c>
      <c r="Z4719">
        <v>1</v>
      </c>
      <c r="AA4719" t="b">
        <v>1</v>
      </c>
      <c r="AB4719">
        <f/>
        <v>0</v>
      </c>
      <c r="AD4719" t="s">
        <v>18624</v>
      </c>
      <c r="AE4719" t="s">
        <v>18625</v>
      </c>
      <c r="AG4719" t="s">
        <v>19964</v>
      </c>
      <c r="AH4719" t="s">
        <v>20411</v>
      </c>
      <c r="AI4719" t="s">
        <v>20414</v>
      </c>
      <c r="AJ4719" t="s">
        <v>20415</v>
      </c>
      <c r="AK4719" t="s">
        <v>20418</v>
      </c>
      <c r="AN4719" t="s">
        <v>18624</v>
      </c>
      <c r="AO4719" t="s">
        <v>18625</v>
      </c>
      <c r="AP4719" t="s">
        <v>20424</v>
      </c>
      <c r="AR4719" t="s">
        <v>19964</v>
      </c>
    </row>
    <row r="4720" spans="1:44">
      <c r="A4720" s="1">
        <v>4718</v>
      </c>
      <c r="C4720">
        <v>7973556</v>
      </c>
      <c r="D4720" t="s">
        <v>189</v>
      </c>
      <c r="E4720" t="s">
        <v>541</v>
      </c>
      <c r="F4720" t="s">
        <v>1002</v>
      </c>
      <c r="G4720" t="s">
        <v>1138</v>
      </c>
      <c r="H4720" t="s">
        <v>1139</v>
      </c>
      <c r="I4720" t="s">
        <v>1140</v>
      </c>
      <c r="J4720" t="s">
        <v>1146</v>
      </c>
      <c r="K4720" t="s">
        <v>5210</v>
      </c>
      <c r="N4720" t="s">
        <v>7072</v>
      </c>
      <c r="O4720" t="s">
        <v>7193</v>
      </c>
      <c r="P4720">
        <v>2011</v>
      </c>
      <c r="Q4720" t="s">
        <v>10006</v>
      </c>
      <c r="R4720" t="s">
        <v>15486</v>
      </c>
      <c r="T4720" t="s">
        <v>15486</v>
      </c>
      <c r="U4720" t="s">
        <v>18296</v>
      </c>
      <c r="V4720" t="b">
        <v>0</v>
      </c>
      <c r="W4720" s="2" t="s">
        <v>18619</v>
      </c>
      <c r="X4720">
        <v>1564189</v>
      </c>
      <c r="Y4720">
        <f/>
        <v>0</v>
      </c>
      <c r="Z4720">
        <v>1</v>
      </c>
      <c r="AA4720" t="b">
        <v>1</v>
      </c>
      <c r="AB4720">
        <f/>
        <v>0</v>
      </c>
      <c r="AD4720" t="s">
        <v>18624</v>
      </c>
      <c r="AE4720" t="s">
        <v>18625</v>
      </c>
      <c r="AG4720" t="s">
        <v>19965</v>
      </c>
      <c r="AH4720" t="s">
        <v>20411</v>
      </c>
      <c r="AI4720" t="s">
        <v>20414</v>
      </c>
      <c r="AJ4720" t="s">
        <v>20415</v>
      </c>
      <c r="AK4720" t="s">
        <v>20418</v>
      </c>
      <c r="AN4720" t="s">
        <v>18624</v>
      </c>
      <c r="AO4720" t="s">
        <v>18625</v>
      </c>
      <c r="AP4720" t="s">
        <v>20424</v>
      </c>
      <c r="AR4720" t="s">
        <v>19965</v>
      </c>
    </row>
    <row r="4721" spans="1:44">
      <c r="A4721" s="1">
        <v>4719</v>
      </c>
      <c r="C4721">
        <v>7973557</v>
      </c>
      <c r="D4721" t="s">
        <v>189</v>
      </c>
      <c r="E4721" t="s">
        <v>541</v>
      </c>
      <c r="F4721" t="s">
        <v>1002</v>
      </c>
      <c r="G4721" t="s">
        <v>1138</v>
      </c>
      <c r="H4721" t="s">
        <v>1139</v>
      </c>
      <c r="I4721" t="s">
        <v>1140</v>
      </c>
      <c r="J4721" t="s">
        <v>1146</v>
      </c>
      <c r="K4721" t="s">
        <v>5211</v>
      </c>
      <c r="N4721" t="s">
        <v>7072</v>
      </c>
      <c r="O4721" t="s">
        <v>7193</v>
      </c>
      <c r="P4721">
        <v>2011</v>
      </c>
      <c r="Q4721" t="s">
        <v>10007</v>
      </c>
      <c r="R4721" t="s">
        <v>15487</v>
      </c>
      <c r="T4721" t="s">
        <v>15487</v>
      </c>
      <c r="U4721" t="s">
        <v>18526</v>
      </c>
      <c r="V4721" t="b">
        <v>0</v>
      </c>
      <c r="W4721" s="2" t="s">
        <v>18619</v>
      </c>
      <c r="X4721">
        <v>1564190</v>
      </c>
      <c r="Y4721">
        <f/>
        <v>0</v>
      </c>
      <c r="Z4721">
        <v>1</v>
      </c>
      <c r="AA4721" t="b">
        <v>1</v>
      </c>
      <c r="AB4721">
        <f/>
        <v>0</v>
      </c>
      <c r="AD4721" t="s">
        <v>18624</v>
      </c>
      <c r="AE4721" t="s">
        <v>18625</v>
      </c>
      <c r="AG4721" t="s">
        <v>19565</v>
      </c>
      <c r="AH4721" t="s">
        <v>20411</v>
      </c>
      <c r="AI4721" t="s">
        <v>20414</v>
      </c>
      <c r="AJ4721" t="s">
        <v>20415</v>
      </c>
      <c r="AK4721" t="s">
        <v>20418</v>
      </c>
      <c r="AN4721" t="s">
        <v>18624</v>
      </c>
      <c r="AO4721" t="s">
        <v>18625</v>
      </c>
      <c r="AP4721" t="s">
        <v>20424</v>
      </c>
      <c r="AR4721" t="s">
        <v>19565</v>
      </c>
    </row>
    <row r="4722" spans="1:44">
      <c r="A4722" s="1">
        <v>4720</v>
      </c>
      <c r="C4722">
        <v>7973558</v>
      </c>
      <c r="D4722" t="s">
        <v>189</v>
      </c>
      <c r="E4722" t="s">
        <v>541</v>
      </c>
      <c r="F4722" t="s">
        <v>1002</v>
      </c>
      <c r="G4722" t="s">
        <v>1138</v>
      </c>
      <c r="H4722" t="s">
        <v>1139</v>
      </c>
      <c r="I4722" t="s">
        <v>1140</v>
      </c>
      <c r="J4722" t="s">
        <v>1146</v>
      </c>
      <c r="K4722" t="s">
        <v>5212</v>
      </c>
      <c r="N4722" t="s">
        <v>7072</v>
      </c>
      <c r="O4722" t="s">
        <v>7193</v>
      </c>
      <c r="P4722">
        <v>2011</v>
      </c>
      <c r="Q4722" t="s">
        <v>10008</v>
      </c>
      <c r="R4722" t="s">
        <v>15488</v>
      </c>
      <c r="T4722" t="s">
        <v>15488</v>
      </c>
      <c r="U4722" t="s">
        <v>18576</v>
      </c>
      <c r="V4722" t="b">
        <v>0</v>
      </c>
      <c r="W4722" s="2" t="s">
        <v>18619</v>
      </c>
      <c r="X4722">
        <v>1564191</v>
      </c>
      <c r="Y4722">
        <f/>
        <v>0</v>
      </c>
      <c r="Z4722">
        <v>1</v>
      </c>
      <c r="AA4722" t="b">
        <v>1</v>
      </c>
      <c r="AB4722">
        <f/>
        <v>0</v>
      </c>
      <c r="AD4722" t="s">
        <v>18624</v>
      </c>
      <c r="AE4722" t="s">
        <v>18625</v>
      </c>
      <c r="AG4722" t="s">
        <v>19966</v>
      </c>
      <c r="AH4722" t="s">
        <v>20411</v>
      </c>
      <c r="AI4722" t="s">
        <v>20414</v>
      </c>
      <c r="AJ4722" t="s">
        <v>20415</v>
      </c>
      <c r="AK4722" t="s">
        <v>20418</v>
      </c>
      <c r="AN4722" t="s">
        <v>18624</v>
      </c>
      <c r="AO4722" t="s">
        <v>18625</v>
      </c>
      <c r="AP4722" t="s">
        <v>20424</v>
      </c>
      <c r="AR4722" t="s">
        <v>19966</v>
      </c>
    </row>
    <row r="4723" spans="1:44">
      <c r="A4723" s="1">
        <v>4721</v>
      </c>
      <c r="C4723">
        <v>7973559</v>
      </c>
      <c r="D4723" t="s">
        <v>189</v>
      </c>
      <c r="E4723" t="s">
        <v>541</v>
      </c>
      <c r="F4723" t="s">
        <v>1002</v>
      </c>
      <c r="G4723" t="s">
        <v>1138</v>
      </c>
      <c r="H4723" t="s">
        <v>1139</v>
      </c>
      <c r="I4723" t="s">
        <v>1140</v>
      </c>
      <c r="J4723" t="s">
        <v>1146</v>
      </c>
      <c r="K4723" t="s">
        <v>5213</v>
      </c>
      <c r="N4723" t="s">
        <v>7072</v>
      </c>
      <c r="O4723" t="s">
        <v>7193</v>
      </c>
      <c r="P4723">
        <v>2011</v>
      </c>
      <c r="Q4723" t="s">
        <v>10009</v>
      </c>
      <c r="R4723" t="s">
        <v>15489</v>
      </c>
      <c r="T4723" t="s">
        <v>18084</v>
      </c>
      <c r="U4723" t="s">
        <v>18544</v>
      </c>
      <c r="V4723" t="b">
        <v>0</v>
      </c>
      <c r="W4723" s="2" t="s">
        <v>18619</v>
      </c>
      <c r="X4723">
        <v>1564192</v>
      </c>
      <c r="Y4723">
        <f/>
        <v>0</v>
      </c>
      <c r="Z4723">
        <v>1</v>
      </c>
      <c r="AA4723" t="b">
        <v>1</v>
      </c>
      <c r="AB4723">
        <f/>
        <v>0</v>
      </c>
      <c r="AD4723" t="s">
        <v>18624</v>
      </c>
      <c r="AE4723" t="s">
        <v>18625</v>
      </c>
      <c r="AG4723" t="s">
        <v>19654</v>
      </c>
      <c r="AH4723" t="s">
        <v>20411</v>
      </c>
      <c r="AI4723" t="s">
        <v>20414</v>
      </c>
      <c r="AJ4723" t="s">
        <v>20415</v>
      </c>
      <c r="AK4723" t="s">
        <v>20418</v>
      </c>
      <c r="AN4723" t="s">
        <v>18624</v>
      </c>
      <c r="AO4723" t="s">
        <v>18625</v>
      </c>
      <c r="AP4723" t="s">
        <v>20424</v>
      </c>
      <c r="AR4723" t="s">
        <v>19654</v>
      </c>
    </row>
    <row r="4724" spans="1:44">
      <c r="A4724" s="1">
        <v>4722</v>
      </c>
      <c r="C4724">
        <v>7973560</v>
      </c>
      <c r="D4724" t="s">
        <v>189</v>
      </c>
      <c r="E4724" t="s">
        <v>541</v>
      </c>
      <c r="F4724" t="s">
        <v>1002</v>
      </c>
      <c r="G4724" t="s">
        <v>1138</v>
      </c>
      <c r="H4724" t="s">
        <v>1139</v>
      </c>
      <c r="I4724" t="s">
        <v>1140</v>
      </c>
      <c r="J4724" t="s">
        <v>1146</v>
      </c>
      <c r="K4724" t="s">
        <v>5214</v>
      </c>
      <c r="N4724" t="s">
        <v>7072</v>
      </c>
      <c r="O4724" t="s">
        <v>7193</v>
      </c>
      <c r="P4724">
        <v>2011</v>
      </c>
      <c r="Q4724" t="s">
        <v>10010</v>
      </c>
      <c r="R4724" t="s">
        <v>15490</v>
      </c>
      <c r="T4724" t="s">
        <v>15490</v>
      </c>
      <c r="U4724" t="s">
        <v>18256</v>
      </c>
      <c r="V4724" t="b">
        <v>0</v>
      </c>
      <c r="W4724" s="2" t="s">
        <v>18619</v>
      </c>
      <c r="X4724">
        <v>1564193</v>
      </c>
      <c r="Y4724">
        <f/>
        <v>0</v>
      </c>
      <c r="Z4724">
        <v>1</v>
      </c>
      <c r="AA4724" t="b">
        <v>1</v>
      </c>
      <c r="AB4724">
        <f/>
        <v>0</v>
      </c>
      <c r="AD4724" t="s">
        <v>18624</v>
      </c>
      <c r="AE4724" t="s">
        <v>18625</v>
      </c>
      <c r="AG4724" t="s">
        <v>19967</v>
      </c>
      <c r="AH4724" t="s">
        <v>20411</v>
      </c>
      <c r="AI4724" t="s">
        <v>20414</v>
      </c>
      <c r="AJ4724" t="s">
        <v>20415</v>
      </c>
      <c r="AK4724" t="s">
        <v>20418</v>
      </c>
      <c r="AN4724" t="s">
        <v>18624</v>
      </c>
      <c r="AO4724" t="s">
        <v>18625</v>
      </c>
      <c r="AP4724" t="s">
        <v>20424</v>
      </c>
      <c r="AR4724" t="s">
        <v>19967</v>
      </c>
    </row>
    <row r="4725" spans="1:44">
      <c r="A4725" s="1">
        <v>4723</v>
      </c>
      <c r="C4725">
        <v>7973561</v>
      </c>
      <c r="D4725" t="s">
        <v>189</v>
      </c>
      <c r="E4725" t="s">
        <v>541</v>
      </c>
      <c r="F4725" t="s">
        <v>1002</v>
      </c>
      <c r="G4725" t="s">
        <v>1138</v>
      </c>
      <c r="H4725" t="s">
        <v>1139</v>
      </c>
      <c r="I4725" t="s">
        <v>1140</v>
      </c>
      <c r="J4725" t="s">
        <v>1146</v>
      </c>
      <c r="K4725" t="s">
        <v>5215</v>
      </c>
      <c r="N4725" t="s">
        <v>7072</v>
      </c>
      <c r="O4725" t="s">
        <v>7193</v>
      </c>
      <c r="P4725">
        <v>2011</v>
      </c>
      <c r="Q4725" t="s">
        <v>10011</v>
      </c>
      <c r="R4725" t="s">
        <v>15491</v>
      </c>
      <c r="T4725" t="s">
        <v>15491</v>
      </c>
      <c r="U4725" t="s">
        <v>18367</v>
      </c>
      <c r="V4725" t="b">
        <v>0</v>
      </c>
      <c r="W4725" s="2" t="s">
        <v>18619</v>
      </c>
      <c r="X4725">
        <v>1564194</v>
      </c>
      <c r="Y4725">
        <f/>
        <v>0</v>
      </c>
      <c r="Z4725">
        <v>1</v>
      </c>
      <c r="AA4725" t="b">
        <v>1</v>
      </c>
      <c r="AB4725">
        <f/>
        <v>0</v>
      </c>
      <c r="AD4725" t="s">
        <v>18624</v>
      </c>
      <c r="AE4725" t="s">
        <v>18625</v>
      </c>
      <c r="AG4725" t="s">
        <v>18928</v>
      </c>
      <c r="AH4725" t="s">
        <v>20411</v>
      </c>
      <c r="AI4725" t="s">
        <v>20414</v>
      </c>
      <c r="AJ4725" t="s">
        <v>20415</v>
      </c>
      <c r="AK4725" t="s">
        <v>20418</v>
      </c>
      <c r="AN4725" t="s">
        <v>18624</v>
      </c>
      <c r="AO4725" t="s">
        <v>18625</v>
      </c>
      <c r="AP4725" t="s">
        <v>20424</v>
      </c>
      <c r="AR4725" t="s">
        <v>18928</v>
      </c>
    </row>
    <row r="4726" spans="1:44">
      <c r="A4726" s="1">
        <v>4724</v>
      </c>
      <c r="C4726">
        <v>7973562</v>
      </c>
      <c r="D4726" t="s">
        <v>189</v>
      </c>
      <c r="E4726" t="s">
        <v>541</v>
      </c>
      <c r="F4726" t="s">
        <v>1002</v>
      </c>
      <c r="G4726" t="s">
        <v>1138</v>
      </c>
      <c r="H4726" t="s">
        <v>1139</v>
      </c>
      <c r="I4726" t="s">
        <v>1140</v>
      </c>
      <c r="J4726" t="s">
        <v>1146</v>
      </c>
      <c r="K4726" t="s">
        <v>5216</v>
      </c>
      <c r="N4726" t="s">
        <v>7072</v>
      </c>
      <c r="O4726" t="s">
        <v>7193</v>
      </c>
      <c r="P4726">
        <v>2011</v>
      </c>
      <c r="Q4726" t="s">
        <v>10012</v>
      </c>
      <c r="R4726" t="s">
        <v>15492</v>
      </c>
      <c r="T4726" t="s">
        <v>15492</v>
      </c>
      <c r="U4726" t="s">
        <v>18144</v>
      </c>
      <c r="V4726" t="b">
        <v>0</v>
      </c>
      <c r="W4726" s="2" t="s">
        <v>18619</v>
      </c>
      <c r="X4726">
        <v>1564195</v>
      </c>
      <c r="Y4726">
        <f/>
        <v>0</v>
      </c>
      <c r="Z4726">
        <v>1</v>
      </c>
      <c r="AA4726" t="b">
        <v>1</v>
      </c>
      <c r="AB4726">
        <f/>
        <v>0</v>
      </c>
      <c r="AD4726" t="s">
        <v>18624</v>
      </c>
      <c r="AE4726" t="s">
        <v>18625</v>
      </c>
      <c r="AG4726" t="s">
        <v>19968</v>
      </c>
      <c r="AH4726" t="s">
        <v>20411</v>
      </c>
      <c r="AI4726" t="s">
        <v>20414</v>
      </c>
      <c r="AJ4726" t="s">
        <v>20415</v>
      </c>
      <c r="AK4726" t="s">
        <v>20418</v>
      </c>
      <c r="AN4726" t="s">
        <v>18624</v>
      </c>
      <c r="AO4726" t="s">
        <v>18625</v>
      </c>
      <c r="AP4726" t="s">
        <v>20424</v>
      </c>
      <c r="AR4726" t="s">
        <v>19968</v>
      </c>
    </row>
    <row r="4727" spans="1:44">
      <c r="A4727" s="1">
        <v>4725</v>
      </c>
      <c r="C4727">
        <v>7973563</v>
      </c>
      <c r="D4727" t="s">
        <v>189</v>
      </c>
      <c r="E4727" t="s">
        <v>541</v>
      </c>
      <c r="F4727" t="s">
        <v>1002</v>
      </c>
      <c r="G4727" t="s">
        <v>1138</v>
      </c>
      <c r="H4727" t="s">
        <v>1139</v>
      </c>
      <c r="I4727" t="s">
        <v>1140</v>
      </c>
      <c r="J4727" t="s">
        <v>1146</v>
      </c>
      <c r="K4727" t="s">
        <v>5217</v>
      </c>
      <c r="N4727" t="s">
        <v>7072</v>
      </c>
      <c r="O4727" t="s">
        <v>7193</v>
      </c>
      <c r="P4727">
        <v>2011</v>
      </c>
      <c r="Q4727" t="s">
        <v>10013</v>
      </c>
      <c r="R4727" t="s">
        <v>15493</v>
      </c>
      <c r="T4727" t="s">
        <v>15493</v>
      </c>
      <c r="U4727" t="s">
        <v>18209</v>
      </c>
      <c r="V4727" t="b">
        <v>0</v>
      </c>
      <c r="W4727" s="2" t="s">
        <v>18619</v>
      </c>
      <c r="X4727">
        <v>1564196</v>
      </c>
      <c r="Y4727">
        <f/>
        <v>0</v>
      </c>
      <c r="Z4727">
        <v>1</v>
      </c>
      <c r="AA4727" t="b">
        <v>1</v>
      </c>
      <c r="AB4727">
        <f/>
        <v>0</v>
      </c>
      <c r="AD4727" t="s">
        <v>18624</v>
      </c>
      <c r="AE4727" t="s">
        <v>18625</v>
      </c>
      <c r="AG4727" t="s">
        <v>19969</v>
      </c>
      <c r="AH4727" t="s">
        <v>20411</v>
      </c>
      <c r="AI4727" t="s">
        <v>20414</v>
      </c>
      <c r="AJ4727" t="s">
        <v>20415</v>
      </c>
      <c r="AK4727" t="s">
        <v>20418</v>
      </c>
      <c r="AN4727" t="s">
        <v>18624</v>
      </c>
      <c r="AO4727" t="s">
        <v>18625</v>
      </c>
      <c r="AP4727" t="s">
        <v>20424</v>
      </c>
      <c r="AR4727" t="s">
        <v>19969</v>
      </c>
    </row>
    <row r="4728" spans="1:44">
      <c r="A4728" s="1">
        <v>4726</v>
      </c>
      <c r="C4728">
        <v>7973564</v>
      </c>
      <c r="D4728" t="s">
        <v>189</v>
      </c>
      <c r="E4728" t="s">
        <v>541</v>
      </c>
      <c r="F4728" t="s">
        <v>1002</v>
      </c>
      <c r="G4728" t="s">
        <v>1138</v>
      </c>
      <c r="H4728" t="s">
        <v>1139</v>
      </c>
      <c r="I4728" t="s">
        <v>1140</v>
      </c>
      <c r="J4728" t="s">
        <v>1146</v>
      </c>
      <c r="K4728" t="s">
        <v>5218</v>
      </c>
      <c r="N4728" t="s">
        <v>7072</v>
      </c>
      <c r="O4728" t="s">
        <v>7193</v>
      </c>
      <c r="P4728">
        <v>2011</v>
      </c>
      <c r="Q4728" t="s">
        <v>10014</v>
      </c>
      <c r="R4728" t="s">
        <v>15494</v>
      </c>
      <c r="T4728" t="s">
        <v>15494</v>
      </c>
      <c r="U4728" t="s">
        <v>18472</v>
      </c>
      <c r="V4728" t="b">
        <v>0</v>
      </c>
      <c r="W4728" s="2" t="s">
        <v>18619</v>
      </c>
      <c r="X4728">
        <v>1564197</v>
      </c>
      <c r="Y4728">
        <f/>
        <v>0</v>
      </c>
      <c r="Z4728">
        <v>1</v>
      </c>
      <c r="AA4728" t="b">
        <v>1</v>
      </c>
      <c r="AB4728">
        <f/>
        <v>0</v>
      </c>
      <c r="AD4728" t="s">
        <v>18624</v>
      </c>
      <c r="AE4728" t="s">
        <v>18625</v>
      </c>
      <c r="AG4728" t="s">
        <v>19250</v>
      </c>
      <c r="AH4728" t="s">
        <v>20411</v>
      </c>
      <c r="AI4728" t="s">
        <v>20414</v>
      </c>
      <c r="AJ4728" t="s">
        <v>20415</v>
      </c>
      <c r="AK4728" t="s">
        <v>20418</v>
      </c>
      <c r="AN4728" t="s">
        <v>18624</v>
      </c>
      <c r="AO4728" t="s">
        <v>18625</v>
      </c>
      <c r="AP4728" t="s">
        <v>20424</v>
      </c>
      <c r="AR4728" t="s">
        <v>19250</v>
      </c>
    </row>
    <row r="4729" spans="1:44">
      <c r="A4729" s="1">
        <v>4727</v>
      </c>
      <c r="C4729">
        <v>7973565</v>
      </c>
      <c r="D4729" t="s">
        <v>189</v>
      </c>
      <c r="E4729" t="s">
        <v>541</v>
      </c>
      <c r="F4729" t="s">
        <v>1002</v>
      </c>
      <c r="G4729" t="s">
        <v>1138</v>
      </c>
      <c r="H4729" t="s">
        <v>1139</v>
      </c>
      <c r="I4729" t="s">
        <v>1140</v>
      </c>
      <c r="J4729" t="s">
        <v>1146</v>
      </c>
      <c r="K4729" t="s">
        <v>5219</v>
      </c>
      <c r="N4729" t="s">
        <v>7072</v>
      </c>
      <c r="O4729" t="s">
        <v>7193</v>
      </c>
      <c r="P4729">
        <v>2011</v>
      </c>
      <c r="Q4729" t="s">
        <v>10015</v>
      </c>
      <c r="R4729" t="s">
        <v>15495</v>
      </c>
      <c r="T4729" t="s">
        <v>15495</v>
      </c>
      <c r="U4729" t="s">
        <v>18358</v>
      </c>
      <c r="V4729" t="b">
        <v>0</v>
      </c>
      <c r="W4729" s="2" t="s">
        <v>18619</v>
      </c>
      <c r="X4729">
        <v>1564198</v>
      </c>
      <c r="Y4729">
        <f/>
        <v>0</v>
      </c>
      <c r="Z4729">
        <v>1</v>
      </c>
      <c r="AA4729" t="b">
        <v>1</v>
      </c>
      <c r="AB4729">
        <f/>
        <v>0</v>
      </c>
      <c r="AD4729" t="s">
        <v>18624</v>
      </c>
      <c r="AE4729" t="s">
        <v>18625</v>
      </c>
      <c r="AG4729" t="s">
        <v>19970</v>
      </c>
      <c r="AH4729" t="s">
        <v>20411</v>
      </c>
      <c r="AI4729" t="s">
        <v>20414</v>
      </c>
      <c r="AJ4729" t="s">
        <v>20415</v>
      </c>
      <c r="AK4729" t="s">
        <v>20418</v>
      </c>
      <c r="AN4729" t="s">
        <v>18624</v>
      </c>
      <c r="AO4729" t="s">
        <v>18625</v>
      </c>
      <c r="AP4729" t="s">
        <v>20424</v>
      </c>
      <c r="AR4729" t="s">
        <v>19970</v>
      </c>
    </row>
    <row r="4730" spans="1:44">
      <c r="A4730" s="1">
        <v>4728</v>
      </c>
      <c r="C4730">
        <v>7973566</v>
      </c>
      <c r="D4730" t="s">
        <v>189</v>
      </c>
      <c r="E4730" t="s">
        <v>541</v>
      </c>
      <c r="F4730" t="s">
        <v>1002</v>
      </c>
      <c r="G4730" t="s">
        <v>1138</v>
      </c>
      <c r="H4730" t="s">
        <v>1139</v>
      </c>
      <c r="I4730" t="s">
        <v>1140</v>
      </c>
      <c r="J4730" t="s">
        <v>1146</v>
      </c>
      <c r="K4730" t="s">
        <v>5220</v>
      </c>
      <c r="N4730" t="s">
        <v>7072</v>
      </c>
      <c r="O4730" t="s">
        <v>7193</v>
      </c>
      <c r="P4730">
        <v>2011</v>
      </c>
      <c r="Q4730" t="s">
        <v>10016</v>
      </c>
      <c r="R4730" t="s">
        <v>15496</v>
      </c>
      <c r="T4730" t="s">
        <v>15496</v>
      </c>
      <c r="U4730" t="s">
        <v>18384</v>
      </c>
      <c r="V4730" t="b">
        <v>0</v>
      </c>
      <c r="W4730" s="2" t="s">
        <v>18619</v>
      </c>
      <c r="X4730">
        <v>1564199</v>
      </c>
      <c r="Y4730">
        <f/>
        <v>0</v>
      </c>
      <c r="Z4730">
        <v>1</v>
      </c>
      <c r="AA4730" t="b">
        <v>1</v>
      </c>
      <c r="AB4730">
        <f/>
        <v>0</v>
      </c>
      <c r="AD4730" t="s">
        <v>18624</v>
      </c>
      <c r="AE4730" t="s">
        <v>18625</v>
      </c>
      <c r="AG4730" t="s">
        <v>18959</v>
      </c>
      <c r="AH4730" t="s">
        <v>20411</v>
      </c>
      <c r="AI4730" t="s">
        <v>20414</v>
      </c>
      <c r="AJ4730" t="s">
        <v>20415</v>
      </c>
      <c r="AK4730" t="s">
        <v>20418</v>
      </c>
      <c r="AN4730" t="s">
        <v>18624</v>
      </c>
      <c r="AO4730" t="s">
        <v>18625</v>
      </c>
      <c r="AP4730" t="s">
        <v>20424</v>
      </c>
      <c r="AR4730" t="s">
        <v>18959</v>
      </c>
    </row>
    <row r="4731" spans="1:44">
      <c r="A4731" s="1">
        <v>4729</v>
      </c>
      <c r="C4731">
        <v>7973567</v>
      </c>
      <c r="D4731" t="s">
        <v>189</v>
      </c>
      <c r="E4731" t="s">
        <v>541</v>
      </c>
      <c r="F4731" t="s">
        <v>1002</v>
      </c>
      <c r="G4731" t="s">
        <v>1138</v>
      </c>
      <c r="H4731" t="s">
        <v>1139</v>
      </c>
      <c r="I4731" t="s">
        <v>1140</v>
      </c>
      <c r="J4731" t="s">
        <v>1146</v>
      </c>
      <c r="K4731" t="s">
        <v>5221</v>
      </c>
      <c r="N4731" t="s">
        <v>7072</v>
      </c>
      <c r="O4731" t="s">
        <v>7193</v>
      </c>
      <c r="P4731">
        <v>2011</v>
      </c>
      <c r="Q4731" t="s">
        <v>10017</v>
      </c>
      <c r="R4731" t="s">
        <v>15497</v>
      </c>
      <c r="T4731" t="s">
        <v>15497</v>
      </c>
      <c r="U4731" t="s">
        <v>18219</v>
      </c>
      <c r="V4731" t="b">
        <v>0</v>
      </c>
      <c r="W4731" s="2" t="s">
        <v>18619</v>
      </c>
      <c r="X4731">
        <v>1564200</v>
      </c>
      <c r="Y4731">
        <f/>
        <v>0</v>
      </c>
      <c r="Z4731">
        <v>1</v>
      </c>
      <c r="AA4731" t="b">
        <v>1</v>
      </c>
      <c r="AB4731">
        <f/>
        <v>0</v>
      </c>
      <c r="AD4731" t="s">
        <v>18624</v>
      </c>
      <c r="AE4731" t="s">
        <v>18625</v>
      </c>
      <c r="AG4731" t="s">
        <v>19971</v>
      </c>
      <c r="AH4731" t="s">
        <v>20411</v>
      </c>
      <c r="AI4731" t="s">
        <v>20414</v>
      </c>
      <c r="AJ4731" t="s">
        <v>20415</v>
      </c>
      <c r="AK4731" t="s">
        <v>20418</v>
      </c>
      <c r="AN4731" t="s">
        <v>18624</v>
      </c>
      <c r="AO4731" t="s">
        <v>18625</v>
      </c>
      <c r="AP4731" t="s">
        <v>20424</v>
      </c>
      <c r="AR4731" t="s">
        <v>19971</v>
      </c>
    </row>
    <row r="4732" spans="1:44">
      <c r="A4732" s="1">
        <v>4730</v>
      </c>
      <c r="C4732">
        <v>7973568</v>
      </c>
      <c r="D4732" t="s">
        <v>189</v>
      </c>
      <c r="E4732" t="s">
        <v>541</v>
      </c>
      <c r="F4732" t="s">
        <v>1002</v>
      </c>
      <c r="G4732" t="s">
        <v>1138</v>
      </c>
      <c r="H4732" t="s">
        <v>1139</v>
      </c>
      <c r="I4732" t="s">
        <v>1140</v>
      </c>
      <c r="J4732" t="s">
        <v>1146</v>
      </c>
      <c r="K4732" t="s">
        <v>5222</v>
      </c>
      <c r="N4732" t="s">
        <v>7072</v>
      </c>
      <c r="O4732" t="s">
        <v>7193</v>
      </c>
      <c r="P4732">
        <v>2011</v>
      </c>
      <c r="Q4732" t="s">
        <v>10018</v>
      </c>
      <c r="R4732" t="s">
        <v>15498</v>
      </c>
      <c r="T4732" t="s">
        <v>15498</v>
      </c>
      <c r="U4732" t="s">
        <v>18138</v>
      </c>
      <c r="V4732" t="b">
        <v>0</v>
      </c>
      <c r="W4732" s="2" t="s">
        <v>18619</v>
      </c>
      <c r="X4732">
        <v>1564201</v>
      </c>
      <c r="Y4732">
        <f/>
        <v>0</v>
      </c>
      <c r="Z4732">
        <v>1</v>
      </c>
      <c r="AA4732" t="b">
        <v>1</v>
      </c>
      <c r="AB4732">
        <f/>
        <v>0</v>
      </c>
      <c r="AD4732" t="s">
        <v>18624</v>
      </c>
      <c r="AE4732" t="s">
        <v>18625</v>
      </c>
      <c r="AG4732" t="s">
        <v>19972</v>
      </c>
      <c r="AH4732" t="s">
        <v>20411</v>
      </c>
      <c r="AI4732" t="s">
        <v>20414</v>
      </c>
      <c r="AJ4732" t="s">
        <v>20415</v>
      </c>
      <c r="AK4732" t="s">
        <v>20418</v>
      </c>
      <c r="AN4732" t="s">
        <v>18624</v>
      </c>
      <c r="AO4732" t="s">
        <v>18625</v>
      </c>
      <c r="AP4732" t="s">
        <v>20424</v>
      </c>
      <c r="AR4732" t="s">
        <v>19972</v>
      </c>
    </row>
    <row r="4733" spans="1:44">
      <c r="A4733" s="1">
        <v>4731</v>
      </c>
      <c r="C4733">
        <v>7973569</v>
      </c>
      <c r="D4733" t="s">
        <v>189</v>
      </c>
      <c r="E4733" t="s">
        <v>541</v>
      </c>
      <c r="F4733" t="s">
        <v>1002</v>
      </c>
      <c r="G4733" t="s">
        <v>1138</v>
      </c>
      <c r="H4733" t="s">
        <v>1139</v>
      </c>
      <c r="I4733" t="s">
        <v>1140</v>
      </c>
      <c r="J4733" t="s">
        <v>1146</v>
      </c>
      <c r="K4733" t="s">
        <v>5223</v>
      </c>
      <c r="N4733" t="s">
        <v>7072</v>
      </c>
      <c r="O4733" t="s">
        <v>7193</v>
      </c>
      <c r="P4733">
        <v>2011</v>
      </c>
      <c r="Q4733" t="s">
        <v>10019</v>
      </c>
      <c r="R4733" t="s">
        <v>15499</v>
      </c>
      <c r="T4733" t="s">
        <v>18085</v>
      </c>
      <c r="U4733" t="s">
        <v>18577</v>
      </c>
      <c r="V4733" t="b">
        <v>0</v>
      </c>
      <c r="W4733" s="2" t="s">
        <v>18619</v>
      </c>
      <c r="X4733">
        <v>1564202</v>
      </c>
      <c r="Y4733">
        <f/>
        <v>0</v>
      </c>
      <c r="Z4733">
        <v>1</v>
      </c>
      <c r="AA4733" t="b">
        <v>1</v>
      </c>
      <c r="AB4733">
        <f/>
        <v>0</v>
      </c>
      <c r="AD4733" t="s">
        <v>18624</v>
      </c>
      <c r="AE4733" t="s">
        <v>18625</v>
      </c>
      <c r="AG4733" t="s">
        <v>19973</v>
      </c>
      <c r="AH4733" t="s">
        <v>20411</v>
      </c>
      <c r="AI4733" t="s">
        <v>20414</v>
      </c>
      <c r="AJ4733" t="s">
        <v>20415</v>
      </c>
      <c r="AK4733" t="s">
        <v>20418</v>
      </c>
      <c r="AN4733" t="s">
        <v>18624</v>
      </c>
      <c r="AO4733" t="s">
        <v>18625</v>
      </c>
      <c r="AP4733" t="s">
        <v>20424</v>
      </c>
      <c r="AR4733" t="s">
        <v>19973</v>
      </c>
    </row>
    <row r="4734" spans="1:44">
      <c r="A4734" s="1">
        <v>4732</v>
      </c>
      <c r="C4734">
        <v>7973570</v>
      </c>
      <c r="D4734" t="s">
        <v>189</v>
      </c>
      <c r="E4734" t="s">
        <v>541</v>
      </c>
      <c r="F4734" t="s">
        <v>1002</v>
      </c>
      <c r="G4734" t="s">
        <v>1138</v>
      </c>
      <c r="H4734" t="s">
        <v>1139</v>
      </c>
      <c r="I4734" t="s">
        <v>1140</v>
      </c>
      <c r="J4734" t="s">
        <v>1146</v>
      </c>
      <c r="K4734" t="s">
        <v>5224</v>
      </c>
      <c r="N4734" t="s">
        <v>7072</v>
      </c>
      <c r="O4734" t="s">
        <v>7193</v>
      </c>
      <c r="P4734">
        <v>2011</v>
      </c>
      <c r="Q4734" t="s">
        <v>10020</v>
      </c>
      <c r="R4734" t="s">
        <v>15500</v>
      </c>
      <c r="T4734" t="s">
        <v>18086</v>
      </c>
      <c r="U4734" t="s">
        <v>18405</v>
      </c>
      <c r="V4734" t="b">
        <v>0</v>
      </c>
      <c r="W4734" s="2" t="s">
        <v>18619</v>
      </c>
      <c r="X4734">
        <v>1564203</v>
      </c>
      <c r="Y4734">
        <f/>
        <v>0</v>
      </c>
      <c r="Z4734">
        <v>1</v>
      </c>
      <c r="AA4734" t="b">
        <v>1</v>
      </c>
      <c r="AB4734">
        <f/>
        <v>0</v>
      </c>
      <c r="AD4734" t="s">
        <v>18624</v>
      </c>
      <c r="AE4734" t="s">
        <v>18625</v>
      </c>
      <c r="AG4734" t="s">
        <v>19974</v>
      </c>
      <c r="AH4734" t="s">
        <v>20411</v>
      </c>
      <c r="AI4734" t="s">
        <v>20414</v>
      </c>
      <c r="AJ4734" t="s">
        <v>20415</v>
      </c>
      <c r="AK4734" t="s">
        <v>20418</v>
      </c>
      <c r="AN4734" t="s">
        <v>18624</v>
      </c>
      <c r="AO4734" t="s">
        <v>18625</v>
      </c>
      <c r="AP4734" t="s">
        <v>20424</v>
      </c>
      <c r="AR4734" t="s">
        <v>19974</v>
      </c>
    </row>
    <row r="4735" spans="1:44">
      <c r="A4735" s="1">
        <v>4733</v>
      </c>
      <c r="C4735">
        <v>7973571</v>
      </c>
      <c r="D4735" t="s">
        <v>189</v>
      </c>
      <c r="E4735" t="s">
        <v>541</v>
      </c>
      <c r="F4735" t="s">
        <v>1002</v>
      </c>
      <c r="G4735" t="s">
        <v>1138</v>
      </c>
      <c r="H4735" t="s">
        <v>1139</v>
      </c>
      <c r="I4735" t="s">
        <v>1140</v>
      </c>
      <c r="J4735" t="s">
        <v>1146</v>
      </c>
      <c r="K4735" t="s">
        <v>5225</v>
      </c>
      <c r="N4735" t="s">
        <v>7072</v>
      </c>
      <c r="O4735" t="s">
        <v>7193</v>
      </c>
      <c r="P4735">
        <v>2011</v>
      </c>
      <c r="Q4735" t="s">
        <v>10021</v>
      </c>
      <c r="R4735" t="s">
        <v>15501</v>
      </c>
      <c r="T4735" t="s">
        <v>18087</v>
      </c>
      <c r="U4735" t="s">
        <v>18168</v>
      </c>
      <c r="V4735" t="b">
        <v>0</v>
      </c>
      <c r="W4735" s="2" t="s">
        <v>18619</v>
      </c>
      <c r="X4735">
        <v>1564204</v>
      </c>
      <c r="Y4735">
        <f/>
        <v>0</v>
      </c>
      <c r="Z4735">
        <v>1</v>
      </c>
      <c r="AA4735" t="b">
        <v>1</v>
      </c>
      <c r="AB4735">
        <f/>
        <v>0</v>
      </c>
      <c r="AD4735" t="s">
        <v>18624</v>
      </c>
      <c r="AE4735" t="s">
        <v>18625</v>
      </c>
      <c r="AG4735" t="s">
        <v>19975</v>
      </c>
      <c r="AH4735" t="s">
        <v>20411</v>
      </c>
      <c r="AI4735" t="s">
        <v>20414</v>
      </c>
      <c r="AJ4735" t="s">
        <v>20415</v>
      </c>
      <c r="AK4735" t="s">
        <v>20418</v>
      </c>
      <c r="AN4735" t="s">
        <v>18624</v>
      </c>
      <c r="AO4735" t="s">
        <v>18625</v>
      </c>
      <c r="AP4735" t="s">
        <v>20424</v>
      </c>
      <c r="AR4735" t="s">
        <v>19975</v>
      </c>
    </row>
    <row r="4736" spans="1:44">
      <c r="A4736" s="1">
        <v>4734</v>
      </c>
      <c r="C4736">
        <v>7973572</v>
      </c>
      <c r="D4736" t="s">
        <v>189</v>
      </c>
      <c r="E4736" t="s">
        <v>541</v>
      </c>
      <c r="F4736" t="s">
        <v>1002</v>
      </c>
      <c r="G4736" t="s">
        <v>1138</v>
      </c>
      <c r="H4736" t="s">
        <v>1139</v>
      </c>
      <c r="I4736" t="s">
        <v>1140</v>
      </c>
      <c r="J4736" t="s">
        <v>1146</v>
      </c>
      <c r="K4736" t="s">
        <v>5226</v>
      </c>
      <c r="N4736" t="s">
        <v>7072</v>
      </c>
      <c r="O4736" t="s">
        <v>7193</v>
      </c>
      <c r="P4736">
        <v>2011</v>
      </c>
      <c r="Q4736" t="s">
        <v>10022</v>
      </c>
      <c r="R4736" t="s">
        <v>15502</v>
      </c>
      <c r="T4736" t="s">
        <v>18088</v>
      </c>
      <c r="U4736" t="s">
        <v>18135</v>
      </c>
      <c r="V4736" t="b">
        <v>0</v>
      </c>
      <c r="W4736" s="2" t="s">
        <v>18619</v>
      </c>
      <c r="X4736">
        <v>1564205</v>
      </c>
      <c r="Y4736">
        <f/>
        <v>0</v>
      </c>
      <c r="Z4736">
        <v>1</v>
      </c>
      <c r="AA4736" t="b">
        <v>1</v>
      </c>
      <c r="AB4736">
        <f/>
        <v>0</v>
      </c>
      <c r="AD4736" t="s">
        <v>18624</v>
      </c>
      <c r="AE4736" t="s">
        <v>18625</v>
      </c>
      <c r="AG4736" t="s">
        <v>19040</v>
      </c>
      <c r="AH4736" t="s">
        <v>20411</v>
      </c>
      <c r="AI4736" t="s">
        <v>20414</v>
      </c>
      <c r="AJ4736" t="s">
        <v>20415</v>
      </c>
      <c r="AK4736" t="s">
        <v>20418</v>
      </c>
      <c r="AN4736" t="s">
        <v>18624</v>
      </c>
      <c r="AO4736" t="s">
        <v>18625</v>
      </c>
      <c r="AP4736" t="s">
        <v>20424</v>
      </c>
      <c r="AR4736" t="s">
        <v>19040</v>
      </c>
    </row>
    <row r="4737" spans="1:44">
      <c r="A4737" s="1">
        <v>4735</v>
      </c>
      <c r="C4737">
        <v>7973573</v>
      </c>
      <c r="D4737" t="s">
        <v>189</v>
      </c>
      <c r="E4737" t="s">
        <v>541</v>
      </c>
      <c r="F4737" t="s">
        <v>1002</v>
      </c>
      <c r="G4737" t="s">
        <v>1138</v>
      </c>
      <c r="H4737" t="s">
        <v>1139</v>
      </c>
      <c r="I4737" t="s">
        <v>1140</v>
      </c>
      <c r="J4737" t="s">
        <v>1146</v>
      </c>
      <c r="K4737" t="s">
        <v>5227</v>
      </c>
      <c r="N4737" t="s">
        <v>7072</v>
      </c>
      <c r="O4737" t="s">
        <v>7193</v>
      </c>
      <c r="P4737">
        <v>2011</v>
      </c>
      <c r="Q4737" t="s">
        <v>10023</v>
      </c>
      <c r="R4737" t="s">
        <v>15503</v>
      </c>
      <c r="T4737" t="s">
        <v>18089</v>
      </c>
      <c r="U4737" t="s">
        <v>18316</v>
      </c>
      <c r="V4737" t="b">
        <v>0</v>
      </c>
      <c r="W4737" s="2" t="s">
        <v>18619</v>
      </c>
      <c r="X4737">
        <v>1564206</v>
      </c>
      <c r="Y4737">
        <f/>
        <v>0</v>
      </c>
      <c r="Z4737">
        <v>1</v>
      </c>
      <c r="AA4737" t="b">
        <v>1</v>
      </c>
      <c r="AB4737">
        <f/>
        <v>0</v>
      </c>
      <c r="AD4737" t="s">
        <v>18624</v>
      </c>
      <c r="AE4737" t="s">
        <v>18625</v>
      </c>
      <c r="AG4737" t="s">
        <v>19976</v>
      </c>
      <c r="AH4737" t="s">
        <v>20411</v>
      </c>
      <c r="AI4737" t="s">
        <v>20414</v>
      </c>
      <c r="AJ4737" t="s">
        <v>20415</v>
      </c>
      <c r="AK4737" t="s">
        <v>20418</v>
      </c>
      <c r="AN4737" t="s">
        <v>18624</v>
      </c>
      <c r="AO4737" t="s">
        <v>18625</v>
      </c>
      <c r="AP4737" t="s">
        <v>20424</v>
      </c>
      <c r="AR4737" t="s">
        <v>19976</v>
      </c>
    </row>
    <row r="4738" spans="1:44">
      <c r="A4738" s="1">
        <v>4736</v>
      </c>
      <c r="C4738">
        <v>7973574</v>
      </c>
      <c r="D4738" t="s">
        <v>189</v>
      </c>
      <c r="E4738" t="s">
        <v>541</v>
      </c>
      <c r="F4738" t="s">
        <v>1002</v>
      </c>
      <c r="G4738" t="s">
        <v>1138</v>
      </c>
      <c r="H4738" t="s">
        <v>1139</v>
      </c>
      <c r="I4738" t="s">
        <v>1140</v>
      </c>
      <c r="J4738" t="s">
        <v>1146</v>
      </c>
      <c r="K4738" t="s">
        <v>5228</v>
      </c>
      <c r="N4738" t="s">
        <v>7072</v>
      </c>
      <c r="O4738" t="s">
        <v>7193</v>
      </c>
      <c r="P4738">
        <v>2011</v>
      </c>
      <c r="Q4738" t="s">
        <v>10024</v>
      </c>
      <c r="R4738" t="s">
        <v>15504</v>
      </c>
      <c r="T4738" t="s">
        <v>15504</v>
      </c>
      <c r="U4738" t="s">
        <v>18150</v>
      </c>
      <c r="V4738" t="b">
        <v>0</v>
      </c>
      <c r="W4738" s="2" t="s">
        <v>18619</v>
      </c>
      <c r="X4738">
        <v>1564207</v>
      </c>
      <c r="Y4738">
        <f/>
        <v>0</v>
      </c>
      <c r="Z4738">
        <v>1</v>
      </c>
      <c r="AA4738" t="b">
        <v>1</v>
      </c>
      <c r="AB4738">
        <f/>
        <v>0</v>
      </c>
      <c r="AD4738" t="s">
        <v>18624</v>
      </c>
      <c r="AE4738" t="s">
        <v>18625</v>
      </c>
      <c r="AG4738" t="s">
        <v>19977</v>
      </c>
      <c r="AH4738" t="s">
        <v>20411</v>
      </c>
      <c r="AI4738" t="s">
        <v>20414</v>
      </c>
      <c r="AJ4738" t="s">
        <v>20415</v>
      </c>
      <c r="AK4738" t="s">
        <v>20418</v>
      </c>
      <c r="AN4738" t="s">
        <v>18624</v>
      </c>
      <c r="AO4738" t="s">
        <v>18625</v>
      </c>
      <c r="AP4738" t="s">
        <v>20424</v>
      </c>
      <c r="AR4738" t="s">
        <v>19977</v>
      </c>
    </row>
    <row r="4739" spans="1:44">
      <c r="A4739" s="1">
        <v>4737</v>
      </c>
      <c r="C4739">
        <v>7973575</v>
      </c>
      <c r="D4739" t="s">
        <v>189</v>
      </c>
      <c r="E4739" t="s">
        <v>541</v>
      </c>
      <c r="F4739" t="s">
        <v>1002</v>
      </c>
      <c r="G4739" t="s">
        <v>1138</v>
      </c>
      <c r="H4739" t="s">
        <v>1139</v>
      </c>
      <c r="I4739" t="s">
        <v>1140</v>
      </c>
      <c r="J4739" t="s">
        <v>1146</v>
      </c>
      <c r="K4739" t="s">
        <v>5229</v>
      </c>
      <c r="N4739" t="s">
        <v>7072</v>
      </c>
      <c r="O4739" t="s">
        <v>7193</v>
      </c>
      <c r="P4739">
        <v>2011</v>
      </c>
      <c r="Q4739" t="s">
        <v>10025</v>
      </c>
      <c r="R4739" t="s">
        <v>15505</v>
      </c>
      <c r="T4739" t="s">
        <v>15505</v>
      </c>
      <c r="U4739" t="s">
        <v>18287</v>
      </c>
      <c r="V4739" t="b">
        <v>0</v>
      </c>
      <c r="W4739" s="2" t="s">
        <v>18619</v>
      </c>
      <c r="X4739">
        <v>1564404</v>
      </c>
      <c r="Y4739">
        <f/>
        <v>0</v>
      </c>
      <c r="Z4739">
        <v>1</v>
      </c>
      <c r="AA4739" t="b">
        <v>1</v>
      </c>
      <c r="AB4739">
        <f/>
        <v>0</v>
      </c>
      <c r="AD4739" t="s">
        <v>18624</v>
      </c>
      <c r="AE4739" t="s">
        <v>18625</v>
      </c>
      <c r="AG4739" t="s">
        <v>19978</v>
      </c>
      <c r="AH4739" t="s">
        <v>20411</v>
      </c>
      <c r="AI4739" t="s">
        <v>20414</v>
      </c>
      <c r="AJ4739" t="s">
        <v>20415</v>
      </c>
      <c r="AK4739" t="s">
        <v>20418</v>
      </c>
      <c r="AN4739" t="s">
        <v>18624</v>
      </c>
      <c r="AO4739" t="s">
        <v>18625</v>
      </c>
      <c r="AP4739" t="s">
        <v>20424</v>
      </c>
      <c r="AR4739" t="s">
        <v>19978</v>
      </c>
    </row>
    <row r="4740" spans="1:44">
      <c r="A4740" s="1">
        <v>4738</v>
      </c>
      <c r="C4740">
        <v>7973576</v>
      </c>
      <c r="D4740" t="s">
        <v>189</v>
      </c>
      <c r="E4740" t="s">
        <v>541</v>
      </c>
      <c r="F4740" t="s">
        <v>1002</v>
      </c>
      <c r="G4740" t="s">
        <v>1138</v>
      </c>
      <c r="H4740" t="s">
        <v>1139</v>
      </c>
      <c r="I4740" t="s">
        <v>1140</v>
      </c>
      <c r="J4740" t="s">
        <v>1146</v>
      </c>
      <c r="K4740" t="s">
        <v>5230</v>
      </c>
      <c r="N4740" t="s">
        <v>7072</v>
      </c>
      <c r="O4740" t="s">
        <v>7193</v>
      </c>
      <c r="P4740">
        <v>2011</v>
      </c>
      <c r="Q4740" t="s">
        <v>10026</v>
      </c>
      <c r="R4740" t="s">
        <v>15506</v>
      </c>
      <c r="T4740" t="s">
        <v>15506</v>
      </c>
      <c r="U4740" t="s">
        <v>18147</v>
      </c>
      <c r="V4740" t="b">
        <v>0</v>
      </c>
      <c r="W4740" s="2" t="s">
        <v>18619</v>
      </c>
      <c r="X4740">
        <v>1564405</v>
      </c>
      <c r="Y4740">
        <f/>
        <v>0</v>
      </c>
      <c r="Z4740">
        <v>1</v>
      </c>
      <c r="AA4740" t="b">
        <v>1</v>
      </c>
      <c r="AB4740">
        <f/>
        <v>0</v>
      </c>
      <c r="AD4740" t="s">
        <v>18624</v>
      </c>
      <c r="AE4740" t="s">
        <v>18625</v>
      </c>
      <c r="AG4740" t="s">
        <v>19581</v>
      </c>
      <c r="AH4740" t="s">
        <v>20411</v>
      </c>
      <c r="AI4740" t="s">
        <v>20414</v>
      </c>
      <c r="AJ4740" t="s">
        <v>20415</v>
      </c>
      <c r="AK4740" t="s">
        <v>20418</v>
      </c>
      <c r="AN4740" t="s">
        <v>18624</v>
      </c>
      <c r="AO4740" t="s">
        <v>18625</v>
      </c>
      <c r="AP4740" t="s">
        <v>20424</v>
      </c>
      <c r="AR4740" t="s">
        <v>19581</v>
      </c>
    </row>
    <row r="4741" spans="1:44">
      <c r="A4741" s="1">
        <v>4739</v>
      </c>
      <c r="C4741">
        <v>7973577</v>
      </c>
      <c r="D4741" t="s">
        <v>189</v>
      </c>
      <c r="E4741" t="s">
        <v>541</v>
      </c>
      <c r="F4741" t="s">
        <v>1002</v>
      </c>
      <c r="G4741" t="s">
        <v>1138</v>
      </c>
      <c r="H4741" t="s">
        <v>1139</v>
      </c>
      <c r="I4741" t="s">
        <v>1140</v>
      </c>
      <c r="J4741" t="s">
        <v>1146</v>
      </c>
      <c r="K4741" t="s">
        <v>5231</v>
      </c>
      <c r="N4741" t="s">
        <v>7072</v>
      </c>
      <c r="O4741" t="s">
        <v>7193</v>
      </c>
      <c r="P4741">
        <v>2011</v>
      </c>
      <c r="Q4741" t="s">
        <v>10027</v>
      </c>
      <c r="R4741" t="s">
        <v>15507</v>
      </c>
      <c r="T4741" t="s">
        <v>15507</v>
      </c>
      <c r="U4741" t="s">
        <v>18208</v>
      </c>
      <c r="V4741" t="b">
        <v>0</v>
      </c>
      <c r="W4741" s="2" t="s">
        <v>18619</v>
      </c>
      <c r="X4741">
        <v>1564406</v>
      </c>
      <c r="Y4741">
        <f/>
        <v>0</v>
      </c>
      <c r="Z4741">
        <v>1</v>
      </c>
      <c r="AA4741" t="b">
        <v>1</v>
      </c>
      <c r="AB4741">
        <f/>
        <v>0</v>
      </c>
      <c r="AD4741" t="s">
        <v>18624</v>
      </c>
      <c r="AE4741" t="s">
        <v>18625</v>
      </c>
      <c r="AG4741" t="s">
        <v>18723</v>
      </c>
      <c r="AH4741" t="s">
        <v>20411</v>
      </c>
      <c r="AI4741" t="s">
        <v>20414</v>
      </c>
      <c r="AJ4741" t="s">
        <v>20415</v>
      </c>
      <c r="AK4741" t="s">
        <v>20418</v>
      </c>
      <c r="AN4741" t="s">
        <v>18624</v>
      </c>
      <c r="AO4741" t="s">
        <v>18625</v>
      </c>
      <c r="AP4741" t="s">
        <v>20424</v>
      </c>
      <c r="AR4741" t="s">
        <v>18723</v>
      </c>
    </row>
    <row r="4742" spans="1:44">
      <c r="A4742" s="1">
        <v>4740</v>
      </c>
      <c r="C4742">
        <v>7973578</v>
      </c>
      <c r="D4742" t="s">
        <v>189</v>
      </c>
      <c r="E4742" t="s">
        <v>541</v>
      </c>
      <c r="F4742" t="s">
        <v>1002</v>
      </c>
      <c r="G4742" t="s">
        <v>1138</v>
      </c>
      <c r="H4742" t="s">
        <v>1139</v>
      </c>
      <c r="I4742" t="s">
        <v>1140</v>
      </c>
      <c r="J4742" t="s">
        <v>1146</v>
      </c>
      <c r="K4742" t="s">
        <v>5232</v>
      </c>
      <c r="N4742" t="s">
        <v>7072</v>
      </c>
      <c r="O4742" t="s">
        <v>7193</v>
      </c>
      <c r="P4742">
        <v>2011</v>
      </c>
      <c r="Q4742" t="s">
        <v>10028</v>
      </c>
      <c r="R4742" t="s">
        <v>15508</v>
      </c>
      <c r="T4742" t="s">
        <v>15508</v>
      </c>
      <c r="U4742" t="s">
        <v>18192</v>
      </c>
      <c r="V4742" t="b">
        <v>0</v>
      </c>
      <c r="W4742" s="2" t="s">
        <v>18619</v>
      </c>
      <c r="X4742">
        <v>1564407</v>
      </c>
      <c r="Y4742">
        <f/>
        <v>0</v>
      </c>
      <c r="Z4742">
        <v>1</v>
      </c>
      <c r="AA4742" t="b">
        <v>1</v>
      </c>
      <c r="AB4742">
        <f/>
        <v>0</v>
      </c>
      <c r="AD4742" t="s">
        <v>18624</v>
      </c>
      <c r="AE4742" t="s">
        <v>18625</v>
      </c>
      <c r="AG4742" t="s">
        <v>19323</v>
      </c>
      <c r="AH4742" t="s">
        <v>20411</v>
      </c>
      <c r="AI4742" t="s">
        <v>20414</v>
      </c>
      <c r="AJ4742" t="s">
        <v>20415</v>
      </c>
      <c r="AK4742" t="s">
        <v>20418</v>
      </c>
      <c r="AN4742" t="s">
        <v>18624</v>
      </c>
      <c r="AO4742" t="s">
        <v>18625</v>
      </c>
      <c r="AP4742" t="s">
        <v>20424</v>
      </c>
      <c r="AR4742" t="s">
        <v>19323</v>
      </c>
    </row>
    <row r="4743" spans="1:44">
      <c r="A4743" s="1">
        <v>4741</v>
      </c>
      <c r="C4743">
        <v>7973579</v>
      </c>
      <c r="D4743" t="s">
        <v>189</v>
      </c>
      <c r="E4743" t="s">
        <v>541</v>
      </c>
      <c r="F4743" t="s">
        <v>1002</v>
      </c>
      <c r="G4743" t="s">
        <v>1138</v>
      </c>
      <c r="H4743" t="s">
        <v>1139</v>
      </c>
      <c r="I4743" t="s">
        <v>1140</v>
      </c>
      <c r="J4743" t="s">
        <v>1146</v>
      </c>
      <c r="K4743" t="s">
        <v>5233</v>
      </c>
      <c r="N4743" t="s">
        <v>7072</v>
      </c>
      <c r="O4743" t="s">
        <v>7193</v>
      </c>
      <c r="P4743">
        <v>2011</v>
      </c>
      <c r="Q4743" t="s">
        <v>10029</v>
      </c>
      <c r="R4743" t="s">
        <v>15509</v>
      </c>
      <c r="T4743" t="s">
        <v>15509</v>
      </c>
      <c r="U4743" t="s">
        <v>18233</v>
      </c>
      <c r="V4743" t="b">
        <v>0</v>
      </c>
      <c r="W4743" s="2" t="s">
        <v>18619</v>
      </c>
      <c r="X4743">
        <v>1564408</v>
      </c>
      <c r="Y4743">
        <f/>
        <v>0</v>
      </c>
      <c r="Z4743">
        <v>1</v>
      </c>
      <c r="AA4743" t="b">
        <v>1</v>
      </c>
      <c r="AB4743">
        <f/>
        <v>0</v>
      </c>
      <c r="AD4743" t="s">
        <v>18624</v>
      </c>
      <c r="AE4743" t="s">
        <v>18625</v>
      </c>
      <c r="AG4743" t="s">
        <v>18860</v>
      </c>
      <c r="AH4743" t="s">
        <v>20411</v>
      </c>
      <c r="AI4743" t="s">
        <v>20414</v>
      </c>
      <c r="AJ4743" t="s">
        <v>20415</v>
      </c>
      <c r="AK4743" t="s">
        <v>20418</v>
      </c>
      <c r="AN4743" t="s">
        <v>18624</v>
      </c>
      <c r="AO4743" t="s">
        <v>18625</v>
      </c>
      <c r="AP4743" t="s">
        <v>20424</v>
      </c>
      <c r="AR4743" t="s">
        <v>18860</v>
      </c>
    </row>
    <row r="4744" spans="1:44">
      <c r="A4744" s="1">
        <v>4742</v>
      </c>
      <c r="C4744">
        <v>7973580</v>
      </c>
      <c r="D4744" t="s">
        <v>189</v>
      </c>
      <c r="E4744" t="s">
        <v>541</v>
      </c>
      <c r="F4744" t="s">
        <v>1002</v>
      </c>
      <c r="G4744" t="s">
        <v>1138</v>
      </c>
      <c r="H4744" t="s">
        <v>1139</v>
      </c>
      <c r="I4744" t="s">
        <v>1140</v>
      </c>
      <c r="J4744" t="s">
        <v>1146</v>
      </c>
      <c r="K4744" t="s">
        <v>5234</v>
      </c>
      <c r="N4744" t="s">
        <v>7072</v>
      </c>
      <c r="O4744" t="s">
        <v>7193</v>
      </c>
      <c r="P4744">
        <v>2011</v>
      </c>
      <c r="Q4744" t="s">
        <v>10030</v>
      </c>
      <c r="R4744" t="s">
        <v>15510</v>
      </c>
      <c r="T4744" t="s">
        <v>15510</v>
      </c>
      <c r="U4744" t="s">
        <v>18452</v>
      </c>
      <c r="V4744" t="b">
        <v>0</v>
      </c>
      <c r="W4744" s="2" t="s">
        <v>18619</v>
      </c>
      <c r="X4744">
        <v>1564409</v>
      </c>
      <c r="Y4744">
        <f/>
        <v>0</v>
      </c>
      <c r="Z4744">
        <v>1</v>
      </c>
      <c r="AA4744" t="b">
        <v>1</v>
      </c>
      <c r="AB4744">
        <f/>
        <v>0</v>
      </c>
      <c r="AD4744" t="s">
        <v>18624</v>
      </c>
      <c r="AE4744" t="s">
        <v>18625</v>
      </c>
      <c r="AG4744" t="s">
        <v>19093</v>
      </c>
      <c r="AH4744" t="s">
        <v>20411</v>
      </c>
      <c r="AI4744" t="s">
        <v>20414</v>
      </c>
      <c r="AJ4744" t="s">
        <v>20415</v>
      </c>
      <c r="AK4744" t="s">
        <v>20418</v>
      </c>
      <c r="AN4744" t="s">
        <v>18624</v>
      </c>
      <c r="AO4744" t="s">
        <v>18625</v>
      </c>
      <c r="AP4744" t="s">
        <v>20424</v>
      </c>
      <c r="AR4744" t="s">
        <v>19093</v>
      </c>
    </row>
    <row r="4745" spans="1:44">
      <c r="A4745" s="1">
        <v>4743</v>
      </c>
      <c r="C4745">
        <v>7973581</v>
      </c>
      <c r="D4745" t="s">
        <v>189</v>
      </c>
      <c r="E4745" t="s">
        <v>541</v>
      </c>
      <c r="F4745" t="s">
        <v>1002</v>
      </c>
      <c r="G4745" t="s">
        <v>1138</v>
      </c>
      <c r="H4745" t="s">
        <v>1139</v>
      </c>
      <c r="I4745" t="s">
        <v>1140</v>
      </c>
      <c r="J4745" t="s">
        <v>1146</v>
      </c>
      <c r="K4745" t="s">
        <v>5235</v>
      </c>
      <c r="N4745" t="s">
        <v>7072</v>
      </c>
      <c r="O4745" t="s">
        <v>7193</v>
      </c>
      <c r="P4745">
        <v>2011</v>
      </c>
      <c r="Q4745" t="s">
        <v>10031</v>
      </c>
      <c r="R4745" t="s">
        <v>15511</v>
      </c>
      <c r="T4745" t="s">
        <v>15511</v>
      </c>
      <c r="U4745" t="s">
        <v>18163</v>
      </c>
      <c r="V4745" t="b">
        <v>0</v>
      </c>
      <c r="W4745" s="2" t="s">
        <v>18619</v>
      </c>
      <c r="X4745">
        <v>1564410</v>
      </c>
      <c r="Y4745">
        <f/>
        <v>0</v>
      </c>
      <c r="Z4745">
        <v>1</v>
      </c>
      <c r="AA4745" t="b">
        <v>1</v>
      </c>
      <c r="AB4745">
        <f/>
        <v>0</v>
      </c>
      <c r="AD4745" t="s">
        <v>18624</v>
      </c>
      <c r="AE4745" t="s">
        <v>18625</v>
      </c>
      <c r="AG4745" t="s">
        <v>19979</v>
      </c>
      <c r="AH4745" t="s">
        <v>20411</v>
      </c>
      <c r="AI4745" t="s">
        <v>20414</v>
      </c>
      <c r="AJ4745" t="s">
        <v>20415</v>
      </c>
      <c r="AK4745" t="s">
        <v>20418</v>
      </c>
      <c r="AN4745" t="s">
        <v>18624</v>
      </c>
      <c r="AO4745" t="s">
        <v>18625</v>
      </c>
      <c r="AP4745" t="s">
        <v>20424</v>
      </c>
      <c r="AR4745" t="s">
        <v>19979</v>
      </c>
    </row>
    <row r="4746" spans="1:44">
      <c r="A4746" s="1">
        <v>4744</v>
      </c>
      <c r="C4746">
        <v>7985248</v>
      </c>
      <c r="D4746" t="s">
        <v>189</v>
      </c>
      <c r="E4746" t="s">
        <v>542</v>
      </c>
      <c r="F4746" t="s">
        <v>1003</v>
      </c>
      <c r="G4746" t="s">
        <v>1138</v>
      </c>
      <c r="H4746" t="s">
        <v>1139</v>
      </c>
      <c r="I4746" t="s">
        <v>1140</v>
      </c>
      <c r="J4746" t="s">
        <v>1146</v>
      </c>
      <c r="K4746" t="s">
        <v>1206</v>
      </c>
      <c r="N4746" t="s">
        <v>7073</v>
      </c>
      <c r="O4746" t="s">
        <v>7195</v>
      </c>
      <c r="P4746">
        <v>2012</v>
      </c>
      <c r="Q4746" t="s">
        <v>7651</v>
      </c>
      <c r="R4746" t="s">
        <v>11453</v>
      </c>
      <c r="S4746" t="s">
        <v>17151</v>
      </c>
      <c r="T4746" t="s">
        <v>11453</v>
      </c>
      <c r="U4746" t="s">
        <v>18375</v>
      </c>
      <c r="V4746" t="b">
        <v>1</v>
      </c>
      <c r="W4746" s="2" t="s">
        <v>18619</v>
      </c>
      <c r="X4746">
        <v>1570008</v>
      </c>
      <c r="Y4746">
        <f/>
        <v>0</v>
      </c>
      <c r="Z4746">
        <v>1</v>
      </c>
      <c r="AA4746" t="b">
        <v>1</v>
      </c>
      <c r="AB4746">
        <f/>
        <v>0</v>
      </c>
      <c r="AD4746" t="s">
        <v>18624</v>
      </c>
      <c r="AE4746" t="s">
        <v>18625</v>
      </c>
      <c r="AG4746" t="s">
        <v>18943</v>
      </c>
      <c r="AH4746" t="s">
        <v>20411</v>
      </c>
      <c r="AI4746" t="s">
        <v>20414</v>
      </c>
      <c r="AJ4746" t="s">
        <v>20415</v>
      </c>
      <c r="AK4746" t="s">
        <v>20418</v>
      </c>
      <c r="AN4746" t="s">
        <v>18624</v>
      </c>
      <c r="AO4746" t="s">
        <v>18625</v>
      </c>
      <c r="AP4746" t="s">
        <v>20424</v>
      </c>
      <c r="AR4746" t="s">
        <v>18943</v>
      </c>
    </row>
    <row r="4747" spans="1:44">
      <c r="A4747" s="1">
        <v>4745</v>
      </c>
      <c r="C4747">
        <v>7985249</v>
      </c>
      <c r="D4747" t="s">
        <v>189</v>
      </c>
      <c r="E4747" t="s">
        <v>542</v>
      </c>
      <c r="F4747" t="s">
        <v>1003</v>
      </c>
      <c r="G4747" t="s">
        <v>1138</v>
      </c>
      <c r="H4747" t="s">
        <v>1139</v>
      </c>
      <c r="I4747" t="s">
        <v>1140</v>
      </c>
      <c r="J4747" t="s">
        <v>1146</v>
      </c>
      <c r="K4747" t="s">
        <v>1764</v>
      </c>
      <c r="N4747" t="s">
        <v>7073</v>
      </c>
      <c r="O4747" t="s">
        <v>7195</v>
      </c>
      <c r="P4747">
        <v>2012</v>
      </c>
      <c r="Q4747" t="s">
        <v>7780</v>
      </c>
      <c r="R4747" t="s">
        <v>12011</v>
      </c>
      <c r="S4747" t="s">
        <v>17168</v>
      </c>
      <c r="T4747" t="s">
        <v>12011</v>
      </c>
      <c r="U4747" t="s">
        <v>18354</v>
      </c>
      <c r="V4747" t="b">
        <v>0</v>
      </c>
      <c r="W4747" s="2" t="s">
        <v>18619</v>
      </c>
      <c r="X4747">
        <v>1570009</v>
      </c>
      <c r="Y4747">
        <f/>
        <v>0</v>
      </c>
      <c r="Z4747">
        <v>1</v>
      </c>
      <c r="AA4747" t="b">
        <v>1</v>
      </c>
      <c r="AB4747">
        <f/>
        <v>0</v>
      </c>
      <c r="AD4747" t="s">
        <v>18624</v>
      </c>
      <c r="AE4747" t="s">
        <v>18625</v>
      </c>
      <c r="AG4747" t="s">
        <v>18910</v>
      </c>
      <c r="AH4747" t="s">
        <v>20411</v>
      </c>
      <c r="AI4747" t="s">
        <v>20414</v>
      </c>
      <c r="AJ4747" t="s">
        <v>20415</v>
      </c>
      <c r="AK4747" t="s">
        <v>20418</v>
      </c>
      <c r="AN4747" t="s">
        <v>18624</v>
      </c>
      <c r="AO4747" t="s">
        <v>18625</v>
      </c>
      <c r="AP4747" t="s">
        <v>20424</v>
      </c>
      <c r="AR4747" t="s">
        <v>18910</v>
      </c>
    </row>
    <row r="4748" spans="1:44">
      <c r="A4748" s="1">
        <v>4746</v>
      </c>
      <c r="C4748">
        <v>7985250</v>
      </c>
      <c r="D4748" t="s">
        <v>189</v>
      </c>
      <c r="E4748" t="s">
        <v>542</v>
      </c>
      <c r="F4748" t="s">
        <v>1003</v>
      </c>
      <c r="G4748" t="s">
        <v>1138</v>
      </c>
      <c r="H4748" t="s">
        <v>1139</v>
      </c>
      <c r="I4748" t="s">
        <v>1140</v>
      </c>
      <c r="J4748" t="s">
        <v>1146</v>
      </c>
      <c r="K4748" t="s">
        <v>1679</v>
      </c>
      <c r="N4748" t="s">
        <v>7073</v>
      </c>
      <c r="O4748" t="s">
        <v>7195</v>
      </c>
      <c r="P4748">
        <v>2012</v>
      </c>
      <c r="Q4748" t="s">
        <v>7705</v>
      </c>
      <c r="R4748" t="s">
        <v>11926</v>
      </c>
      <c r="T4748" t="s">
        <v>11926</v>
      </c>
      <c r="U4748" t="s">
        <v>18111</v>
      </c>
      <c r="V4748" t="b">
        <v>0</v>
      </c>
      <c r="W4748" s="2" t="s">
        <v>18619</v>
      </c>
      <c r="X4748">
        <v>1570011</v>
      </c>
      <c r="Y4748">
        <f/>
        <v>0</v>
      </c>
      <c r="Z4748">
        <v>1</v>
      </c>
      <c r="AA4748" t="b">
        <v>1</v>
      </c>
      <c r="AB4748">
        <f/>
        <v>0</v>
      </c>
      <c r="AD4748" t="s">
        <v>18624</v>
      </c>
      <c r="AE4748" t="s">
        <v>18625</v>
      </c>
      <c r="AG4748" t="s">
        <v>18628</v>
      </c>
      <c r="AH4748" t="s">
        <v>20411</v>
      </c>
      <c r="AI4748" t="s">
        <v>20414</v>
      </c>
      <c r="AJ4748" t="s">
        <v>20415</v>
      </c>
      <c r="AK4748" t="s">
        <v>20418</v>
      </c>
      <c r="AN4748" t="s">
        <v>18624</v>
      </c>
      <c r="AO4748" t="s">
        <v>18625</v>
      </c>
      <c r="AP4748" t="s">
        <v>20424</v>
      </c>
      <c r="AR4748" t="s">
        <v>18628</v>
      </c>
    </row>
    <row r="4749" spans="1:44">
      <c r="A4749" s="1">
        <v>4747</v>
      </c>
      <c r="C4749">
        <v>7985251</v>
      </c>
      <c r="D4749" t="s">
        <v>189</v>
      </c>
      <c r="E4749" t="s">
        <v>542</v>
      </c>
      <c r="F4749" t="s">
        <v>1003</v>
      </c>
      <c r="G4749" t="s">
        <v>1138</v>
      </c>
      <c r="H4749" t="s">
        <v>1139</v>
      </c>
      <c r="I4749" t="s">
        <v>1140</v>
      </c>
      <c r="J4749" t="s">
        <v>1146</v>
      </c>
      <c r="K4749" t="s">
        <v>5236</v>
      </c>
      <c r="N4749" t="s">
        <v>7073</v>
      </c>
      <c r="O4749" t="s">
        <v>7195</v>
      </c>
      <c r="P4749">
        <v>2012</v>
      </c>
      <c r="Q4749" t="s">
        <v>10032</v>
      </c>
      <c r="R4749" t="s">
        <v>15512</v>
      </c>
      <c r="T4749" t="s">
        <v>15512</v>
      </c>
      <c r="U4749" t="s">
        <v>18123</v>
      </c>
      <c r="V4749" t="b">
        <v>0</v>
      </c>
      <c r="W4749" s="2" t="s">
        <v>18619</v>
      </c>
      <c r="X4749">
        <v>1570012</v>
      </c>
      <c r="Y4749">
        <f/>
        <v>0</v>
      </c>
      <c r="Z4749">
        <v>1</v>
      </c>
      <c r="AA4749" t="b">
        <v>1</v>
      </c>
      <c r="AB4749">
        <f/>
        <v>0</v>
      </c>
      <c r="AD4749" t="s">
        <v>18624</v>
      </c>
      <c r="AE4749" t="s">
        <v>18625</v>
      </c>
      <c r="AG4749" t="s">
        <v>18641</v>
      </c>
      <c r="AH4749" t="s">
        <v>20411</v>
      </c>
      <c r="AI4749" t="s">
        <v>20414</v>
      </c>
      <c r="AJ4749" t="s">
        <v>20415</v>
      </c>
      <c r="AK4749" t="s">
        <v>20418</v>
      </c>
      <c r="AN4749" t="s">
        <v>18624</v>
      </c>
      <c r="AO4749" t="s">
        <v>18625</v>
      </c>
      <c r="AP4749" t="s">
        <v>20424</v>
      </c>
      <c r="AR4749" t="s">
        <v>18641</v>
      </c>
    </row>
    <row r="4750" spans="1:44">
      <c r="A4750" s="1">
        <v>4748</v>
      </c>
      <c r="C4750">
        <v>7985252</v>
      </c>
      <c r="D4750" t="s">
        <v>189</v>
      </c>
      <c r="E4750" t="s">
        <v>542</v>
      </c>
      <c r="F4750" t="s">
        <v>1003</v>
      </c>
      <c r="G4750" t="s">
        <v>1138</v>
      </c>
      <c r="H4750" t="s">
        <v>1139</v>
      </c>
      <c r="I4750" t="s">
        <v>1140</v>
      </c>
      <c r="J4750" t="s">
        <v>1146</v>
      </c>
      <c r="K4750" t="s">
        <v>5237</v>
      </c>
      <c r="N4750" t="s">
        <v>7073</v>
      </c>
      <c r="O4750" t="s">
        <v>7195</v>
      </c>
      <c r="P4750">
        <v>2012</v>
      </c>
      <c r="Q4750" t="s">
        <v>10033</v>
      </c>
      <c r="R4750" t="s">
        <v>15513</v>
      </c>
      <c r="T4750" t="s">
        <v>15513</v>
      </c>
      <c r="U4750" t="s">
        <v>18338</v>
      </c>
      <c r="V4750" t="b">
        <v>0</v>
      </c>
      <c r="W4750" s="2" t="s">
        <v>18619</v>
      </c>
      <c r="X4750">
        <v>1570013</v>
      </c>
      <c r="Y4750">
        <f/>
        <v>0</v>
      </c>
      <c r="Z4750">
        <v>1</v>
      </c>
      <c r="AA4750" t="b">
        <v>1</v>
      </c>
      <c r="AB4750">
        <f/>
        <v>0</v>
      </c>
      <c r="AD4750" t="s">
        <v>18624</v>
      </c>
      <c r="AE4750" t="s">
        <v>18625</v>
      </c>
      <c r="AG4750" t="s">
        <v>18891</v>
      </c>
      <c r="AH4750" t="s">
        <v>20411</v>
      </c>
      <c r="AI4750" t="s">
        <v>20414</v>
      </c>
      <c r="AJ4750" t="s">
        <v>20415</v>
      </c>
      <c r="AK4750" t="s">
        <v>20418</v>
      </c>
      <c r="AN4750" t="s">
        <v>18624</v>
      </c>
      <c r="AO4750" t="s">
        <v>18625</v>
      </c>
      <c r="AP4750" t="s">
        <v>20424</v>
      </c>
      <c r="AR4750" t="s">
        <v>18891</v>
      </c>
    </row>
    <row r="4751" spans="1:44">
      <c r="A4751" s="1">
        <v>4749</v>
      </c>
      <c r="C4751">
        <v>7985253</v>
      </c>
      <c r="D4751" t="s">
        <v>189</v>
      </c>
      <c r="E4751" t="s">
        <v>542</v>
      </c>
      <c r="F4751" t="s">
        <v>1003</v>
      </c>
      <c r="G4751" t="s">
        <v>1138</v>
      </c>
      <c r="H4751" t="s">
        <v>1139</v>
      </c>
      <c r="I4751" t="s">
        <v>1140</v>
      </c>
      <c r="J4751" t="s">
        <v>1146</v>
      </c>
      <c r="K4751" t="s">
        <v>5238</v>
      </c>
      <c r="N4751" t="s">
        <v>7073</v>
      </c>
      <c r="O4751" t="s">
        <v>7195</v>
      </c>
      <c r="P4751">
        <v>2012</v>
      </c>
      <c r="Q4751" t="s">
        <v>10034</v>
      </c>
      <c r="R4751" t="s">
        <v>15514</v>
      </c>
      <c r="T4751" t="s">
        <v>15514</v>
      </c>
      <c r="U4751" t="s">
        <v>18343</v>
      </c>
      <c r="V4751" t="b">
        <v>0</v>
      </c>
      <c r="W4751" s="2" t="s">
        <v>18619</v>
      </c>
      <c r="X4751">
        <v>1570014</v>
      </c>
      <c r="Y4751">
        <f/>
        <v>0</v>
      </c>
      <c r="Z4751">
        <v>1</v>
      </c>
      <c r="AA4751" t="b">
        <v>1</v>
      </c>
      <c r="AB4751">
        <f/>
        <v>0</v>
      </c>
      <c r="AD4751" t="s">
        <v>18624</v>
      </c>
      <c r="AE4751" t="s">
        <v>18625</v>
      </c>
      <c r="AG4751" t="s">
        <v>18897</v>
      </c>
      <c r="AH4751" t="s">
        <v>20411</v>
      </c>
      <c r="AI4751" t="s">
        <v>20414</v>
      </c>
      <c r="AJ4751" t="s">
        <v>20415</v>
      </c>
      <c r="AK4751" t="s">
        <v>20418</v>
      </c>
      <c r="AN4751" t="s">
        <v>18624</v>
      </c>
      <c r="AO4751" t="s">
        <v>18625</v>
      </c>
      <c r="AP4751" t="s">
        <v>20424</v>
      </c>
      <c r="AR4751" t="s">
        <v>18897</v>
      </c>
    </row>
    <row r="4752" spans="1:44">
      <c r="A4752" s="1">
        <v>4750</v>
      </c>
      <c r="C4752">
        <v>7985254</v>
      </c>
      <c r="D4752" t="s">
        <v>189</v>
      </c>
      <c r="E4752" t="s">
        <v>542</v>
      </c>
      <c r="F4752" t="s">
        <v>1003</v>
      </c>
      <c r="G4752" t="s">
        <v>1138</v>
      </c>
      <c r="H4752" t="s">
        <v>1139</v>
      </c>
      <c r="I4752" t="s">
        <v>1140</v>
      </c>
      <c r="J4752" t="s">
        <v>1146</v>
      </c>
      <c r="K4752" t="s">
        <v>5239</v>
      </c>
      <c r="N4752" t="s">
        <v>7073</v>
      </c>
      <c r="O4752" t="s">
        <v>7195</v>
      </c>
      <c r="P4752">
        <v>2012</v>
      </c>
      <c r="Q4752" t="s">
        <v>10035</v>
      </c>
      <c r="R4752" t="s">
        <v>15515</v>
      </c>
      <c r="T4752" t="s">
        <v>15515</v>
      </c>
      <c r="U4752" t="s">
        <v>18142</v>
      </c>
      <c r="V4752" t="b">
        <v>0</v>
      </c>
      <c r="W4752" s="2" t="s">
        <v>18619</v>
      </c>
      <c r="X4752">
        <v>1570015</v>
      </c>
      <c r="Y4752">
        <f/>
        <v>0</v>
      </c>
      <c r="Z4752">
        <v>1</v>
      </c>
      <c r="AA4752" t="b">
        <v>1</v>
      </c>
      <c r="AB4752">
        <f/>
        <v>0</v>
      </c>
      <c r="AD4752" t="s">
        <v>18624</v>
      </c>
      <c r="AE4752" t="s">
        <v>18625</v>
      </c>
      <c r="AG4752" t="s">
        <v>18659</v>
      </c>
      <c r="AH4752" t="s">
        <v>20411</v>
      </c>
      <c r="AI4752" t="s">
        <v>20414</v>
      </c>
      <c r="AJ4752" t="s">
        <v>20415</v>
      </c>
      <c r="AK4752" t="s">
        <v>20418</v>
      </c>
      <c r="AN4752" t="s">
        <v>18624</v>
      </c>
      <c r="AO4752" t="s">
        <v>18625</v>
      </c>
      <c r="AP4752" t="s">
        <v>20424</v>
      </c>
      <c r="AR4752" t="s">
        <v>18659</v>
      </c>
    </row>
    <row r="4753" spans="1:44">
      <c r="A4753" s="1">
        <v>4751</v>
      </c>
      <c r="C4753">
        <v>7985255</v>
      </c>
      <c r="D4753" t="s">
        <v>189</v>
      </c>
      <c r="E4753" t="s">
        <v>542</v>
      </c>
      <c r="F4753" t="s">
        <v>1003</v>
      </c>
      <c r="G4753" t="s">
        <v>1138</v>
      </c>
      <c r="H4753" t="s">
        <v>1139</v>
      </c>
      <c r="I4753" t="s">
        <v>1140</v>
      </c>
      <c r="J4753" t="s">
        <v>1146</v>
      </c>
      <c r="K4753" t="s">
        <v>5240</v>
      </c>
      <c r="N4753" t="s">
        <v>7073</v>
      </c>
      <c r="O4753" t="s">
        <v>7195</v>
      </c>
      <c r="P4753">
        <v>2012</v>
      </c>
      <c r="Q4753" t="s">
        <v>10036</v>
      </c>
      <c r="R4753" t="s">
        <v>15516</v>
      </c>
      <c r="T4753" t="s">
        <v>15516</v>
      </c>
      <c r="U4753" t="s">
        <v>18199</v>
      </c>
      <c r="V4753" t="b">
        <v>0</v>
      </c>
      <c r="W4753" s="2" t="s">
        <v>18619</v>
      </c>
      <c r="X4753">
        <v>1570016</v>
      </c>
      <c r="Y4753">
        <f/>
        <v>0</v>
      </c>
      <c r="Z4753">
        <v>1</v>
      </c>
      <c r="AA4753" t="b">
        <v>1</v>
      </c>
      <c r="AB4753">
        <f/>
        <v>0</v>
      </c>
      <c r="AD4753" t="s">
        <v>18624</v>
      </c>
      <c r="AE4753" t="s">
        <v>18625</v>
      </c>
      <c r="AG4753" t="s">
        <v>18714</v>
      </c>
      <c r="AH4753" t="s">
        <v>20411</v>
      </c>
      <c r="AI4753" t="s">
        <v>20414</v>
      </c>
      <c r="AJ4753" t="s">
        <v>20415</v>
      </c>
      <c r="AK4753" t="s">
        <v>20418</v>
      </c>
      <c r="AN4753" t="s">
        <v>18624</v>
      </c>
      <c r="AO4753" t="s">
        <v>18625</v>
      </c>
      <c r="AP4753" t="s">
        <v>20424</v>
      </c>
      <c r="AR4753" t="s">
        <v>18714</v>
      </c>
    </row>
    <row r="4754" spans="1:44">
      <c r="A4754" s="1">
        <v>4752</v>
      </c>
      <c r="C4754">
        <v>7985256</v>
      </c>
      <c r="D4754" t="s">
        <v>189</v>
      </c>
      <c r="E4754" t="s">
        <v>542</v>
      </c>
      <c r="F4754" t="s">
        <v>1003</v>
      </c>
      <c r="G4754" t="s">
        <v>1138</v>
      </c>
      <c r="H4754" t="s">
        <v>1139</v>
      </c>
      <c r="I4754" t="s">
        <v>1140</v>
      </c>
      <c r="J4754" t="s">
        <v>1146</v>
      </c>
      <c r="K4754" t="s">
        <v>5241</v>
      </c>
      <c r="N4754" t="s">
        <v>7073</v>
      </c>
      <c r="O4754" t="s">
        <v>7195</v>
      </c>
      <c r="P4754">
        <v>2012</v>
      </c>
      <c r="Q4754" t="s">
        <v>10037</v>
      </c>
      <c r="R4754" t="s">
        <v>15517</v>
      </c>
      <c r="T4754" t="s">
        <v>15517</v>
      </c>
      <c r="U4754" t="s">
        <v>18192</v>
      </c>
      <c r="V4754" t="b">
        <v>0</v>
      </c>
      <c r="W4754" s="2" t="s">
        <v>18619</v>
      </c>
      <c r="X4754">
        <v>1570017</v>
      </c>
      <c r="Y4754">
        <f/>
        <v>0</v>
      </c>
      <c r="Z4754">
        <v>1</v>
      </c>
      <c r="AA4754" t="b">
        <v>1</v>
      </c>
      <c r="AB4754">
        <f/>
        <v>0</v>
      </c>
      <c r="AD4754" t="s">
        <v>18624</v>
      </c>
      <c r="AE4754" t="s">
        <v>18625</v>
      </c>
      <c r="AG4754" t="s">
        <v>18707</v>
      </c>
      <c r="AH4754" t="s">
        <v>20411</v>
      </c>
      <c r="AI4754" t="s">
        <v>20414</v>
      </c>
      <c r="AJ4754" t="s">
        <v>20415</v>
      </c>
      <c r="AK4754" t="s">
        <v>20418</v>
      </c>
      <c r="AN4754" t="s">
        <v>18624</v>
      </c>
      <c r="AO4754" t="s">
        <v>18625</v>
      </c>
      <c r="AP4754" t="s">
        <v>20424</v>
      </c>
      <c r="AR4754" t="s">
        <v>18707</v>
      </c>
    </row>
    <row r="4755" spans="1:44">
      <c r="A4755" s="1">
        <v>4753</v>
      </c>
      <c r="C4755">
        <v>7985257</v>
      </c>
      <c r="D4755" t="s">
        <v>189</v>
      </c>
      <c r="E4755" t="s">
        <v>542</v>
      </c>
      <c r="F4755" t="s">
        <v>1003</v>
      </c>
      <c r="G4755" t="s">
        <v>1138</v>
      </c>
      <c r="H4755" t="s">
        <v>1139</v>
      </c>
      <c r="I4755" t="s">
        <v>1140</v>
      </c>
      <c r="J4755" t="s">
        <v>1146</v>
      </c>
      <c r="K4755" t="s">
        <v>5242</v>
      </c>
      <c r="N4755" t="s">
        <v>7073</v>
      </c>
      <c r="O4755" t="s">
        <v>7195</v>
      </c>
      <c r="P4755">
        <v>2012</v>
      </c>
      <c r="Q4755" t="s">
        <v>10038</v>
      </c>
      <c r="R4755" t="s">
        <v>15518</v>
      </c>
      <c r="T4755" t="s">
        <v>15518</v>
      </c>
      <c r="U4755" t="s">
        <v>18328</v>
      </c>
      <c r="V4755" t="b">
        <v>0</v>
      </c>
      <c r="W4755" s="2" t="s">
        <v>18619</v>
      </c>
      <c r="X4755">
        <v>1570018</v>
      </c>
      <c r="Y4755">
        <f/>
        <v>0</v>
      </c>
      <c r="Z4755">
        <v>1</v>
      </c>
      <c r="AA4755" t="b">
        <v>1</v>
      </c>
      <c r="AB4755">
        <f/>
        <v>0</v>
      </c>
      <c r="AD4755" t="s">
        <v>18624</v>
      </c>
      <c r="AE4755" t="s">
        <v>18625</v>
      </c>
      <c r="AG4755" t="s">
        <v>18880</v>
      </c>
      <c r="AH4755" t="s">
        <v>20411</v>
      </c>
      <c r="AI4755" t="s">
        <v>20414</v>
      </c>
      <c r="AJ4755" t="s">
        <v>20415</v>
      </c>
      <c r="AK4755" t="s">
        <v>20418</v>
      </c>
      <c r="AN4755" t="s">
        <v>18624</v>
      </c>
      <c r="AO4755" t="s">
        <v>18625</v>
      </c>
      <c r="AP4755" t="s">
        <v>20424</v>
      </c>
      <c r="AR4755" t="s">
        <v>18880</v>
      </c>
    </row>
    <row r="4756" spans="1:44">
      <c r="A4756" s="1">
        <v>4754</v>
      </c>
      <c r="C4756">
        <v>7985258</v>
      </c>
      <c r="D4756" t="s">
        <v>189</v>
      </c>
      <c r="E4756" t="s">
        <v>542</v>
      </c>
      <c r="F4756" t="s">
        <v>1003</v>
      </c>
      <c r="G4756" t="s">
        <v>1138</v>
      </c>
      <c r="H4756" t="s">
        <v>1139</v>
      </c>
      <c r="I4756" t="s">
        <v>1140</v>
      </c>
      <c r="J4756" t="s">
        <v>1146</v>
      </c>
      <c r="K4756" t="s">
        <v>5243</v>
      </c>
      <c r="N4756" t="s">
        <v>7073</v>
      </c>
      <c r="O4756" t="s">
        <v>7195</v>
      </c>
      <c r="P4756">
        <v>2012</v>
      </c>
      <c r="Q4756" t="s">
        <v>10039</v>
      </c>
      <c r="R4756" t="s">
        <v>15519</v>
      </c>
      <c r="T4756" t="s">
        <v>15519</v>
      </c>
      <c r="U4756" t="s">
        <v>18422</v>
      </c>
      <c r="V4756" t="b">
        <v>0</v>
      </c>
      <c r="W4756" s="2" t="s">
        <v>18619</v>
      </c>
      <c r="X4756">
        <v>1570019</v>
      </c>
      <c r="Y4756">
        <f/>
        <v>0</v>
      </c>
      <c r="Z4756">
        <v>1</v>
      </c>
      <c r="AA4756" t="b">
        <v>1</v>
      </c>
      <c r="AB4756">
        <f/>
        <v>0</v>
      </c>
      <c r="AD4756" t="s">
        <v>18624</v>
      </c>
      <c r="AE4756" t="s">
        <v>18625</v>
      </c>
      <c r="AG4756" t="s">
        <v>19042</v>
      </c>
      <c r="AH4756" t="s">
        <v>20411</v>
      </c>
      <c r="AI4756" t="s">
        <v>20414</v>
      </c>
      <c r="AJ4756" t="s">
        <v>20415</v>
      </c>
      <c r="AK4756" t="s">
        <v>20418</v>
      </c>
      <c r="AN4756" t="s">
        <v>18624</v>
      </c>
      <c r="AO4756" t="s">
        <v>18625</v>
      </c>
      <c r="AP4756" t="s">
        <v>20424</v>
      </c>
      <c r="AR4756" t="s">
        <v>19042</v>
      </c>
    </row>
    <row r="4757" spans="1:44">
      <c r="A4757" s="1">
        <v>4755</v>
      </c>
      <c r="C4757">
        <v>7985259</v>
      </c>
      <c r="D4757" t="s">
        <v>189</v>
      </c>
      <c r="E4757" t="s">
        <v>542</v>
      </c>
      <c r="F4757" t="s">
        <v>1003</v>
      </c>
      <c r="G4757" t="s">
        <v>1138</v>
      </c>
      <c r="H4757" t="s">
        <v>1139</v>
      </c>
      <c r="I4757" t="s">
        <v>1140</v>
      </c>
      <c r="J4757" t="s">
        <v>1146</v>
      </c>
      <c r="K4757" t="s">
        <v>5244</v>
      </c>
      <c r="N4757" t="s">
        <v>7073</v>
      </c>
      <c r="O4757" t="s">
        <v>7195</v>
      </c>
      <c r="P4757">
        <v>2012</v>
      </c>
      <c r="R4757" t="s">
        <v>15520</v>
      </c>
      <c r="T4757" t="s">
        <v>15520</v>
      </c>
      <c r="V4757" t="b">
        <v>0</v>
      </c>
      <c r="W4757" s="2" t="s">
        <v>18619</v>
      </c>
      <c r="X4757">
        <v>1570020</v>
      </c>
      <c r="Y4757" t="s">
        <v>18620</v>
      </c>
      <c r="Z4757">
        <v>1</v>
      </c>
      <c r="AA4757" t="b">
        <v>1</v>
      </c>
      <c r="AB4757" t="s">
        <v>18620</v>
      </c>
      <c r="AD4757" t="s">
        <v>18624</v>
      </c>
      <c r="AE4757" t="s">
        <v>18625</v>
      </c>
      <c r="AG4757" t="s">
        <v>18723</v>
      </c>
      <c r="AH4757" t="s">
        <v>20411</v>
      </c>
      <c r="AI4757" t="s">
        <v>20414</v>
      </c>
      <c r="AJ4757" t="s">
        <v>20415</v>
      </c>
      <c r="AK4757" t="s">
        <v>20418</v>
      </c>
      <c r="AN4757" t="s">
        <v>18624</v>
      </c>
      <c r="AO4757" t="s">
        <v>18625</v>
      </c>
      <c r="AP4757" t="s">
        <v>20424</v>
      </c>
      <c r="AR4757" t="s">
        <v>18723</v>
      </c>
    </row>
    <row r="4758" spans="1:44">
      <c r="A4758" s="1">
        <v>4756</v>
      </c>
      <c r="C4758">
        <v>7985260</v>
      </c>
      <c r="D4758" t="s">
        <v>189</v>
      </c>
      <c r="E4758" t="s">
        <v>542</v>
      </c>
      <c r="F4758" t="s">
        <v>1003</v>
      </c>
      <c r="G4758" t="s">
        <v>1138</v>
      </c>
      <c r="H4758" t="s">
        <v>1139</v>
      </c>
      <c r="I4758" t="s">
        <v>1140</v>
      </c>
      <c r="J4758" t="s">
        <v>1146</v>
      </c>
      <c r="K4758" t="s">
        <v>5245</v>
      </c>
      <c r="N4758" t="s">
        <v>7073</v>
      </c>
      <c r="O4758" t="s">
        <v>7195</v>
      </c>
      <c r="P4758">
        <v>2012</v>
      </c>
      <c r="Q4758" t="s">
        <v>10040</v>
      </c>
      <c r="R4758" t="s">
        <v>15521</v>
      </c>
      <c r="T4758" t="s">
        <v>15521</v>
      </c>
      <c r="U4758" t="s">
        <v>18290</v>
      </c>
      <c r="V4758" t="b">
        <v>0</v>
      </c>
      <c r="W4758" s="2" t="s">
        <v>18619</v>
      </c>
      <c r="X4758">
        <v>1570021</v>
      </c>
      <c r="Y4758">
        <f/>
        <v>0</v>
      </c>
      <c r="Z4758">
        <v>1</v>
      </c>
      <c r="AA4758" t="b">
        <v>1</v>
      </c>
      <c r="AB4758">
        <f/>
        <v>0</v>
      </c>
      <c r="AD4758" t="s">
        <v>18624</v>
      </c>
      <c r="AE4758" t="s">
        <v>18625</v>
      </c>
      <c r="AG4758" t="s">
        <v>18821</v>
      </c>
      <c r="AH4758" t="s">
        <v>20411</v>
      </c>
      <c r="AI4758" t="s">
        <v>20414</v>
      </c>
      <c r="AJ4758" t="s">
        <v>20415</v>
      </c>
      <c r="AK4758" t="s">
        <v>20418</v>
      </c>
      <c r="AN4758" t="s">
        <v>18624</v>
      </c>
      <c r="AO4758" t="s">
        <v>18625</v>
      </c>
      <c r="AP4758" t="s">
        <v>20424</v>
      </c>
      <c r="AR4758" t="s">
        <v>18821</v>
      </c>
    </row>
    <row r="4759" spans="1:44">
      <c r="A4759" s="1">
        <v>4757</v>
      </c>
      <c r="C4759">
        <v>7985261</v>
      </c>
      <c r="D4759" t="s">
        <v>189</v>
      </c>
      <c r="E4759" t="s">
        <v>542</v>
      </c>
      <c r="F4759" t="s">
        <v>1003</v>
      </c>
      <c r="G4759" t="s">
        <v>1138</v>
      </c>
      <c r="H4759" t="s">
        <v>1139</v>
      </c>
      <c r="I4759" t="s">
        <v>1140</v>
      </c>
      <c r="J4759" t="s">
        <v>1146</v>
      </c>
      <c r="K4759" t="s">
        <v>5246</v>
      </c>
      <c r="N4759" t="s">
        <v>7073</v>
      </c>
      <c r="O4759" t="s">
        <v>7195</v>
      </c>
      <c r="P4759">
        <v>2012</v>
      </c>
      <c r="Q4759" t="s">
        <v>10041</v>
      </c>
      <c r="R4759" t="s">
        <v>15522</v>
      </c>
      <c r="T4759" t="s">
        <v>15522</v>
      </c>
      <c r="U4759" t="s">
        <v>18161</v>
      </c>
      <c r="V4759" t="b">
        <v>0</v>
      </c>
      <c r="W4759" s="2" t="s">
        <v>18619</v>
      </c>
      <c r="X4759">
        <v>1570022</v>
      </c>
      <c r="Y4759">
        <f/>
        <v>0</v>
      </c>
      <c r="Z4759">
        <v>1</v>
      </c>
      <c r="AA4759" t="b">
        <v>1</v>
      </c>
      <c r="AB4759">
        <f/>
        <v>0</v>
      </c>
      <c r="AD4759" t="s">
        <v>18624</v>
      </c>
      <c r="AE4759" t="s">
        <v>18625</v>
      </c>
      <c r="AG4759" t="s">
        <v>18676</v>
      </c>
      <c r="AH4759" t="s">
        <v>20411</v>
      </c>
      <c r="AI4759" t="s">
        <v>20414</v>
      </c>
      <c r="AJ4759" t="s">
        <v>20415</v>
      </c>
      <c r="AK4759" t="s">
        <v>20418</v>
      </c>
      <c r="AN4759" t="s">
        <v>18624</v>
      </c>
      <c r="AO4759" t="s">
        <v>18625</v>
      </c>
      <c r="AP4759" t="s">
        <v>20424</v>
      </c>
      <c r="AR4759" t="s">
        <v>18676</v>
      </c>
    </row>
    <row r="4760" spans="1:44">
      <c r="A4760" s="1">
        <v>4758</v>
      </c>
      <c r="C4760">
        <v>7985262</v>
      </c>
      <c r="D4760" t="s">
        <v>189</v>
      </c>
      <c r="E4760" t="s">
        <v>542</v>
      </c>
      <c r="F4760" t="s">
        <v>1003</v>
      </c>
      <c r="G4760" t="s">
        <v>1138</v>
      </c>
      <c r="H4760" t="s">
        <v>1139</v>
      </c>
      <c r="I4760" t="s">
        <v>1140</v>
      </c>
      <c r="J4760" t="s">
        <v>1146</v>
      </c>
      <c r="K4760" t="s">
        <v>5247</v>
      </c>
      <c r="N4760" t="s">
        <v>7073</v>
      </c>
      <c r="O4760" t="s">
        <v>7195</v>
      </c>
      <c r="P4760">
        <v>2012</v>
      </c>
      <c r="Q4760" t="s">
        <v>10042</v>
      </c>
      <c r="R4760" t="s">
        <v>15523</v>
      </c>
      <c r="T4760" t="s">
        <v>15523</v>
      </c>
      <c r="U4760" t="s">
        <v>18110</v>
      </c>
      <c r="V4760" t="b">
        <v>0</v>
      </c>
      <c r="W4760" s="2" t="s">
        <v>18619</v>
      </c>
      <c r="X4760">
        <v>1570023</v>
      </c>
      <c r="Y4760">
        <f/>
        <v>0</v>
      </c>
      <c r="Z4760">
        <v>1</v>
      </c>
      <c r="AA4760" t="b">
        <v>1</v>
      </c>
      <c r="AB4760">
        <f/>
        <v>0</v>
      </c>
      <c r="AD4760" t="s">
        <v>18624</v>
      </c>
      <c r="AE4760" t="s">
        <v>18625</v>
      </c>
      <c r="AG4760" t="s">
        <v>18627</v>
      </c>
      <c r="AH4760" t="s">
        <v>20411</v>
      </c>
      <c r="AI4760" t="s">
        <v>20414</v>
      </c>
      <c r="AJ4760" t="s">
        <v>20415</v>
      </c>
      <c r="AK4760" t="s">
        <v>20418</v>
      </c>
      <c r="AN4760" t="s">
        <v>18624</v>
      </c>
      <c r="AO4760" t="s">
        <v>18625</v>
      </c>
      <c r="AP4760" t="s">
        <v>20424</v>
      </c>
      <c r="AR4760" t="s">
        <v>18627</v>
      </c>
    </row>
    <row r="4761" spans="1:44">
      <c r="A4761" s="1">
        <v>4759</v>
      </c>
      <c r="C4761">
        <v>7985263</v>
      </c>
      <c r="D4761" t="s">
        <v>189</v>
      </c>
      <c r="E4761" t="s">
        <v>542</v>
      </c>
      <c r="F4761" t="s">
        <v>1003</v>
      </c>
      <c r="G4761" t="s">
        <v>1138</v>
      </c>
      <c r="H4761" t="s">
        <v>1139</v>
      </c>
      <c r="I4761" t="s">
        <v>1140</v>
      </c>
      <c r="J4761" t="s">
        <v>1146</v>
      </c>
      <c r="K4761" t="s">
        <v>5248</v>
      </c>
      <c r="N4761" t="s">
        <v>7073</v>
      </c>
      <c r="O4761" t="s">
        <v>7195</v>
      </c>
      <c r="P4761">
        <v>2012</v>
      </c>
      <c r="Q4761" t="s">
        <v>10043</v>
      </c>
      <c r="R4761" t="s">
        <v>15524</v>
      </c>
      <c r="T4761" t="s">
        <v>15524</v>
      </c>
      <c r="U4761" t="s">
        <v>18367</v>
      </c>
      <c r="V4761" t="b">
        <v>0</v>
      </c>
      <c r="W4761" s="2" t="s">
        <v>18619</v>
      </c>
      <c r="X4761">
        <v>1570024</v>
      </c>
      <c r="Y4761">
        <f/>
        <v>0</v>
      </c>
      <c r="Z4761">
        <v>1</v>
      </c>
      <c r="AA4761" t="b">
        <v>1</v>
      </c>
      <c r="AB4761">
        <f/>
        <v>0</v>
      </c>
      <c r="AD4761" t="s">
        <v>18624</v>
      </c>
      <c r="AE4761" t="s">
        <v>18625</v>
      </c>
      <c r="AG4761" t="s">
        <v>19579</v>
      </c>
      <c r="AH4761" t="s">
        <v>20411</v>
      </c>
      <c r="AI4761" t="s">
        <v>20414</v>
      </c>
      <c r="AJ4761" t="s">
        <v>20415</v>
      </c>
      <c r="AK4761" t="s">
        <v>20418</v>
      </c>
      <c r="AN4761" t="s">
        <v>18624</v>
      </c>
      <c r="AO4761" t="s">
        <v>18625</v>
      </c>
      <c r="AP4761" t="s">
        <v>20424</v>
      </c>
      <c r="AR4761" t="s">
        <v>19579</v>
      </c>
    </row>
    <row r="4762" spans="1:44">
      <c r="A4762" s="1">
        <v>4760</v>
      </c>
      <c r="C4762">
        <v>7985264</v>
      </c>
      <c r="D4762" t="s">
        <v>189</v>
      </c>
      <c r="E4762" t="s">
        <v>542</v>
      </c>
      <c r="F4762" t="s">
        <v>1003</v>
      </c>
      <c r="G4762" t="s">
        <v>1138</v>
      </c>
      <c r="H4762" t="s">
        <v>1139</v>
      </c>
      <c r="I4762" t="s">
        <v>1140</v>
      </c>
      <c r="J4762" t="s">
        <v>1146</v>
      </c>
      <c r="K4762" t="s">
        <v>5249</v>
      </c>
      <c r="N4762" t="s">
        <v>7073</v>
      </c>
      <c r="O4762" t="s">
        <v>7195</v>
      </c>
      <c r="P4762">
        <v>2012</v>
      </c>
      <c r="Q4762" t="s">
        <v>10044</v>
      </c>
      <c r="R4762" t="s">
        <v>15525</v>
      </c>
      <c r="T4762" t="s">
        <v>15525</v>
      </c>
      <c r="U4762" t="s">
        <v>18286</v>
      </c>
      <c r="V4762" t="b">
        <v>0</v>
      </c>
      <c r="W4762" s="2" t="s">
        <v>18619</v>
      </c>
      <c r="X4762">
        <v>1570025</v>
      </c>
      <c r="Y4762">
        <f/>
        <v>0</v>
      </c>
      <c r="Z4762">
        <v>1</v>
      </c>
      <c r="AA4762" t="b">
        <v>1</v>
      </c>
      <c r="AB4762">
        <f/>
        <v>0</v>
      </c>
      <c r="AD4762" t="s">
        <v>18624</v>
      </c>
      <c r="AE4762" t="s">
        <v>18625</v>
      </c>
      <c r="AG4762" t="s">
        <v>19866</v>
      </c>
      <c r="AH4762" t="s">
        <v>20411</v>
      </c>
      <c r="AI4762" t="s">
        <v>20414</v>
      </c>
      <c r="AJ4762" t="s">
        <v>20415</v>
      </c>
      <c r="AK4762" t="s">
        <v>20418</v>
      </c>
      <c r="AN4762" t="s">
        <v>18624</v>
      </c>
      <c r="AO4762" t="s">
        <v>18625</v>
      </c>
      <c r="AP4762" t="s">
        <v>20424</v>
      </c>
      <c r="AR4762" t="s">
        <v>19866</v>
      </c>
    </row>
    <row r="4763" spans="1:44">
      <c r="A4763" s="1">
        <v>4761</v>
      </c>
      <c r="C4763">
        <v>7985265</v>
      </c>
      <c r="D4763" t="s">
        <v>189</v>
      </c>
      <c r="E4763" t="s">
        <v>542</v>
      </c>
      <c r="F4763" t="s">
        <v>1003</v>
      </c>
      <c r="G4763" t="s">
        <v>1138</v>
      </c>
      <c r="H4763" t="s">
        <v>1139</v>
      </c>
      <c r="I4763" t="s">
        <v>1140</v>
      </c>
      <c r="J4763" t="s">
        <v>1146</v>
      </c>
      <c r="K4763" t="s">
        <v>5250</v>
      </c>
      <c r="N4763" t="s">
        <v>7073</v>
      </c>
      <c r="O4763" t="s">
        <v>7195</v>
      </c>
      <c r="P4763">
        <v>2012</v>
      </c>
      <c r="Q4763" t="s">
        <v>10045</v>
      </c>
      <c r="R4763" t="s">
        <v>15526</v>
      </c>
      <c r="T4763" t="s">
        <v>15526</v>
      </c>
      <c r="U4763" t="s">
        <v>18123</v>
      </c>
      <c r="V4763" t="b">
        <v>0</v>
      </c>
      <c r="W4763" s="2" t="s">
        <v>18619</v>
      </c>
      <c r="X4763">
        <v>1570026</v>
      </c>
      <c r="Y4763">
        <f/>
        <v>0</v>
      </c>
      <c r="Z4763">
        <v>1</v>
      </c>
      <c r="AA4763" t="b">
        <v>1</v>
      </c>
      <c r="AB4763">
        <f/>
        <v>0</v>
      </c>
      <c r="AD4763" t="s">
        <v>18624</v>
      </c>
      <c r="AE4763" t="s">
        <v>18625</v>
      </c>
      <c r="AG4763" t="s">
        <v>18641</v>
      </c>
      <c r="AH4763" t="s">
        <v>20411</v>
      </c>
      <c r="AI4763" t="s">
        <v>20414</v>
      </c>
      <c r="AJ4763" t="s">
        <v>20415</v>
      </c>
      <c r="AK4763" t="s">
        <v>20418</v>
      </c>
      <c r="AN4763" t="s">
        <v>18624</v>
      </c>
      <c r="AO4763" t="s">
        <v>18625</v>
      </c>
      <c r="AP4763" t="s">
        <v>20424</v>
      </c>
      <c r="AR4763" t="s">
        <v>18641</v>
      </c>
    </row>
    <row r="4764" spans="1:44">
      <c r="A4764" s="1">
        <v>4762</v>
      </c>
      <c r="C4764">
        <v>7985858</v>
      </c>
      <c r="D4764" t="s">
        <v>189</v>
      </c>
      <c r="E4764" t="s">
        <v>542</v>
      </c>
      <c r="F4764" t="s">
        <v>1003</v>
      </c>
      <c r="G4764" t="s">
        <v>1138</v>
      </c>
      <c r="H4764" t="s">
        <v>1139</v>
      </c>
      <c r="I4764" t="s">
        <v>1140</v>
      </c>
      <c r="J4764" t="s">
        <v>1146</v>
      </c>
      <c r="K4764" t="s">
        <v>5251</v>
      </c>
      <c r="N4764" t="s">
        <v>7073</v>
      </c>
      <c r="O4764" t="s">
        <v>7195</v>
      </c>
      <c r="P4764">
        <v>2012</v>
      </c>
      <c r="Q4764" t="s">
        <v>10046</v>
      </c>
      <c r="R4764" t="s">
        <v>15527</v>
      </c>
      <c r="T4764" t="s">
        <v>15527</v>
      </c>
      <c r="U4764" t="s">
        <v>18194</v>
      </c>
      <c r="V4764" t="b">
        <v>0</v>
      </c>
      <c r="W4764" s="2" t="s">
        <v>18619</v>
      </c>
      <c r="X4764">
        <v>1570027</v>
      </c>
      <c r="Y4764">
        <f/>
        <v>0</v>
      </c>
      <c r="Z4764">
        <v>1</v>
      </c>
      <c r="AA4764" t="b">
        <v>1</v>
      </c>
      <c r="AB4764">
        <f/>
        <v>0</v>
      </c>
      <c r="AD4764" t="s">
        <v>18624</v>
      </c>
      <c r="AE4764" t="s">
        <v>18625</v>
      </c>
      <c r="AG4764" t="s">
        <v>19980</v>
      </c>
      <c r="AH4764" t="s">
        <v>20411</v>
      </c>
      <c r="AI4764" t="s">
        <v>20414</v>
      </c>
      <c r="AJ4764" t="s">
        <v>20415</v>
      </c>
      <c r="AK4764" t="s">
        <v>20418</v>
      </c>
      <c r="AN4764" t="s">
        <v>18624</v>
      </c>
      <c r="AO4764" t="s">
        <v>18625</v>
      </c>
      <c r="AP4764" t="s">
        <v>20424</v>
      </c>
      <c r="AR4764" t="s">
        <v>19980</v>
      </c>
    </row>
    <row r="4765" spans="1:44">
      <c r="A4765" s="1">
        <v>4763</v>
      </c>
      <c r="C4765">
        <v>7985859</v>
      </c>
      <c r="D4765" t="s">
        <v>189</v>
      </c>
      <c r="E4765" t="s">
        <v>542</v>
      </c>
      <c r="F4765" t="s">
        <v>1003</v>
      </c>
      <c r="G4765" t="s">
        <v>1138</v>
      </c>
      <c r="H4765" t="s">
        <v>1139</v>
      </c>
      <c r="I4765" t="s">
        <v>1140</v>
      </c>
      <c r="J4765" t="s">
        <v>1146</v>
      </c>
      <c r="K4765" t="s">
        <v>5252</v>
      </c>
      <c r="N4765" t="s">
        <v>7073</v>
      </c>
      <c r="O4765" t="s">
        <v>7195</v>
      </c>
      <c r="P4765">
        <v>2012</v>
      </c>
      <c r="R4765" t="s">
        <v>15528</v>
      </c>
      <c r="T4765" t="s">
        <v>15528</v>
      </c>
      <c r="V4765" t="b">
        <v>0</v>
      </c>
      <c r="W4765" s="2" t="s">
        <v>18619</v>
      </c>
      <c r="X4765">
        <v>1570028</v>
      </c>
      <c r="Y4765" t="s">
        <v>18620</v>
      </c>
      <c r="Z4765">
        <v>1</v>
      </c>
      <c r="AA4765" t="b">
        <v>1</v>
      </c>
      <c r="AB4765" t="s">
        <v>18620</v>
      </c>
      <c r="AD4765" t="s">
        <v>18624</v>
      </c>
      <c r="AE4765" t="s">
        <v>18625</v>
      </c>
      <c r="AG4765" t="s">
        <v>18723</v>
      </c>
      <c r="AH4765" t="s">
        <v>20411</v>
      </c>
      <c r="AI4765" t="s">
        <v>20414</v>
      </c>
      <c r="AJ4765" t="s">
        <v>20415</v>
      </c>
      <c r="AK4765" t="s">
        <v>20418</v>
      </c>
      <c r="AN4765" t="s">
        <v>18624</v>
      </c>
      <c r="AO4765" t="s">
        <v>18625</v>
      </c>
      <c r="AP4765" t="s">
        <v>20424</v>
      </c>
      <c r="AR4765" t="s">
        <v>18723</v>
      </c>
    </row>
    <row r="4766" spans="1:44">
      <c r="A4766" s="1">
        <v>4764</v>
      </c>
      <c r="C4766">
        <v>7985860</v>
      </c>
      <c r="D4766" t="s">
        <v>189</v>
      </c>
      <c r="E4766" t="s">
        <v>542</v>
      </c>
      <c r="F4766" t="s">
        <v>1003</v>
      </c>
      <c r="G4766" t="s">
        <v>1138</v>
      </c>
      <c r="H4766" t="s">
        <v>1139</v>
      </c>
      <c r="I4766" t="s">
        <v>1140</v>
      </c>
      <c r="J4766" t="s">
        <v>1146</v>
      </c>
      <c r="K4766" t="s">
        <v>5253</v>
      </c>
      <c r="N4766" t="s">
        <v>7073</v>
      </c>
      <c r="O4766" t="s">
        <v>7195</v>
      </c>
      <c r="P4766">
        <v>2012</v>
      </c>
      <c r="Q4766" t="s">
        <v>10047</v>
      </c>
      <c r="R4766" t="s">
        <v>15529</v>
      </c>
      <c r="T4766" t="s">
        <v>15529</v>
      </c>
      <c r="U4766" t="s">
        <v>18525</v>
      </c>
      <c r="V4766" t="b">
        <v>0</v>
      </c>
      <c r="W4766" s="2" t="s">
        <v>18619</v>
      </c>
      <c r="X4766">
        <v>1570029</v>
      </c>
      <c r="Y4766">
        <f/>
        <v>0</v>
      </c>
      <c r="Z4766">
        <v>1</v>
      </c>
      <c r="AA4766" t="b">
        <v>1</v>
      </c>
      <c r="AB4766">
        <f/>
        <v>0</v>
      </c>
      <c r="AD4766" t="s">
        <v>18624</v>
      </c>
      <c r="AE4766" t="s">
        <v>18625</v>
      </c>
      <c r="AG4766" t="s">
        <v>18172</v>
      </c>
      <c r="AH4766" t="s">
        <v>20411</v>
      </c>
      <c r="AI4766" t="s">
        <v>20414</v>
      </c>
      <c r="AJ4766" t="s">
        <v>20415</v>
      </c>
      <c r="AK4766" t="s">
        <v>20418</v>
      </c>
      <c r="AN4766" t="s">
        <v>18624</v>
      </c>
      <c r="AO4766" t="s">
        <v>18625</v>
      </c>
      <c r="AP4766" t="s">
        <v>20424</v>
      </c>
      <c r="AR4766" t="s">
        <v>18172</v>
      </c>
    </row>
    <row r="4767" spans="1:44">
      <c r="A4767" s="1">
        <v>4765</v>
      </c>
      <c r="C4767">
        <v>7985861</v>
      </c>
      <c r="D4767" t="s">
        <v>189</v>
      </c>
      <c r="E4767" t="s">
        <v>542</v>
      </c>
      <c r="F4767" t="s">
        <v>1003</v>
      </c>
      <c r="G4767" t="s">
        <v>1138</v>
      </c>
      <c r="H4767" t="s">
        <v>1139</v>
      </c>
      <c r="I4767" t="s">
        <v>1140</v>
      </c>
      <c r="J4767" t="s">
        <v>1146</v>
      </c>
      <c r="K4767" t="s">
        <v>5254</v>
      </c>
      <c r="N4767" t="s">
        <v>7073</v>
      </c>
      <c r="O4767" t="s">
        <v>7195</v>
      </c>
      <c r="P4767">
        <v>2012</v>
      </c>
      <c r="Q4767" t="s">
        <v>10048</v>
      </c>
      <c r="R4767" t="s">
        <v>15530</v>
      </c>
      <c r="T4767" t="s">
        <v>15530</v>
      </c>
      <c r="U4767" t="s">
        <v>18168</v>
      </c>
      <c r="V4767" t="b">
        <v>0</v>
      </c>
      <c r="W4767" s="2" t="s">
        <v>18619</v>
      </c>
      <c r="X4767">
        <v>1570030</v>
      </c>
      <c r="Y4767">
        <f/>
        <v>0</v>
      </c>
      <c r="Z4767">
        <v>1</v>
      </c>
      <c r="AA4767" t="b">
        <v>1</v>
      </c>
      <c r="AB4767">
        <f/>
        <v>0</v>
      </c>
      <c r="AD4767" t="s">
        <v>18624</v>
      </c>
      <c r="AE4767" t="s">
        <v>18625</v>
      </c>
      <c r="AG4767" t="s">
        <v>18682</v>
      </c>
      <c r="AH4767" t="s">
        <v>20411</v>
      </c>
      <c r="AI4767" t="s">
        <v>20414</v>
      </c>
      <c r="AJ4767" t="s">
        <v>20415</v>
      </c>
      <c r="AK4767" t="s">
        <v>20418</v>
      </c>
      <c r="AN4767" t="s">
        <v>18624</v>
      </c>
      <c r="AO4767" t="s">
        <v>18625</v>
      </c>
      <c r="AP4767" t="s">
        <v>20424</v>
      </c>
      <c r="AR4767" t="s">
        <v>18682</v>
      </c>
    </row>
    <row r="4768" spans="1:44">
      <c r="A4768" s="1">
        <v>4766</v>
      </c>
      <c r="C4768">
        <v>7985862</v>
      </c>
      <c r="D4768" t="s">
        <v>189</v>
      </c>
      <c r="E4768" t="s">
        <v>542</v>
      </c>
      <c r="F4768" t="s">
        <v>1003</v>
      </c>
      <c r="G4768" t="s">
        <v>1138</v>
      </c>
      <c r="H4768" t="s">
        <v>1139</v>
      </c>
      <c r="I4768" t="s">
        <v>1140</v>
      </c>
      <c r="J4768" t="s">
        <v>1146</v>
      </c>
      <c r="K4768" t="s">
        <v>5255</v>
      </c>
      <c r="N4768" t="s">
        <v>7073</v>
      </c>
      <c r="O4768" t="s">
        <v>7195</v>
      </c>
      <c r="P4768">
        <v>2012</v>
      </c>
      <c r="Q4768" t="s">
        <v>10049</v>
      </c>
      <c r="R4768" t="s">
        <v>15531</v>
      </c>
      <c r="T4768" t="s">
        <v>15531</v>
      </c>
      <c r="U4768" t="s">
        <v>18416</v>
      </c>
      <c r="V4768" t="b">
        <v>0</v>
      </c>
      <c r="W4768" s="2" t="s">
        <v>18619</v>
      </c>
      <c r="X4768">
        <v>1570031</v>
      </c>
      <c r="Y4768">
        <f/>
        <v>0</v>
      </c>
      <c r="Z4768">
        <v>1</v>
      </c>
      <c r="AA4768" t="b">
        <v>1</v>
      </c>
      <c r="AB4768">
        <f/>
        <v>0</v>
      </c>
      <c r="AD4768" t="s">
        <v>18624</v>
      </c>
      <c r="AE4768" t="s">
        <v>18625</v>
      </c>
      <c r="AG4768" t="s">
        <v>19914</v>
      </c>
      <c r="AH4768" t="s">
        <v>20411</v>
      </c>
      <c r="AI4768" t="s">
        <v>20414</v>
      </c>
      <c r="AJ4768" t="s">
        <v>20415</v>
      </c>
      <c r="AK4768" t="s">
        <v>20418</v>
      </c>
      <c r="AN4768" t="s">
        <v>18624</v>
      </c>
      <c r="AO4768" t="s">
        <v>18625</v>
      </c>
      <c r="AP4768" t="s">
        <v>20424</v>
      </c>
      <c r="AR4768" t="s">
        <v>19914</v>
      </c>
    </row>
    <row r="4769" spans="1:44">
      <c r="A4769" s="1">
        <v>4767</v>
      </c>
      <c r="C4769">
        <v>7985863</v>
      </c>
      <c r="D4769" t="s">
        <v>189</v>
      </c>
      <c r="E4769" t="s">
        <v>542</v>
      </c>
      <c r="F4769" t="s">
        <v>1003</v>
      </c>
      <c r="G4769" t="s">
        <v>1138</v>
      </c>
      <c r="H4769" t="s">
        <v>1139</v>
      </c>
      <c r="I4769" t="s">
        <v>1140</v>
      </c>
      <c r="J4769" t="s">
        <v>1146</v>
      </c>
      <c r="K4769" t="s">
        <v>5256</v>
      </c>
      <c r="N4769" t="s">
        <v>7073</v>
      </c>
      <c r="O4769" t="s">
        <v>7195</v>
      </c>
      <c r="P4769">
        <v>2012</v>
      </c>
      <c r="Q4769" t="s">
        <v>10050</v>
      </c>
      <c r="R4769" t="s">
        <v>15532</v>
      </c>
      <c r="T4769" t="s">
        <v>15532</v>
      </c>
      <c r="U4769" t="s">
        <v>18147</v>
      </c>
      <c r="V4769" t="b">
        <v>0</v>
      </c>
      <c r="W4769" s="2" t="s">
        <v>18619</v>
      </c>
      <c r="X4769">
        <v>1570032</v>
      </c>
      <c r="Y4769">
        <f/>
        <v>0</v>
      </c>
      <c r="Z4769">
        <v>1</v>
      </c>
      <c r="AA4769" t="b">
        <v>1</v>
      </c>
      <c r="AB4769">
        <f/>
        <v>0</v>
      </c>
      <c r="AD4769" t="s">
        <v>18624</v>
      </c>
      <c r="AE4769" t="s">
        <v>18625</v>
      </c>
      <c r="AG4769" t="s">
        <v>18584</v>
      </c>
      <c r="AH4769" t="s">
        <v>20411</v>
      </c>
      <c r="AI4769" t="s">
        <v>20414</v>
      </c>
      <c r="AJ4769" t="s">
        <v>20415</v>
      </c>
      <c r="AK4769" t="s">
        <v>20418</v>
      </c>
      <c r="AN4769" t="s">
        <v>18624</v>
      </c>
      <c r="AO4769" t="s">
        <v>18625</v>
      </c>
      <c r="AP4769" t="s">
        <v>20424</v>
      </c>
      <c r="AR4769" t="s">
        <v>18584</v>
      </c>
    </row>
    <row r="4770" spans="1:44">
      <c r="A4770" s="1">
        <v>4768</v>
      </c>
      <c r="C4770">
        <v>7985864</v>
      </c>
      <c r="D4770" t="s">
        <v>189</v>
      </c>
      <c r="E4770" t="s">
        <v>542</v>
      </c>
      <c r="F4770" t="s">
        <v>1003</v>
      </c>
      <c r="G4770" t="s">
        <v>1138</v>
      </c>
      <c r="H4770" t="s">
        <v>1139</v>
      </c>
      <c r="I4770" t="s">
        <v>1140</v>
      </c>
      <c r="J4770" t="s">
        <v>1146</v>
      </c>
      <c r="K4770" t="s">
        <v>5257</v>
      </c>
      <c r="N4770" t="s">
        <v>7073</v>
      </c>
      <c r="O4770" t="s">
        <v>7195</v>
      </c>
      <c r="P4770">
        <v>2012</v>
      </c>
      <c r="Q4770" t="s">
        <v>10051</v>
      </c>
      <c r="R4770" t="s">
        <v>15533</v>
      </c>
      <c r="T4770" t="s">
        <v>15533</v>
      </c>
      <c r="U4770" t="s">
        <v>18228</v>
      </c>
      <c r="V4770" t="b">
        <v>0</v>
      </c>
      <c r="W4770" s="2" t="s">
        <v>18619</v>
      </c>
      <c r="X4770">
        <v>1570033</v>
      </c>
      <c r="Y4770">
        <f/>
        <v>0</v>
      </c>
      <c r="Z4770">
        <v>1</v>
      </c>
      <c r="AA4770" t="b">
        <v>1</v>
      </c>
      <c r="AB4770">
        <f/>
        <v>0</v>
      </c>
      <c r="AD4770" t="s">
        <v>18624</v>
      </c>
      <c r="AE4770" t="s">
        <v>18625</v>
      </c>
      <c r="AG4770" t="s">
        <v>19512</v>
      </c>
      <c r="AH4770" t="s">
        <v>20411</v>
      </c>
      <c r="AI4770" t="s">
        <v>20414</v>
      </c>
      <c r="AJ4770" t="s">
        <v>20415</v>
      </c>
      <c r="AK4770" t="s">
        <v>20418</v>
      </c>
      <c r="AN4770" t="s">
        <v>18624</v>
      </c>
      <c r="AO4770" t="s">
        <v>18625</v>
      </c>
      <c r="AP4770" t="s">
        <v>20424</v>
      </c>
      <c r="AR4770" t="s">
        <v>19512</v>
      </c>
    </row>
    <row r="4771" spans="1:44">
      <c r="A4771" s="1">
        <v>4769</v>
      </c>
      <c r="C4771">
        <v>7985865</v>
      </c>
      <c r="D4771" t="s">
        <v>189</v>
      </c>
      <c r="E4771" t="s">
        <v>542</v>
      </c>
      <c r="F4771" t="s">
        <v>1003</v>
      </c>
      <c r="G4771" t="s">
        <v>1138</v>
      </c>
      <c r="H4771" t="s">
        <v>1139</v>
      </c>
      <c r="I4771" t="s">
        <v>1140</v>
      </c>
      <c r="J4771" t="s">
        <v>1146</v>
      </c>
      <c r="K4771" t="s">
        <v>5258</v>
      </c>
      <c r="N4771" t="s">
        <v>7073</v>
      </c>
      <c r="O4771" t="s">
        <v>7195</v>
      </c>
      <c r="P4771">
        <v>2012</v>
      </c>
      <c r="Q4771" t="s">
        <v>10052</v>
      </c>
      <c r="R4771" t="s">
        <v>15534</v>
      </c>
      <c r="T4771" t="s">
        <v>15534</v>
      </c>
      <c r="U4771" t="s">
        <v>18218</v>
      </c>
      <c r="V4771" t="b">
        <v>0</v>
      </c>
      <c r="W4771" s="2" t="s">
        <v>18619</v>
      </c>
      <c r="X4771">
        <v>1570034</v>
      </c>
      <c r="Y4771">
        <f/>
        <v>0</v>
      </c>
      <c r="Z4771">
        <v>1</v>
      </c>
      <c r="AA4771" t="b">
        <v>1</v>
      </c>
      <c r="AB4771">
        <f/>
        <v>0</v>
      </c>
      <c r="AD4771" t="s">
        <v>18624</v>
      </c>
      <c r="AE4771" t="s">
        <v>18625</v>
      </c>
      <c r="AG4771" t="s">
        <v>19387</v>
      </c>
      <c r="AH4771" t="s">
        <v>20411</v>
      </c>
      <c r="AI4771" t="s">
        <v>20414</v>
      </c>
      <c r="AJ4771" t="s">
        <v>20415</v>
      </c>
      <c r="AK4771" t="s">
        <v>20418</v>
      </c>
      <c r="AN4771" t="s">
        <v>18624</v>
      </c>
      <c r="AO4771" t="s">
        <v>18625</v>
      </c>
      <c r="AP4771" t="s">
        <v>20424</v>
      </c>
      <c r="AR4771" t="s">
        <v>19387</v>
      </c>
    </row>
    <row r="4772" spans="1:44">
      <c r="A4772" s="1">
        <v>4770</v>
      </c>
      <c r="C4772">
        <v>7985866</v>
      </c>
      <c r="D4772" t="s">
        <v>189</v>
      </c>
      <c r="E4772" t="s">
        <v>542</v>
      </c>
      <c r="F4772" t="s">
        <v>1003</v>
      </c>
      <c r="G4772" t="s">
        <v>1138</v>
      </c>
      <c r="H4772" t="s">
        <v>1139</v>
      </c>
      <c r="I4772" t="s">
        <v>1140</v>
      </c>
      <c r="J4772" t="s">
        <v>1146</v>
      </c>
      <c r="K4772" t="s">
        <v>5259</v>
      </c>
      <c r="N4772" t="s">
        <v>7073</v>
      </c>
      <c r="O4772" t="s">
        <v>7195</v>
      </c>
      <c r="P4772">
        <v>2012</v>
      </c>
      <c r="Q4772" t="s">
        <v>10053</v>
      </c>
      <c r="R4772" t="s">
        <v>15535</v>
      </c>
      <c r="T4772" t="s">
        <v>15535</v>
      </c>
      <c r="U4772" t="s">
        <v>18302</v>
      </c>
      <c r="V4772" t="b">
        <v>0</v>
      </c>
      <c r="W4772" s="2" t="s">
        <v>18619</v>
      </c>
      <c r="X4772">
        <v>1570035</v>
      </c>
      <c r="Y4772">
        <f/>
        <v>0</v>
      </c>
      <c r="Z4772">
        <v>1</v>
      </c>
      <c r="AA4772" t="b">
        <v>1</v>
      </c>
      <c r="AB4772">
        <f/>
        <v>0</v>
      </c>
      <c r="AD4772" t="s">
        <v>18624</v>
      </c>
      <c r="AE4772" t="s">
        <v>18625</v>
      </c>
      <c r="AG4772" t="s">
        <v>19981</v>
      </c>
      <c r="AH4772" t="s">
        <v>20411</v>
      </c>
      <c r="AI4772" t="s">
        <v>20414</v>
      </c>
      <c r="AJ4772" t="s">
        <v>20415</v>
      </c>
      <c r="AK4772" t="s">
        <v>20418</v>
      </c>
      <c r="AN4772" t="s">
        <v>18624</v>
      </c>
      <c r="AO4772" t="s">
        <v>18625</v>
      </c>
      <c r="AP4772" t="s">
        <v>20424</v>
      </c>
      <c r="AR4772" t="s">
        <v>19981</v>
      </c>
    </row>
    <row r="4773" spans="1:44">
      <c r="A4773" s="1">
        <v>4771</v>
      </c>
      <c r="C4773">
        <v>7985867</v>
      </c>
      <c r="D4773" t="s">
        <v>189</v>
      </c>
      <c r="E4773" t="s">
        <v>542</v>
      </c>
      <c r="F4773" t="s">
        <v>1003</v>
      </c>
      <c r="G4773" t="s">
        <v>1138</v>
      </c>
      <c r="H4773" t="s">
        <v>1139</v>
      </c>
      <c r="I4773" t="s">
        <v>1140</v>
      </c>
      <c r="J4773" t="s">
        <v>1146</v>
      </c>
      <c r="K4773" t="s">
        <v>5260</v>
      </c>
      <c r="N4773" t="s">
        <v>7073</v>
      </c>
      <c r="O4773" t="s">
        <v>7195</v>
      </c>
      <c r="P4773">
        <v>2012</v>
      </c>
      <c r="R4773" t="s">
        <v>15536</v>
      </c>
      <c r="T4773" t="s">
        <v>15536</v>
      </c>
      <c r="V4773" t="b">
        <v>0</v>
      </c>
      <c r="W4773" s="2" t="s">
        <v>18619</v>
      </c>
      <c r="X4773">
        <v>1570036</v>
      </c>
      <c r="Y4773" t="s">
        <v>18620</v>
      </c>
      <c r="Z4773">
        <v>1</v>
      </c>
      <c r="AA4773" t="b">
        <v>1</v>
      </c>
      <c r="AB4773" t="s">
        <v>18620</v>
      </c>
      <c r="AD4773" t="s">
        <v>18624</v>
      </c>
      <c r="AE4773" t="s">
        <v>18625</v>
      </c>
      <c r="AG4773" t="s">
        <v>18723</v>
      </c>
      <c r="AH4773" t="s">
        <v>20411</v>
      </c>
      <c r="AI4773" t="s">
        <v>20414</v>
      </c>
      <c r="AJ4773" t="s">
        <v>20415</v>
      </c>
      <c r="AK4773" t="s">
        <v>20418</v>
      </c>
      <c r="AN4773" t="s">
        <v>18624</v>
      </c>
      <c r="AO4773" t="s">
        <v>18625</v>
      </c>
      <c r="AP4773" t="s">
        <v>20424</v>
      </c>
      <c r="AR4773" t="s">
        <v>18723</v>
      </c>
    </row>
    <row r="4774" spans="1:44">
      <c r="A4774" s="1">
        <v>4772</v>
      </c>
      <c r="C4774">
        <v>7985868</v>
      </c>
      <c r="D4774" t="s">
        <v>189</v>
      </c>
      <c r="E4774" t="s">
        <v>542</v>
      </c>
      <c r="F4774" t="s">
        <v>1003</v>
      </c>
      <c r="G4774" t="s">
        <v>1138</v>
      </c>
      <c r="H4774" t="s">
        <v>1139</v>
      </c>
      <c r="I4774" t="s">
        <v>1140</v>
      </c>
      <c r="J4774" t="s">
        <v>1146</v>
      </c>
      <c r="K4774" t="s">
        <v>5261</v>
      </c>
      <c r="N4774" t="s">
        <v>7073</v>
      </c>
      <c r="O4774" t="s">
        <v>7195</v>
      </c>
      <c r="P4774">
        <v>2012</v>
      </c>
      <c r="Q4774" t="s">
        <v>10054</v>
      </c>
      <c r="R4774" t="s">
        <v>15537</v>
      </c>
      <c r="T4774" t="s">
        <v>15537</v>
      </c>
      <c r="U4774" t="s">
        <v>18292</v>
      </c>
      <c r="V4774" t="b">
        <v>0</v>
      </c>
      <c r="W4774" s="2" t="s">
        <v>18619</v>
      </c>
      <c r="X4774">
        <v>1570037</v>
      </c>
      <c r="Y4774">
        <f/>
        <v>0</v>
      </c>
      <c r="Z4774">
        <v>1</v>
      </c>
      <c r="AA4774" t="b">
        <v>1</v>
      </c>
      <c r="AB4774">
        <f/>
        <v>0</v>
      </c>
      <c r="AD4774" t="s">
        <v>18624</v>
      </c>
      <c r="AE4774" t="s">
        <v>18625</v>
      </c>
      <c r="AG4774" t="s">
        <v>18994</v>
      </c>
      <c r="AH4774" t="s">
        <v>20411</v>
      </c>
      <c r="AI4774" t="s">
        <v>20414</v>
      </c>
      <c r="AJ4774" t="s">
        <v>20415</v>
      </c>
      <c r="AK4774" t="s">
        <v>20418</v>
      </c>
      <c r="AN4774" t="s">
        <v>18624</v>
      </c>
      <c r="AO4774" t="s">
        <v>18625</v>
      </c>
      <c r="AP4774" t="s">
        <v>20424</v>
      </c>
      <c r="AR4774" t="s">
        <v>18994</v>
      </c>
    </row>
    <row r="4775" spans="1:44">
      <c r="A4775" s="1">
        <v>4773</v>
      </c>
      <c r="C4775">
        <v>7985869</v>
      </c>
      <c r="D4775" t="s">
        <v>189</v>
      </c>
      <c r="E4775" t="s">
        <v>542</v>
      </c>
      <c r="F4775" t="s">
        <v>1003</v>
      </c>
      <c r="G4775" t="s">
        <v>1138</v>
      </c>
      <c r="H4775" t="s">
        <v>1139</v>
      </c>
      <c r="I4775" t="s">
        <v>1140</v>
      </c>
      <c r="J4775" t="s">
        <v>1146</v>
      </c>
      <c r="K4775" t="s">
        <v>5262</v>
      </c>
      <c r="N4775" t="s">
        <v>7073</v>
      </c>
      <c r="O4775" t="s">
        <v>7195</v>
      </c>
      <c r="P4775">
        <v>2012</v>
      </c>
      <c r="R4775" t="s">
        <v>15538</v>
      </c>
      <c r="T4775" t="s">
        <v>15538</v>
      </c>
      <c r="V4775" t="b">
        <v>0</v>
      </c>
      <c r="W4775" s="2" t="s">
        <v>18619</v>
      </c>
      <c r="X4775">
        <v>1570038</v>
      </c>
      <c r="Y4775" t="s">
        <v>18620</v>
      </c>
      <c r="Z4775">
        <v>1</v>
      </c>
      <c r="AA4775" t="b">
        <v>1</v>
      </c>
      <c r="AB4775" t="s">
        <v>18620</v>
      </c>
      <c r="AD4775" t="s">
        <v>18624</v>
      </c>
      <c r="AE4775" t="s">
        <v>18625</v>
      </c>
      <c r="AG4775" t="s">
        <v>18723</v>
      </c>
      <c r="AH4775" t="s">
        <v>20411</v>
      </c>
      <c r="AI4775" t="s">
        <v>20414</v>
      </c>
      <c r="AJ4775" t="s">
        <v>20415</v>
      </c>
      <c r="AK4775" t="s">
        <v>20418</v>
      </c>
      <c r="AN4775" t="s">
        <v>18624</v>
      </c>
      <c r="AO4775" t="s">
        <v>18625</v>
      </c>
      <c r="AP4775" t="s">
        <v>20424</v>
      </c>
      <c r="AR4775" t="s">
        <v>18723</v>
      </c>
    </row>
    <row r="4776" spans="1:44">
      <c r="A4776" s="1">
        <v>4774</v>
      </c>
      <c r="C4776">
        <v>7985870</v>
      </c>
      <c r="D4776" t="s">
        <v>189</v>
      </c>
      <c r="E4776" t="s">
        <v>542</v>
      </c>
      <c r="F4776" t="s">
        <v>1003</v>
      </c>
      <c r="G4776" t="s">
        <v>1138</v>
      </c>
      <c r="H4776" t="s">
        <v>1139</v>
      </c>
      <c r="I4776" t="s">
        <v>1140</v>
      </c>
      <c r="J4776" t="s">
        <v>1146</v>
      </c>
      <c r="K4776" t="s">
        <v>5263</v>
      </c>
      <c r="N4776" t="s">
        <v>7073</v>
      </c>
      <c r="O4776" t="s">
        <v>7195</v>
      </c>
      <c r="P4776">
        <v>2012</v>
      </c>
      <c r="R4776" t="s">
        <v>15539</v>
      </c>
      <c r="T4776" t="s">
        <v>15539</v>
      </c>
      <c r="V4776" t="b">
        <v>0</v>
      </c>
      <c r="W4776" s="2" t="s">
        <v>18619</v>
      </c>
      <c r="X4776">
        <v>1570039</v>
      </c>
      <c r="Y4776" t="s">
        <v>18620</v>
      </c>
      <c r="Z4776">
        <v>1</v>
      </c>
      <c r="AA4776" t="b">
        <v>1</v>
      </c>
      <c r="AB4776" t="s">
        <v>18620</v>
      </c>
      <c r="AD4776" t="s">
        <v>18624</v>
      </c>
      <c r="AE4776" t="s">
        <v>18625</v>
      </c>
      <c r="AG4776" t="s">
        <v>18723</v>
      </c>
      <c r="AH4776" t="s">
        <v>20411</v>
      </c>
      <c r="AI4776" t="s">
        <v>20414</v>
      </c>
      <c r="AJ4776" t="s">
        <v>20415</v>
      </c>
      <c r="AK4776" t="s">
        <v>20418</v>
      </c>
      <c r="AN4776" t="s">
        <v>18624</v>
      </c>
      <c r="AO4776" t="s">
        <v>18625</v>
      </c>
      <c r="AP4776" t="s">
        <v>20424</v>
      </c>
      <c r="AR4776" t="s">
        <v>18723</v>
      </c>
    </row>
    <row r="4777" spans="1:44">
      <c r="A4777" s="1">
        <v>4775</v>
      </c>
      <c r="C4777">
        <v>7985871</v>
      </c>
      <c r="D4777" t="s">
        <v>189</v>
      </c>
      <c r="E4777" t="s">
        <v>542</v>
      </c>
      <c r="F4777" t="s">
        <v>1003</v>
      </c>
      <c r="G4777" t="s">
        <v>1138</v>
      </c>
      <c r="H4777" t="s">
        <v>1139</v>
      </c>
      <c r="I4777" t="s">
        <v>1140</v>
      </c>
      <c r="J4777" t="s">
        <v>1146</v>
      </c>
      <c r="K4777" t="s">
        <v>5264</v>
      </c>
      <c r="N4777" t="s">
        <v>7073</v>
      </c>
      <c r="O4777" t="s">
        <v>7195</v>
      </c>
      <c r="P4777">
        <v>2012</v>
      </c>
      <c r="R4777" t="s">
        <v>15540</v>
      </c>
      <c r="T4777" t="s">
        <v>15540</v>
      </c>
      <c r="V4777" t="b">
        <v>0</v>
      </c>
      <c r="W4777" s="2" t="s">
        <v>18619</v>
      </c>
      <c r="X4777">
        <v>1570040</v>
      </c>
      <c r="Y4777" t="s">
        <v>18620</v>
      </c>
      <c r="Z4777">
        <v>1</v>
      </c>
      <c r="AA4777" t="b">
        <v>1</v>
      </c>
      <c r="AB4777" t="s">
        <v>18620</v>
      </c>
      <c r="AD4777" t="s">
        <v>18624</v>
      </c>
      <c r="AE4777" t="s">
        <v>18625</v>
      </c>
      <c r="AG4777" t="s">
        <v>18723</v>
      </c>
      <c r="AH4777" t="s">
        <v>20411</v>
      </c>
      <c r="AI4777" t="s">
        <v>20414</v>
      </c>
      <c r="AJ4777" t="s">
        <v>20415</v>
      </c>
      <c r="AK4777" t="s">
        <v>20418</v>
      </c>
      <c r="AN4777" t="s">
        <v>18624</v>
      </c>
      <c r="AO4777" t="s">
        <v>18625</v>
      </c>
      <c r="AP4777" t="s">
        <v>20424</v>
      </c>
      <c r="AR4777" t="s">
        <v>18723</v>
      </c>
    </row>
    <row r="4778" spans="1:44">
      <c r="A4778" s="1">
        <v>4776</v>
      </c>
      <c r="C4778">
        <v>7985934</v>
      </c>
      <c r="D4778" t="s">
        <v>189</v>
      </c>
      <c r="E4778" t="s">
        <v>543</v>
      </c>
      <c r="F4778" t="s">
        <v>1004</v>
      </c>
      <c r="G4778" t="s">
        <v>1138</v>
      </c>
      <c r="H4778" t="s">
        <v>1139</v>
      </c>
      <c r="I4778" t="s">
        <v>1140</v>
      </c>
      <c r="J4778" t="s">
        <v>1146</v>
      </c>
      <c r="K4778" t="s">
        <v>1477</v>
      </c>
      <c r="N4778" t="s">
        <v>7073</v>
      </c>
      <c r="O4778" t="s">
        <v>7195</v>
      </c>
      <c r="P4778">
        <v>2012</v>
      </c>
      <c r="Q4778" t="s">
        <v>7506</v>
      </c>
      <c r="R4778" t="s">
        <v>11724</v>
      </c>
      <c r="T4778" t="s">
        <v>11724</v>
      </c>
      <c r="U4778" t="s">
        <v>18314</v>
      </c>
      <c r="V4778" t="b">
        <v>0</v>
      </c>
      <c r="W4778" s="2" t="s">
        <v>18619</v>
      </c>
      <c r="X4778">
        <v>1570010</v>
      </c>
      <c r="Y4778">
        <f/>
        <v>0</v>
      </c>
      <c r="Z4778">
        <v>1</v>
      </c>
      <c r="AA4778" t="b">
        <v>1</v>
      </c>
      <c r="AB4778">
        <f/>
        <v>0</v>
      </c>
      <c r="AD4778" t="s">
        <v>18624</v>
      </c>
      <c r="AE4778" t="s">
        <v>18625</v>
      </c>
      <c r="AG4778" t="s">
        <v>18858</v>
      </c>
      <c r="AH4778" t="s">
        <v>20411</v>
      </c>
      <c r="AI4778" t="s">
        <v>20414</v>
      </c>
      <c r="AJ4778" t="s">
        <v>20415</v>
      </c>
      <c r="AK4778" t="s">
        <v>20418</v>
      </c>
      <c r="AN4778" t="s">
        <v>18624</v>
      </c>
      <c r="AO4778" t="s">
        <v>18625</v>
      </c>
      <c r="AP4778" t="s">
        <v>20424</v>
      </c>
      <c r="AR4778" t="s">
        <v>18858</v>
      </c>
    </row>
    <row r="4779" spans="1:44">
      <c r="A4779" s="1">
        <v>4777</v>
      </c>
      <c r="C4779">
        <v>8013136</v>
      </c>
      <c r="D4779" t="s">
        <v>189</v>
      </c>
      <c r="E4779" t="s">
        <v>544</v>
      </c>
      <c r="F4779" t="s">
        <v>1005</v>
      </c>
      <c r="G4779" t="s">
        <v>1138</v>
      </c>
      <c r="H4779" t="s">
        <v>1139</v>
      </c>
      <c r="I4779" t="s">
        <v>1140</v>
      </c>
      <c r="J4779" t="s">
        <v>1146</v>
      </c>
      <c r="K4779" t="s">
        <v>5265</v>
      </c>
      <c r="N4779" t="s">
        <v>7074</v>
      </c>
      <c r="O4779" t="s">
        <v>7193</v>
      </c>
      <c r="P4779">
        <v>2012</v>
      </c>
      <c r="Q4779" t="s">
        <v>10055</v>
      </c>
      <c r="R4779" t="s">
        <v>15541</v>
      </c>
      <c r="T4779" t="s">
        <v>15541</v>
      </c>
      <c r="U4779" t="s">
        <v>18406</v>
      </c>
      <c r="V4779" t="b">
        <v>0</v>
      </c>
      <c r="W4779" s="2" t="s">
        <v>18619</v>
      </c>
      <c r="X4779">
        <v>1574688</v>
      </c>
      <c r="Y4779">
        <f/>
        <v>0</v>
      </c>
      <c r="Z4779">
        <v>1</v>
      </c>
      <c r="AA4779" t="b">
        <v>1</v>
      </c>
      <c r="AB4779">
        <f/>
        <v>0</v>
      </c>
      <c r="AD4779" t="s">
        <v>18624</v>
      </c>
      <c r="AE4779" t="s">
        <v>18625</v>
      </c>
      <c r="AG4779" t="s">
        <v>19982</v>
      </c>
      <c r="AH4779" t="s">
        <v>20411</v>
      </c>
      <c r="AI4779" t="s">
        <v>20414</v>
      </c>
      <c r="AJ4779" t="s">
        <v>20415</v>
      </c>
      <c r="AK4779" t="s">
        <v>20418</v>
      </c>
      <c r="AN4779" t="s">
        <v>18624</v>
      </c>
      <c r="AO4779" t="s">
        <v>18625</v>
      </c>
      <c r="AP4779" t="s">
        <v>20424</v>
      </c>
      <c r="AR4779" t="s">
        <v>19982</v>
      </c>
    </row>
    <row r="4780" spans="1:44">
      <c r="A4780" s="1">
        <v>4778</v>
      </c>
      <c r="C4780">
        <v>8013137</v>
      </c>
      <c r="D4780" t="s">
        <v>189</v>
      </c>
      <c r="E4780" t="s">
        <v>544</v>
      </c>
      <c r="F4780" t="s">
        <v>1005</v>
      </c>
      <c r="G4780" t="s">
        <v>1138</v>
      </c>
      <c r="H4780" t="s">
        <v>1139</v>
      </c>
      <c r="I4780" t="s">
        <v>1140</v>
      </c>
      <c r="J4780" t="s">
        <v>1146</v>
      </c>
      <c r="K4780" t="s">
        <v>5266</v>
      </c>
      <c r="N4780" t="s">
        <v>7074</v>
      </c>
      <c r="O4780" t="s">
        <v>7193</v>
      </c>
      <c r="P4780">
        <v>2012</v>
      </c>
      <c r="Q4780" t="s">
        <v>10056</v>
      </c>
      <c r="R4780" t="s">
        <v>15542</v>
      </c>
      <c r="T4780" t="s">
        <v>15542</v>
      </c>
      <c r="U4780" t="s">
        <v>18148</v>
      </c>
      <c r="V4780" t="b">
        <v>0</v>
      </c>
      <c r="W4780" s="2" t="s">
        <v>18619</v>
      </c>
      <c r="X4780">
        <v>1575554</v>
      </c>
      <c r="Y4780">
        <f/>
        <v>0</v>
      </c>
      <c r="Z4780">
        <v>1</v>
      </c>
      <c r="AA4780" t="b">
        <v>1</v>
      </c>
      <c r="AB4780">
        <f/>
        <v>0</v>
      </c>
      <c r="AD4780" t="s">
        <v>18624</v>
      </c>
      <c r="AE4780" t="s">
        <v>18625</v>
      </c>
      <c r="AG4780" t="s">
        <v>19621</v>
      </c>
      <c r="AH4780" t="s">
        <v>20411</v>
      </c>
      <c r="AI4780" t="s">
        <v>20414</v>
      </c>
      <c r="AJ4780" t="s">
        <v>20415</v>
      </c>
      <c r="AK4780" t="s">
        <v>20418</v>
      </c>
      <c r="AN4780" t="s">
        <v>18624</v>
      </c>
      <c r="AO4780" t="s">
        <v>18625</v>
      </c>
      <c r="AP4780" t="s">
        <v>20424</v>
      </c>
      <c r="AR4780" t="s">
        <v>19621</v>
      </c>
    </row>
    <row r="4781" spans="1:44">
      <c r="A4781" s="1">
        <v>4779</v>
      </c>
      <c r="C4781">
        <v>8013138</v>
      </c>
      <c r="D4781" t="s">
        <v>189</v>
      </c>
      <c r="E4781" t="s">
        <v>544</v>
      </c>
      <c r="F4781" t="s">
        <v>1005</v>
      </c>
      <c r="G4781" t="s">
        <v>1138</v>
      </c>
      <c r="H4781" t="s">
        <v>1139</v>
      </c>
      <c r="I4781" t="s">
        <v>1140</v>
      </c>
      <c r="J4781" t="s">
        <v>1146</v>
      </c>
      <c r="K4781" t="s">
        <v>4276</v>
      </c>
      <c r="N4781" t="s">
        <v>7074</v>
      </c>
      <c r="O4781" t="s">
        <v>7193</v>
      </c>
      <c r="P4781">
        <v>2012</v>
      </c>
      <c r="Q4781" t="s">
        <v>9915</v>
      </c>
      <c r="R4781" t="s">
        <v>14523</v>
      </c>
      <c r="T4781" t="s">
        <v>14523</v>
      </c>
      <c r="U4781" t="s">
        <v>18573</v>
      </c>
      <c r="V4781" t="b">
        <v>0</v>
      </c>
      <c r="W4781" s="2" t="s">
        <v>18619</v>
      </c>
      <c r="X4781">
        <v>1575555</v>
      </c>
      <c r="Y4781">
        <f/>
        <v>0</v>
      </c>
      <c r="Z4781">
        <v>1</v>
      </c>
      <c r="AA4781" t="b">
        <v>1</v>
      </c>
      <c r="AB4781">
        <f/>
        <v>0</v>
      </c>
      <c r="AD4781" t="s">
        <v>18624</v>
      </c>
      <c r="AE4781" t="s">
        <v>18625</v>
      </c>
      <c r="AG4781" t="s">
        <v>18129</v>
      </c>
      <c r="AH4781" t="s">
        <v>20411</v>
      </c>
      <c r="AI4781" t="s">
        <v>20414</v>
      </c>
      <c r="AJ4781" t="s">
        <v>20415</v>
      </c>
      <c r="AK4781" t="s">
        <v>20418</v>
      </c>
      <c r="AN4781" t="s">
        <v>18624</v>
      </c>
      <c r="AO4781" t="s">
        <v>18625</v>
      </c>
      <c r="AP4781" t="s">
        <v>20424</v>
      </c>
      <c r="AR4781" t="s">
        <v>18129</v>
      </c>
    </row>
    <row r="4782" spans="1:44">
      <c r="A4782" s="1">
        <v>4780</v>
      </c>
      <c r="C4782">
        <v>8013139</v>
      </c>
      <c r="D4782" t="s">
        <v>189</v>
      </c>
      <c r="E4782" t="s">
        <v>544</v>
      </c>
      <c r="F4782" t="s">
        <v>1005</v>
      </c>
      <c r="G4782" t="s">
        <v>1138</v>
      </c>
      <c r="H4782" t="s">
        <v>1139</v>
      </c>
      <c r="I4782" t="s">
        <v>1140</v>
      </c>
      <c r="J4782" t="s">
        <v>1146</v>
      </c>
      <c r="K4782" t="s">
        <v>5267</v>
      </c>
      <c r="N4782" t="s">
        <v>7074</v>
      </c>
      <c r="O4782" t="s">
        <v>7193</v>
      </c>
      <c r="P4782">
        <v>2012</v>
      </c>
      <c r="Q4782" t="s">
        <v>10057</v>
      </c>
      <c r="R4782" t="s">
        <v>15543</v>
      </c>
      <c r="T4782" t="s">
        <v>15543</v>
      </c>
      <c r="U4782" t="s">
        <v>18379</v>
      </c>
      <c r="V4782" t="b">
        <v>0</v>
      </c>
      <c r="W4782" s="2" t="s">
        <v>18619</v>
      </c>
      <c r="X4782">
        <v>1575557</v>
      </c>
      <c r="Y4782">
        <f/>
        <v>0</v>
      </c>
      <c r="Z4782">
        <v>1</v>
      </c>
      <c r="AA4782" t="b">
        <v>1</v>
      </c>
      <c r="AB4782">
        <f/>
        <v>0</v>
      </c>
      <c r="AD4782" t="s">
        <v>18624</v>
      </c>
      <c r="AE4782" t="s">
        <v>18625</v>
      </c>
      <c r="AG4782" t="s">
        <v>19983</v>
      </c>
      <c r="AH4782" t="s">
        <v>20411</v>
      </c>
      <c r="AI4782" t="s">
        <v>20414</v>
      </c>
      <c r="AJ4782" t="s">
        <v>20415</v>
      </c>
      <c r="AK4782" t="s">
        <v>20418</v>
      </c>
      <c r="AN4782" t="s">
        <v>18624</v>
      </c>
      <c r="AO4782" t="s">
        <v>18625</v>
      </c>
      <c r="AP4782" t="s">
        <v>20424</v>
      </c>
      <c r="AR4782" t="s">
        <v>19983</v>
      </c>
    </row>
    <row r="4783" spans="1:44">
      <c r="A4783" s="1">
        <v>4781</v>
      </c>
      <c r="C4783">
        <v>8013140</v>
      </c>
      <c r="D4783" t="s">
        <v>189</v>
      </c>
      <c r="E4783" t="s">
        <v>544</v>
      </c>
      <c r="F4783" t="s">
        <v>1005</v>
      </c>
      <c r="G4783" t="s">
        <v>1138</v>
      </c>
      <c r="H4783" t="s">
        <v>1139</v>
      </c>
      <c r="I4783" t="s">
        <v>1140</v>
      </c>
      <c r="J4783" t="s">
        <v>1146</v>
      </c>
      <c r="K4783" t="s">
        <v>5268</v>
      </c>
      <c r="N4783" t="s">
        <v>7074</v>
      </c>
      <c r="O4783" t="s">
        <v>7193</v>
      </c>
      <c r="P4783">
        <v>2012</v>
      </c>
      <c r="Q4783" t="s">
        <v>10058</v>
      </c>
      <c r="R4783" t="s">
        <v>15544</v>
      </c>
      <c r="T4783" t="s">
        <v>15544</v>
      </c>
      <c r="U4783" t="s">
        <v>18466</v>
      </c>
      <c r="V4783" t="b">
        <v>0</v>
      </c>
      <c r="W4783" s="2" t="s">
        <v>18619</v>
      </c>
      <c r="X4783">
        <v>1575558</v>
      </c>
      <c r="Y4783">
        <f/>
        <v>0</v>
      </c>
      <c r="Z4783">
        <v>1</v>
      </c>
      <c r="AA4783" t="b">
        <v>1</v>
      </c>
      <c r="AB4783">
        <f/>
        <v>0</v>
      </c>
      <c r="AD4783" t="s">
        <v>18624</v>
      </c>
      <c r="AE4783" t="s">
        <v>18625</v>
      </c>
      <c r="AG4783" t="s">
        <v>19984</v>
      </c>
      <c r="AH4783" t="s">
        <v>20411</v>
      </c>
      <c r="AI4783" t="s">
        <v>20414</v>
      </c>
      <c r="AJ4783" t="s">
        <v>20415</v>
      </c>
      <c r="AK4783" t="s">
        <v>20418</v>
      </c>
      <c r="AN4783" t="s">
        <v>18624</v>
      </c>
      <c r="AO4783" t="s">
        <v>18625</v>
      </c>
      <c r="AP4783" t="s">
        <v>20424</v>
      </c>
      <c r="AR4783" t="s">
        <v>19984</v>
      </c>
    </row>
    <row r="4784" spans="1:44">
      <c r="A4784" s="1">
        <v>4782</v>
      </c>
      <c r="C4784">
        <v>8013141</v>
      </c>
      <c r="D4784" t="s">
        <v>189</v>
      </c>
      <c r="E4784" t="s">
        <v>544</v>
      </c>
      <c r="F4784" t="s">
        <v>1005</v>
      </c>
      <c r="G4784" t="s">
        <v>1138</v>
      </c>
      <c r="H4784" t="s">
        <v>1139</v>
      </c>
      <c r="I4784" t="s">
        <v>1140</v>
      </c>
      <c r="J4784" t="s">
        <v>1146</v>
      </c>
      <c r="K4784" t="s">
        <v>5269</v>
      </c>
      <c r="N4784" t="s">
        <v>7074</v>
      </c>
      <c r="O4784" t="s">
        <v>7193</v>
      </c>
      <c r="P4784">
        <v>2012</v>
      </c>
      <c r="Q4784" t="s">
        <v>10059</v>
      </c>
      <c r="R4784" t="s">
        <v>15545</v>
      </c>
      <c r="T4784" t="s">
        <v>15545</v>
      </c>
      <c r="U4784" t="s">
        <v>18423</v>
      </c>
      <c r="V4784" t="b">
        <v>0</v>
      </c>
      <c r="W4784" s="2" t="s">
        <v>18619</v>
      </c>
      <c r="X4784">
        <v>1575559</v>
      </c>
      <c r="Y4784">
        <f/>
        <v>0</v>
      </c>
      <c r="Z4784">
        <v>1</v>
      </c>
      <c r="AA4784" t="b">
        <v>1</v>
      </c>
      <c r="AB4784">
        <f/>
        <v>0</v>
      </c>
      <c r="AD4784" t="s">
        <v>18624</v>
      </c>
      <c r="AE4784" t="s">
        <v>18625</v>
      </c>
      <c r="AG4784" t="s">
        <v>19067</v>
      </c>
      <c r="AH4784" t="s">
        <v>20411</v>
      </c>
      <c r="AI4784" t="s">
        <v>20414</v>
      </c>
      <c r="AJ4784" t="s">
        <v>20415</v>
      </c>
      <c r="AK4784" t="s">
        <v>20418</v>
      </c>
      <c r="AN4784" t="s">
        <v>18624</v>
      </c>
      <c r="AO4784" t="s">
        <v>18625</v>
      </c>
      <c r="AP4784" t="s">
        <v>20424</v>
      </c>
      <c r="AR4784" t="s">
        <v>19067</v>
      </c>
    </row>
    <row r="4785" spans="1:44">
      <c r="A4785" s="1">
        <v>4783</v>
      </c>
      <c r="C4785">
        <v>8013142</v>
      </c>
      <c r="D4785" t="s">
        <v>189</v>
      </c>
      <c r="E4785" t="s">
        <v>544</v>
      </c>
      <c r="F4785" t="s">
        <v>1005</v>
      </c>
      <c r="G4785" t="s">
        <v>1138</v>
      </c>
      <c r="H4785" t="s">
        <v>1139</v>
      </c>
      <c r="I4785" t="s">
        <v>1140</v>
      </c>
      <c r="J4785" t="s">
        <v>1146</v>
      </c>
      <c r="K4785" t="s">
        <v>5270</v>
      </c>
      <c r="N4785" t="s">
        <v>7074</v>
      </c>
      <c r="O4785" t="s">
        <v>7193</v>
      </c>
      <c r="P4785">
        <v>2012</v>
      </c>
      <c r="Q4785" t="s">
        <v>10060</v>
      </c>
      <c r="R4785" t="s">
        <v>15546</v>
      </c>
      <c r="T4785" t="s">
        <v>15546</v>
      </c>
      <c r="U4785" t="s">
        <v>18265</v>
      </c>
      <c r="V4785" t="b">
        <v>0</v>
      </c>
      <c r="W4785" s="2" t="s">
        <v>18619</v>
      </c>
      <c r="X4785">
        <v>1575560</v>
      </c>
      <c r="Y4785">
        <f/>
        <v>0</v>
      </c>
      <c r="Z4785">
        <v>1</v>
      </c>
      <c r="AA4785" t="b">
        <v>1</v>
      </c>
      <c r="AB4785">
        <f/>
        <v>0</v>
      </c>
      <c r="AD4785" t="s">
        <v>18624</v>
      </c>
      <c r="AE4785" t="s">
        <v>18625</v>
      </c>
      <c r="AG4785" t="s">
        <v>19985</v>
      </c>
      <c r="AH4785" t="s">
        <v>20411</v>
      </c>
      <c r="AI4785" t="s">
        <v>20414</v>
      </c>
      <c r="AJ4785" t="s">
        <v>20415</v>
      </c>
      <c r="AK4785" t="s">
        <v>20418</v>
      </c>
      <c r="AN4785" t="s">
        <v>18624</v>
      </c>
      <c r="AO4785" t="s">
        <v>18625</v>
      </c>
      <c r="AP4785" t="s">
        <v>20424</v>
      </c>
      <c r="AR4785" t="s">
        <v>19985</v>
      </c>
    </row>
    <row r="4786" spans="1:44">
      <c r="A4786" s="1">
        <v>4784</v>
      </c>
      <c r="C4786">
        <v>8013143</v>
      </c>
      <c r="D4786" t="s">
        <v>189</v>
      </c>
      <c r="E4786" t="s">
        <v>544</v>
      </c>
      <c r="F4786" t="s">
        <v>1005</v>
      </c>
      <c r="G4786" t="s">
        <v>1138</v>
      </c>
      <c r="H4786" t="s">
        <v>1139</v>
      </c>
      <c r="I4786" t="s">
        <v>1140</v>
      </c>
      <c r="J4786" t="s">
        <v>1146</v>
      </c>
      <c r="K4786" t="s">
        <v>4277</v>
      </c>
      <c r="N4786" t="s">
        <v>7074</v>
      </c>
      <c r="O4786" t="s">
        <v>7193</v>
      </c>
      <c r="P4786">
        <v>2012</v>
      </c>
      <c r="Q4786" t="s">
        <v>9916</v>
      </c>
      <c r="R4786" t="s">
        <v>14524</v>
      </c>
      <c r="T4786" t="s">
        <v>14524</v>
      </c>
      <c r="U4786" t="s">
        <v>18165</v>
      </c>
      <c r="V4786" t="b">
        <v>0</v>
      </c>
      <c r="W4786" s="2" t="s">
        <v>18619</v>
      </c>
      <c r="X4786">
        <v>1575561</v>
      </c>
      <c r="Y4786">
        <f/>
        <v>0</v>
      </c>
      <c r="Z4786">
        <v>1</v>
      </c>
      <c r="AA4786" t="b">
        <v>1</v>
      </c>
      <c r="AB4786">
        <f/>
        <v>0</v>
      </c>
      <c r="AD4786" t="s">
        <v>18624</v>
      </c>
      <c r="AE4786" t="s">
        <v>18625</v>
      </c>
      <c r="AG4786" t="s">
        <v>18783</v>
      </c>
      <c r="AH4786" t="s">
        <v>20411</v>
      </c>
      <c r="AI4786" t="s">
        <v>20414</v>
      </c>
      <c r="AJ4786" t="s">
        <v>20415</v>
      </c>
      <c r="AK4786" t="s">
        <v>20418</v>
      </c>
      <c r="AN4786" t="s">
        <v>18624</v>
      </c>
      <c r="AO4786" t="s">
        <v>18625</v>
      </c>
      <c r="AP4786" t="s">
        <v>20424</v>
      </c>
      <c r="AR4786" t="s">
        <v>18783</v>
      </c>
    </row>
    <row r="4787" spans="1:44">
      <c r="A4787" s="1">
        <v>4785</v>
      </c>
      <c r="C4787">
        <v>8031114</v>
      </c>
      <c r="D4787" t="s">
        <v>189</v>
      </c>
      <c r="E4787" t="s">
        <v>545</v>
      </c>
      <c r="F4787" t="s">
        <v>1006</v>
      </c>
      <c r="G4787" t="s">
        <v>1138</v>
      </c>
      <c r="H4787" t="s">
        <v>1139</v>
      </c>
      <c r="I4787" t="s">
        <v>1142</v>
      </c>
      <c r="J4787" t="s">
        <v>1148</v>
      </c>
      <c r="K4787" t="s">
        <v>5271</v>
      </c>
      <c r="N4787" t="s">
        <v>7075</v>
      </c>
      <c r="O4787" t="s">
        <v>7193</v>
      </c>
      <c r="P4787">
        <v>2012</v>
      </c>
      <c r="Q4787" t="s">
        <v>10061</v>
      </c>
      <c r="R4787" t="s">
        <v>15547</v>
      </c>
      <c r="S4787" t="s">
        <v>18022</v>
      </c>
      <c r="T4787" t="s">
        <v>15547</v>
      </c>
      <c r="U4787" t="s">
        <v>18158</v>
      </c>
      <c r="V4787" t="b">
        <v>1</v>
      </c>
      <c r="W4787" s="2" t="s">
        <v>18619</v>
      </c>
      <c r="X4787">
        <v>1577814</v>
      </c>
      <c r="Y4787">
        <f/>
        <v>0</v>
      </c>
      <c r="Z4787">
        <v>1</v>
      </c>
      <c r="AA4787" t="b">
        <v>1</v>
      </c>
      <c r="AB4787">
        <f/>
        <v>0</v>
      </c>
      <c r="AD4787" t="s">
        <v>18624</v>
      </c>
      <c r="AE4787" t="s">
        <v>18625</v>
      </c>
      <c r="AG4787" t="s">
        <v>18309</v>
      </c>
      <c r="AH4787" t="s">
        <v>20411</v>
      </c>
      <c r="AI4787" t="s">
        <v>20414</v>
      </c>
      <c r="AJ4787" t="s">
        <v>20415</v>
      </c>
      <c r="AK4787" t="s">
        <v>20418</v>
      </c>
      <c r="AN4787" t="s">
        <v>18624</v>
      </c>
      <c r="AO4787" t="s">
        <v>18625</v>
      </c>
      <c r="AP4787" t="s">
        <v>20424</v>
      </c>
      <c r="AR4787" t="s">
        <v>18309</v>
      </c>
    </row>
    <row r="4788" spans="1:44">
      <c r="A4788" s="1">
        <v>4786</v>
      </c>
      <c r="C4788">
        <v>8031115</v>
      </c>
      <c r="D4788" t="s">
        <v>189</v>
      </c>
      <c r="E4788" t="s">
        <v>545</v>
      </c>
      <c r="F4788" t="s">
        <v>1006</v>
      </c>
      <c r="G4788" t="s">
        <v>1138</v>
      </c>
      <c r="H4788" t="s">
        <v>1139</v>
      </c>
      <c r="I4788" t="s">
        <v>1142</v>
      </c>
      <c r="J4788" t="s">
        <v>1148</v>
      </c>
      <c r="K4788" t="s">
        <v>4276</v>
      </c>
      <c r="N4788" t="s">
        <v>7075</v>
      </c>
      <c r="O4788" t="s">
        <v>7193</v>
      </c>
      <c r="P4788">
        <v>2012</v>
      </c>
      <c r="Q4788" t="s">
        <v>9915</v>
      </c>
      <c r="R4788" t="s">
        <v>14523</v>
      </c>
      <c r="T4788" t="s">
        <v>14523</v>
      </c>
      <c r="U4788" t="s">
        <v>18573</v>
      </c>
      <c r="V4788" t="b">
        <v>1</v>
      </c>
      <c r="W4788" s="2" t="s">
        <v>18619</v>
      </c>
      <c r="X4788">
        <v>1577815</v>
      </c>
      <c r="Y4788">
        <f/>
        <v>0</v>
      </c>
      <c r="Z4788">
        <v>1</v>
      </c>
      <c r="AA4788" t="b">
        <v>1</v>
      </c>
      <c r="AB4788">
        <f/>
        <v>0</v>
      </c>
      <c r="AD4788" t="s">
        <v>18624</v>
      </c>
      <c r="AE4788" t="s">
        <v>18625</v>
      </c>
      <c r="AG4788" t="s">
        <v>18129</v>
      </c>
      <c r="AH4788" t="s">
        <v>20411</v>
      </c>
      <c r="AI4788" t="s">
        <v>20414</v>
      </c>
      <c r="AJ4788" t="s">
        <v>20415</v>
      </c>
      <c r="AK4788" t="s">
        <v>20418</v>
      </c>
      <c r="AN4788" t="s">
        <v>18624</v>
      </c>
      <c r="AO4788" t="s">
        <v>18625</v>
      </c>
      <c r="AP4788" t="s">
        <v>20424</v>
      </c>
      <c r="AR4788" t="s">
        <v>18129</v>
      </c>
    </row>
    <row r="4789" spans="1:44">
      <c r="A4789" s="1">
        <v>4787</v>
      </c>
      <c r="C4789">
        <v>8031116</v>
      </c>
      <c r="D4789" t="s">
        <v>189</v>
      </c>
      <c r="E4789" t="s">
        <v>545</v>
      </c>
      <c r="F4789" t="s">
        <v>1006</v>
      </c>
      <c r="G4789" t="s">
        <v>1138</v>
      </c>
      <c r="H4789" t="s">
        <v>1139</v>
      </c>
      <c r="I4789" t="s">
        <v>1142</v>
      </c>
      <c r="J4789" t="s">
        <v>1148</v>
      </c>
      <c r="K4789" t="s">
        <v>5272</v>
      </c>
      <c r="N4789" t="s">
        <v>7075</v>
      </c>
      <c r="O4789" t="s">
        <v>7193</v>
      </c>
      <c r="P4789">
        <v>2012</v>
      </c>
      <c r="Q4789" t="s">
        <v>10062</v>
      </c>
      <c r="R4789" t="s">
        <v>15548</v>
      </c>
      <c r="S4789" t="s">
        <v>18023</v>
      </c>
      <c r="T4789" t="s">
        <v>15548</v>
      </c>
      <c r="U4789" t="s">
        <v>18123</v>
      </c>
      <c r="V4789" t="b">
        <v>0</v>
      </c>
      <c r="W4789" s="2" t="s">
        <v>18619</v>
      </c>
      <c r="X4789">
        <v>1577816</v>
      </c>
      <c r="Y4789">
        <f/>
        <v>0</v>
      </c>
      <c r="Z4789">
        <v>1</v>
      </c>
      <c r="AA4789" t="b">
        <v>1</v>
      </c>
      <c r="AB4789">
        <f/>
        <v>0</v>
      </c>
      <c r="AD4789" t="s">
        <v>18624</v>
      </c>
      <c r="AE4789" t="s">
        <v>18625</v>
      </c>
      <c r="AG4789" t="s">
        <v>18641</v>
      </c>
      <c r="AH4789" t="s">
        <v>20411</v>
      </c>
      <c r="AI4789" t="s">
        <v>20414</v>
      </c>
      <c r="AJ4789" t="s">
        <v>20415</v>
      </c>
      <c r="AK4789" t="s">
        <v>20418</v>
      </c>
      <c r="AN4789" t="s">
        <v>18624</v>
      </c>
      <c r="AO4789" t="s">
        <v>18625</v>
      </c>
      <c r="AP4789" t="s">
        <v>20424</v>
      </c>
      <c r="AR4789" t="s">
        <v>18641</v>
      </c>
    </row>
    <row r="4790" spans="1:44">
      <c r="A4790" s="1">
        <v>4788</v>
      </c>
      <c r="C4790">
        <v>8031117</v>
      </c>
      <c r="D4790" t="s">
        <v>189</v>
      </c>
      <c r="E4790" t="s">
        <v>545</v>
      </c>
      <c r="F4790" t="s">
        <v>1006</v>
      </c>
      <c r="G4790" t="s">
        <v>1138</v>
      </c>
      <c r="H4790" t="s">
        <v>1139</v>
      </c>
      <c r="I4790" t="s">
        <v>1142</v>
      </c>
      <c r="J4790" t="s">
        <v>1148</v>
      </c>
      <c r="K4790" t="s">
        <v>1229</v>
      </c>
      <c r="N4790" t="s">
        <v>7075</v>
      </c>
      <c r="O4790" t="s">
        <v>7193</v>
      </c>
      <c r="P4790">
        <v>2012</v>
      </c>
      <c r="Q4790" t="s">
        <v>7278</v>
      </c>
      <c r="R4790" t="s">
        <v>11476</v>
      </c>
      <c r="T4790" t="s">
        <v>11476</v>
      </c>
      <c r="U4790" t="s">
        <v>18170</v>
      </c>
      <c r="V4790" t="b">
        <v>0</v>
      </c>
      <c r="W4790" s="2" t="s">
        <v>18619</v>
      </c>
      <c r="X4790">
        <v>1577817</v>
      </c>
      <c r="Y4790">
        <f/>
        <v>0</v>
      </c>
      <c r="Z4790">
        <v>1</v>
      </c>
      <c r="AA4790" t="b">
        <v>1</v>
      </c>
      <c r="AB4790">
        <f/>
        <v>0</v>
      </c>
      <c r="AD4790" t="s">
        <v>18624</v>
      </c>
      <c r="AE4790" t="s">
        <v>18625</v>
      </c>
      <c r="AG4790" t="s">
        <v>18221</v>
      </c>
      <c r="AH4790" t="s">
        <v>20411</v>
      </c>
      <c r="AI4790" t="s">
        <v>20414</v>
      </c>
      <c r="AJ4790" t="s">
        <v>20415</v>
      </c>
      <c r="AK4790" t="s">
        <v>20418</v>
      </c>
      <c r="AN4790" t="s">
        <v>18624</v>
      </c>
      <c r="AO4790" t="s">
        <v>18625</v>
      </c>
      <c r="AP4790" t="s">
        <v>20424</v>
      </c>
      <c r="AR4790" t="s">
        <v>18221</v>
      </c>
    </row>
    <row r="4791" spans="1:44">
      <c r="A4791" s="1">
        <v>4789</v>
      </c>
      <c r="C4791">
        <v>8031118</v>
      </c>
      <c r="D4791" t="s">
        <v>189</v>
      </c>
      <c r="E4791" t="s">
        <v>545</v>
      </c>
      <c r="F4791" t="s">
        <v>1006</v>
      </c>
      <c r="G4791" t="s">
        <v>1138</v>
      </c>
      <c r="H4791" t="s">
        <v>1139</v>
      </c>
      <c r="I4791" t="s">
        <v>1142</v>
      </c>
      <c r="J4791" t="s">
        <v>1148</v>
      </c>
      <c r="K4791" t="s">
        <v>5273</v>
      </c>
      <c r="N4791" t="s">
        <v>7075</v>
      </c>
      <c r="O4791" t="s">
        <v>7193</v>
      </c>
      <c r="P4791">
        <v>2012</v>
      </c>
      <c r="Q4791" t="s">
        <v>10063</v>
      </c>
      <c r="R4791" t="s">
        <v>15549</v>
      </c>
      <c r="S4791" t="s">
        <v>18024</v>
      </c>
      <c r="T4791" t="s">
        <v>15549</v>
      </c>
      <c r="U4791" t="s">
        <v>18287</v>
      </c>
      <c r="V4791" t="b">
        <v>0</v>
      </c>
      <c r="W4791" s="2" t="s">
        <v>18619</v>
      </c>
      <c r="X4791">
        <v>1577818</v>
      </c>
      <c r="Y4791">
        <f/>
        <v>0</v>
      </c>
      <c r="Z4791">
        <v>1</v>
      </c>
      <c r="AA4791" t="b">
        <v>1</v>
      </c>
      <c r="AB4791">
        <f/>
        <v>0</v>
      </c>
      <c r="AD4791" t="s">
        <v>18624</v>
      </c>
      <c r="AE4791" t="s">
        <v>18625</v>
      </c>
      <c r="AG4791" t="s">
        <v>19986</v>
      </c>
      <c r="AH4791" t="s">
        <v>20411</v>
      </c>
      <c r="AI4791" t="s">
        <v>20414</v>
      </c>
      <c r="AJ4791" t="s">
        <v>20415</v>
      </c>
      <c r="AK4791" t="s">
        <v>20418</v>
      </c>
      <c r="AN4791" t="s">
        <v>18624</v>
      </c>
      <c r="AO4791" t="s">
        <v>18625</v>
      </c>
      <c r="AP4791" t="s">
        <v>20424</v>
      </c>
      <c r="AR4791" t="s">
        <v>19986</v>
      </c>
    </row>
    <row r="4792" spans="1:44">
      <c r="A4792" s="1">
        <v>4790</v>
      </c>
      <c r="C4792">
        <v>8031119</v>
      </c>
      <c r="D4792" t="s">
        <v>189</v>
      </c>
      <c r="E4792" t="s">
        <v>545</v>
      </c>
      <c r="F4792" t="s">
        <v>1006</v>
      </c>
      <c r="G4792" t="s">
        <v>1138</v>
      </c>
      <c r="H4792" t="s">
        <v>1139</v>
      </c>
      <c r="I4792" t="s">
        <v>1142</v>
      </c>
      <c r="J4792" t="s">
        <v>1148</v>
      </c>
      <c r="K4792" t="s">
        <v>5274</v>
      </c>
      <c r="N4792" t="s">
        <v>7075</v>
      </c>
      <c r="O4792" t="s">
        <v>7193</v>
      </c>
      <c r="P4792">
        <v>2012</v>
      </c>
      <c r="Q4792" t="s">
        <v>10064</v>
      </c>
      <c r="R4792" t="s">
        <v>15550</v>
      </c>
      <c r="T4792" t="s">
        <v>15550</v>
      </c>
      <c r="U4792" t="s">
        <v>18413</v>
      </c>
      <c r="V4792" t="b">
        <v>0</v>
      </c>
      <c r="W4792" s="2" t="s">
        <v>18619</v>
      </c>
      <c r="X4792">
        <v>1577819</v>
      </c>
      <c r="Y4792">
        <f/>
        <v>0</v>
      </c>
      <c r="Z4792">
        <v>1</v>
      </c>
      <c r="AA4792" t="b">
        <v>1</v>
      </c>
      <c r="AB4792">
        <f/>
        <v>0</v>
      </c>
      <c r="AD4792" t="s">
        <v>18624</v>
      </c>
      <c r="AE4792" t="s">
        <v>18625</v>
      </c>
      <c r="AG4792" t="s">
        <v>19020</v>
      </c>
      <c r="AH4792" t="s">
        <v>20411</v>
      </c>
      <c r="AI4792" t="s">
        <v>20414</v>
      </c>
      <c r="AJ4792" t="s">
        <v>20415</v>
      </c>
      <c r="AK4792" t="s">
        <v>20418</v>
      </c>
      <c r="AN4792" t="s">
        <v>18624</v>
      </c>
      <c r="AO4792" t="s">
        <v>18625</v>
      </c>
      <c r="AP4792" t="s">
        <v>20424</v>
      </c>
      <c r="AR4792" t="s">
        <v>19020</v>
      </c>
    </row>
    <row r="4793" spans="1:44">
      <c r="A4793" s="1">
        <v>4791</v>
      </c>
      <c r="C4793">
        <v>8031120</v>
      </c>
      <c r="D4793" t="s">
        <v>189</v>
      </c>
      <c r="E4793" t="s">
        <v>545</v>
      </c>
      <c r="F4793" t="s">
        <v>1006</v>
      </c>
      <c r="G4793" t="s">
        <v>1138</v>
      </c>
      <c r="H4793" t="s">
        <v>1139</v>
      </c>
      <c r="I4793" t="s">
        <v>1142</v>
      </c>
      <c r="J4793" t="s">
        <v>1148</v>
      </c>
      <c r="K4793" t="s">
        <v>5275</v>
      </c>
      <c r="N4793" t="s">
        <v>7075</v>
      </c>
      <c r="O4793" t="s">
        <v>7193</v>
      </c>
      <c r="P4793">
        <v>2012</v>
      </c>
      <c r="Q4793" t="s">
        <v>10065</v>
      </c>
      <c r="R4793" t="s">
        <v>15551</v>
      </c>
      <c r="T4793" t="s">
        <v>15551</v>
      </c>
      <c r="U4793" t="s">
        <v>18279</v>
      </c>
      <c r="V4793" t="b">
        <v>0</v>
      </c>
      <c r="W4793" s="2" t="s">
        <v>18619</v>
      </c>
      <c r="X4793">
        <v>1577820</v>
      </c>
      <c r="Y4793">
        <f/>
        <v>0</v>
      </c>
      <c r="Z4793">
        <v>1</v>
      </c>
      <c r="AA4793" t="b">
        <v>1</v>
      </c>
      <c r="AB4793">
        <f/>
        <v>0</v>
      </c>
      <c r="AD4793" t="s">
        <v>18624</v>
      </c>
      <c r="AE4793" t="s">
        <v>18625</v>
      </c>
      <c r="AG4793" t="s">
        <v>19568</v>
      </c>
      <c r="AH4793" t="s">
        <v>20411</v>
      </c>
      <c r="AI4793" t="s">
        <v>20414</v>
      </c>
      <c r="AJ4793" t="s">
        <v>20415</v>
      </c>
      <c r="AK4793" t="s">
        <v>20418</v>
      </c>
      <c r="AN4793" t="s">
        <v>18624</v>
      </c>
      <c r="AO4793" t="s">
        <v>18625</v>
      </c>
      <c r="AP4793" t="s">
        <v>20424</v>
      </c>
      <c r="AR4793" t="s">
        <v>19568</v>
      </c>
    </row>
    <row r="4794" spans="1:44">
      <c r="A4794" s="1">
        <v>4792</v>
      </c>
      <c r="C4794">
        <v>8031121</v>
      </c>
      <c r="D4794" t="s">
        <v>189</v>
      </c>
      <c r="E4794" t="s">
        <v>545</v>
      </c>
      <c r="F4794" t="s">
        <v>1006</v>
      </c>
      <c r="G4794" t="s">
        <v>1138</v>
      </c>
      <c r="H4794" t="s">
        <v>1139</v>
      </c>
      <c r="I4794" t="s">
        <v>1142</v>
      </c>
      <c r="J4794" t="s">
        <v>1148</v>
      </c>
      <c r="K4794" t="s">
        <v>5276</v>
      </c>
      <c r="N4794" t="s">
        <v>7075</v>
      </c>
      <c r="O4794" t="s">
        <v>7193</v>
      </c>
      <c r="P4794">
        <v>2012</v>
      </c>
      <c r="Q4794" t="s">
        <v>10066</v>
      </c>
      <c r="R4794" t="s">
        <v>15552</v>
      </c>
      <c r="S4794" t="s">
        <v>18025</v>
      </c>
      <c r="T4794" t="s">
        <v>15552</v>
      </c>
      <c r="U4794" t="s">
        <v>18135</v>
      </c>
      <c r="V4794" t="b">
        <v>1</v>
      </c>
      <c r="W4794" s="2" t="s">
        <v>18619</v>
      </c>
      <c r="X4794">
        <v>1577821</v>
      </c>
      <c r="Y4794">
        <f/>
        <v>0</v>
      </c>
      <c r="Z4794">
        <v>1</v>
      </c>
      <c r="AA4794" t="b">
        <v>1</v>
      </c>
      <c r="AB4794">
        <f/>
        <v>0</v>
      </c>
      <c r="AD4794" t="s">
        <v>18624</v>
      </c>
      <c r="AE4794" t="s">
        <v>18625</v>
      </c>
      <c r="AG4794" t="s">
        <v>19040</v>
      </c>
      <c r="AH4794" t="s">
        <v>20411</v>
      </c>
      <c r="AI4794" t="s">
        <v>20414</v>
      </c>
      <c r="AJ4794" t="s">
        <v>20415</v>
      </c>
      <c r="AK4794" t="s">
        <v>20418</v>
      </c>
      <c r="AN4794" t="s">
        <v>18624</v>
      </c>
      <c r="AO4794" t="s">
        <v>18625</v>
      </c>
      <c r="AP4794" t="s">
        <v>20424</v>
      </c>
      <c r="AR4794" t="s">
        <v>19040</v>
      </c>
    </row>
    <row r="4795" spans="1:44">
      <c r="A4795" s="1">
        <v>4793</v>
      </c>
      <c r="C4795">
        <v>8031717</v>
      </c>
      <c r="D4795" t="s">
        <v>189</v>
      </c>
      <c r="E4795" t="s">
        <v>545</v>
      </c>
      <c r="F4795" t="s">
        <v>1006</v>
      </c>
      <c r="G4795" t="s">
        <v>1138</v>
      </c>
      <c r="H4795" t="s">
        <v>1139</v>
      </c>
      <c r="I4795" t="s">
        <v>1142</v>
      </c>
      <c r="J4795" t="s">
        <v>1148</v>
      </c>
      <c r="K4795" t="s">
        <v>1709</v>
      </c>
      <c r="N4795" t="s">
        <v>7075</v>
      </c>
      <c r="O4795" t="s">
        <v>7193</v>
      </c>
      <c r="P4795">
        <v>2012</v>
      </c>
      <c r="Q4795" t="s">
        <v>10067</v>
      </c>
      <c r="R4795" t="s">
        <v>11956</v>
      </c>
      <c r="S4795" t="s">
        <v>17166</v>
      </c>
      <c r="T4795" t="s">
        <v>11956</v>
      </c>
      <c r="U4795" t="s">
        <v>18275</v>
      </c>
      <c r="V4795" t="b">
        <v>1</v>
      </c>
      <c r="W4795" s="2" t="s">
        <v>18619</v>
      </c>
      <c r="X4795">
        <v>1577822</v>
      </c>
      <c r="Y4795">
        <f/>
        <v>0</v>
      </c>
      <c r="Z4795">
        <v>1</v>
      </c>
      <c r="AA4795" t="b">
        <v>1</v>
      </c>
      <c r="AB4795">
        <f/>
        <v>0</v>
      </c>
      <c r="AD4795" t="s">
        <v>18624</v>
      </c>
      <c r="AE4795" t="s">
        <v>18625</v>
      </c>
      <c r="AG4795" t="s">
        <v>19283</v>
      </c>
      <c r="AH4795" t="s">
        <v>20411</v>
      </c>
      <c r="AI4795" t="s">
        <v>20414</v>
      </c>
      <c r="AJ4795" t="s">
        <v>20415</v>
      </c>
      <c r="AK4795" t="s">
        <v>20418</v>
      </c>
      <c r="AN4795" t="s">
        <v>18624</v>
      </c>
      <c r="AO4795" t="s">
        <v>18625</v>
      </c>
      <c r="AP4795" t="s">
        <v>20424</v>
      </c>
      <c r="AR4795" t="s">
        <v>19283</v>
      </c>
    </row>
    <row r="4796" spans="1:44">
      <c r="A4796" s="1">
        <v>4794</v>
      </c>
      <c r="C4796">
        <v>8031718</v>
      </c>
      <c r="D4796" t="s">
        <v>189</v>
      </c>
      <c r="E4796" t="s">
        <v>545</v>
      </c>
      <c r="F4796" t="s">
        <v>1006</v>
      </c>
      <c r="G4796" t="s">
        <v>1138</v>
      </c>
      <c r="H4796" t="s">
        <v>1139</v>
      </c>
      <c r="I4796" t="s">
        <v>1142</v>
      </c>
      <c r="J4796" t="s">
        <v>1148</v>
      </c>
      <c r="K4796" t="s">
        <v>1938</v>
      </c>
      <c r="N4796" t="s">
        <v>7075</v>
      </c>
      <c r="O4796" t="s">
        <v>7193</v>
      </c>
      <c r="P4796">
        <v>2012</v>
      </c>
      <c r="Q4796" t="s">
        <v>10068</v>
      </c>
      <c r="R4796" t="s">
        <v>12185</v>
      </c>
      <c r="T4796" t="s">
        <v>12185</v>
      </c>
      <c r="U4796" t="s">
        <v>18142</v>
      </c>
      <c r="V4796" t="b">
        <v>0</v>
      </c>
      <c r="W4796" s="2" t="s">
        <v>18619</v>
      </c>
      <c r="X4796">
        <v>1577823</v>
      </c>
      <c r="Y4796">
        <f/>
        <v>0</v>
      </c>
      <c r="Z4796">
        <v>1</v>
      </c>
      <c r="AA4796" t="b">
        <v>1</v>
      </c>
      <c r="AB4796">
        <f/>
        <v>0</v>
      </c>
      <c r="AD4796" t="s">
        <v>18624</v>
      </c>
      <c r="AE4796" t="s">
        <v>18625</v>
      </c>
      <c r="AG4796" t="s">
        <v>19987</v>
      </c>
      <c r="AH4796" t="s">
        <v>20411</v>
      </c>
      <c r="AI4796" t="s">
        <v>20414</v>
      </c>
      <c r="AJ4796" t="s">
        <v>20415</v>
      </c>
      <c r="AK4796" t="s">
        <v>20418</v>
      </c>
      <c r="AN4796" t="s">
        <v>18624</v>
      </c>
      <c r="AO4796" t="s">
        <v>18625</v>
      </c>
      <c r="AP4796" t="s">
        <v>20424</v>
      </c>
      <c r="AR4796" t="s">
        <v>19987</v>
      </c>
    </row>
    <row r="4797" spans="1:44">
      <c r="A4797" s="1">
        <v>4795</v>
      </c>
      <c r="C4797">
        <v>8031719</v>
      </c>
      <c r="D4797" t="s">
        <v>189</v>
      </c>
      <c r="E4797" t="s">
        <v>545</v>
      </c>
      <c r="F4797" t="s">
        <v>1006</v>
      </c>
      <c r="G4797" t="s">
        <v>1138</v>
      </c>
      <c r="H4797" t="s">
        <v>1139</v>
      </c>
      <c r="I4797" t="s">
        <v>1142</v>
      </c>
      <c r="J4797" t="s">
        <v>1148</v>
      </c>
      <c r="K4797" t="s">
        <v>5277</v>
      </c>
      <c r="N4797" t="s">
        <v>7075</v>
      </c>
      <c r="O4797" t="s">
        <v>7193</v>
      </c>
      <c r="P4797">
        <v>2012</v>
      </c>
      <c r="Q4797" t="s">
        <v>10069</v>
      </c>
      <c r="R4797" t="s">
        <v>15553</v>
      </c>
      <c r="T4797" t="s">
        <v>15553</v>
      </c>
      <c r="U4797" t="s">
        <v>18474</v>
      </c>
      <c r="V4797" t="b">
        <v>0</v>
      </c>
      <c r="W4797" s="2" t="s">
        <v>18619</v>
      </c>
      <c r="X4797">
        <v>1577824</v>
      </c>
      <c r="Y4797">
        <f/>
        <v>0</v>
      </c>
      <c r="Z4797">
        <v>1</v>
      </c>
      <c r="AA4797" t="b">
        <v>1</v>
      </c>
      <c r="AB4797">
        <f/>
        <v>0</v>
      </c>
      <c r="AD4797" t="s">
        <v>18624</v>
      </c>
      <c r="AE4797" t="s">
        <v>18625</v>
      </c>
      <c r="AG4797" t="s">
        <v>19315</v>
      </c>
      <c r="AH4797" t="s">
        <v>20411</v>
      </c>
      <c r="AI4797" t="s">
        <v>20414</v>
      </c>
      <c r="AJ4797" t="s">
        <v>20415</v>
      </c>
      <c r="AK4797" t="s">
        <v>20418</v>
      </c>
      <c r="AN4797" t="s">
        <v>18624</v>
      </c>
      <c r="AO4797" t="s">
        <v>18625</v>
      </c>
      <c r="AP4797" t="s">
        <v>20424</v>
      </c>
      <c r="AR4797" t="s">
        <v>19315</v>
      </c>
    </row>
    <row r="4798" spans="1:44">
      <c r="A4798" s="1">
        <v>4796</v>
      </c>
      <c r="C4798">
        <v>8031720</v>
      </c>
      <c r="D4798" t="s">
        <v>189</v>
      </c>
      <c r="E4798" t="s">
        <v>545</v>
      </c>
      <c r="F4798" t="s">
        <v>1006</v>
      </c>
      <c r="G4798" t="s">
        <v>1138</v>
      </c>
      <c r="H4798" t="s">
        <v>1139</v>
      </c>
      <c r="I4798" t="s">
        <v>1142</v>
      </c>
      <c r="J4798" t="s">
        <v>1148</v>
      </c>
      <c r="K4798" t="s">
        <v>5278</v>
      </c>
      <c r="N4798" t="s">
        <v>7075</v>
      </c>
      <c r="O4798" t="s">
        <v>7193</v>
      </c>
      <c r="P4798">
        <v>2012</v>
      </c>
      <c r="Q4798" t="s">
        <v>10070</v>
      </c>
      <c r="R4798" t="s">
        <v>15554</v>
      </c>
      <c r="T4798" t="s">
        <v>15554</v>
      </c>
      <c r="U4798" t="s">
        <v>18123</v>
      </c>
      <c r="V4798" t="b">
        <v>0</v>
      </c>
      <c r="W4798" s="2" t="s">
        <v>18619</v>
      </c>
      <c r="X4798">
        <v>1577960</v>
      </c>
      <c r="Y4798">
        <f/>
        <v>0</v>
      </c>
      <c r="Z4798">
        <v>1</v>
      </c>
      <c r="AA4798" t="b">
        <v>1</v>
      </c>
      <c r="AB4798">
        <f/>
        <v>0</v>
      </c>
      <c r="AD4798" t="s">
        <v>18624</v>
      </c>
      <c r="AE4798" t="s">
        <v>18625</v>
      </c>
      <c r="AG4798" t="s">
        <v>19426</v>
      </c>
      <c r="AH4798" t="s">
        <v>20411</v>
      </c>
      <c r="AI4798" t="s">
        <v>20414</v>
      </c>
      <c r="AJ4798" t="s">
        <v>20415</v>
      </c>
      <c r="AK4798" t="s">
        <v>20418</v>
      </c>
      <c r="AN4798" t="s">
        <v>18624</v>
      </c>
      <c r="AO4798" t="s">
        <v>18625</v>
      </c>
      <c r="AP4798" t="s">
        <v>20424</v>
      </c>
      <c r="AR4798" t="s">
        <v>19426</v>
      </c>
    </row>
    <row r="4799" spans="1:44">
      <c r="A4799" s="1">
        <v>4797</v>
      </c>
      <c r="C4799">
        <v>8031721</v>
      </c>
      <c r="D4799" t="s">
        <v>189</v>
      </c>
      <c r="E4799" t="s">
        <v>545</v>
      </c>
      <c r="F4799" t="s">
        <v>1006</v>
      </c>
      <c r="G4799" t="s">
        <v>1138</v>
      </c>
      <c r="H4799" t="s">
        <v>1139</v>
      </c>
      <c r="I4799" t="s">
        <v>1142</v>
      </c>
      <c r="J4799" t="s">
        <v>1148</v>
      </c>
      <c r="K4799" t="s">
        <v>1168</v>
      </c>
      <c r="N4799" t="s">
        <v>7075</v>
      </c>
      <c r="O4799" t="s">
        <v>7193</v>
      </c>
      <c r="P4799">
        <v>2012</v>
      </c>
      <c r="Q4799" t="s">
        <v>8359</v>
      </c>
      <c r="R4799" t="s">
        <v>11415</v>
      </c>
      <c r="S4799" t="s">
        <v>17150</v>
      </c>
      <c r="T4799" t="s">
        <v>11415</v>
      </c>
      <c r="U4799" t="s">
        <v>18251</v>
      </c>
      <c r="V4799" t="b">
        <v>0</v>
      </c>
      <c r="W4799" s="2" t="s">
        <v>18619</v>
      </c>
      <c r="X4799">
        <v>1577961</v>
      </c>
      <c r="Y4799">
        <f/>
        <v>0</v>
      </c>
      <c r="Z4799">
        <v>1</v>
      </c>
      <c r="AA4799" t="b">
        <v>1</v>
      </c>
      <c r="AB4799">
        <f/>
        <v>0</v>
      </c>
      <c r="AD4799" t="s">
        <v>18624</v>
      </c>
      <c r="AE4799" t="s">
        <v>18625</v>
      </c>
      <c r="AG4799" t="s">
        <v>18767</v>
      </c>
      <c r="AH4799" t="s">
        <v>20411</v>
      </c>
      <c r="AI4799" t="s">
        <v>20414</v>
      </c>
      <c r="AJ4799" t="s">
        <v>20415</v>
      </c>
      <c r="AK4799" t="s">
        <v>20418</v>
      </c>
      <c r="AN4799" t="s">
        <v>18624</v>
      </c>
      <c r="AO4799" t="s">
        <v>18625</v>
      </c>
      <c r="AP4799" t="s">
        <v>20424</v>
      </c>
      <c r="AR4799" t="s">
        <v>18767</v>
      </c>
    </row>
    <row r="4800" spans="1:44">
      <c r="A4800" s="1">
        <v>4798</v>
      </c>
      <c r="C4800">
        <v>8031722</v>
      </c>
      <c r="D4800" t="s">
        <v>189</v>
      </c>
      <c r="E4800" t="s">
        <v>545</v>
      </c>
      <c r="F4800" t="s">
        <v>1006</v>
      </c>
      <c r="G4800" t="s">
        <v>1138</v>
      </c>
      <c r="H4800" t="s">
        <v>1139</v>
      </c>
      <c r="I4800" t="s">
        <v>1142</v>
      </c>
      <c r="J4800" t="s">
        <v>1148</v>
      </c>
      <c r="K4800" t="s">
        <v>1218</v>
      </c>
      <c r="N4800" t="s">
        <v>7075</v>
      </c>
      <c r="O4800" t="s">
        <v>7193</v>
      </c>
      <c r="P4800">
        <v>2012</v>
      </c>
      <c r="Q4800" t="s">
        <v>7268</v>
      </c>
      <c r="R4800" t="s">
        <v>11465</v>
      </c>
      <c r="T4800" t="s">
        <v>11465</v>
      </c>
      <c r="U4800" t="s">
        <v>18162</v>
      </c>
      <c r="V4800" t="b">
        <v>1</v>
      </c>
      <c r="W4800" s="2" t="s">
        <v>18619</v>
      </c>
      <c r="X4800">
        <v>1577962</v>
      </c>
      <c r="Y4800">
        <f/>
        <v>0</v>
      </c>
      <c r="Z4800">
        <v>1</v>
      </c>
      <c r="AA4800" t="b">
        <v>1</v>
      </c>
      <c r="AB4800">
        <f/>
        <v>0</v>
      </c>
      <c r="AD4800" t="s">
        <v>18624</v>
      </c>
      <c r="AE4800" t="s">
        <v>18625</v>
      </c>
      <c r="AG4800" t="s">
        <v>18310</v>
      </c>
      <c r="AH4800" t="s">
        <v>20411</v>
      </c>
      <c r="AI4800" t="s">
        <v>20414</v>
      </c>
      <c r="AJ4800" t="s">
        <v>20415</v>
      </c>
      <c r="AK4800" t="s">
        <v>20418</v>
      </c>
      <c r="AN4800" t="s">
        <v>18624</v>
      </c>
      <c r="AO4800" t="s">
        <v>18625</v>
      </c>
      <c r="AP4800" t="s">
        <v>20424</v>
      </c>
      <c r="AR4800" t="s">
        <v>18310</v>
      </c>
    </row>
    <row r="4801" spans="1:44">
      <c r="A4801" s="1">
        <v>4799</v>
      </c>
      <c r="C4801">
        <v>8031723</v>
      </c>
      <c r="D4801" t="s">
        <v>189</v>
      </c>
      <c r="E4801" t="s">
        <v>545</v>
      </c>
      <c r="F4801" t="s">
        <v>1006</v>
      </c>
      <c r="G4801" t="s">
        <v>1138</v>
      </c>
      <c r="H4801" t="s">
        <v>1139</v>
      </c>
      <c r="I4801" t="s">
        <v>1142</v>
      </c>
      <c r="J4801" t="s">
        <v>1148</v>
      </c>
      <c r="K4801" t="s">
        <v>5279</v>
      </c>
      <c r="N4801" t="s">
        <v>7075</v>
      </c>
      <c r="O4801" t="s">
        <v>7193</v>
      </c>
      <c r="P4801">
        <v>2012</v>
      </c>
      <c r="Q4801" t="s">
        <v>10071</v>
      </c>
      <c r="R4801" t="s">
        <v>15555</v>
      </c>
      <c r="S4801" t="s">
        <v>18026</v>
      </c>
      <c r="T4801" t="s">
        <v>15555</v>
      </c>
      <c r="U4801" t="s">
        <v>18508</v>
      </c>
      <c r="V4801" t="b">
        <v>1</v>
      </c>
      <c r="W4801" s="2" t="s">
        <v>18619</v>
      </c>
      <c r="X4801">
        <v>1577966</v>
      </c>
      <c r="Y4801">
        <f/>
        <v>0</v>
      </c>
      <c r="Z4801">
        <v>1</v>
      </c>
      <c r="AA4801" t="b">
        <v>1</v>
      </c>
      <c r="AB4801">
        <f/>
        <v>0</v>
      </c>
      <c r="AD4801" t="s">
        <v>18624</v>
      </c>
      <c r="AE4801" t="s">
        <v>18625</v>
      </c>
      <c r="AG4801" t="s">
        <v>19430</v>
      </c>
      <c r="AH4801" t="s">
        <v>20411</v>
      </c>
      <c r="AI4801" t="s">
        <v>20414</v>
      </c>
      <c r="AJ4801" t="s">
        <v>20415</v>
      </c>
      <c r="AK4801" t="s">
        <v>20418</v>
      </c>
      <c r="AN4801" t="s">
        <v>18624</v>
      </c>
      <c r="AO4801" t="s">
        <v>18625</v>
      </c>
      <c r="AP4801" t="s">
        <v>20424</v>
      </c>
      <c r="AR4801" t="s">
        <v>19430</v>
      </c>
    </row>
    <row r="4802" spans="1:44">
      <c r="A4802" s="1">
        <v>4800</v>
      </c>
      <c r="C4802">
        <v>8031724</v>
      </c>
      <c r="D4802" t="s">
        <v>189</v>
      </c>
      <c r="E4802" t="s">
        <v>545</v>
      </c>
      <c r="F4802" t="s">
        <v>1006</v>
      </c>
      <c r="G4802" t="s">
        <v>1138</v>
      </c>
      <c r="H4802" t="s">
        <v>1139</v>
      </c>
      <c r="I4802" t="s">
        <v>1142</v>
      </c>
      <c r="J4802" t="s">
        <v>1148</v>
      </c>
      <c r="K4802" t="s">
        <v>5280</v>
      </c>
      <c r="N4802" t="s">
        <v>7075</v>
      </c>
      <c r="O4802" t="s">
        <v>7193</v>
      </c>
      <c r="P4802">
        <v>2012</v>
      </c>
      <c r="Q4802" t="s">
        <v>10072</v>
      </c>
      <c r="R4802" t="s">
        <v>15556</v>
      </c>
      <c r="T4802" t="s">
        <v>15556</v>
      </c>
      <c r="U4802" t="s">
        <v>18288</v>
      </c>
      <c r="V4802" t="b">
        <v>0</v>
      </c>
      <c r="W4802" s="2" t="s">
        <v>18619</v>
      </c>
      <c r="X4802">
        <v>1577967</v>
      </c>
      <c r="Y4802">
        <f/>
        <v>0</v>
      </c>
      <c r="Z4802">
        <v>1</v>
      </c>
      <c r="AA4802" t="b">
        <v>1</v>
      </c>
      <c r="AB4802">
        <f/>
        <v>0</v>
      </c>
      <c r="AD4802" t="s">
        <v>18624</v>
      </c>
      <c r="AE4802" t="s">
        <v>18625</v>
      </c>
      <c r="AG4802" t="s">
        <v>18818</v>
      </c>
      <c r="AH4802" t="s">
        <v>20411</v>
      </c>
      <c r="AI4802" t="s">
        <v>20414</v>
      </c>
      <c r="AJ4802" t="s">
        <v>20415</v>
      </c>
      <c r="AK4802" t="s">
        <v>20418</v>
      </c>
      <c r="AN4802" t="s">
        <v>18624</v>
      </c>
      <c r="AO4802" t="s">
        <v>18625</v>
      </c>
      <c r="AP4802" t="s">
        <v>20424</v>
      </c>
      <c r="AR4802" t="s">
        <v>18818</v>
      </c>
    </row>
    <row r="4803" spans="1:44">
      <c r="A4803" s="1">
        <v>4801</v>
      </c>
      <c r="B4803" t="s">
        <v>43</v>
      </c>
      <c r="C4803">
        <v>8031725</v>
      </c>
      <c r="D4803" t="s">
        <v>189</v>
      </c>
      <c r="E4803" t="s">
        <v>545</v>
      </c>
      <c r="F4803" t="s">
        <v>1006</v>
      </c>
      <c r="G4803" t="s">
        <v>1138</v>
      </c>
      <c r="H4803" t="s">
        <v>1139</v>
      </c>
      <c r="I4803" t="s">
        <v>1142</v>
      </c>
      <c r="J4803" t="s">
        <v>1148</v>
      </c>
      <c r="K4803" t="s">
        <v>5281</v>
      </c>
      <c r="N4803" t="s">
        <v>7075</v>
      </c>
      <c r="O4803" t="s">
        <v>7193</v>
      </c>
      <c r="P4803">
        <v>2012</v>
      </c>
      <c r="R4803" t="s">
        <v>15557</v>
      </c>
      <c r="S4803" t="s">
        <v>18027</v>
      </c>
      <c r="T4803" t="s">
        <v>15557</v>
      </c>
      <c r="V4803" t="b">
        <v>0</v>
      </c>
      <c r="X4803">
        <v>1577968</v>
      </c>
      <c r="Z4803">
        <v>1</v>
      </c>
      <c r="AA4803" t="b">
        <v>0</v>
      </c>
      <c r="AD4803" t="s">
        <v>18624</v>
      </c>
      <c r="AH4803" t="s">
        <v>20411</v>
      </c>
      <c r="AI4803" t="s">
        <v>20414</v>
      </c>
      <c r="AJ4803" t="s">
        <v>20415</v>
      </c>
      <c r="AK4803" t="s">
        <v>20418</v>
      </c>
      <c r="AN4803" t="s">
        <v>18624</v>
      </c>
    </row>
    <row r="4804" spans="1:44">
      <c r="A4804" s="1">
        <v>4802</v>
      </c>
      <c r="C4804">
        <v>8031756</v>
      </c>
      <c r="D4804" t="s">
        <v>189</v>
      </c>
      <c r="E4804" t="s">
        <v>546</v>
      </c>
      <c r="F4804" t="s">
        <v>1007</v>
      </c>
      <c r="G4804" t="s">
        <v>1138</v>
      </c>
      <c r="H4804" t="s">
        <v>1139</v>
      </c>
      <c r="I4804" t="s">
        <v>1140</v>
      </c>
      <c r="J4804" t="s">
        <v>1146</v>
      </c>
      <c r="K4804" t="s">
        <v>1695</v>
      </c>
      <c r="N4804" t="s">
        <v>7075</v>
      </c>
      <c r="O4804" t="s">
        <v>7193</v>
      </c>
      <c r="P4804">
        <v>2012</v>
      </c>
      <c r="Q4804" t="s">
        <v>10073</v>
      </c>
      <c r="R4804" t="s">
        <v>11942</v>
      </c>
      <c r="S4804" t="s">
        <v>17165</v>
      </c>
      <c r="T4804" t="s">
        <v>11942</v>
      </c>
      <c r="U4804" t="s">
        <v>18356</v>
      </c>
      <c r="V4804" t="b">
        <v>1</v>
      </c>
      <c r="W4804" s="2" t="s">
        <v>18619</v>
      </c>
      <c r="X4804">
        <v>1577963</v>
      </c>
      <c r="Y4804">
        <f/>
        <v>0</v>
      </c>
      <c r="Z4804">
        <v>1</v>
      </c>
      <c r="AA4804" t="b">
        <v>1</v>
      </c>
      <c r="AB4804">
        <f/>
        <v>0</v>
      </c>
      <c r="AD4804" t="s">
        <v>18624</v>
      </c>
      <c r="AE4804" t="s">
        <v>18625</v>
      </c>
      <c r="AG4804" t="s">
        <v>18912</v>
      </c>
      <c r="AH4804" t="s">
        <v>20411</v>
      </c>
      <c r="AI4804" t="s">
        <v>20414</v>
      </c>
      <c r="AJ4804" t="s">
        <v>20415</v>
      </c>
      <c r="AK4804" t="s">
        <v>20418</v>
      </c>
      <c r="AN4804" t="s">
        <v>18624</v>
      </c>
      <c r="AO4804" t="s">
        <v>18625</v>
      </c>
      <c r="AP4804" t="s">
        <v>20424</v>
      </c>
      <c r="AR4804" t="s">
        <v>18912</v>
      </c>
    </row>
    <row r="4805" spans="1:44">
      <c r="A4805" s="1">
        <v>4803</v>
      </c>
      <c r="C4805">
        <v>8031757</v>
      </c>
      <c r="D4805" t="s">
        <v>189</v>
      </c>
      <c r="E4805" t="s">
        <v>546</v>
      </c>
      <c r="F4805" t="s">
        <v>1007</v>
      </c>
      <c r="G4805" t="s">
        <v>1138</v>
      </c>
      <c r="H4805" t="s">
        <v>1139</v>
      </c>
      <c r="I4805" t="s">
        <v>1140</v>
      </c>
      <c r="J4805" t="s">
        <v>1146</v>
      </c>
      <c r="K4805" t="s">
        <v>5282</v>
      </c>
      <c r="N4805" t="s">
        <v>7075</v>
      </c>
      <c r="O4805" t="s">
        <v>7193</v>
      </c>
      <c r="P4805">
        <v>2012</v>
      </c>
      <c r="Q4805" t="s">
        <v>10074</v>
      </c>
      <c r="R4805" t="s">
        <v>15558</v>
      </c>
      <c r="T4805" t="s">
        <v>15558</v>
      </c>
      <c r="U4805" t="s">
        <v>18233</v>
      </c>
      <c r="V4805" t="b">
        <v>0</v>
      </c>
      <c r="W4805" s="2" t="s">
        <v>18619</v>
      </c>
      <c r="X4805">
        <v>1577970</v>
      </c>
      <c r="Y4805">
        <f/>
        <v>0</v>
      </c>
      <c r="Z4805">
        <v>1</v>
      </c>
      <c r="AA4805" t="b">
        <v>1</v>
      </c>
      <c r="AB4805">
        <f/>
        <v>0</v>
      </c>
      <c r="AD4805" t="s">
        <v>18624</v>
      </c>
      <c r="AE4805" t="s">
        <v>18625</v>
      </c>
      <c r="AG4805" t="s">
        <v>18860</v>
      </c>
      <c r="AH4805" t="s">
        <v>20411</v>
      </c>
      <c r="AI4805" t="s">
        <v>20414</v>
      </c>
      <c r="AJ4805" t="s">
        <v>20415</v>
      </c>
      <c r="AK4805" t="s">
        <v>20418</v>
      </c>
      <c r="AN4805" t="s">
        <v>18624</v>
      </c>
      <c r="AO4805" t="s">
        <v>18625</v>
      </c>
      <c r="AP4805" t="s">
        <v>20424</v>
      </c>
      <c r="AR4805" t="s">
        <v>18860</v>
      </c>
    </row>
    <row r="4806" spans="1:44">
      <c r="A4806" s="1">
        <v>4804</v>
      </c>
      <c r="C4806">
        <v>8031758</v>
      </c>
      <c r="D4806" t="s">
        <v>189</v>
      </c>
      <c r="E4806" t="s">
        <v>546</v>
      </c>
      <c r="F4806" t="s">
        <v>1007</v>
      </c>
      <c r="G4806" t="s">
        <v>1138</v>
      </c>
      <c r="H4806" t="s">
        <v>1139</v>
      </c>
      <c r="I4806" t="s">
        <v>1140</v>
      </c>
      <c r="J4806" t="s">
        <v>1146</v>
      </c>
      <c r="K4806" t="s">
        <v>5283</v>
      </c>
      <c r="N4806" t="s">
        <v>7075</v>
      </c>
      <c r="O4806" t="s">
        <v>7193</v>
      </c>
      <c r="P4806">
        <v>2012</v>
      </c>
      <c r="Q4806" t="s">
        <v>10075</v>
      </c>
      <c r="R4806" t="s">
        <v>15559</v>
      </c>
      <c r="T4806" t="s">
        <v>15559</v>
      </c>
      <c r="U4806" t="s">
        <v>18253</v>
      </c>
      <c r="V4806" t="b">
        <v>0</v>
      </c>
      <c r="W4806" s="2" t="s">
        <v>18619</v>
      </c>
      <c r="X4806">
        <v>1577971</v>
      </c>
      <c r="Y4806">
        <f/>
        <v>0</v>
      </c>
      <c r="Z4806">
        <v>1</v>
      </c>
      <c r="AA4806" t="b">
        <v>1</v>
      </c>
      <c r="AB4806">
        <f/>
        <v>0</v>
      </c>
      <c r="AD4806" t="s">
        <v>18624</v>
      </c>
      <c r="AE4806" t="s">
        <v>18625</v>
      </c>
      <c r="AG4806" t="s">
        <v>19988</v>
      </c>
      <c r="AH4806" t="s">
        <v>20411</v>
      </c>
      <c r="AI4806" t="s">
        <v>20414</v>
      </c>
      <c r="AJ4806" t="s">
        <v>20415</v>
      </c>
      <c r="AK4806" t="s">
        <v>20418</v>
      </c>
      <c r="AN4806" t="s">
        <v>18624</v>
      </c>
      <c r="AO4806" t="s">
        <v>18625</v>
      </c>
      <c r="AP4806" t="s">
        <v>20424</v>
      </c>
      <c r="AR4806" t="s">
        <v>19988</v>
      </c>
    </row>
    <row r="4807" spans="1:44">
      <c r="A4807" s="1">
        <v>4805</v>
      </c>
      <c r="C4807">
        <v>8031759</v>
      </c>
      <c r="D4807" t="s">
        <v>189</v>
      </c>
      <c r="E4807" t="s">
        <v>546</v>
      </c>
      <c r="F4807" t="s">
        <v>1007</v>
      </c>
      <c r="G4807" t="s">
        <v>1138</v>
      </c>
      <c r="H4807" t="s">
        <v>1139</v>
      </c>
      <c r="I4807" t="s">
        <v>1140</v>
      </c>
      <c r="J4807" t="s">
        <v>1146</v>
      </c>
      <c r="K4807" t="s">
        <v>5284</v>
      </c>
      <c r="N4807" t="s">
        <v>7075</v>
      </c>
      <c r="O4807" t="s">
        <v>7193</v>
      </c>
      <c r="P4807">
        <v>2012</v>
      </c>
      <c r="Q4807" t="s">
        <v>10076</v>
      </c>
      <c r="R4807" t="s">
        <v>15560</v>
      </c>
      <c r="T4807" t="s">
        <v>15560</v>
      </c>
      <c r="U4807" t="s">
        <v>18256</v>
      </c>
      <c r="V4807" t="b">
        <v>0</v>
      </c>
      <c r="W4807" s="2" t="s">
        <v>18619</v>
      </c>
      <c r="X4807">
        <v>1577972</v>
      </c>
      <c r="Y4807">
        <f/>
        <v>0</v>
      </c>
      <c r="Z4807">
        <v>1</v>
      </c>
      <c r="AA4807" t="b">
        <v>1</v>
      </c>
      <c r="AB4807">
        <f/>
        <v>0</v>
      </c>
      <c r="AD4807" t="s">
        <v>18624</v>
      </c>
      <c r="AE4807" t="s">
        <v>18625</v>
      </c>
      <c r="AG4807" t="s">
        <v>19989</v>
      </c>
      <c r="AH4807" t="s">
        <v>20411</v>
      </c>
      <c r="AI4807" t="s">
        <v>20414</v>
      </c>
      <c r="AJ4807" t="s">
        <v>20415</v>
      </c>
      <c r="AK4807" t="s">
        <v>20418</v>
      </c>
      <c r="AN4807" t="s">
        <v>18624</v>
      </c>
      <c r="AO4807" t="s">
        <v>18625</v>
      </c>
      <c r="AP4807" t="s">
        <v>20424</v>
      </c>
      <c r="AR4807" t="s">
        <v>19989</v>
      </c>
    </row>
    <row r="4808" spans="1:44">
      <c r="A4808" s="1">
        <v>4806</v>
      </c>
      <c r="C4808">
        <v>8031760</v>
      </c>
      <c r="D4808" t="s">
        <v>189</v>
      </c>
      <c r="E4808" t="s">
        <v>546</v>
      </c>
      <c r="F4808" t="s">
        <v>1007</v>
      </c>
      <c r="G4808" t="s">
        <v>1138</v>
      </c>
      <c r="H4808" t="s">
        <v>1139</v>
      </c>
      <c r="I4808" t="s">
        <v>1140</v>
      </c>
      <c r="J4808" t="s">
        <v>1146</v>
      </c>
      <c r="K4808" t="s">
        <v>5285</v>
      </c>
      <c r="N4808" t="s">
        <v>7075</v>
      </c>
      <c r="O4808" t="s">
        <v>7193</v>
      </c>
      <c r="P4808">
        <v>2012</v>
      </c>
      <c r="Q4808" t="s">
        <v>10077</v>
      </c>
      <c r="R4808" t="s">
        <v>15561</v>
      </c>
      <c r="T4808" t="s">
        <v>15561</v>
      </c>
      <c r="U4808" t="s">
        <v>18422</v>
      </c>
      <c r="V4808" t="b">
        <v>0</v>
      </c>
      <c r="W4808" s="2" t="s">
        <v>18619</v>
      </c>
      <c r="X4808">
        <v>1577973</v>
      </c>
      <c r="Y4808">
        <f/>
        <v>0</v>
      </c>
      <c r="Z4808">
        <v>1</v>
      </c>
      <c r="AA4808" t="b">
        <v>1</v>
      </c>
      <c r="AB4808">
        <f/>
        <v>0</v>
      </c>
      <c r="AD4808" t="s">
        <v>18624</v>
      </c>
      <c r="AE4808" t="s">
        <v>18625</v>
      </c>
      <c r="AG4808" t="s">
        <v>19042</v>
      </c>
      <c r="AH4808" t="s">
        <v>20411</v>
      </c>
      <c r="AI4808" t="s">
        <v>20414</v>
      </c>
      <c r="AJ4808" t="s">
        <v>20415</v>
      </c>
      <c r="AK4808" t="s">
        <v>20418</v>
      </c>
      <c r="AN4808" t="s">
        <v>18624</v>
      </c>
      <c r="AO4808" t="s">
        <v>18625</v>
      </c>
      <c r="AP4808" t="s">
        <v>20424</v>
      </c>
      <c r="AR4808" t="s">
        <v>19042</v>
      </c>
    </row>
    <row r="4809" spans="1:44">
      <c r="A4809" s="1">
        <v>4807</v>
      </c>
      <c r="C4809">
        <v>8031761</v>
      </c>
      <c r="D4809" t="s">
        <v>189</v>
      </c>
      <c r="E4809" t="s">
        <v>546</v>
      </c>
      <c r="F4809" t="s">
        <v>1007</v>
      </c>
      <c r="G4809" t="s">
        <v>1138</v>
      </c>
      <c r="H4809" t="s">
        <v>1139</v>
      </c>
      <c r="I4809" t="s">
        <v>1140</v>
      </c>
      <c r="J4809" t="s">
        <v>1146</v>
      </c>
      <c r="K4809" t="s">
        <v>5286</v>
      </c>
      <c r="N4809" t="s">
        <v>7075</v>
      </c>
      <c r="O4809" t="s">
        <v>7193</v>
      </c>
      <c r="P4809">
        <v>2012</v>
      </c>
      <c r="Q4809" t="s">
        <v>10078</v>
      </c>
      <c r="R4809" t="s">
        <v>15562</v>
      </c>
      <c r="T4809" t="s">
        <v>15562</v>
      </c>
      <c r="U4809" t="s">
        <v>18265</v>
      </c>
      <c r="V4809" t="b">
        <v>0</v>
      </c>
      <c r="W4809" s="2" t="s">
        <v>18619</v>
      </c>
      <c r="X4809">
        <v>1577974</v>
      </c>
      <c r="Y4809">
        <f/>
        <v>0</v>
      </c>
      <c r="Z4809">
        <v>1</v>
      </c>
      <c r="AA4809" t="b">
        <v>1</v>
      </c>
      <c r="AB4809">
        <f/>
        <v>0</v>
      </c>
      <c r="AD4809" t="s">
        <v>18624</v>
      </c>
      <c r="AE4809" t="s">
        <v>18625</v>
      </c>
      <c r="AG4809" t="s">
        <v>18785</v>
      </c>
      <c r="AH4809" t="s">
        <v>20411</v>
      </c>
      <c r="AI4809" t="s">
        <v>20414</v>
      </c>
      <c r="AJ4809" t="s">
        <v>20415</v>
      </c>
      <c r="AK4809" t="s">
        <v>20418</v>
      </c>
      <c r="AN4809" t="s">
        <v>18624</v>
      </c>
      <c r="AO4809" t="s">
        <v>18625</v>
      </c>
      <c r="AP4809" t="s">
        <v>20424</v>
      </c>
      <c r="AR4809" t="s">
        <v>18785</v>
      </c>
    </row>
    <row r="4810" spans="1:44">
      <c r="A4810" s="1">
        <v>4808</v>
      </c>
      <c r="C4810">
        <v>8031762</v>
      </c>
      <c r="D4810" t="s">
        <v>189</v>
      </c>
      <c r="E4810" t="s">
        <v>546</v>
      </c>
      <c r="F4810" t="s">
        <v>1007</v>
      </c>
      <c r="G4810" t="s">
        <v>1138</v>
      </c>
      <c r="H4810" t="s">
        <v>1139</v>
      </c>
      <c r="I4810" t="s">
        <v>1140</v>
      </c>
      <c r="J4810" t="s">
        <v>1146</v>
      </c>
      <c r="K4810" t="s">
        <v>5287</v>
      </c>
      <c r="N4810" t="s">
        <v>7075</v>
      </c>
      <c r="O4810" t="s">
        <v>7193</v>
      </c>
      <c r="P4810">
        <v>2012</v>
      </c>
      <c r="Q4810" t="s">
        <v>10079</v>
      </c>
      <c r="R4810" t="s">
        <v>15563</v>
      </c>
      <c r="T4810" t="s">
        <v>15563</v>
      </c>
      <c r="U4810" t="s">
        <v>18200</v>
      </c>
      <c r="V4810" t="b">
        <v>0</v>
      </c>
      <c r="W4810" s="2" t="s">
        <v>18619</v>
      </c>
      <c r="X4810">
        <v>1577975</v>
      </c>
      <c r="Y4810">
        <f/>
        <v>0</v>
      </c>
      <c r="Z4810">
        <v>1</v>
      </c>
      <c r="AA4810" t="b">
        <v>1</v>
      </c>
      <c r="AB4810">
        <f/>
        <v>0</v>
      </c>
      <c r="AD4810" t="s">
        <v>18624</v>
      </c>
      <c r="AE4810" t="s">
        <v>18625</v>
      </c>
      <c r="AG4810" t="s">
        <v>18715</v>
      </c>
      <c r="AH4810" t="s">
        <v>20411</v>
      </c>
      <c r="AI4810" t="s">
        <v>20414</v>
      </c>
      <c r="AJ4810" t="s">
        <v>20415</v>
      </c>
      <c r="AK4810" t="s">
        <v>20418</v>
      </c>
      <c r="AN4810" t="s">
        <v>18624</v>
      </c>
      <c r="AO4810" t="s">
        <v>18625</v>
      </c>
      <c r="AP4810" t="s">
        <v>20424</v>
      </c>
      <c r="AR4810" t="s">
        <v>18715</v>
      </c>
    </row>
    <row r="4811" spans="1:44">
      <c r="A4811" s="1">
        <v>4809</v>
      </c>
      <c r="C4811">
        <v>8031763</v>
      </c>
      <c r="D4811" t="s">
        <v>189</v>
      </c>
      <c r="E4811" t="s">
        <v>546</v>
      </c>
      <c r="F4811" t="s">
        <v>1007</v>
      </c>
      <c r="G4811" t="s">
        <v>1138</v>
      </c>
      <c r="H4811" t="s">
        <v>1139</v>
      </c>
      <c r="I4811" t="s">
        <v>1140</v>
      </c>
      <c r="J4811" t="s">
        <v>1146</v>
      </c>
      <c r="K4811" t="s">
        <v>5288</v>
      </c>
      <c r="N4811" t="s">
        <v>7075</v>
      </c>
      <c r="O4811" t="s">
        <v>7193</v>
      </c>
      <c r="P4811">
        <v>2012</v>
      </c>
      <c r="Q4811" t="s">
        <v>10080</v>
      </c>
      <c r="R4811" t="s">
        <v>15564</v>
      </c>
      <c r="T4811" t="s">
        <v>15564</v>
      </c>
      <c r="U4811" t="s">
        <v>18183</v>
      </c>
      <c r="V4811" t="b">
        <v>0</v>
      </c>
      <c r="W4811" s="2" t="s">
        <v>18619</v>
      </c>
      <c r="X4811">
        <v>1577976</v>
      </c>
      <c r="Y4811">
        <f/>
        <v>0</v>
      </c>
      <c r="Z4811">
        <v>1</v>
      </c>
      <c r="AA4811" t="b">
        <v>1</v>
      </c>
      <c r="AB4811">
        <f/>
        <v>0</v>
      </c>
      <c r="AD4811" t="s">
        <v>18624</v>
      </c>
      <c r="AE4811" t="s">
        <v>18625</v>
      </c>
      <c r="AG4811" t="s">
        <v>18698</v>
      </c>
      <c r="AH4811" t="s">
        <v>20411</v>
      </c>
      <c r="AI4811" t="s">
        <v>20414</v>
      </c>
      <c r="AJ4811" t="s">
        <v>20415</v>
      </c>
      <c r="AK4811" t="s">
        <v>20418</v>
      </c>
      <c r="AN4811" t="s">
        <v>18624</v>
      </c>
      <c r="AO4811" t="s">
        <v>18625</v>
      </c>
      <c r="AP4811" t="s">
        <v>20424</v>
      </c>
      <c r="AR4811" t="s">
        <v>18698</v>
      </c>
    </row>
    <row r="4812" spans="1:44">
      <c r="A4812" s="1">
        <v>4810</v>
      </c>
      <c r="C4812">
        <v>8031764</v>
      </c>
      <c r="D4812" t="s">
        <v>189</v>
      </c>
      <c r="E4812" t="s">
        <v>546</v>
      </c>
      <c r="F4812" t="s">
        <v>1007</v>
      </c>
      <c r="G4812" t="s">
        <v>1138</v>
      </c>
      <c r="H4812" t="s">
        <v>1139</v>
      </c>
      <c r="I4812" t="s">
        <v>1140</v>
      </c>
      <c r="J4812" t="s">
        <v>1146</v>
      </c>
      <c r="K4812" t="s">
        <v>5289</v>
      </c>
      <c r="N4812" t="s">
        <v>7075</v>
      </c>
      <c r="O4812" t="s">
        <v>7193</v>
      </c>
      <c r="P4812">
        <v>2012</v>
      </c>
      <c r="Q4812" t="s">
        <v>10081</v>
      </c>
      <c r="R4812" t="s">
        <v>15565</v>
      </c>
      <c r="T4812" t="s">
        <v>15565</v>
      </c>
      <c r="U4812" t="s">
        <v>18142</v>
      </c>
      <c r="V4812" t="b">
        <v>0</v>
      </c>
      <c r="W4812" s="2" t="s">
        <v>18619</v>
      </c>
      <c r="X4812">
        <v>1577977</v>
      </c>
      <c r="Y4812">
        <f/>
        <v>0</v>
      </c>
      <c r="Z4812">
        <v>1</v>
      </c>
      <c r="AA4812" t="b">
        <v>1</v>
      </c>
      <c r="AB4812">
        <f/>
        <v>0</v>
      </c>
      <c r="AD4812" t="s">
        <v>18624</v>
      </c>
      <c r="AE4812" t="s">
        <v>18625</v>
      </c>
      <c r="AG4812" t="s">
        <v>18659</v>
      </c>
      <c r="AH4812" t="s">
        <v>20411</v>
      </c>
      <c r="AI4812" t="s">
        <v>20414</v>
      </c>
      <c r="AJ4812" t="s">
        <v>20415</v>
      </c>
      <c r="AK4812" t="s">
        <v>20418</v>
      </c>
      <c r="AN4812" t="s">
        <v>18624</v>
      </c>
      <c r="AO4812" t="s">
        <v>18625</v>
      </c>
      <c r="AP4812" t="s">
        <v>20424</v>
      </c>
      <c r="AR4812" t="s">
        <v>18659</v>
      </c>
    </row>
    <row r="4813" spans="1:44">
      <c r="A4813" s="1">
        <v>4811</v>
      </c>
      <c r="C4813">
        <v>8031765</v>
      </c>
      <c r="D4813" t="s">
        <v>189</v>
      </c>
      <c r="E4813" t="s">
        <v>546</v>
      </c>
      <c r="F4813" t="s">
        <v>1007</v>
      </c>
      <c r="G4813" t="s">
        <v>1138</v>
      </c>
      <c r="H4813" t="s">
        <v>1139</v>
      </c>
      <c r="I4813" t="s">
        <v>1140</v>
      </c>
      <c r="J4813" t="s">
        <v>1146</v>
      </c>
      <c r="K4813" t="s">
        <v>5290</v>
      </c>
      <c r="N4813" t="s">
        <v>7075</v>
      </c>
      <c r="O4813" t="s">
        <v>7193</v>
      </c>
      <c r="P4813">
        <v>2012</v>
      </c>
      <c r="Q4813" t="s">
        <v>10082</v>
      </c>
      <c r="R4813" t="s">
        <v>15566</v>
      </c>
      <c r="T4813" t="s">
        <v>15566</v>
      </c>
      <c r="U4813" t="s">
        <v>18406</v>
      </c>
      <c r="V4813" t="b">
        <v>0</v>
      </c>
      <c r="W4813" s="2" t="s">
        <v>18619</v>
      </c>
      <c r="X4813">
        <v>1577978</v>
      </c>
      <c r="Y4813">
        <f/>
        <v>0</v>
      </c>
      <c r="Z4813">
        <v>1</v>
      </c>
      <c r="AA4813" t="b">
        <v>1</v>
      </c>
      <c r="AB4813">
        <f/>
        <v>0</v>
      </c>
      <c r="AD4813" t="s">
        <v>18624</v>
      </c>
      <c r="AE4813" t="s">
        <v>18625</v>
      </c>
      <c r="AG4813" t="s">
        <v>19990</v>
      </c>
      <c r="AH4813" t="s">
        <v>20411</v>
      </c>
      <c r="AI4813" t="s">
        <v>20414</v>
      </c>
      <c r="AJ4813" t="s">
        <v>20415</v>
      </c>
      <c r="AK4813" t="s">
        <v>20418</v>
      </c>
      <c r="AN4813" t="s">
        <v>18624</v>
      </c>
      <c r="AO4813" t="s">
        <v>18625</v>
      </c>
      <c r="AP4813" t="s">
        <v>20424</v>
      </c>
      <c r="AR4813" t="s">
        <v>19990</v>
      </c>
    </row>
    <row r="4814" spans="1:44">
      <c r="A4814" s="1">
        <v>4812</v>
      </c>
      <c r="C4814">
        <v>8031766</v>
      </c>
      <c r="D4814" t="s">
        <v>189</v>
      </c>
      <c r="E4814" t="s">
        <v>546</v>
      </c>
      <c r="F4814" t="s">
        <v>1007</v>
      </c>
      <c r="G4814" t="s">
        <v>1138</v>
      </c>
      <c r="H4814" t="s">
        <v>1139</v>
      </c>
      <c r="I4814" t="s">
        <v>1140</v>
      </c>
      <c r="J4814" t="s">
        <v>1146</v>
      </c>
      <c r="K4814" t="s">
        <v>5291</v>
      </c>
      <c r="N4814" t="s">
        <v>7075</v>
      </c>
      <c r="O4814" t="s">
        <v>7193</v>
      </c>
      <c r="P4814">
        <v>2012</v>
      </c>
      <c r="Q4814" t="s">
        <v>10083</v>
      </c>
      <c r="R4814" t="s">
        <v>15567</v>
      </c>
      <c r="T4814" t="s">
        <v>15567</v>
      </c>
      <c r="U4814" t="s">
        <v>18313</v>
      </c>
      <c r="V4814" t="b">
        <v>0</v>
      </c>
      <c r="W4814" s="2" t="s">
        <v>18619</v>
      </c>
      <c r="X4814">
        <v>1577979</v>
      </c>
      <c r="Y4814">
        <f/>
        <v>0</v>
      </c>
      <c r="Z4814">
        <v>1</v>
      </c>
      <c r="AA4814" t="b">
        <v>1</v>
      </c>
      <c r="AB4814">
        <f/>
        <v>0</v>
      </c>
      <c r="AD4814" t="s">
        <v>18624</v>
      </c>
      <c r="AE4814" t="s">
        <v>18625</v>
      </c>
      <c r="AG4814" t="s">
        <v>18855</v>
      </c>
      <c r="AH4814" t="s">
        <v>20411</v>
      </c>
      <c r="AI4814" t="s">
        <v>20414</v>
      </c>
      <c r="AJ4814" t="s">
        <v>20415</v>
      </c>
      <c r="AK4814" t="s">
        <v>20418</v>
      </c>
      <c r="AN4814" t="s">
        <v>18624</v>
      </c>
      <c r="AO4814" t="s">
        <v>18625</v>
      </c>
      <c r="AP4814" t="s">
        <v>20424</v>
      </c>
      <c r="AR4814" t="s">
        <v>18855</v>
      </c>
    </row>
    <row r="4815" spans="1:44">
      <c r="A4815" s="1">
        <v>4813</v>
      </c>
      <c r="C4815">
        <v>8031767</v>
      </c>
      <c r="D4815" t="s">
        <v>189</v>
      </c>
      <c r="E4815" t="s">
        <v>546</v>
      </c>
      <c r="F4815" t="s">
        <v>1007</v>
      </c>
      <c r="G4815" t="s">
        <v>1138</v>
      </c>
      <c r="H4815" t="s">
        <v>1139</v>
      </c>
      <c r="I4815" t="s">
        <v>1140</v>
      </c>
      <c r="J4815" t="s">
        <v>1146</v>
      </c>
      <c r="K4815" t="s">
        <v>5292</v>
      </c>
      <c r="N4815" t="s">
        <v>7075</v>
      </c>
      <c r="O4815" t="s">
        <v>7193</v>
      </c>
      <c r="P4815">
        <v>2012</v>
      </c>
      <c r="Q4815" t="s">
        <v>10084</v>
      </c>
      <c r="R4815" t="s">
        <v>15568</v>
      </c>
      <c r="T4815" t="s">
        <v>15568</v>
      </c>
      <c r="U4815" t="s">
        <v>18165</v>
      </c>
      <c r="V4815" t="b">
        <v>0</v>
      </c>
      <c r="W4815" s="2" t="s">
        <v>18619</v>
      </c>
      <c r="X4815">
        <v>1577980</v>
      </c>
      <c r="Y4815">
        <f/>
        <v>0</v>
      </c>
      <c r="Z4815">
        <v>1</v>
      </c>
      <c r="AA4815" t="b">
        <v>1</v>
      </c>
      <c r="AB4815">
        <f/>
        <v>0</v>
      </c>
      <c r="AD4815" t="s">
        <v>18624</v>
      </c>
      <c r="AE4815" t="s">
        <v>18625</v>
      </c>
      <c r="AG4815" t="s">
        <v>19991</v>
      </c>
      <c r="AH4815" t="s">
        <v>20411</v>
      </c>
      <c r="AI4815" t="s">
        <v>20414</v>
      </c>
      <c r="AJ4815" t="s">
        <v>20415</v>
      </c>
      <c r="AK4815" t="s">
        <v>20418</v>
      </c>
      <c r="AN4815" t="s">
        <v>18624</v>
      </c>
      <c r="AO4815" t="s">
        <v>18625</v>
      </c>
      <c r="AP4815" t="s">
        <v>20424</v>
      </c>
      <c r="AR4815" t="s">
        <v>19991</v>
      </c>
    </row>
    <row r="4816" spans="1:44">
      <c r="A4816" s="1">
        <v>4814</v>
      </c>
      <c r="C4816">
        <v>8031768</v>
      </c>
      <c r="D4816" t="s">
        <v>189</v>
      </c>
      <c r="E4816" t="s">
        <v>546</v>
      </c>
      <c r="F4816" t="s">
        <v>1007</v>
      </c>
      <c r="G4816" t="s">
        <v>1138</v>
      </c>
      <c r="H4816" t="s">
        <v>1139</v>
      </c>
      <c r="I4816" t="s">
        <v>1140</v>
      </c>
      <c r="J4816" t="s">
        <v>1146</v>
      </c>
      <c r="K4816" t="s">
        <v>5293</v>
      </c>
      <c r="N4816" t="s">
        <v>7075</v>
      </c>
      <c r="O4816" t="s">
        <v>7193</v>
      </c>
      <c r="P4816">
        <v>2012</v>
      </c>
      <c r="Q4816" t="s">
        <v>10085</v>
      </c>
      <c r="R4816" t="s">
        <v>15569</v>
      </c>
      <c r="T4816" t="s">
        <v>15569</v>
      </c>
      <c r="U4816" t="s">
        <v>18422</v>
      </c>
      <c r="V4816" t="b">
        <v>0</v>
      </c>
      <c r="W4816" s="2" t="s">
        <v>18619</v>
      </c>
      <c r="X4816">
        <v>1577981</v>
      </c>
      <c r="Y4816">
        <f/>
        <v>0</v>
      </c>
      <c r="Z4816">
        <v>1</v>
      </c>
      <c r="AA4816" t="b">
        <v>1</v>
      </c>
      <c r="AB4816">
        <f/>
        <v>0</v>
      </c>
      <c r="AD4816" t="s">
        <v>18624</v>
      </c>
      <c r="AE4816" t="s">
        <v>18625</v>
      </c>
      <c r="AG4816" t="s">
        <v>19042</v>
      </c>
      <c r="AH4816" t="s">
        <v>20411</v>
      </c>
      <c r="AI4816" t="s">
        <v>20414</v>
      </c>
      <c r="AJ4816" t="s">
        <v>20415</v>
      </c>
      <c r="AK4816" t="s">
        <v>20418</v>
      </c>
      <c r="AN4816" t="s">
        <v>18624</v>
      </c>
      <c r="AO4816" t="s">
        <v>18625</v>
      </c>
      <c r="AP4816" t="s">
        <v>20424</v>
      </c>
      <c r="AR4816" t="s">
        <v>19042</v>
      </c>
    </row>
    <row r="4817" spans="1:44">
      <c r="A4817" s="1">
        <v>4815</v>
      </c>
      <c r="C4817">
        <v>8031769</v>
      </c>
      <c r="D4817" t="s">
        <v>189</v>
      </c>
      <c r="E4817" t="s">
        <v>546</v>
      </c>
      <c r="F4817" t="s">
        <v>1007</v>
      </c>
      <c r="G4817" t="s">
        <v>1138</v>
      </c>
      <c r="H4817" t="s">
        <v>1139</v>
      </c>
      <c r="I4817" t="s">
        <v>1140</v>
      </c>
      <c r="J4817" t="s">
        <v>1146</v>
      </c>
      <c r="K4817" t="s">
        <v>5294</v>
      </c>
      <c r="N4817" t="s">
        <v>7075</v>
      </c>
      <c r="O4817" t="s">
        <v>7193</v>
      </c>
      <c r="P4817">
        <v>2012</v>
      </c>
      <c r="Q4817" t="s">
        <v>10086</v>
      </c>
      <c r="R4817" t="s">
        <v>15570</v>
      </c>
      <c r="T4817" t="s">
        <v>15570</v>
      </c>
      <c r="U4817" t="s">
        <v>18200</v>
      </c>
      <c r="V4817" t="b">
        <v>0</v>
      </c>
      <c r="W4817" s="2" t="s">
        <v>18619</v>
      </c>
      <c r="X4817">
        <v>1577982</v>
      </c>
      <c r="Y4817">
        <f/>
        <v>0</v>
      </c>
      <c r="Z4817">
        <v>1</v>
      </c>
      <c r="AA4817" t="b">
        <v>1</v>
      </c>
      <c r="AB4817">
        <f/>
        <v>0</v>
      </c>
      <c r="AD4817" t="s">
        <v>18624</v>
      </c>
      <c r="AE4817" t="s">
        <v>18625</v>
      </c>
      <c r="AG4817" t="s">
        <v>18715</v>
      </c>
      <c r="AH4817" t="s">
        <v>20411</v>
      </c>
      <c r="AI4817" t="s">
        <v>20414</v>
      </c>
      <c r="AJ4817" t="s">
        <v>20415</v>
      </c>
      <c r="AK4817" t="s">
        <v>20418</v>
      </c>
      <c r="AN4817" t="s">
        <v>18624</v>
      </c>
      <c r="AO4817" t="s">
        <v>18625</v>
      </c>
      <c r="AP4817" t="s">
        <v>20424</v>
      </c>
      <c r="AR4817" t="s">
        <v>18715</v>
      </c>
    </row>
    <row r="4818" spans="1:44">
      <c r="A4818" s="1">
        <v>4816</v>
      </c>
      <c r="C4818">
        <v>8031770</v>
      </c>
      <c r="D4818" t="s">
        <v>189</v>
      </c>
      <c r="E4818" t="s">
        <v>546</v>
      </c>
      <c r="F4818" t="s">
        <v>1007</v>
      </c>
      <c r="G4818" t="s">
        <v>1138</v>
      </c>
      <c r="H4818" t="s">
        <v>1139</v>
      </c>
      <c r="I4818" t="s">
        <v>1140</v>
      </c>
      <c r="J4818" t="s">
        <v>1146</v>
      </c>
      <c r="K4818" t="s">
        <v>5295</v>
      </c>
      <c r="N4818" t="s">
        <v>7075</v>
      </c>
      <c r="O4818" t="s">
        <v>7193</v>
      </c>
      <c r="P4818">
        <v>2012</v>
      </c>
      <c r="Q4818" t="s">
        <v>10087</v>
      </c>
      <c r="R4818" t="s">
        <v>15571</v>
      </c>
      <c r="T4818" t="s">
        <v>15571</v>
      </c>
      <c r="U4818" t="s">
        <v>18119</v>
      </c>
      <c r="V4818" t="b">
        <v>0</v>
      </c>
      <c r="W4818" s="2" t="s">
        <v>18619</v>
      </c>
      <c r="X4818">
        <v>1577983</v>
      </c>
      <c r="Y4818">
        <f/>
        <v>0</v>
      </c>
      <c r="Z4818">
        <v>1</v>
      </c>
      <c r="AA4818" t="b">
        <v>1</v>
      </c>
      <c r="AB4818">
        <f/>
        <v>0</v>
      </c>
      <c r="AD4818" t="s">
        <v>18624</v>
      </c>
      <c r="AE4818" t="s">
        <v>18625</v>
      </c>
      <c r="AG4818" t="s">
        <v>18636</v>
      </c>
      <c r="AH4818" t="s">
        <v>20411</v>
      </c>
      <c r="AI4818" t="s">
        <v>20414</v>
      </c>
      <c r="AJ4818" t="s">
        <v>20415</v>
      </c>
      <c r="AK4818" t="s">
        <v>20418</v>
      </c>
      <c r="AN4818" t="s">
        <v>18624</v>
      </c>
      <c r="AO4818" t="s">
        <v>18625</v>
      </c>
      <c r="AP4818" t="s">
        <v>20424</v>
      </c>
      <c r="AR4818" t="s">
        <v>18636</v>
      </c>
    </row>
    <row r="4819" spans="1:44">
      <c r="A4819" s="1">
        <v>4817</v>
      </c>
      <c r="C4819">
        <v>8031788</v>
      </c>
      <c r="D4819" t="s">
        <v>189</v>
      </c>
      <c r="E4819" t="s">
        <v>547</v>
      </c>
      <c r="F4819" t="s">
        <v>1008</v>
      </c>
      <c r="G4819" t="s">
        <v>1138</v>
      </c>
      <c r="H4819" t="s">
        <v>1139</v>
      </c>
      <c r="I4819" t="s">
        <v>1140</v>
      </c>
      <c r="J4819" t="s">
        <v>1146</v>
      </c>
      <c r="K4819" t="s">
        <v>5296</v>
      </c>
      <c r="N4819" t="s">
        <v>7075</v>
      </c>
      <c r="O4819" t="s">
        <v>7193</v>
      </c>
      <c r="P4819">
        <v>2012</v>
      </c>
      <c r="Q4819" t="s">
        <v>9552</v>
      </c>
      <c r="R4819" t="s">
        <v>15572</v>
      </c>
      <c r="T4819" t="s">
        <v>15572</v>
      </c>
      <c r="U4819" t="s">
        <v>18448</v>
      </c>
      <c r="V4819" t="b">
        <v>0</v>
      </c>
      <c r="W4819" s="2" t="s">
        <v>18619</v>
      </c>
      <c r="X4819">
        <v>1577969</v>
      </c>
      <c r="Y4819">
        <f/>
        <v>0</v>
      </c>
      <c r="Z4819">
        <v>1</v>
      </c>
      <c r="AA4819" t="b">
        <v>1</v>
      </c>
      <c r="AB4819">
        <f/>
        <v>0</v>
      </c>
      <c r="AD4819" t="s">
        <v>18624</v>
      </c>
      <c r="AE4819" t="s">
        <v>18625</v>
      </c>
      <c r="AG4819" t="s">
        <v>19086</v>
      </c>
      <c r="AH4819" t="s">
        <v>20411</v>
      </c>
      <c r="AI4819" t="s">
        <v>20414</v>
      </c>
      <c r="AJ4819" t="s">
        <v>20415</v>
      </c>
      <c r="AK4819" t="s">
        <v>20418</v>
      </c>
      <c r="AN4819" t="s">
        <v>18624</v>
      </c>
      <c r="AO4819" t="s">
        <v>18625</v>
      </c>
      <c r="AP4819" t="s">
        <v>20424</v>
      </c>
      <c r="AR4819" t="s">
        <v>19086</v>
      </c>
    </row>
    <row r="4820" spans="1:44">
      <c r="A4820" s="1">
        <v>4818</v>
      </c>
      <c r="C4820">
        <v>8056789</v>
      </c>
      <c r="D4820" t="s">
        <v>189</v>
      </c>
      <c r="E4820" t="s">
        <v>548</v>
      </c>
      <c r="F4820" t="s">
        <v>1009</v>
      </c>
      <c r="G4820" t="s">
        <v>1138</v>
      </c>
      <c r="H4820" t="s">
        <v>1139</v>
      </c>
      <c r="I4820" t="s">
        <v>1140</v>
      </c>
      <c r="J4820" t="s">
        <v>1146</v>
      </c>
      <c r="K4820" t="s">
        <v>5297</v>
      </c>
      <c r="N4820" t="s">
        <v>7076</v>
      </c>
      <c r="O4820" t="s">
        <v>7193</v>
      </c>
      <c r="P4820">
        <v>2012</v>
      </c>
      <c r="R4820" t="s">
        <v>15573</v>
      </c>
      <c r="T4820" t="s">
        <v>15573</v>
      </c>
      <c r="V4820" t="b">
        <v>0</v>
      </c>
      <c r="W4820" s="2" t="s">
        <v>18619</v>
      </c>
      <c r="X4820">
        <v>1580096</v>
      </c>
      <c r="Y4820" t="s">
        <v>18620</v>
      </c>
      <c r="Z4820">
        <v>1</v>
      </c>
      <c r="AA4820" t="b">
        <v>1</v>
      </c>
      <c r="AB4820" t="s">
        <v>18620</v>
      </c>
      <c r="AD4820" t="s">
        <v>18624</v>
      </c>
      <c r="AE4820" t="s">
        <v>18625</v>
      </c>
      <c r="AG4820" t="s">
        <v>18723</v>
      </c>
      <c r="AH4820" t="s">
        <v>20411</v>
      </c>
      <c r="AI4820" t="s">
        <v>20414</v>
      </c>
      <c r="AJ4820" t="s">
        <v>20415</v>
      </c>
      <c r="AK4820" t="s">
        <v>20418</v>
      </c>
      <c r="AN4820" t="s">
        <v>18624</v>
      </c>
      <c r="AO4820" t="s">
        <v>18625</v>
      </c>
      <c r="AP4820" t="s">
        <v>20424</v>
      </c>
      <c r="AR4820" t="s">
        <v>18723</v>
      </c>
    </row>
    <row r="4821" spans="1:44">
      <c r="A4821" s="1">
        <v>4819</v>
      </c>
      <c r="C4821">
        <v>8056790</v>
      </c>
      <c r="D4821" t="s">
        <v>189</v>
      </c>
      <c r="E4821" t="s">
        <v>548</v>
      </c>
      <c r="F4821" t="s">
        <v>1009</v>
      </c>
      <c r="G4821" t="s">
        <v>1138</v>
      </c>
      <c r="H4821" t="s">
        <v>1139</v>
      </c>
      <c r="I4821" t="s">
        <v>1140</v>
      </c>
      <c r="J4821" t="s">
        <v>1146</v>
      </c>
      <c r="K4821" t="s">
        <v>5298</v>
      </c>
      <c r="N4821" t="s">
        <v>7076</v>
      </c>
      <c r="O4821" t="s">
        <v>7193</v>
      </c>
      <c r="P4821">
        <v>2012</v>
      </c>
      <c r="R4821" t="s">
        <v>15574</v>
      </c>
      <c r="T4821" t="s">
        <v>15574</v>
      </c>
      <c r="V4821" t="b">
        <v>0</v>
      </c>
      <c r="W4821" s="2" t="s">
        <v>18619</v>
      </c>
      <c r="X4821">
        <v>1580097</v>
      </c>
      <c r="Y4821" t="s">
        <v>18620</v>
      </c>
      <c r="Z4821">
        <v>1</v>
      </c>
      <c r="AA4821" t="b">
        <v>1</v>
      </c>
      <c r="AB4821" t="s">
        <v>18620</v>
      </c>
      <c r="AD4821" t="s">
        <v>18624</v>
      </c>
      <c r="AE4821" t="s">
        <v>18625</v>
      </c>
      <c r="AG4821" t="s">
        <v>18723</v>
      </c>
      <c r="AH4821" t="s">
        <v>20411</v>
      </c>
      <c r="AI4821" t="s">
        <v>20414</v>
      </c>
      <c r="AJ4821" t="s">
        <v>20415</v>
      </c>
      <c r="AK4821" t="s">
        <v>20418</v>
      </c>
      <c r="AN4821" t="s">
        <v>18624</v>
      </c>
      <c r="AO4821" t="s">
        <v>18625</v>
      </c>
      <c r="AP4821" t="s">
        <v>20424</v>
      </c>
      <c r="AR4821" t="s">
        <v>18723</v>
      </c>
    </row>
    <row r="4822" spans="1:44">
      <c r="A4822" s="1">
        <v>4820</v>
      </c>
      <c r="C4822">
        <v>8056791</v>
      </c>
      <c r="D4822" t="s">
        <v>189</v>
      </c>
      <c r="E4822" t="s">
        <v>548</v>
      </c>
      <c r="F4822" t="s">
        <v>1009</v>
      </c>
      <c r="G4822" t="s">
        <v>1138</v>
      </c>
      <c r="H4822" t="s">
        <v>1139</v>
      </c>
      <c r="I4822" t="s">
        <v>1140</v>
      </c>
      <c r="J4822" t="s">
        <v>1146</v>
      </c>
      <c r="K4822" t="s">
        <v>5299</v>
      </c>
      <c r="N4822" t="s">
        <v>7076</v>
      </c>
      <c r="O4822" t="s">
        <v>7193</v>
      </c>
      <c r="P4822">
        <v>2012</v>
      </c>
      <c r="R4822" t="s">
        <v>15575</v>
      </c>
      <c r="T4822" t="s">
        <v>15575</v>
      </c>
      <c r="V4822" t="b">
        <v>0</v>
      </c>
      <c r="W4822" s="2" t="s">
        <v>18619</v>
      </c>
      <c r="X4822">
        <v>1580098</v>
      </c>
      <c r="Y4822" t="s">
        <v>18620</v>
      </c>
      <c r="Z4822">
        <v>1</v>
      </c>
      <c r="AA4822" t="b">
        <v>1</v>
      </c>
      <c r="AB4822" t="s">
        <v>18620</v>
      </c>
      <c r="AD4822" t="s">
        <v>18624</v>
      </c>
      <c r="AE4822" t="s">
        <v>18625</v>
      </c>
      <c r="AG4822" t="s">
        <v>18723</v>
      </c>
      <c r="AH4822" t="s">
        <v>20411</v>
      </c>
      <c r="AI4822" t="s">
        <v>20414</v>
      </c>
      <c r="AJ4822" t="s">
        <v>20415</v>
      </c>
      <c r="AK4822" t="s">
        <v>20418</v>
      </c>
      <c r="AN4822" t="s">
        <v>18624</v>
      </c>
      <c r="AO4822" t="s">
        <v>18625</v>
      </c>
      <c r="AP4822" t="s">
        <v>20424</v>
      </c>
      <c r="AR4822" t="s">
        <v>18723</v>
      </c>
    </row>
    <row r="4823" spans="1:44">
      <c r="A4823" s="1">
        <v>4821</v>
      </c>
      <c r="C4823">
        <v>8056792</v>
      </c>
      <c r="D4823" t="s">
        <v>189</v>
      </c>
      <c r="E4823" t="s">
        <v>548</v>
      </c>
      <c r="F4823" t="s">
        <v>1009</v>
      </c>
      <c r="G4823" t="s">
        <v>1138</v>
      </c>
      <c r="H4823" t="s">
        <v>1139</v>
      </c>
      <c r="I4823" t="s">
        <v>1140</v>
      </c>
      <c r="J4823" t="s">
        <v>1146</v>
      </c>
      <c r="K4823" t="s">
        <v>5300</v>
      </c>
      <c r="N4823" t="s">
        <v>7076</v>
      </c>
      <c r="O4823" t="s">
        <v>7193</v>
      </c>
      <c r="P4823">
        <v>2012</v>
      </c>
      <c r="R4823" t="s">
        <v>15576</v>
      </c>
      <c r="T4823" t="s">
        <v>15576</v>
      </c>
      <c r="V4823" t="b">
        <v>0</v>
      </c>
      <c r="W4823" s="2" t="s">
        <v>18619</v>
      </c>
      <c r="X4823">
        <v>1580099</v>
      </c>
      <c r="Y4823" t="s">
        <v>18620</v>
      </c>
      <c r="Z4823">
        <v>1</v>
      </c>
      <c r="AA4823" t="b">
        <v>1</v>
      </c>
      <c r="AB4823" t="s">
        <v>18620</v>
      </c>
      <c r="AD4823" t="s">
        <v>18624</v>
      </c>
      <c r="AE4823" t="s">
        <v>18625</v>
      </c>
      <c r="AG4823" t="s">
        <v>18723</v>
      </c>
      <c r="AH4823" t="s">
        <v>20411</v>
      </c>
      <c r="AI4823" t="s">
        <v>20414</v>
      </c>
      <c r="AJ4823" t="s">
        <v>20415</v>
      </c>
      <c r="AK4823" t="s">
        <v>20418</v>
      </c>
      <c r="AN4823" t="s">
        <v>18624</v>
      </c>
      <c r="AO4823" t="s">
        <v>18625</v>
      </c>
      <c r="AP4823" t="s">
        <v>20424</v>
      </c>
      <c r="AR4823" t="s">
        <v>18723</v>
      </c>
    </row>
    <row r="4824" spans="1:44">
      <c r="A4824" s="1">
        <v>4822</v>
      </c>
      <c r="C4824">
        <v>8056793</v>
      </c>
      <c r="D4824" t="s">
        <v>189</v>
      </c>
      <c r="E4824" t="s">
        <v>548</v>
      </c>
      <c r="F4824" t="s">
        <v>1009</v>
      </c>
      <c r="G4824" t="s">
        <v>1138</v>
      </c>
      <c r="H4824" t="s">
        <v>1139</v>
      </c>
      <c r="I4824" t="s">
        <v>1140</v>
      </c>
      <c r="J4824" t="s">
        <v>1146</v>
      </c>
      <c r="K4824" t="s">
        <v>5301</v>
      </c>
      <c r="N4824" t="s">
        <v>7076</v>
      </c>
      <c r="O4824" t="s">
        <v>7193</v>
      </c>
      <c r="P4824">
        <v>2012</v>
      </c>
      <c r="R4824" t="s">
        <v>15577</v>
      </c>
      <c r="T4824" t="s">
        <v>15577</v>
      </c>
      <c r="V4824" t="b">
        <v>0</v>
      </c>
      <c r="W4824" s="2" t="s">
        <v>18619</v>
      </c>
      <c r="X4824">
        <v>1580100</v>
      </c>
      <c r="Y4824" t="s">
        <v>18620</v>
      </c>
      <c r="Z4824">
        <v>1</v>
      </c>
      <c r="AA4824" t="b">
        <v>1</v>
      </c>
      <c r="AB4824" t="s">
        <v>18620</v>
      </c>
      <c r="AD4824" t="s">
        <v>18624</v>
      </c>
      <c r="AE4824" t="s">
        <v>18625</v>
      </c>
      <c r="AG4824" t="s">
        <v>18723</v>
      </c>
      <c r="AH4824" t="s">
        <v>20411</v>
      </c>
      <c r="AI4824" t="s">
        <v>20414</v>
      </c>
      <c r="AJ4824" t="s">
        <v>20415</v>
      </c>
      <c r="AK4824" t="s">
        <v>20418</v>
      </c>
      <c r="AN4824" t="s">
        <v>18624</v>
      </c>
      <c r="AO4824" t="s">
        <v>18625</v>
      </c>
      <c r="AP4824" t="s">
        <v>20424</v>
      </c>
      <c r="AR4824" t="s">
        <v>18723</v>
      </c>
    </row>
    <row r="4825" spans="1:44">
      <c r="A4825" s="1">
        <v>4823</v>
      </c>
      <c r="C4825">
        <v>8056794</v>
      </c>
      <c r="D4825" t="s">
        <v>189</v>
      </c>
      <c r="E4825" t="s">
        <v>548</v>
      </c>
      <c r="F4825" t="s">
        <v>1009</v>
      </c>
      <c r="G4825" t="s">
        <v>1138</v>
      </c>
      <c r="H4825" t="s">
        <v>1139</v>
      </c>
      <c r="I4825" t="s">
        <v>1140</v>
      </c>
      <c r="J4825" t="s">
        <v>1146</v>
      </c>
      <c r="K4825" t="s">
        <v>5302</v>
      </c>
      <c r="N4825" t="s">
        <v>7076</v>
      </c>
      <c r="O4825" t="s">
        <v>7193</v>
      </c>
      <c r="P4825">
        <v>2012</v>
      </c>
      <c r="R4825" t="s">
        <v>15578</v>
      </c>
      <c r="T4825" t="s">
        <v>15578</v>
      </c>
      <c r="V4825" t="b">
        <v>0</v>
      </c>
      <c r="W4825" s="2" t="s">
        <v>18619</v>
      </c>
      <c r="X4825">
        <v>1580101</v>
      </c>
      <c r="Y4825" t="s">
        <v>18620</v>
      </c>
      <c r="Z4825">
        <v>1</v>
      </c>
      <c r="AA4825" t="b">
        <v>1</v>
      </c>
      <c r="AB4825" t="s">
        <v>18620</v>
      </c>
      <c r="AD4825" t="s">
        <v>18624</v>
      </c>
      <c r="AE4825" t="s">
        <v>18625</v>
      </c>
      <c r="AG4825" t="s">
        <v>18723</v>
      </c>
      <c r="AH4825" t="s">
        <v>20411</v>
      </c>
      <c r="AI4825" t="s">
        <v>20414</v>
      </c>
      <c r="AJ4825" t="s">
        <v>20415</v>
      </c>
      <c r="AK4825" t="s">
        <v>20418</v>
      </c>
      <c r="AN4825" t="s">
        <v>18624</v>
      </c>
      <c r="AO4825" t="s">
        <v>18625</v>
      </c>
      <c r="AP4825" t="s">
        <v>20424</v>
      </c>
      <c r="AR4825" t="s">
        <v>18723</v>
      </c>
    </row>
    <row r="4826" spans="1:44">
      <c r="A4826" s="1">
        <v>4824</v>
      </c>
      <c r="C4826">
        <v>8056795</v>
      </c>
      <c r="D4826" t="s">
        <v>189</v>
      </c>
      <c r="E4826" t="s">
        <v>548</v>
      </c>
      <c r="F4826" t="s">
        <v>1009</v>
      </c>
      <c r="G4826" t="s">
        <v>1138</v>
      </c>
      <c r="H4826" t="s">
        <v>1139</v>
      </c>
      <c r="I4826" t="s">
        <v>1140</v>
      </c>
      <c r="J4826" t="s">
        <v>1146</v>
      </c>
      <c r="K4826" t="s">
        <v>5303</v>
      </c>
      <c r="N4826" t="s">
        <v>7076</v>
      </c>
      <c r="O4826" t="s">
        <v>7193</v>
      </c>
      <c r="P4826">
        <v>2012</v>
      </c>
      <c r="R4826" t="s">
        <v>15579</v>
      </c>
      <c r="T4826" t="s">
        <v>15579</v>
      </c>
      <c r="V4826" t="b">
        <v>0</v>
      </c>
      <c r="W4826" s="2" t="s">
        <v>18619</v>
      </c>
      <c r="X4826">
        <v>1580102</v>
      </c>
      <c r="Y4826" t="s">
        <v>18620</v>
      </c>
      <c r="Z4826">
        <v>1</v>
      </c>
      <c r="AA4826" t="b">
        <v>1</v>
      </c>
      <c r="AB4826" t="s">
        <v>18620</v>
      </c>
      <c r="AD4826" t="s">
        <v>18624</v>
      </c>
      <c r="AE4826" t="s">
        <v>18625</v>
      </c>
      <c r="AG4826" t="s">
        <v>18723</v>
      </c>
      <c r="AH4826" t="s">
        <v>20411</v>
      </c>
      <c r="AI4826" t="s">
        <v>20414</v>
      </c>
      <c r="AJ4826" t="s">
        <v>20415</v>
      </c>
      <c r="AK4826" t="s">
        <v>20418</v>
      </c>
      <c r="AN4826" t="s">
        <v>18624</v>
      </c>
      <c r="AO4826" t="s">
        <v>18625</v>
      </c>
      <c r="AP4826" t="s">
        <v>20424</v>
      </c>
      <c r="AR4826" t="s">
        <v>18723</v>
      </c>
    </row>
    <row r="4827" spans="1:44">
      <c r="A4827" s="1">
        <v>4825</v>
      </c>
      <c r="C4827">
        <v>8056796</v>
      </c>
      <c r="D4827" t="s">
        <v>189</v>
      </c>
      <c r="E4827" t="s">
        <v>548</v>
      </c>
      <c r="F4827" t="s">
        <v>1009</v>
      </c>
      <c r="G4827" t="s">
        <v>1138</v>
      </c>
      <c r="H4827" t="s">
        <v>1139</v>
      </c>
      <c r="I4827" t="s">
        <v>1140</v>
      </c>
      <c r="J4827" t="s">
        <v>1146</v>
      </c>
      <c r="K4827" t="s">
        <v>5304</v>
      </c>
      <c r="N4827" t="s">
        <v>7076</v>
      </c>
      <c r="O4827" t="s">
        <v>7193</v>
      </c>
      <c r="P4827">
        <v>2012</v>
      </c>
      <c r="R4827" t="s">
        <v>15580</v>
      </c>
      <c r="T4827" t="s">
        <v>15580</v>
      </c>
      <c r="V4827" t="b">
        <v>0</v>
      </c>
      <c r="W4827" s="2" t="s">
        <v>18619</v>
      </c>
      <c r="X4827">
        <v>1580087</v>
      </c>
      <c r="Y4827" t="s">
        <v>18620</v>
      </c>
      <c r="Z4827">
        <v>1</v>
      </c>
      <c r="AA4827" t="b">
        <v>1</v>
      </c>
      <c r="AB4827" t="s">
        <v>18620</v>
      </c>
      <c r="AD4827" t="s">
        <v>18624</v>
      </c>
      <c r="AE4827" t="s">
        <v>18625</v>
      </c>
      <c r="AG4827" t="s">
        <v>18723</v>
      </c>
      <c r="AH4827" t="s">
        <v>20411</v>
      </c>
      <c r="AI4827" t="s">
        <v>20414</v>
      </c>
      <c r="AJ4827" t="s">
        <v>20415</v>
      </c>
      <c r="AK4827" t="s">
        <v>20418</v>
      </c>
      <c r="AN4827" t="s">
        <v>18624</v>
      </c>
      <c r="AO4827" t="s">
        <v>18625</v>
      </c>
      <c r="AP4827" t="s">
        <v>20424</v>
      </c>
      <c r="AR4827" t="s">
        <v>18723</v>
      </c>
    </row>
    <row r="4828" spans="1:44">
      <c r="A4828" s="1">
        <v>4826</v>
      </c>
      <c r="C4828">
        <v>8056797</v>
      </c>
      <c r="D4828" t="s">
        <v>189</v>
      </c>
      <c r="E4828" t="s">
        <v>548</v>
      </c>
      <c r="F4828" t="s">
        <v>1009</v>
      </c>
      <c r="G4828" t="s">
        <v>1138</v>
      </c>
      <c r="H4828" t="s">
        <v>1139</v>
      </c>
      <c r="I4828" t="s">
        <v>1140</v>
      </c>
      <c r="J4828" t="s">
        <v>1146</v>
      </c>
      <c r="K4828" t="s">
        <v>5305</v>
      </c>
      <c r="N4828" t="s">
        <v>7076</v>
      </c>
      <c r="O4828" t="s">
        <v>7193</v>
      </c>
      <c r="P4828">
        <v>2012</v>
      </c>
      <c r="R4828" t="s">
        <v>15581</v>
      </c>
      <c r="T4828" t="s">
        <v>15581</v>
      </c>
      <c r="V4828" t="b">
        <v>0</v>
      </c>
      <c r="W4828" s="2" t="s">
        <v>18619</v>
      </c>
      <c r="X4828">
        <v>1580088</v>
      </c>
      <c r="Y4828" t="s">
        <v>18620</v>
      </c>
      <c r="Z4828">
        <v>1</v>
      </c>
      <c r="AA4828" t="b">
        <v>1</v>
      </c>
      <c r="AB4828" t="s">
        <v>18620</v>
      </c>
      <c r="AD4828" t="s">
        <v>18624</v>
      </c>
      <c r="AE4828" t="s">
        <v>18625</v>
      </c>
      <c r="AG4828" t="s">
        <v>18723</v>
      </c>
      <c r="AH4828" t="s">
        <v>20411</v>
      </c>
      <c r="AI4828" t="s">
        <v>20414</v>
      </c>
      <c r="AJ4828" t="s">
        <v>20415</v>
      </c>
      <c r="AK4828" t="s">
        <v>20418</v>
      </c>
      <c r="AN4828" t="s">
        <v>18624</v>
      </c>
      <c r="AO4828" t="s">
        <v>18625</v>
      </c>
      <c r="AP4828" t="s">
        <v>20424</v>
      </c>
      <c r="AR4828" t="s">
        <v>18723</v>
      </c>
    </row>
    <row r="4829" spans="1:44">
      <c r="A4829" s="1">
        <v>4827</v>
      </c>
      <c r="C4829">
        <v>8056798</v>
      </c>
      <c r="D4829" t="s">
        <v>189</v>
      </c>
      <c r="E4829" t="s">
        <v>548</v>
      </c>
      <c r="F4829" t="s">
        <v>1009</v>
      </c>
      <c r="G4829" t="s">
        <v>1138</v>
      </c>
      <c r="H4829" t="s">
        <v>1139</v>
      </c>
      <c r="I4829" t="s">
        <v>1140</v>
      </c>
      <c r="J4829" t="s">
        <v>1146</v>
      </c>
      <c r="K4829" t="s">
        <v>5306</v>
      </c>
      <c r="N4829" t="s">
        <v>7076</v>
      </c>
      <c r="O4829" t="s">
        <v>7193</v>
      </c>
      <c r="P4829">
        <v>2012</v>
      </c>
      <c r="R4829" t="s">
        <v>15582</v>
      </c>
      <c r="T4829" t="s">
        <v>15582</v>
      </c>
      <c r="V4829" t="b">
        <v>0</v>
      </c>
      <c r="W4829" s="2" t="s">
        <v>18619</v>
      </c>
      <c r="X4829">
        <v>1580103</v>
      </c>
      <c r="Y4829" t="s">
        <v>18620</v>
      </c>
      <c r="Z4829">
        <v>1</v>
      </c>
      <c r="AA4829" t="b">
        <v>1</v>
      </c>
      <c r="AB4829" t="s">
        <v>18620</v>
      </c>
      <c r="AD4829" t="s">
        <v>18624</v>
      </c>
      <c r="AE4829" t="s">
        <v>18625</v>
      </c>
      <c r="AG4829" t="s">
        <v>18723</v>
      </c>
      <c r="AH4829" t="s">
        <v>20411</v>
      </c>
      <c r="AI4829" t="s">
        <v>20414</v>
      </c>
      <c r="AJ4829" t="s">
        <v>20415</v>
      </c>
      <c r="AK4829" t="s">
        <v>20418</v>
      </c>
      <c r="AN4829" t="s">
        <v>18624</v>
      </c>
      <c r="AO4829" t="s">
        <v>18625</v>
      </c>
      <c r="AP4829" t="s">
        <v>20424</v>
      </c>
      <c r="AR4829" t="s">
        <v>18723</v>
      </c>
    </row>
    <row r="4830" spans="1:44">
      <c r="A4830" s="1">
        <v>4828</v>
      </c>
      <c r="C4830">
        <v>8056799</v>
      </c>
      <c r="D4830" t="s">
        <v>189</v>
      </c>
      <c r="E4830" t="s">
        <v>548</v>
      </c>
      <c r="F4830" t="s">
        <v>1009</v>
      </c>
      <c r="G4830" t="s">
        <v>1138</v>
      </c>
      <c r="H4830" t="s">
        <v>1139</v>
      </c>
      <c r="I4830" t="s">
        <v>1140</v>
      </c>
      <c r="J4830" t="s">
        <v>1146</v>
      </c>
      <c r="K4830" t="s">
        <v>5307</v>
      </c>
      <c r="N4830" t="s">
        <v>7076</v>
      </c>
      <c r="O4830" t="s">
        <v>7193</v>
      </c>
      <c r="P4830">
        <v>2012</v>
      </c>
      <c r="R4830" t="s">
        <v>15583</v>
      </c>
      <c r="T4830" t="s">
        <v>15583</v>
      </c>
      <c r="V4830" t="b">
        <v>0</v>
      </c>
      <c r="W4830" s="2" t="s">
        <v>18619</v>
      </c>
      <c r="X4830">
        <v>1580104</v>
      </c>
      <c r="Y4830" t="s">
        <v>18620</v>
      </c>
      <c r="Z4830">
        <v>1</v>
      </c>
      <c r="AA4830" t="b">
        <v>1</v>
      </c>
      <c r="AB4830" t="s">
        <v>18620</v>
      </c>
      <c r="AD4830" t="s">
        <v>18624</v>
      </c>
      <c r="AE4830" t="s">
        <v>18625</v>
      </c>
      <c r="AG4830" t="s">
        <v>18723</v>
      </c>
      <c r="AH4830" t="s">
        <v>20411</v>
      </c>
      <c r="AI4830" t="s">
        <v>20414</v>
      </c>
      <c r="AJ4830" t="s">
        <v>20415</v>
      </c>
      <c r="AK4830" t="s">
        <v>20418</v>
      </c>
      <c r="AN4830" t="s">
        <v>18624</v>
      </c>
      <c r="AO4830" t="s">
        <v>18625</v>
      </c>
      <c r="AP4830" t="s">
        <v>20424</v>
      </c>
      <c r="AR4830" t="s">
        <v>18723</v>
      </c>
    </row>
    <row r="4831" spans="1:44">
      <c r="A4831" s="1">
        <v>4829</v>
      </c>
      <c r="C4831">
        <v>8056800</v>
      </c>
      <c r="D4831" t="s">
        <v>189</v>
      </c>
      <c r="E4831" t="s">
        <v>548</v>
      </c>
      <c r="F4831" t="s">
        <v>1009</v>
      </c>
      <c r="G4831" t="s">
        <v>1138</v>
      </c>
      <c r="H4831" t="s">
        <v>1139</v>
      </c>
      <c r="I4831" t="s">
        <v>1140</v>
      </c>
      <c r="J4831" t="s">
        <v>1146</v>
      </c>
      <c r="K4831" t="s">
        <v>5308</v>
      </c>
      <c r="N4831" t="s">
        <v>7076</v>
      </c>
      <c r="O4831" t="s">
        <v>7193</v>
      </c>
      <c r="P4831">
        <v>2012</v>
      </c>
      <c r="R4831" t="s">
        <v>15584</v>
      </c>
      <c r="T4831" t="s">
        <v>15584</v>
      </c>
      <c r="V4831" t="b">
        <v>0</v>
      </c>
      <c r="W4831" s="2" t="s">
        <v>18619</v>
      </c>
      <c r="X4831">
        <v>1580105</v>
      </c>
      <c r="Y4831" t="s">
        <v>18620</v>
      </c>
      <c r="Z4831">
        <v>1</v>
      </c>
      <c r="AA4831" t="b">
        <v>1</v>
      </c>
      <c r="AB4831" t="s">
        <v>18620</v>
      </c>
      <c r="AD4831" t="s">
        <v>18624</v>
      </c>
      <c r="AE4831" t="s">
        <v>18625</v>
      </c>
      <c r="AG4831" t="s">
        <v>18723</v>
      </c>
      <c r="AH4831" t="s">
        <v>20411</v>
      </c>
      <c r="AI4831" t="s">
        <v>20414</v>
      </c>
      <c r="AJ4831" t="s">
        <v>20415</v>
      </c>
      <c r="AK4831" t="s">
        <v>20418</v>
      </c>
      <c r="AN4831" t="s">
        <v>18624</v>
      </c>
      <c r="AO4831" t="s">
        <v>18625</v>
      </c>
      <c r="AP4831" t="s">
        <v>20424</v>
      </c>
      <c r="AR4831" t="s">
        <v>18723</v>
      </c>
    </row>
    <row r="4832" spans="1:44">
      <c r="A4832" s="1">
        <v>4830</v>
      </c>
      <c r="C4832">
        <v>8056801</v>
      </c>
      <c r="D4832" t="s">
        <v>189</v>
      </c>
      <c r="E4832" t="s">
        <v>548</v>
      </c>
      <c r="F4832" t="s">
        <v>1009</v>
      </c>
      <c r="G4832" t="s">
        <v>1138</v>
      </c>
      <c r="H4832" t="s">
        <v>1139</v>
      </c>
      <c r="I4832" t="s">
        <v>1140</v>
      </c>
      <c r="J4832" t="s">
        <v>1146</v>
      </c>
      <c r="K4832" t="s">
        <v>5309</v>
      </c>
      <c r="N4832" t="s">
        <v>7076</v>
      </c>
      <c r="O4832" t="s">
        <v>7193</v>
      </c>
      <c r="P4832">
        <v>2012</v>
      </c>
      <c r="R4832" t="s">
        <v>15585</v>
      </c>
      <c r="T4832" t="s">
        <v>15585</v>
      </c>
      <c r="V4832" t="b">
        <v>0</v>
      </c>
      <c r="W4832" s="2" t="s">
        <v>18619</v>
      </c>
      <c r="X4832">
        <v>1580106</v>
      </c>
      <c r="Y4832" t="s">
        <v>18620</v>
      </c>
      <c r="Z4832">
        <v>1</v>
      </c>
      <c r="AA4832" t="b">
        <v>1</v>
      </c>
      <c r="AB4832" t="s">
        <v>18620</v>
      </c>
      <c r="AD4832" t="s">
        <v>18624</v>
      </c>
      <c r="AE4832" t="s">
        <v>18625</v>
      </c>
      <c r="AG4832" t="s">
        <v>18723</v>
      </c>
      <c r="AH4832" t="s">
        <v>20411</v>
      </c>
      <c r="AI4832" t="s">
        <v>20414</v>
      </c>
      <c r="AJ4832" t="s">
        <v>20415</v>
      </c>
      <c r="AK4832" t="s">
        <v>20418</v>
      </c>
      <c r="AN4832" t="s">
        <v>18624</v>
      </c>
      <c r="AO4832" t="s">
        <v>18625</v>
      </c>
      <c r="AP4832" t="s">
        <v>20424</v>
      </c>
      <c r="AR4832" t="s">
        <v>18723</v>
      </c>
    </row>
    <row r="4833" spans="1:44">
      <c r="A4833" s="1">
        <v>4831</v>
      </c>
      <c r="C4833">
        <v>8056802</v>
      </c>
      <c r="D4833" t="s">
        <v>189</v>
      </c>
      <c r="E4833" t="s">
        <v>548</v>
      </c>
      <c r="F4833" t="s">
        <v>1009</v>
      </c>
      <c r="G4833" t="s">
        <v>1138</v>
      </c>
      <c r="H4833" t="s">
        <v>1139</v>
      </c>
      <c r="I4833" t="s">
        <v>1140</v>
      </c>
      <c r="J4833" t="s">
        <v>1146</v>
      </c>
      <c r="K4833" t="s">
        <v>5310</v>
      </c>
      <c r="N4833" t="s">
        <v>7076</v>
      </c>
      <c r="O4833" t="s">
        <v>7193</v>
      </c>
      <c r="P4833">
        <v>2012</v>
      </c>
      <c r="R4833" t="s">
        <v>15586</v>
      </c>
      <c r="T4833" t="s">
        <v>15586</v>
      </c>
      <c r="V4833" t="b">
        <v>0</v>
      </c>
      <c r="W4833" s="2" t="s">
        <v>18619</v>
      </c>
      <c r="X4833">
        <v>1580107</v>
      </c>
      <c r="Y4833" t="s">
        <v>18620</v>
      </c>
      <c r="Z4833">
        <v>1</v>
      </c>
      <c r="AA4833" t="b">
        <v>1</v>
      </c>
      <c r="AB4833" t="s">
        <v>18620</v>
      </c>
      <c r="AD4833" t="s">
        <v>18624</v>
      </c>
      <c r="AE4833" t="s">
        <v>18625</v>
      </c>
      <c r="AG4833" t="s">
        <v>18723</v>
      </c>
      <c r="AH4833" t="s">
        <v>20411</v>
      </c>
      <c r="AI4833" t="s">
        <v>20414</v>
      </c>
      <c r="AJ4833" t="s">
        <v>20415</v>
      </c>
      <c r="AK4833" t="s">
        <v>20418</v>
      </c>
      <c r="AN4833" t="s">
        <v>18624</v>
      </c>
      <c r="AO4833" t="s">
        <v>18625</v>
      </c>
      <c r="AP4833" t="s">
        <v>20424</v>
      </c>
      <c r="AR4833" t="s">
        <v>18723</v>
      </c>
    </row>
    <row r="4834" spans="1:44">
      <c r="A4834" s="1">
        <v>4832</v>
      </c>
      <c r="C4834">
        <v>8056803</v>
      </c>
      <c r="D4834" t="s">
        <v>189</v>
      </c>
      <c r="E4834" t="s">
        <v>548</v>
      </c>
      <c r="F4834" t="s">
        <v>1009</v>
      </c>
      <c r="G4834" t="s">
        <v>1138</v>
      </c>
      <c r="H4834" t="s">
        <v>1139</v>
      </c>
      <c r="I4834" t="s">
        <v>1140</v>
      </c>
      <c r="J4834" t="s">
        <v>1146</v>
      </c>
      <c r="K4834" t="s">
        <v>5311</v>
      </c>
      <c r="N4834" t="s">
        <v>7076</v>
      </c>
      <c r="O4834" t="s">
        <v>7193</v>
      </c>
      <c r="P4834">
        <v>2012</v>
      </c>
      <c r="R4834" t="s">
        <v>15587</v>
      </c>
      <c r="T4834" t="s">
        <v>15587</v>
      </c>
      <c r="V4834" t="b">
        <v>0</v>
      </c>
      <c r="W4834" s="2" t="s">
        <v>18619</v>
      </c>
      <c r="X4834">
        <v>1580108</v>
      </c>
      <c r="Y4834" t="s">
        <v>18620</v>
      </c>
      <c r="Z4834">
        <v>1</v>
      </c>
      <c r="AA4834" t="b">
        <v>1</v>
      </c>
      <c r="AB4834" t="s">
        <v>18620</v>
      </c>
      <c r="AD4834" t="s">
        <v>18624</v>
      </c>
      <c r="AE4834" t="s">
        <v>18625</v>
      </c>
      <c r="AG4834" t="s">
        <v>18723</v>
      </c>
      <c r="AH4834" t="s">
        <v>20411</v>
      </c>
      <c r="AI4834" t="s">
        <v>20414</v>
      </c>
      <c r="AJ4834" t="s">
        <v>20415</v>
      </c>
      <c r="AK4834" t="s">
        <v>20418</v>
      </c>
      <c r="AN4834" t="s">
        <v>18624</v>
      </c>
      <c r="AO4834" t="s">
        <v>18625</v>
      </c>
      <c r="AP4834" t="s">
        <v>20424</v>
      </c>
      <c r="AR4834" t="s">
        <v>18723</v>
      </c>
    </row>
    <row r="4835" spans="1:44">
      <c r="A4835" s="1">
        <v>4833</v>
      </c>
      <c r="C4835">
        <v>8056804</v>
      </c>
      <c r="D4835" t="s">
        <v>189</v>
      </c>
      <c r="E4835" t="s">
        <v>548</v>
      </c>
      <c r="F4835" t="s">
        <v>1009</v>
      </c>
      <c r="G4835" t="s">
        <v>1138</v>
      </c>
      <c r="H4835" t="s">
        <v>1139</v>
      </c>
      <c r="I4835" t="s">
        <v>1140</v>
      </c>
      <c r="J4835" t="s">
        <v>1146</v>
      </c>
      <c r="K4835" t="s">
        <v>5312</v>
      </c>
      <c r="N4835" t="s">
        <v>7076</v>
      </c>
      <c r="O4835" t="s">
        <v>7193</v>
      </c>
      <c r="P4835">
        <v>2012</v>
      </c>
      <c r="R4835" t="s">
        <v>15588</v>
      </c>
      <c r="T4835" t="s">
        <v>15588</v>
      </c>
      <c r="V4835" t="b">
        <v>0</v>
      </c>
      <c r="W4835" s="2" t="s">
        <v>18619</v>
      </c>
      <c r="X4835">
        <v>1580109</v>
      </c>
      <c r="Y4835" t="s">
        <v>18620</v>
      </c>
      <c r="Z4835">
        <v>1</v>
      </c>
      <c r="AA4835" t="b">
        <v>1</v>
      </c>
      <c r="AB4835" t="s">
        <v>18620</v>
      </c>
      <c r="AD4835" t="s">
        <v>18624</v>
      </c>
      <c r="AE4835" t="s">
        <v>18625</v>
      </c>
      <c r="AG4835" t="s">
        <v>18723</v>
      </c>
      <c r="AH4835" t="s">
        <v>20411</v>
      </c>
      <c r="AI4835" t="s">
        <v>20414</v>
      </c>
      <c r="AJ4835" t="s">
        <v>20415</v>
      </c>
      <c r="AK4835" t="s">
        <v>20418</v>
      </c>
      <c r="AN4835" t="s">
        <v>18624</v>
      </c>
      <c r="AO4835" t="s">
        <v>18625</v>
      </c>
      <c r="AP4835" t="s">
        <v>20424</v>
      </c>
      <c r="AR4835" t="s">
        <v>18723</v>
      </c>
    </row>
    <row r="4836" spans="1:44">
      <c r="A4836" s="1">
        <v>4834</v>
      </c>
      <c r="C4836">
        <v>8056805</v>
      </c>
      <c r="D4836" t="s">
        <v>189</v>
      </c>
      <c r="E4836" t="s">
        <v>548</v>
      </c>
      <c r="F4836" t="s">
        <v>1009</v>
      </c>
      <c r="G4836" t="s">
        <v>1138</v>
      </c>
      <c r="H4836" t="s">
        <v>1139</v>
      </c>
      <c r="I4836" t="s">
        <v>1140</v>
      </c>
      <c r="J4836" t="s">
        <v>1146</v>
      </c>
      <c r="K4836" t="s">
        <v>5313</v>
      </c>
      <c r="N4836" t="s">
        <v>7076</v>
      </c>
      <c r="O4836" t="s">
        <v>7193</v>
      </c>
      <c r="P4836">
        <v>2012</v>
      </c>
      <c r="R4836" t="s">
        <v>15589</v>
      </c>
      <c r="T4836" t="s">
        <v>15589</v>
      </c>
      <c r="V4836" t="b">
        <v>0</v>
      </c>
      <c r="W4836" s="2" t="s">
        <v>18619</v>
      </c>
      <c r="X4836">
        <v>1580110</v>
      </c>
      <c r="Y4836" t="s">
        <v>18620</v>
      </c>
      <c r="Z4836">
        <v>1</v>
      </c>
      <c r="AA4836" t="b">
        <v>1</v>
      </c>
      <c r="AB4836" t="s">
        <v>18620</v>
      </c>
      <c r="AD4836" t="s">
        <v>18624</v>
      </c>
      <c r="AE4836" t="s">
        <v>18625</v>
      </c>
      <c r="AG4836" t="s">
        <v>18723</v>
      </c>
      <c r="AH4836" t="s">
        <v>20411</v>
      </c>
      <c r="AI4836" t="s">
        <v>20414</v>
      </c>
      <c r="AJ4836" t="s">
        <v>20415</v>
      </c>
      <c r="AK4836" t="s">
        <v>20418</v>
      </c>
      <c r="AN4836" t="s">
        <v>18624</v>
      </c>
      <c r="AO4836" t="s">
        <v>18625</v>
      </c>
      <c r="AP4836" t="s">
        <v>20424</v>
      </c>
      <c r="AR4836" t="s">
        <v>18723</v>
      </c>
    </row>
    <row r="4837" spans="1:44">
      <c r="A4837" s="1">
        <v>4835</v>
      </c>
      <c r="C4837">
        <v>8056806</v>
      </c>
      <c r="D4837" t="s">
        <v>189</v>
      </c>
      <c r="E4837" t="s">
        <v>548</v>
      </c>
      <c r="F4837" t="s">
        <v>1009</v>
      </c>
      <c r="G4837" t="s">
        <v>1138</v>
      </c>
      <c r="H4837" t="s">
        <v>1139</v>
      </c>
      <c r="I4837" t="s">
        <v>1140</v>
      </c>
      <c r="J4837" t="s">
        <v>1146</v>
      </c>
      <c r="K4837" t="s">
        <v>5314</v>
      </c>
      <c r="N4837" t="s">
        <v>7076</v>
      </c>
      <c r="O4837" t="s">
        <v>7193</v>
      </c>
      <c r="P4837">
        <v>2012</v>
      </c>
      <c r="R4837" t="s">
        <v>15590</v>
      </c>
      <c r="T4837" t="s">
        <v>15590</v>
      </c>
      <c r="V4837" t="b">
        <v>0</v>
      </c>
      <c r="W4837" s="2" t="s">
        <v>18619</v>
      </c>
      <c r="X4837">
        <v>1580111</v>
      </c>
      <c r="Y4837" t="s">
        <v>18620</v>
      </c>
      <c r="Z4837">
        <v>1</v>
      </c>
      <c r="AA4837" t="b">
        <v>1</v>
      </c>
      <c r="AB4837" t="s">
        <v>18620</v>
      </c>
      <c r="AD4837" t="s">
        <v>18624</v>
      </c>
      <c r="AE4837" t="s">
        <v>18625</v>
      </c>
      <c r="AG4837" t="s">
        <v>18723</v>
      </c>
      <c r="AH4837" t="s">
        <v>20411</v>
      </c>
      <c r="AI4837" t="s">
        <v>20414</v>
      </c>
      <c r="AJ4837" t="s">
        <v>20415</v>
      </c>
      <c r="AK4837" t="s">
        <v>20418</v>
      </c>
      <c r="AN4837" t="s">
        <v>18624</v>
      </c>
      <c r="AO4837" t="s">
        <v>18625</v>
      </c>
      <c r="AP4837" t="s">
        <v>20424</v>
      </c>
      <c r="AR4837" t="s">
        <v>18723</v>
      </c>
    </row>
    <row r="4838" spans="1:44">
      <c r="A4838" s="1">
        <v>4836</v>
      </c>
      <c r="C4838">
        <v>8056807</v>
      </c>
      <c r="D4838" t="s">
        <v>189</v>
      </c>
      <c r="E4838" t="s">
        <v>548</v>
      </c>
      <c r="F4838" t="s">
        <v>1009</v>
      </c>
      <c r="G4838" t="s">
        <v>1138</v>
      </c>
      <c r="H4838" t="s">
        <v>1139</v>
      </c>
      <c r="I4838" t="s">
        <v>1140</v>
      </c>
      <c r="J4838" t="s">
        <v>1146</v>
      </c>
      <c r="K4838" t="s">
        <v>5315</v>
      </c>
      <c r="N4838" t="s">
        <v>7076</v>
      </c>
      <c r="O4838" t="s">
        <v>7193</v>
      </c>
      <c r="P4838">
        <v>2012</v>
      </c>
      <c r="R4838" t="s">
        <v>15591</v>
      </c>
      <c r="T4838" t="s">
        <v>15591</v>
      </c>
      <c r="V4838" t="b">
        <v>0</v>
      </c>
      <c r="W4838" s="2" t="s">
        <v>18619</v>
      </c>
      <c r="X4838">
        <v>1580112</v>
      </c>
      <c r="Y4838" t="s">
        <v>18620</v>
      </c>
      <c r="Z4838">
        <v>1</v>
      </c>
      <c r="AA4838" t="b">
        <v>1</v>
      </c>
      <c r="AB4838" t="s">
        <v>18620</v>
      </c>
      <c r="AD4838" t="s">
        <v>18624</v>
      </c>
      <c r="AE4838" t="s">
        <v>18625</v>
      </c>
      <c r="AG4838" t="s">
        <v>18723</v>
      </c>
      <c r="AH4838" t="s">
        <v>20411</v>
      </c>
      <c r="AI4838" t="s">
        <v>20414</v>
      </c>
      <c r="AJ4838" t="s">
        <v>20415</v>
      </c>
      <c r="AK4838" t="s">
        <v>20418</v>
      </c>
      <c r="AN4838" t="s">
        <v>18624</v>
      </c>
      <c r="AO4838" t="s">
        <v>18625</v>
      </c>
      <c r="AP4838" t="s">
        <v>20424</v>
      </c>
      <c r="AR4838" t="s">
        <v>18723</v>
      </c>
    </row>
    <row r="4839" spans="1:44">
      <c r="A4839" s="1">
        <v>4837</v>
      </c>
      <c r="C4839">
        <v>8056808</v>
      </c>
      <c r="D4839" t="s">
        <v>189</v>
      </c>
      <c r="E4839" t="s">
        <v>548</v>
      </c>
      <c r="F4839" t="s">
        <v>1009</v>
      </c>
      <c r="G4839" t="s">
        <v>1138</v>
      </c>
      <c r="H4839" t="s">
        <v>1139</v>
      </c>
      <c r="I4839" t="s">
        <v>1140</v>
      </c>
      <c r="J4839" t="s">
        <v>1146</v>
      </c>
      <c r="K4839" t="s">
        <v>5316</v>
      </c>
      <c r="N4839" t="s">
        <v>7076</v>
      </c>
      <c r="O4839" t="s">
        <v>7193</v>
      </c>
      <c r="P4839">
        <v>2012</v>
      </c>
      <c r="R4839" t="s">
        <v>15592</v>
      </c>
      <c r="T4839" t="s">
        <v>15592</v>
      </c>
      <c r="V4839" t="b">
        <v>0</v>
      </c>
      <c r="W4839" s="2" t="s">
        <v>18619</v>
      </c>
      <c r="X4839">
        <v>1580113</v>
      </c>
      <c r="Y4839" t="s">
        <v>18620</v>
      </c>
      <c r="Z4839">
        <v>1</v>
      </c>
      <c r="AA4839" t="b">
        <v>1</v>
      </c>
      <c r="AB4839" t="s">
        <v>18620</v>
      </c>
      <c r="AD4839" t="s">
        <v>18624</v>
      </c>
      <c r="AE4839" t="s">
        <v>18625</v>
      </c>
      <c r="AG4839" t="s">
        <v>18723</v>
      </c>
      <c r="AH4839" t="s">
        <v>20411</v>
      </c>
      <c r="AI4839" t="s">
        <v>20414</v>
      </c>
      <c r="AJ4839" t="s">
        <v>20415</v>
      </c>
      <c r="AK4839" t="s">
        <v>20418</v>
      </c>
      <c r="AN4839" t="s">
        <v>18624</v>
      </c>
      <c r="AO4839" t="s">
        <v>18625</v>
      </c>
      <c r="AP4839" t="s">
        <v>20424</v>
      </c>
      <c r="AR4839" t="s">
        <v>18723</v>
      </c>
    </row>
    <row r="4840" spans="1:44">
      <c r="A4840" s="1">
        <v>4838</v>
      </c>
      <c r="C4840">
        <v>8056809</v>
      </c>
      <c r="D4840" t="s">
        <v>189</v>
      </c>
      <c r="E4840" t="s">
        <v>548</v>
      </c>
      <c r="F4840" t="s">
        <v>1009</v>
      </c>
      <c r="G4840" t="s">
        <v>1138</v>
      </c>
      <c r="H4840" t="s">
        <v>1139</v>
      </c>
      <c r="I4840" t="s">
        <v>1140</v>
      </c>
      <c r="J4840" t="s">
        <v>1146</v>
      </c>
      <c r="K4840" t="s">
        <v>5317</v>
      </c>
      <c r="N4840" t="s">
        <v>7076</v>
      </c>
      <c r="O4840" t="s">
        <v>7193</v>
      </c>
      <c r="P4840">
        <v>2012</v>
      </c>
      <c r="R4840" t="s">
        <v>15593</v>
      </c>
      <c r="T4840" t="s">
        <v>15593</v>
      </c>
      <c r="V4840" t="b">
        <v>0</v>
      </c>
      <c r="W4840" s="2" t="s">
        <v>18619</v>
      </c>
      <c r="X4840">
        <v>1580114</v>
      </c>
      <c r="Y4840" t="s">
        <v>18620</v>
      </c>
      <c r="Z4840">
        <v>1</v>
      </c>
      <c r="AA4840" t="b">
        <v>1</v>
      </c>
      <c r="AB4840" t="s">
        <v>18620</v>
      </c>
      <c r="AD4840" t="s">
        <v>18624</v>
      </c>
      <c r="AE4840" t="s">
        <v>18625</v>
      </c>
      <c r="AG4840" t="s">
        <v>18723</v>
      </c>
      <c r="AH4840" t="s">
        <v>20411</v>
      </c>
      <c r="AI4840" t="s">
        <v>20414</v>
      </c>
      <c r="AJ4840" t="s">
        <v>20415</v>
      </c>
      <c r="AK4840" t="s">
        <v>20418</v>
      </c>
      <c r="AN4840" t="s">
        <v>18624</v>
      </c>
      <c r="AO4840" t="s">
        <v>18625</v>
      </c>
      <c r="AP4840" t="s">
        <v>20424</v>
      </c>
      <c r="AR4840" t="s">
        <v>18723</v>
      </c>
    </row>
    <row r="4841" spans="1:44">
      <c r="A4841" s="1">
        <v>4839</v>
      </c>
      <c r="C4841">
        <v>8056810</v>
      </c>
      <c r="D4841" t="s">
        <v>189</v>
      </c>
      <c r="E4841" t="s">
        <v>548</v>
      </c>
      <c r="F4841" t="s">
        <v>1009</v>
      </c>
      <c r="G4841" t="s">
        <v>1138</v>
      </c>
      <c r="H4841" t="s">
        <v>1139</v>
      </c>
      <c r="I4841" t="s">
        <v>1140</v>
      </c>
      <c r="J4841" t="s">
        <v>1146</v>
      </c>
      <c r="K4841" t="s">
        <v>5318</v>
      </c>
      <c r="N4841" t="s">
        <v>7076</v>
      </c>
      <c r="O4841" t="s">
        <v>7193</v>
      </c>
      <c r="P4841">
        <v>2012</v>
      </c>
      <c r="R4841" t="s">
        <v>15594</v>
      </c>
      <c r="T4841" t="s">
        <v>15594</v>
      </c>
      <c r="V4841" t="b">
        <v>0</v>
      </c>
      <c r="W4841" s="2" t="s">
        <v>18619</v>
      </c>
      <c r="X4841">
        <v>1580115</v>
      </c>
      <c r="Y4841" t="s">
        <v>18620</v>
      </c>
      <c r="Z4841">
        <v>1</v>
      </c>
      <c r="AA4841" t="b">
        <v>1</v>
      </c>
      <c r="AB4841" t="s">
        <v>18620</v>
      </c>
      <c r="AD4841" t="s">
        <v>18624</v>
      </c>
      <c r="AE4841" t="s">
        <v>18625</v>
      </c>
      <c r="AG4841" t="s">
        <v>18723</v>
      </c>
      <c r="AH4841" t="s">
        <v>20411</v>
      </c>
      <c r="AI4841" t="s">
        <v>20414</v>
      </c>
      <c r="AJ4841" t="s">
        <v>20415</v>
      </c>
      <c r="AK4841" t="s">
        <v>20418</v>
      </c>
      <c r="AN4841" t="s">
        <v>18624</v>
      </c>
      <c r="AO4841" t="s">
        <v>18625</v>
      </c>
      <c r="AP4841" t="s">
        <v>20424</v>
      </c>
      <c r="AR4841" t="s">
        <v>18723</v>
      </c>
    </row>
    <row r="4842" spans="1:44">
      <c r="A4842" s="1">
        <v>4840</v>
      </c>
      <c r="C4842">
        <v>8056811</v>
      </c>
      <c r="D4842" t="s">
        <v>189</v>
      </c>
      <c r="E4842" t="s">
        <v>548</v>
      </c>
      <c r="F4842" t="s">
        <v>1009</v>
      </c>
      <c r="G4842" t="s">
        <v>1138</v>
      </c>
      <c r="H4842" t="s">
        <v>1139</v>
      </c>
      <c r="I4842" t="s">
        <v>1140</v>
      </c>
      <c r="J4842" t="s">
        <v>1146</v>
      </c>
      <c r="K4842" t="s">
        <v>5319</v>
      </c>
      <c r="N4842" t="s">
        <v>7076</v>
      </c>
      <c r="O4842" t="s">
        <v>7193</v>
      </c>
      <c r="P4842">
        <v>2012</v>
      </c>
      <c r="R4842" t="s">
        <v>15595</v>
      </c>
      <c r="T4842" t="s">
        <v>15595</v>
      </c>
      <c r="V4842" t="b">
        <v>0</v>
      </c>
      <c r="W4842" s="2" t="s">
        <v>18619</v>
      </c>
      <c r="X4842">
        <v>1580116</v>
      </c>
      <c r="Y4842" t="s">
        <v>18620</v>
      </c>
      <c r="Z4842">
        <v>1</v>
      </c>
      <c r="AA4842" t="b">
        <v>1</v>
      </c>
      <c r="AB4842" t="s">
        <v>18620</v>
      </c>
      <c r="AD4842" t="s">
        <v>18624</v>
      </c>
      <c r="AE4842" t="s">
        <v>18625</v>
      </c>
      <c r="AG4842" t="s">
        <v>18723</v>
      </c>
      <c r="AH4842" t="s">
        <v>20411</v>
      </c>
      <c r="AI4842" t="s">
        <v>20414</v>
      </c>
      <c r="AJ4842" t="s">
        <v>20415</v>
      </c>
      <c r="AK4842" t="s">
        <v>20418</v>
      </c>
      <c r="AN4842" t="s">
        <v>18624</v>
      </c>
      <c r="AO4842" t="s">
        <v>18625</v>
      </c>
      <c r="AP4842" t="s">
        <v>20424</v>
      </c>
      <c r="AR4842" t="s">
        <v>18723</v>
      </c>
    </row>
    <row r="4843" spans="1:44">
      <c r="A4843" s="1">
        <v>4841</v>
      </c>
      <c r="C4843">
        <v>8056812</v>
      </c>
      <c r="D4843" t="s">
        <v>189</v>
      </c>
      <c r="E4843" t="s">
        <v>548</v>
      </c>
      <c r="F4843" t="s">
        <v>1009</v>
      </c>
      <c r="G4843" t="s">
        <v>1138</v>
      </c>
      <c r="H4843" t="s">
        <v>1139</v>
      </c>
      <c r="I4843" t="s">
        <v>1140</v>
      </c>
      <c r="J4843" t="s">
        <v>1146</v>
      </c>
      <c r="K4843" t="s">
        <v>5320</v>
      </c>
      <c r="N4843" t="s">
        <v>7076</v>
      </c>
      <c r="O4843" t="s">
        <v>7193</v>
      </c>
      <c r="P4843">
        <v>2012</v>
      </c>
      <c r="R4843" t="s">
        <v>15596</v>
      </c>
      <c r="T4843" t="s">
        <v>15596</v>
      </c>
      <c r="V4843" t="b">
        <v>0</v>
      </c>
      <c r="W4843" s="2" t="s">
        <v>18619</v>
      </c>
      <c r="X4843">
        <v>1580117</v>
      </c>
      <c r="Y4843" t="s">
        <v>18620</v>
      </c>
      <c r="Z4843">
        <v>1</v>
      </c>
      <c r="AA4843" t="b">
        <v>1</v>
      </c>
      <c r="AB4843" t="s">
        <v>18620</v>
      </c>
      <c r="AD4843" t="s">
        <v>18624</v>
      </c>
      <c r="AE4843" t="s">
        <v>18625</v>
      </c>
      <c r="AG4843" t="s">
        <v>18723</v>
      </c>
      <c r="AH4843" t="s">
        <v>20411</v>
      </c>
      <c r="AI4843" t="s">
        <v>20414</v>
      </c>
      <c r="AJ4843" t="s">
        <v>20415</v>
      </c>
      <c r="AK4843" t="s">
        <v>20418</v>
      </c>
      <c r="AN4843" t="s">
        <v>18624</v>
      </c>
      <c r="AO4843" t="s">
        <v>18625</v>
      </c>
      <c r="AP4843" t="s">
        <v>20424</v>
      </c>
      <c r="AR4843" t="s">
        <v>18723</v>
      </c>
    </row>
    <row r="4844" spans="1:44">
      <c r="A4844" s="1">
        <v>4842</v>
      </c>
      <c r="C4844">
        <v>8056813</v>
      </c>
      <c r="D4844" t="s">
        <v>189</v>
      </c>
      <c r="E4844" t="s">
        <v>548</v>
      </c>
      <c r="F4844" t="s">
        <v>1009</v>
      </c>
      <c r="G4844" t="s">
        <v>1138</v>
      </c>
      <c r="H4844" t="s">
        <v>1139</v>
      </c>
      <c r="I4844" t="s">
        <v>1140</v>
      </c>
      <c r="J4844" t="s">
        <v>1146</v>
      </c>
      <c r="K4844" t="s">
        <v>5321</v>
      </c>
      <c r="N4844" t="s">
        <v>7076</v>
      </c>
      <c r="O4844" t="s">
        <v>7193</v>
      </c>
      <c r="P4844">
        <v>2012</v>
      </c>
      <c r="R4844" t="s">
        <v>15597</v>
      </c>
      <c r="T4844" t="s">
        <v>15597</v>
      </c>
      <c r="V4844" t="b">
        <v>0</v>
      </c>
      <c r="W4844" s="2" t="s">
        <v>18619</v>
      </c>
      <c r="X4844">
        <v>1580118</v>
      </c>
      <c r="Y4844" t="s">
        <v>18620</v>
      </c>
      <c r="Z4844">
        <v>1</v>
      </c>
      <c r="AA4844" t="b">
        <v>1</v>
      </c>
      <c r="AB4844" t="s">
        <v>18620</v>
      </c>
      <c r="AD4844" t="s">
        <v>18624</v>
      </c>
      <c r="AE4844" t="s">
        <v>18625</v>
      </c>
      <c r="AG4844" t="s">
        <v>18723</v>
      </c>
      <c r="AH4844" t="s">
        <v>20411</v>
      </c>
      <c r="AI4844" t="s">
        <v>20414</v>
      </c>
      <c r="AJ4844" t="s">
        <v>20415</v>
      </c>
      <c r="AK4844" t="s">
        <v>20418</v>
      </c>
      <c r="AN4844" t="s">
        <v>18624</v>
      </c>
      <c r="AO4844" t="s">
        <v>18625</v>
      </c>
      <c r="AP4844" t="s">
        <v>20424</v>
      </c>
      <c r="AR4844" t="s">
        <v>18723</v>
      </c>
    </row>
    <row r="4845" spans="1:44">
      <c r="A4845" s="1">
        <v>4843</v>
      </c>
      <c r="C4845">
        <v>8056814</v>
      </c>
      <c r="D4845" t="s">
        <v>189</v>
      </c>
      <c r="E4845" t="s">
        <v>548</v>
      </c>
      <c r="F4845" t="s">
        <v>1009</v>
      </c>
      <c r="G4845" t="s">
        <v>1138</v>
      </c>
      <c r="H4845" t="s">
        <v>1139</v>
      </c>
      <c r="I4845" t="s">
        <v>1140</v>
      </c>
      <c r="J4845" t="s">
        <v>1146</v>
      </c>
      <c r="K4845" t="s">
        <v>5322</v>
      </c>
      <c r="N4845" t="s">
        <v>7076</v>
      </c>
      <c r="O4845" t="s">
        <v>7193</v>
      </c>
      <c r="P4845">
        <v>2012</v>
      </c>
      <c r="R4845" t="s">
        <v>15598</v>
      </c>
      <c r="T4845" t="s">
        <v>15598</v>
      </c>
      <c r="V4845" t="b">
        <v>0</v>
      </c>
      <c r="W4845" s="2" t="s">
        <v>18619</v>
      </c>
      <c r="X4845">
        <v>1580119</v>
      </c>
      <c r="Y4845" t="s">
        <v>18620</v>
      </c>
      <c r="Z4845">
        <v>1</v>
      </c>
      <c r="AA4845" t="b">
        <v>1</v>
      </c>
      <c r="AB4845" t="s">
        <v>18620</v>
      </c>
      <c r="AD4845" t="s">
        <v>18624</v>
      </c>
      <c r="AE4845" t="s">
        <v>18625</v>
      </c>
      <c r="AG4845" t="s">
        <v>18723</v>
      </c>
      <c r="AH4845" t="s">
        <v>20411</v>
      </c>
      <c r="AI4845" t="s">
        <v>20414</v>
      </c>
      <c r="AJ4845" t="s">
        <v>20415</v>
      </c>
      <c r="AK4845" t="s">
        <v>20418</v>
      </c>
      <c r="AN4845" t="s">
        <v>18624</v>
      </c>
      <c r="AO4845" t="s">
        <v>18625</v>
      </c>
      <c r="AP4845" t="s">
        <v>20424</v>
      </c>
      <c r="AR4845" t="s">
        <v>18723</v>
      </c>
    </row>
    <row r="4846" spans="1:44">
      <c r="A4846" s="1">
        <v>4844</v>
      </c>
      <c r="C4846">
        <v>8056815</v>
      </c>
      <c r="D4846" t="s">
        <v>189</v>
      </c>
      <c r="E4846" t="s">
        <v>548</v>
      </c>
      <c r="F4846" t="s">
        <v>1009</v>
      </c>
      <c r="G4846" t="s">
        <v>1138</v>
      </c>
      <c r="H4846" t="s">
        <v>1139</v>
      </c>
      <c r="I4846" t="s">
        <v>1140</v>
      </c>
      <c r="J4846" t="s">
        <v>1146</v>
      </c>
      <c r="K4846" t="s">
        <v>5323</v>
      </c>
      <c r="N4846" t="s">
        <v>7076</v>
      </c>
      <c r="O4846" t="s">
        <v>7193</v>
      </c>
      <c r="P4846">
        <v>2012</v>
      </c>
      <c r="R4846" t="s">
        <v>15599</v>
      </c>
      <c r="T4846" t="s">
        <v>15599</v>
      </c>
      <c r="V4846" t="b">
        <v>0</v>
      </c>
      <c r="W4846" s="2" t="s">
        <v>18619</v>
      </c>
      <c r="X4846">
        <v>1580120</v>
      </c>
      <c r="Y4846" t="s">
        <v>18620</v>
      </c>
      <c r="Z4846">
        <v>1</v>
      </c>
      <c r="AA4846" t="b">
        <v>1</v>
      </c>
      <c r="AB4846" t="s">
        <v>18620</v>
      </c>
      <c r="AD4846" t="s">
        <v>18624</v>
      </c>
      <c r="AE4846" t="s">
        <v>18625</v>
      </c>
      <c r="AG4846" t="s">
        <v>18723</v>
      </c>
      <c r="AH4846" t="s">
        <v>20411</v>
      </c>
      <c r="AI4846" t="s">
        <v>20414</v>
      </c>
      <c r="AJ4846" t="s">
        <v>20415</v>
      </c>
      <c r="AK4846" t="s">
        <v>20418</v>
      </c>
      <c r="AN4846" t="s">
        <v>18624</v>
      </c>
      <c r="AO4846" t="s">
        <v>18625</v>
      </c>
      <c r="AP4846" t="s">
        <v>20424</v>
      </c>
      <c r="AR4846" t="s">
        <v>18723</v>
      </c>
    </row>
    <row r="4847" spans="1:44">
      <c r="A4847" s="1">
        <v>4845</v>
      </c>
      <c r="C4847">
        <v>8056816</v>
      </c>
      <c r="D4847" t="s">
        <v>189</v>
      </c>
      <c r="E4847" t="s">
        <v>548</v>
      </c>
      <c r="F4847" t="s">
        <v>1009</v>
      </c>
      <c r="G4847" t="s">
        <v>1138</v>
      </c>
      <c r="H4847" t="s">
        <v>1139</v>
      </c>
      <c r="I4847" t="s">
        <v>1140</v>
      </c>
      <c r="J4847" t="s">
        <v>1146</v>
      </c>
      <c r="K4847" t="s">
        <v>5324</v>
      </c>
      <c r="N4847" t="s">
        <v>7076</v>
      </c>
      <c r="O4847" t="s">
        <v>7193</v>
      </c>
      <c r="P4847">
        <v>2012</v>
      </c>
      <c r="R4847" t="s">
        <v>15600</v>
      </c>
      <c r="T4847" t="s">
        <v>15600</v>
      </c>
      <c r="V4847" t="b">
        <v>0</v>
      </c>
      <c r="W4847" s="2" t="s">
        <v>18619</v>
      </c>
      <c r="X4847">
        <v>1580121</v>
      </c>
      <c r="Y4847" t="s">
        <v>18620</v>
      </c>
      <c r="Z4847">
        <v>1</v>
      </c>
      <c r="AA4847" t="b">
        <v>1</v>
      </c>
      <c r="AB4847" t="s">
        <v>18620</v>
      </c>
      <c r="AD4847" t="s">
        <v>18624</v>
      </c>
      <c r="AE4847" t="s">
        <v>18625</v>
      </c>
      <c r="AG4847" t="s">
        <v>18723</v>
      </c>
      <c r="AH4847" t="s">
        <v>20411</v>
      </c>
      <c r="AI4847" t="s">
        <v>20414</v>
      </c>
      <c r="AJ4847" t="s">
        <v>20415</v>
      </c>
      <c r="AK4847" t="s">
        <v>20418</v>
      </c>
      <c r="AN4847" t="s">
        <v>18624</v>
      </c>
      <c r="AO4847" t="s">
        <v>18625</v>
      </c>
      <c r="AP4847" t="s">
        <v>20424</v>
      </c>
      <c r="AR4847" t="s">
        <v>18723</v>
      </c>
    </row>
    <row r="4848" spans="1:44">
      <c r="A4848" s="1">
        <v>4846</v>
      </c>
      <c r="C4848">
        <v>8056817</v>
      </c>
      <c r="D4848" t="s">
        <v>189</v>
      </c>
      <c r="E4848" t="s">
        <v>548</v>
      </c>
      <c r="F4848" t="s">
        <v>1009</v>
      </c>
      <c r="G4848" t="s">
        <v>1138</v>
      </c>
      <c r="H4848" t="s">
        <v>1139</v>
      </c>
      <c r="I4848" t="s">
        <v>1140</v>
      </c>
      <c r="J4848" t="s">
        <v>1146</v>
      </c>
      <c r="K4848" t="s">
        <v>5325</v>
      </c>
      <c r="N4848" t="s">
        <v>7076</v>
      </c>
      <c r="O4848" t="s">
        <v>7193</v>
      </c>
      <c r="P4848">
        <v>2012</v>
      </c>
      <c r="Q4848" t="s">
        <v>10088</v>
      </c>
      <c r="R4848" t="s">
        <v>15601</v>
      </c>
      <c r="T4848" t="s">
        <v>15601</v>
      </c>
      <c r="U4848" t="s">
        <v>18357</v>
      </c>
      <c r="V4848" t="b">
        <v>0</v>
      </c>
      <c r="W4848" s="2" t="s">
        <v>18619</v>
      </c>
      <c r="X4848">
        <v>1580122</v>
      </c>
      <c r="Y4848">
        <f/>
        <v>0</v>
      </c>
      <c r="Z4848">
        <v>1</v>
      </c>
      <c r="AA4848" t="b">
        <v>1</v>
      </c>
      <c r="AB4848">
        <f/>
        <v>0</v>
      </c>
      <c r="AD4848" t="s">
        <v>18624</v>
      </c>
      <c r="AE4848" t="s">
        <v>18625</v>
      </c>
      <c r="AG4848" t="s">
        <v>19992</v>
      </c>
      <c r="AH4848" t="s">
        <v>20411</v>
      </c>
      <c r="AI4848" t="s">
        <v>20414</v>
      </c>
      <c r="AJ4848" t="s">
        <v>20415</v>
      </c>
      <c r="AK4848" t="s">
        <v>20418</v>
      </c>
      <c r="AN4848" t="s">
        <v>18624</v>
      </c>
      <c r="AO4848" t="s">
        <v>18625</v>
      </c>
      <c r="AP4848" t="s">
        <v>20424</v>
      </c>
      <c r="AR4848" t="s">
        <v>19992</v>
      </c>
    </row>
    <row r="4849" spans="1:44">
      <c r="A4849" s="1">
        <v>4847</v>
      </c>
      <c r="C4849">
        <v>8056818</v>
      </c>
      <c r="D4849" t="s">
        <v>189</v>
      </c>
      <c r="E4849" t="s">
        <v>548</v>
      </c>
      <c r="F4849" t="s">
        <v>1009</v>
      </c>
      <c r="G4849" t="s">
        <v>1138</v>
      </c>
      <c r="H4849" t="s">
        <v>1139</v>
      </c>
      <c r="I4849" t="s">
        <v>1140</v>
      </c>
      <c r="J4849" t="s">
        <v>1146</v>
      </c>
      <c r="K4849" t="s">
        <v>5326</v>
      </c>
      <c r="N4849" t="s">
        <v>7076</v>
      </c>
      <c r="O4849" t="s">
        <v>7193</v>
      </c>
      <c r="P4849">
        <v>2012</v>
      </c>
      <c r="R4849" t="s">
        <v>15602</v>
      </c>
      <c r="T4849" t="s">
        <v>15602</v>
      </c>
      <c r="V4849" t="b">
        <v>0</v>
      </c>
      <c r="W4849" s="2" t="s">
        <v>18619</v>
      </c>
      <c r="X4849">
        <v>1580123</v>
      </c>
      <c r="Y4849" t="s">
        <v>18620</v>
      </c>
      <c r="Z4849">
        <v>1</v>
      </c>
      <c r="AA4849" t="b">
        <v>1</v>
      </c>
      <c r="AB4849" t="s">
        <v>18620</v>
      </c>
      <c r="AD4849" t="s">
        <v>18624</v>
      </c>
      <c r="AE4849" t="s">
        <v>18625</v>
      </c>
      <c r="AG4849" t="s">
        <v>18723</v>
      </c>
      <c r="AH4849" t="s">
        <v>20411</v>
      </c>
      <c r="AI4849" t="s">
        <v>20414</v>
      </c>
      <c r="AJ4849" t="s">
        <v>20415</v>
      </c>
      <c r="AK4849" t="s">
        <v>20418</v>
      </c>
      <c r="AN4849" t="s">
        <v>18624</v>
      </c>
      <c r="AO4849" t="s">
        <v>18625</v>
      </c>
      <c r="AP4849" t="s">
        <v>20424</v>
      </c>
      <c r="AR4849" t="s">
        <v>18723</v>
      </c>
    </row>
    <row r="4850" spans="1:44">
      <c r="A4850" s="1">
        <v>4848</v>
      </c>
      <c r="C4850">
        <v>8056819</v>
      </c>
      <c r="D4850" t="s">
        <v>189</v>
      </c>
      <c r="E4850" t="s">
        <v>548</v>
      </c>
      <c r="F4850" t="s">
        <v>1009</v>
      </c>
      <c r="G4850" t="s">
        <v>1138</v>
      </c>
      <c r="H4850" t="s">
        <v>1139</v>
      </c>
      <c r="I4850" t="s">
        <v>1140</v>
      </c>
      <c r="J4850" t="s">
        <v>1146</v>
      </c>
      <c r="K4850" t="s">
        <v>5327</v>
      </c>
      <c r="N4850" t="s">
        <v>7076</v>
      </c>
      <c r="O4850" t="s">
        <v>7193</v>
      </c>
      <c r="P4850">
        <v>2012</v>
      </c>
      <c r="R4850" t="s">
        <v>15603</v>
      </c>
      <c r="T4850" t="s">
        <v>15603</v>
      </c>
      <c r="V4850" t="b">
        <v>0</v>
      </c>
      <c r="W4850" s="2" t="s">
        <v>18619</v>
      </c>
      <c r="X4850">
        <v>1580124</v>
      </c>
      <c r="Y4850" t="s">
        <v>18620</v>
      </c>
      <c r="Z4850">
        <v>1</v>
      </c>
      <c r="AA4850" t="b">
        <v>1</v>
      </c>
      <c r="AB4850" t="s">
        <v>18620</v>
      </c>
      <c r="AD4850" t="s">
        <v>18624</v>
      </c>
      <c r="AE4850" t="s">
        <v>18625</v>
      </c>
      <c r="AG4850" t="s">
        <v>18723</v>
      </c>
      <c r="AH4850" t="s">
        <v>20411</v>
      </c>
      <c r="AI4850" t="s">
        <v>20414</v>
      </c>
      <c r="AJ4850" t="s">
        <v>20415</v>
      </c>
      <c r="AK4850" t="s">
        <v>20418</v>
      </c>
      <c r="AN4850" t="s">
        <v>18624</v>
      </c>
      <c r="AO4850" t="s">
        <v>18625</v>
      </c>
      <c r="AP4850" t="s">
        <v>20424</v>
      </c>
      <c r="AR4850" t="s">
        <v>18723</v>
      </c>
    </row>
    <row r="4851" spans="1:44">
      <c r="A4851" s="1">
        <v>4849</v>
      </c>
      <c r="C4851">
        <v>8056820</v>
      </c>
      <c r="D4851" t="s">
        <v>189</v>
      </c>
      <c r="E4851" t="s">
        <v>548</v>
      </c>
      <c r="F4851" t="s">
        <v>1009</v>
      </c>
      <c r="G4851" t="s">
        <v>1138</v>
      </c>
      <c r="H4851" t="s">
        <v>1139</v>
      </c>
      <c r="I4851" t="s">
        <v>1140</v>
      </c>
      <c r="J4851" t="s">
        <v>1146</v>
      </c>
      <c r="K4851" t="s">
        <v>5328</v>
      </c>
      <c r="N4851" t="s">
        <v>7076</v>
      </c>
      <c r="O4851" t="s">
        <v>7193</v>
      </c>
      <c r="P4851">
        <v>2012</v>
      </c>
      <c r="R4851" t="s">
        <v>15604</v>
      </c>
      <c r="T4851" t="s">
        <v>15604</v>
      </c>
      <c r="V4851" t="b">
        <v>0</v>
      </c>
      <c r="W4851" s="2" t="s">
        <v>18619</v>
      </c>
      <c r="X4851">
        <v>1580125</v>
      </c>
      <c r="Y4851" t="s">
        <v>18620</v>
      </c>
      <c r="Z4851">
        <v>1</v>
      </c>
      <c r="AA4851" t="b">
        <v>1</v>
      </c>
      <c r="AB4851" t="s">
        <v>18620</v>
      </c>
      <c r="AD4851" t="s">
        <v>18624</v>
      </c>
      <c r="AE4851" t="s">
        <v>18625</v>
      </c>
      <c r="AG4851" t="s">
        <v>18723</v>
      </c>
      <c r="AH4851" t="s">
        <v>20411</v>
      </c>
      <c r="AI4851" t="s">
        <v>20414</v>
      </c>
      <c r="AJ4851" t="s">
        <v>20415</v>
      </c>
      <c r="AK4851" t="s">
        <v>20418</v>
      </c>
      <c r="AN4851" t="s">
        <v>18624</v>
      </c>
      <c r="AO4851" t="s">
        <v>18625</v>
      </c>
      <c r="AP4851" t="s">
        <v>20424</v>
      </c>
      <c r="AR4851" t="s">
        <v>18723</v>
      </c>
    </row>
    <row r="4852" spans="1:44">
      <c r="A4852" s="1">
        <v>4850</v>
      </c>
      <c r="C4852">
        <v>8056821</v>
      </c>
      <c r="D4852" t="s">
        <v>189</v>
      </c>
      <c r="E4852" t="s">
        <v>548</v>
      </c>
      <c r="F4852" t="s">
        <v>1009</v>
      </c>
      <c r="G4852" t="s">
        <v>1138</v>
      </c>
      <c r="H4852" t="s">
        <v>1139</v>
      </c>
      <c r="I4852" t="s">
        <v>1140</v>
      </c>
      <c r="J4852" t="s">
        <v>1146</v>
      </c>
      <c r="K4852" t="s">
        <v>1334</v>
      </c>
      <c r="N4852" t="s">
        <v>7076</v>
      </c>
      <c r="O4852" t="s">
        <v>7193</v>
      </c>
      <c r="P4852">
        <v>2012</v>
      </c>
      <c r="R4852" t="s">
        <v>11581</v>
      </c>
      <c r="T4852" t="s">
        <v>11581</v>
      </c>
      <c r="V4852" t="b">
        <v>0</v>
      </c>
      <c r="W4852" s="2" t="s">
        <v>18619</v>
      </c>
      <c r="X4852">
        <v>1580126</v>
      </c>
      <c r="Y4852" t="s">
        <v>18620</v>
      </c>
      <c r="Z4852">
        <v>1</v>
      </c>
      <c r="AA4852" t="b">
        <v>1</v>
      </c>
      <c r="AB4852" t="s">
        <v>18620</v>
      </c>
      <c r="AD4852" t="s">
        <v>18624</v>
      </c>
      <c r="AE4852" t="s">
        <v>18625</v>
      </c>
      <c r="AG4852" t="s">
        <v>18723</v>
      </c>
      <c r="AH4852" t="s">
        <v>20411</v>
      </c>
      <c r="AI4852" t="s">
        <v>20414</v>
      </c>
      <c r="AJ4852" t="s">
        <v>20415</v>
      </c>
      <c r="AK4852" t="s">
        <v>20418</v>
      </c>
      <c r="AN4852" t="s">
        <v>18624</v>
      </c>
      <c r="AO4852" t="s">
        <v>18625</v>
      </c>
      <c r="AP4852" t="s">
        <v>20424</v>
      </c>
      <c r="AR4852" t="s">
        <v>18723</v>
      </c>
    </row>
    <row r="4853" spans="1:44">
      <c r="A4853" s="1">
        <v>4851</v>
      </c>
      <c r="C4853">
        <v>8056822</v>
      </c>
      <c r="D4853" t="s">
        <v>189</v>
      </c>
      <c r="E4853" t="s">
        <v>548</v>
      </c>
      <c r="F4853" t="s">
        <v>1009</v>
      </c>
      <c r="G4853" t="s">
        <v>1138</v>
      </c>
      <c r="H4853" t="s">
        <v>1139</v>
      </c>
      <c r="I4853" t="s">
        <v>1140</v>
      </c>
      <c r="J4853" t="s">
        <v>1146</v>
      </c>
      <c r="K4853" t="s">
        <v>1393</v>
      </c>
      <c r="N4853" t="s">
        <v>7076</v>
      </c>
      <c r="O4853" t="s">
        <v>7193</v>
      </c>
      <c r="P4853">
        <v>2012</v>
      </c>
      <c r="R4853" t="s">
        <v>11640</v>
      </c>
      <c r="T4853" t="s">
        <v>11640</v>
      </c>
      <c r="V4853" t="b">
        <v>0</v>
      </c>
      <c r="W4853" s="2" t="s">
        <v>18619</v>
      </c>
      <c r="X4853">
        <v>1580127</v>
      </c>
      <c r="Y4853" t="s">
        <v>18620</v>
      </c>
      <c r="Z4853">
        <v>1</v>
      </c>
      <c r="AA4853" t="b">
        <v>1</v>
      </c>
      <c r="AB4853" t="s">
        <v>18620</v>
      </c>
      <c r="AD4853" t="s">
        <v>18624</v>
      </c>
      <c r="AE4853" t="s">
        <v>18625</v>
      </c>
      <c r="AG4853" t="s">
        <v>18723</v>
      </c>
      <c r="AH4853" t="s">
        <v>20411</v>
      </c>
      <c r="AI4853" t="s">
        <v>20414</v>
      </c>
      <c r="AJ4853" t="s">
        <v>20415</v>
      </c>
      <c r="AK4853" t="s">
        <v>20418</v>
      </c>
      <c r="AN4853" t="s">
        <v>18624</v>
      </c>
      <c r="AO4853" t="s">
        <v>18625</v>
      </c>
      <c r="AP4853" t="s">
        <v>20424</v>
      </c>
      <c r="AR4853" t="s">
        <v>18723</v>
      </c>
    </row>
    <row r="4854" spans="1:44">
      <c r="A4854" s="1">
        <v>4852</v>
      </c>
      <c r="C4854">
        <v>8056961</v>
      </c>
      <c r="D4854" t="s">
        <v>189</v>
      </c>
      <c r="E4854" t="s">
        <v>549</v>
      </c>
      <c r="F4854" t="s">
        <v>929</v>
      </c>
      <c r="G4854" t="s">
        <v>1138</v>
      </c>
      <c r="H4854" t="s">
        <v>1139</v>
      </c>
      <c r="I4854" t="s">
        <v>1142</v>
      </c>
      <c r="J4854" t="s">
        <v>1148</v>
      </c>
      <c r="K4854" t="s">
        <v>2954</v>
      </c>
      <c r="N4854" t="s">
        <v>7076</v>
      </c>
      <c r="O4854" t="s">
        <v>7193</v>
      </c>
      <c r="P4854">
        <v>2012</v>
      </c>
      <c r="R4854" t="s">
        <v>13201</v>
      </c>
      <c r="S4854" t="s">
        <v>17178</v>
      </c>
      <c r="T4854" t="s">
        <v>13201</v>
      </c>
      <c r="V4854" t="b">
        <v>0</v>
      </c>
      <c r="W4854" s="2" t="s">
        <v>18619</v>
      </c>
      <c r="X4854">
        <v>1580091</v>
      </c>
      <c r="Y4854" t="s">
        <v>18620</v>
      </c>
      <c r="Z4854">
        <v>1</v>
      </c>
      <c r="AA4854" t="b">
        <v>1</v>
      </c>
      <c r="AB4854" t="s">
        <v>18620</v>
      </c>
      <c r="AD4854" t="s">
        <v>18624</v>
      </c>
      <c r="AE4854" t="s">
        <v>18625</v>
      </c>
      <c r="AG4854" t="s">
        <v>18691</v>
      </c>
      <c r="AH4854" t="s">
        <v>20411</v>
      </c>
      <c r="AI4854" t="s">
        <v>20414</v>
      </c>
      <c r="AJ4854" t="s">
        <v>20415</v>
      </c>
      <c r="AK4854" t="s">
        <v>20418</v>
      </c>
      <c r="AN4854" t="s">
        <v>18624</v>
      </c>
      <c r="AO4854" t="s">
        <v>18625</v>
      </c>
      <c r="AP4854" t="s">
        <v>20424</v>
      </c>
      <c r="AR4854" t="s">
        <v>18691</v>
      </c>
    </row>
    <row r="4855" spans="1:44">
      <c r="A4855" s="1">
        <v>4853</v>
      </c>
      <c r="C4855">
        <v>8056962</v>
      </c>
      <c r="D4855" t="s">
        <v>189</v>
      </c>
      <c r="E4855" t="s">
        <v>549</v>
      </c>
      <c r="F4855" t="s">
        <v>929</v>
      </c>
      <c r="G4855" t="s">
        <v>1138</v>
      </c>
      <c r="H4855" t="s">
        <v>1139</v>
      </c>
      <c r="I4855" t="s">
        <v>1142</v>
      </c>
      <c r="J4855" t="s">
        <v>1148</v>
      </c>
      <c r="K4855" t="s">
        <v>1552</v>
      </c>
      <c r="N4855" t="s">
        <v>7076</v>
      </c>
      <c r="O4855" t="s">
        <v>7193</v>
      </c>
      <c r="P4855">
        <v>2012</v>
      </c>
      <c r="Q4855" t="s">
        <v>7581</v>
      </c>
      <c r="R4855" t="s">
        <v>11799</v>
      </c>
      <c r="T4855" t="s">
        <v>11799</v>
      </c>
      <c r="U4855" t="s">
        <v>18199</v>
      </c>
      <c r="V4855" t="b">
        <v>0</v>
      </c>
      <c r="W4855" s="2" t="s">
        <v>18619</v>
      </c>
      <c r="X4855">
        <v>1580092</v>
      </c>
      <c r="Y4855">
        <f/>
        <v>0</v>
      </c>
      <c r="Z4855">
        <v>1</v>
      </c>
      <c r="AA4855" t="b">
        <v>1</v>
      </c>
      <c r="AB4855">
        <f/>
        <v>0</v>
      </c>
      <c r="AD4855" t="s">
        <v>18624</v>
      </c>
      <c r="AE4855" t="s">
        <v>18625</v>
      </c>
      <c r="AG4855" t="s">
        <v>18857</v>
      </c>
      <c r="AH4855" t="s">
        <v>20411</v>
      </c>
      <c r="AI4855" t="s">
        <v>20414</v>
      </c>
      <c r="AJ4855" t="s">
        <v>20415</v>
      </c>
      <c r="AK4855" t="s">
        <v>20418</v>
      </c>
      <c r="AN4855" t="s">
        <v>18624</v>
      </c>
      <c r="AO4855" t="s">
        <v>18625</v>
      </c>
      <c r="AP4855" t="s">
        <v>20424</v>
      </c>
      <c r="AR4855" t="s">
        <v>18857</v>
      </c>
    </row>
    <row r="4856" spans="1:44">
      <c r="A4856" s="1">
        <v>4854</v>
      </c>
      <c r="C4856">
        <v>8056963</v>
      </c>
      <c r="D4856" t="s">
        <v>189</v>
      </c>
      <c r="E4856" t="s">
        <v>549</v>
      </c>
      <c r="F4856" t="s">
        <v>929</v>
      </c>
      <c r="G4856" t="s">
        <v>1138</v>
      </c>
      <c r="H4856" t="s">
        <v>1139</v>
      </c>
      <c r="I4856" t="s">
        <v>1142</v>
      </c>
      <c r="J4856" t="s">
        <v>1148</v>
      </c>
      <c r="K4856" t="s">
        <v>1821</v>
      </c>
      <c r="N4856" t="s">
        <v>7076</v>
      </c>
      <c r="O4856" t="s">
        <v>7193</v>
      </c>
      <c r="P4856">
        <v>2012</v>
      </c>
      <c r="R4856" t="s">
        <v>12068</v>
      </c>
      <c r="T4856" t="s">
        <v>12068</v>
      </c>
      <c r="V4856" t="b">
        <v>0</v>
      </c>
      <c r="W4856" s="2" t="s">
        <v>18619</v>
      </c>
      <c r="X4856">
        <v>1580093</v>
      </c>
      <c r="Y4856" t="s">
        <v>18620</v>
      </c>
      <c r="Z4856">
        <v>1</v>
      </c>
      <c r="AA4856" t="b">
        <v>1</v>
      </c>
      <c r="AB4856" t="s">
        <v>18620</v>
      </c>
      <c r="AD4856" t="s">
        <v>18624</v>
      </c>
      <c r="AE4856" t="s">
        <v>18625</v>
      </c>
      <c r="AG4856" t="s">
        <v>18927</v>
      </c>
      <c r="AH4856" t="s">
        <v>20411</v>
      </c>
      <c r="AI4856" t="s">
        <v>20414</v>
      </c>
      <c r="AJ4856" t="s">
        <v>20415</v>
      </c>
      <c r="AK4856" t="s">
        <v>20418</v>
      </c>
      <c r="AN4856" t="s">
        <v>18624</v>
      </c>
      <c r="AO4856" t="s">
        <v>18625</v>
      </c>
      <c r="AP4856" t="s">
        <v>20424</v>
      </c>
      <c r="AR4856" t="s">
        <v>18927</v>
      </c>
    </row>
    <row r="4857" spans="1:44">
      <c r="A4857" s="1">
        <v>4855</v>
      </c>
      <c r="C4857">
        <v>8056964</v>
      </c>
      <c r="D4857" t="s">
        <v>189</v>
      </c>
      <c r="E4857" t="s">
        <v>549</v>
      </c>
      <c r="F4857" t="s">
        <v>929</v>
      </c>
      <c r="G4857" t="s">
        <v>1138</v>
      </c>
      <c r="H4857" t="s">
        <v>1139</v>
      </c>
      <c r="I4857" t="s">
        <v>1142</v>
      </c>
      <c r="J4857" t="s">
        <v>1148</v>
      </c>
      <c r="K4857" t="s">
        <v>3552</v>
      </c>
      <c r="N4857" t="s">
        <v>7076</v>
      </c>
      <c r="O4857" t="s">
        <v>7193</v>
      </c>
      <c r="P4857">
        <v>2012</v>
      </c>
      <c r="Q4857" t="s">
        <v>9285</v>
      </c>
      <c r="R4857" t="s">
        <v>13799</v>
      </c>
      <c r="T4857" t="s">
        <v>13799</v>
      </c>
      <c r="U4857" t="s">
        <v>18381</v>
      </c>
      <c r="V4857" t="b">
        <v>0</v>
      </c>
      <c r="W4857" s="2" t="s">
        <v>18619</v>
      </c>
      <c r="X4857">
        <v>1580095</v>
      </c>
      <c r="Y4857">
        <f/>
        <v>0</v>
      </c>
      <c r="Z4857">
        <v>1</v>
      </c>
      <c r="AA4857" t="b">
        <v>1</v>
      </c>
      <c r="AB4857">
        <f/>
        <v>0</v>
      </c>
      <c r="AD4857" t="s">
        <v>18624</v>
      </c>
      <c r="AE4857" t="s">
        <v>18625</v>
      </c>
      <c r="AG4857" t="s">
        <v>19674</v>
      </c>
      <c r="AH4857" t="s">
        <v>20411</v>
      </c>
      <c r="AI4857" t="s">
        <v>20414</v>
      </c>
      <c r="AJ4857" t="s">
        <v>20415</v>
      </c>
      <c r="AK4857" t="s">
        <v>20418</v>
      </c>
      <c r="AN4857" t="s">
        <v>18624</v>
      </c>
      <c r="AO4857" t="s">
        <v>18625</v>
      </c>
      <c r="AP4857" t="s">
        <v>20424</v>
      </c>
      <c r="AR4857" t="s">
        <v>19674</v>
      </c>
    </row>
    <row r="4858" spans="1:44">
      <c r="A4858" s="1">
        <v>4856</v>
      </c>
      <c r="C4858">
        <v>8056965</v>
      </c>
      <c r="D4858" t="s">
        <v>189</v>
      </c>
      <c r="E4858" t="s">
        <v>549</v>
      </c>
      <c r="F4858" t="s">
        <v>929</v>
      </c>
      <c r="G4858" t="s">
        <v>1138</v>
      </c>
      <c r="H4858" t="s">
        <v>1139</v>
      </c>
      <c r="I4858" t="s">
        <v>1142</v>
      </c>
      <c r="J4858" t="s">
        <v>1148</v>
      </c>
      <c r="K4858" t="s">
        <v>1393</v>
      </c>
      <c r="N4858" t="s">
        <v>7076</v>
      </c>
      <c r="O4858" t="s">
        <v>7193</v>
      </c>
      <c r="P4858">
        <v>2012</v>
      </c>
      <c r="R4858" t="s">
        <v>11640</v>
      </c>
      <c r="T4858" t="s">
        <v>11640</v>
      </c>
      <c r="V4858" t="b">
        <v>0</v>
      </c>
      <c r="W4858" s="2" t="s">
        <v>18619</v>
      </c>
      <c r="X4858">
        <v>1580127</v>
      </c>
      <c r="Y4858" t="s">
        <v>18620</v>
      </c>
      <c r="Z4858">
        <v>1</v>
      </c>
      <c r="AA4858" t="b">
        <v>1</v>
      </c>
      <c r="AB4858" t="s">
        <v>18620</v>
      </c>
      <c r="AD4858" t="s">
        <v>18624</v>
      </c>
      <c r="AE4858" t="s">
        <v>18625</v>
      </c>
      <c r="AG4858" t="s">
        <v>18723</v>
      </c>
      <c r="AH4858" t="s">
        <v>20411</v>
      </c>
      <c r="AI4858" t="s">
        <v>20414</v>
      </c>
      <c r="AJ4858" t="s">
        <v>20415</v>
      </c>
      <c r="AK4858" t="s">
        <v>20418</v>
      </c>
      <c r="AN4858" t="s">
        <v>18624</v>
      </c>
      <c r="AO4858" t="s">
        <v>18625</v>
      </c>
      <c r="AP4858" t="s">
        <v>20424</v>
      </c>
      <c r="AR4858" t="s">
        <v>18723</v>
      </c>
    </row>
    <row r="4859" spans="1:44">
      <c r="A4859" s="1">
        <v>4857</v>
      </c>
      <c r="C4859">
        <v>10839188</v>
      </c>
      <c r="D4859" t="s">
        <v>189</v>
      </c>
      <c r="E4859" t="s">
        <v>550</v>
      </c>
      <c r="F4859" t="s">
        <v>1010</v>
      </c>
      <c r="G4859" t="s">
        <v>1138</v>
      </c>
      <c r="H4859" t="s">
        <v>1139</v>
      </c>
      <c r="I4859" t="s">
        <v>1140</v>
      </c>
      <c r="J4859" t="s">
        <v>1146</v>
      </c>
      <c r="K4859" t="s">
        <v>5329</v>
      </c>
      <c r="N4859" t="s">
        <v>7077</v>
      </c>
      <c r="O4859" t="s">
        <v>7197</v>
      </c>
      <c r="P4859">
        <v>2011</v>
      </c>
      <c r="Q4859" t="s">
        <v>10089</v>
      </c>
      <c r="R4859" t="s">
        <v>15605</v>
      </c>
      <c r="T4859" t="s">
        <v>15605</v>
      </c>
      <c r="U4859" t="s">
        <v>18219</v>
      </c>
      <c r="V4859" t="b">
        <v>0</v>
      </c>
      <c r="W4859" s="2" t="s">
        <v>18619</v>
      </c>
      <c r="X4859">
        <v>1633337</v>
      </c>
      <c r="Y4859">
        <f/>
        <v>0</v>
      </c>
      <c r="Z4859">
        <v>1</v>
      </c>
      <c r="AA4859" t="b">
        <v>1</v>
      </c>
      <c r="AB4859">
        <f/>
        <v>0</v>
      </c>
      <c r="AD4859" t="s">
        <v>18624</v>
      </c>
      <c r="AE4859" t="s">
        <v>18625</v>
      </c>
      <c r="AG4859" t="s">
        <v>19993</v>
      </c>
      <c r="AH4859" t="s">
        <v>20411</v>
      </c>
      <c r="AI4859" t="s">
        <v>20414</v>
      </c>
      <c r="AJ4859" t="s">
        <v>20415</v>
      </c>
      <c r="AK4859" t="s">
        <v>20418</v>
      </c>
      <c r="AN4859" t="s">
        <v>18624</v>
      </c>
      <c r="AO4859" t="s">
        <v>18625</v>
      </c>
      <c r="AP4859" t="s">
        <v>20424</v>
      </c>
      <c r="AR4859" t="s">
        <v>19993</v>
      </c>
    </row>
    <row r="4860" spans="1:44">
      <c r="A4860" s="1">
        <v>4858</v>
      </c>
      <c r="C4860">
        <v>10839189</v>
      </c>
      <c r="D4860" t="s">
        <v>189</v>
      </c>
      <c r="E4860" t="s">
        <v>550</v>
      </c>
      <c r="F4860" t="s">
        <v>1010</v>
      </c>
      <c r="G4860" t="s">
        <v>1138</v>
      </c>
      <c r="H4860" t="s">
        <v>1139</v>
      </c>
      <c r="I4860" t="s">
        <v>1140</v>
      </c>
      <c r="J4860" t="s">
        <v>1146</v>
      </c>
      <c r="K4860" t="s">
        <v>5330</v>
      </c>
      <c r="N4860" t="s">
        <v>7077</v>
      </c>
      <c r="O4860" t="s">
        <v>7197</v>
      </c>
      <c r="P4860">
        <v>2011</v>
      </c>
      <c r="Q4860" t="s">
        <v>10090</v>
      </c>
      <c r="R4860" t="s">
        <v>15606</v>
      </c>
      <c r="T4860" t="s">
        <v>15606</v>
      </c>
      <c r="U4860" t="s">
        <v>18427</v>
      </c>
      <c r="V4860" t="b">
        <v>1</v>
      </c>
      <c r="W4860" s="2" t="s">
        <v>18619</v>
      </c>
      <c r="X4860">
        <v>1633330</v>
      </c>
      <c r="Y4860">
        <f/>
        <v>0</v>
      </c>
      <c r="Z4860">
        <v>1</v>
      </c>
      <c r="AA4860" t="b">
        <v>1</v>
      </c>
      <c r="AB4860">
        <f/>
        <v>0</v>
      </c>
      <c r="AD4860" t="s">
        <v>18624</v>
      </c>
      <c r="AE4860" t="s">
        <v>18625</v>
      </c>
      <c r="AG4860" t="s">
        <v>19994</v>
      </c>
      <c r="AH4860" t="s">
        <v>20411</v>
      </c>
      <c r="AI4860" t="s">
        <v>20414</v>
      </c>
      <c r="AJ4860" t="s">
        <v>20415</v>
      </c>
      <c r="AK4860" t="s">
        <v>20418</v>
      </c>
      <c r="AN4860" t="s">
        <v>18624</v>
      </c>
      <c r="AO4860" t="s">
        <v>18625</v>
      </c>
      <c r="AP4860" t="s">
        <v>20424</v>
      </c>
      <c r="AR4860" t="s">
        <v>19994</v>
      </c>
    </row>
    <row r="4861" spans="1:44">
      <c r="A4861" s="1">
        <v>4859</v>
      </c>
      <c r="C4861">
        <v>10839190</v>
      </c>
      <c r="D4861" t="s">
        <v>189</v>
      </c>
      <c r="E4861" t="s">
        <v>550</v>
      </c>
      <c r="F4861" t="s">
        <v>1010</v>
      </c>
      <c r="G4861" t="s">
        <v>1138</v>
      </c>
      <c r="H4861" t="s">
        <v>1139</v>
      </c>
      <c r="I4861" t="s">
        <v>1140</v>
      </c>
      <c r="J4861" t="s">
        <v>1146</v>
      </c>
      <c r="K4861" t="s">
        <v>5331</v>
      </c>
      <c r="N4861" t="s">
        <v>7077</v>
      </c>
      <c r="O4861" t="s">
        <v>7197</v>
      </c>
      <c r="P4861">
        <v>2011</v>
      </c>
      <c r="Q4861" t="s">
        <v>10091</v>
      </c>
      <c r="R4861" t="s">
        <v>15607</v>
      </c>
      <c r="T4861" t="s">
        <v>15607</v>
      </c>
      <c r="U4861" t="s">
        <v>18488</v>
      </c>
      <c r="V4861" t="b">
        <v>1</v>
      </c>
      <c r="W4861" s="2" t="s">
        <v>18619</v>
      </c>
      <c r="X4861">
        <v>1633328</v>
      </c>
      <c r="Y4861">
        <f/>
        <v>0</v>
      </c>
      <c r="Z4861">
        <v>1</v>
      </c>
      <c r="AA4861" t="b">
        <v>1</v>
      </c>
      <c r="AB4861">
        <f/>
        <v>0</v>
      </c>
      <c r="AD4861" t="s">
        <v>18624</v>
      </c>
      <c r="AE4861" t="s">
        <v>18625</v>
      </c>
      <c r="AG4861" t="s">
        <v>19995</v>
      </c>
      <c r="AH4861" t="s">
        <v>20411</v>
      </c>
      <c r="AI4861" t="s">
        <v>20414</v>
      </c>
      <c r="AJ4861" t="s">
        <v>20415</v>
      </c>
      <c r="AK4861" t="s">
        <v>20418</v>
      </c>
      <c r="AN4861" t="s">
        <v>18624</v>
      </c>
      <c r="AO4861" t="s">
        <v>18625</v>
      </c>
      <c r="AP4861" t="s">
        <v>20424</v>
      </c>
      <c r="AR4861" t="s">
        <v>19995</v>
      </c>
    </row>
    <row r="4862" spans="1:44">
      <c r="A4862" s="1">
        <v>4860</v>
      </c>
      <c r="C4862">
        <v>10839191</v>
      </c>
      <c r="D4862" t="s">
        <v>189</v>
      </c>
      <c r="E4862" t="s">
        <v>550</v>
      </c>
      <c r="F4862" t="s">
        <v>1010</v>
      </c>
      <c r="G4862" t="s">
        <v>1138</v>
      </c>
      <c r="H4862" t="s">
        <v>1139</v>
      </c>
      <c r="I4862" t="s">
        <v>1140</v>
      </c>
      <c r="J4862" t="s">
        <v>1146</v>
      </c>
      <c r="K4862" t="s">
        <v>5332</v>
      </c>
      <c r="N4862" t="s">
        <v>7077</v>
      </c>
      <c r="O4862" t="s">
        <v>7197</v>
      </c>
      <c r="P4862">
        <v>2011</v>
      </c>
      <c r="Q4862" t="s">
        <v>10092</v>
      </c>
      <c r="R4862" t="s">
        <v>15608</v>
      </c>
      <c r="T4862" t="s">
        <v>15608</v>
      </c>
      <c r="U4862" t="s">
        <v>18379</v>
      </c>
      <c r="V4862" t="b">
        <v>0</v>
      </c>
      <c r="W4862" s="2" t="s">
        <v>18619</v>
      </c>
      <c r="X4862">
        <v>1633327</v>
      </c>
      <c r="Y4862">
        <f/>
        <v>0</v>
      </c>
      <c r="Z4862">
        <v>1</v>
      </c>
      <c r="AA4862" t="b">
        <v>1</v>
      </c>
      <c r="AB4862">
        <f/>
        <v>0</v>
      </c>
      <c r="AD4862" t="s">
        <v>18624</v>
      </c>
      <c r="AE4862" t="s">
        <v>18625</v>
      </c>
      <c r="AG4862" t="s">
        <v>18950</v>
      </c>
      <c r="AH4862" t="s">
        <v>20411</v>
      </c>
      <c r="AI4862" t="s">
        <v>20414</v>
      </c>
      <c r="AJ4862" t="s">
        <v>20415</v>
      </c>
      <c r="AK4862" t="s">
        <v>20418</v>
      </c>
      <c r="AN4862" t="s">
        <v>18624</v>
      </c>
      <c r="AO4862" t="s">
        <v>18625</v>
      </c>
      <c r="AP4862" t="s">
        <v>20424</v>
      </c>
      <c r="AR4862" t="s">
        <v>18950</v>
      </c>
    </row>
    <row r="4863" spans="1:44">
      <c r="A4863" s="1">
        <v>4861</v>
      </c>
      <c r="C4863">
        <v>10839192</v>
      </c>
      <c r="D4863" t="s">
        <v>189</v>
      </c>
      <c r="E4863" t="s">
        <v>550</v>
      </c>
      <c r="F4863" t="s">
        <v>1010</v>
      </c>
      <c r="G4863" t="s">
        <v>1138</v>
      </c>
      <c r="H4863" t="s">
        <v>1139</v>
      </c>
      <c r="I4863" t="s">
        <v>1140</v>
      </c>
      <c r="J4863" t="s">
        <v>1146</v>
      </c>
      <c r="K4863" t="s">
        <v>5333</v>
      </c>
      <c r="N4863" t="s">
        <v>7077</v>
      </c>
      <c r="O4863" t="s">
        <v>7197</v>
      </c>
      <c r="P4863">
        <v>2011</v>
      </c>
      <c r="Q4863" t="s">
        <v>10093</v>
      </c>
      <c r="R4863" t="s">
        <v>15609</v>
      </c>
      <c r="T4863" t="s">
        <v>15609</v>
      </c>
      <c r="U4863" t="s">
        <v>18187</v>
      </c>
      <c r="V4863" t="b">
        <v>0</v>
      </c>
      <c r="W4863" s="2" t="s">
        <v>18619</v>
      </c>
      <c r="X4863">
        <v>1633323</v>
      </c>
      <c r="Y4863">
        <f/>
        <v>0</v>
      </c>
      <c r="Z4863">
        <v>1</v>
      </c>
      <c r="AA4863" t="b">
        <v>1</v>
      </c>
      <c r="AB4863">
        <f/>
        <v>0</v>
      </c>
      <c r="AD4863" t="s">
        <v>18624</v>
      </c>
      <c r="AE4863" t="s">
        <v>18625</v>
      </c>
      <c r="AG4863" t="s">
        <v>19996</v>
      </c>
      <c r="AH4863" t="s">
        <v>20411</v>
      </c>
      <c r="AI4863" t="s">
        <v>20414</v>
      </c>
      <c r="AJ4863" t="s">
        <v>20415</v>
      </c>
      <c r="AK4863" t="s">
        <v>20418</v>
      </c>
      <c r="AN4863" t="s">
        <v>18624</v>
      </c>
      <c r="AO4863" t="s">
        <v>18625</v>
      </c>
      <c r="AP4863" t="s">
        <v>20424</v>
      </c>
      <c r="AR4863" t="s">
        <v>19996</v>
      </c>
    </row>
    <row r="4864" spans="1:44">
      <c r="A4864" s="1">
        <v>4862</v>
      </c>
      <c r="C4864">
        <v>10839193</v>
      </c>
      <c r="D4864" t="s">
        <v>189</v>
      </c>
      <c r="E4864" t="s">
        <v>550</v>
      </c>
      <c r="F4864" t="s">
        <v>1010</v>
      </c>
      <c r="G4864" t="s">
        <v>1138</v>
      </c>
      <c r="H4864" t="s">
        <v>1139</v>
      </c>
      <c r="I4864" t="s">
        <v>1140</v>
      </c>
      <c r="J4864" t="s">
        <v>1146</v>
      </c>
      <c r="K4864" t="s">
        <v>5334</v>
      </c>
      <c r="N4864" t="s">
        <v>7077</v>
      </c>
      <c r="O4864" t="s">
        <v>7197</v>
      </c>
      <c r="P4864">
        <v>2011</v>
      </c>
      <c r="Q4864" t="s">
        <v>10094</v>
      </c>
      <c r="R4864" t="s">
        <v>15610</v>
      </c>
      <c r="T4864" t="s">
        <v>15610</v>
      </c>
      <c r="U4864" t="s">
        <v>18482</v>
      </c>
      <c r="V4864" t="b">
        <v>0</v>
      </c>
      <c r="W4864" s="2" t="s">
        <v>18619</v>
      </c>
      <c r="X4864">
        <v>1633322</v>
      </c>
      <c r="Y4864">
        <f/>
        <v>0</v>
      </c>
      <c r="Z4864">
        <v>1</v>
      </c>
      <c r="AA4864" t="b">
        <v>1</v>
      </c>
      <c r="AB4864">
        <f/>
        <v>0</v>
      </c>
      <c r="AD4864" t="s">
        <v>18624</v>
      </c>
      <c r="AE4864" t="s">
        <v>18625</v>
      </c>
      <c r="AG4864" t="s">
        <v>19636</v>
      </c>
      <c r="AH4864" t="s">
        <v>20411</v>
      </c>
      <c r="AI4864" t="s">
        <v>20414</v>
      </c>
      <c r="AJ4864" t="s">
        <v>20415</v>
      </c>
      <c r="AK4864" t="s">
        <v>20418</v>
      </c>
      <c r="AN4864" t="s">
        <v>18624</v>
      </c>
      <c r="AO4864" t="s">
        <v>18625</v>
      </c>
      <c r="AP4864" t="s">
        <v>20424</v>
      </c>
      <c r="AR4864" t="s">
        <v>19636</v>
      </c>
    </row>
    <row r="4865" spans="1:44">
      <c r="A4865" s="1">
        <v>4863</v>
      </c>
      <c r="C4865">
        <v>10839194</v>
      </c>
      <c r="D4865" t="s">
        <v>189</v>
      </c>
      <c r="E4865" t="s">
        <v>550</v>
      </c>
      <c r="F4865" t="s">
        <v>1010</v>
      </c>
      <c r="G4865" t="s">
        <v>1138</v>
      </c>
      <c r="H4865" t="s">
        <v>1139</v>
      </c>
      <c r="I4865" t="s">
        <v>1140</v>
      </c>
      <c r="J4865" t="s">
        <v>1146</v>
      </c>
      <c r="K4865" t="s">
        <v>5335</v>
      </c>
      <c r="N4865" t="s">
        <v>7077</v>
      </c>
      <c r="O4865" t="s">
        <v>7197</v>
      </c>
      <c r="P4865">
        <v>2011</v>
      </c>
      <c r="Q4865" t="s">
        <v>10095</v>
      </c>
      <c r="R4865" t="s">
        <v>15611</v>
      </c>
      <c r="T4865" t="s">
        <v>15611</v>
      </c>
      <c r="U4865" t="s">
        <v>18466</v>
      </c>
      <c r="V4865" t="b">
        <v>0</v>
      </c>
      <c r="W4865" s="2" t="s">
        <v>18619</v>
      </c>
      <c r="X4865">
        <v>1633320</v>
      </c>
      <c r="Y4865">
        <f/>
        <v>0</v>
      </c>
      <c r="Z4865">
        <v>1</v>
      </c>
      <c r="AA4865" t="b">
        <v>1</v>
      </c>
      <c r="AB4865">
        <f/>
        <v>0</v>
      </c>
      <c r="AD4865" t="s">
        <v>18624</v>
      </c>
      <c r="AE4865" t="s">
        <v>18625</v>
      </c>
      <c r="AG4865" t="s">
        <v>19997</v>
      </c>
      <c r="AH4865" t="s">
        <v>20411</v>
      </c>
      <c r="AI4865" t="s">
        <v>20414</v>
      </c>
      <c r="AJ4865" t="s">
        <v>20415</v>
      </c>
      <c r="AK4865" t="s">
        <v>20418</v>
      </c>
      <c r="AN4865" t="s">
        <v>18624</v>
      </c>
      <c r="AO4865" t="s">
        <v>18625</v>
      </c>
      <c r="AP4865" t="s">
        <v>20424</v>
      </c>
      <c r="AR4865" t="s">
        <v>19997</v>
      </c>
    </row>
    <row r="4866" spans="1:44">
      <c r="A4866" s="1">
        <v>4864</v>
      </c>
      <c r="C4866">
        <v>10839195</v>
      </c>
      <c r="D4866" t="s">
        <v>189</v>
      </c>
      <c r="E4866" t="s">
        <v>550</v>
      </c>
      <c r="F4866" t="s">
        <v>1010</v>
      </c>
      <c r="G4866" t="s">
        <v>1138</v>
      </c>
      <c r="H4866" t="s">
        <v>1139</v>
      </c>
      <c r="I4866" t="s">
        <v>1140</v>
      </c>
      <c r="J4866" t="s">
        <v>1146</v>
      </c>
      <c r="K4866" t="s">
        <v>5336</v>
      </c>
      <c r="N4866" t="s">
        <v>7077</v>
      </c>
      <c r="O4866" t="s">
        <v>7197</v>
      </c>
      <c r="P4866">
        <v>2011</v>
      </c>
      <c r="Q4866" t="s">
        <v>10096</v>
      </c>
      <c r="R4866" t="s">
        <v>15612</v>
      </c>
      <c r="T4866" t="s">
        <v>15612</v>
      </c>
      <c r="U4866" t="s">
        <v>18182</v>
      </c>
      <c r="V4866" t="b">
        <v>0</v>
      </c>
      <c r="W4866" s="2" t="s">
        <v>18619</v>
      </c>
      <c r="X4866">
        <v>1633319</v>
      </c>
      <c r="Y4866">
        <f/>
        <v>0</v>
      </c>
      <c r="Z4866">
        <v>1</v>
      </c>
      <c r="AA4866" t="b">
        <v>1</v>
      </c>
      <c r="AB4866">
        <f/>
        <v>0</v>
      </c>
      <c r="AD4866" t="s">
        <v>18624</v>
      </c>
      <c r="AE4866" t="s">
        <v>18625</v>
      </c>
      <c r="AG4866" t="s">
        <v>19317</v>
      </c>
      <c r="AH4866" t="s">
        <v>20411</v>
      </c>
      <c r="AI4866" t="s">
        <v>20414</v>
      </c>
      <c r="AJ4866" t="s">
        <v>20415</v>
      </c>
      <c r="AK4866" t="s">
        <v>20418</v>
      </c>
      <c r="AN4866" t="s">
        <v>18624</v>
      </c>
      <c r="AO4866" t="s">
        <v>18625</v>
      </c>
      <c r="AP4866" t="s">
        <v>20424</v>
      </c>
      <c r="AR4866" t="s">
        <v>19317</v>
      </c>
    </row>
    <row r="4867" spans="1:44">
      <c r="A4867" s="1">
        <v>4865</v>
      </c>
      <c r="C4867">
        <v>10839196</v>
      </c>
      <c r="D4867" t="s">
        <v>189</v>
      </c>
      <c r="E4867" t="s">
        <v>550</v>
      </c>
      <c r="F4867" t="s">
        <v>1010</v>
      </c>
      <c r="G4867" t="s">
        <v>1138</v>
      </c>
      <c r="H4867" t="s">
        <v>1139</v>
      </c>
      <c r="I4867" t="s">
        <v>1140</v>
      </c>
      <c r="J4867" t="s">
        <v>1146</v>
      </c>
      <c r="K4867" t="s">
        <v>5337</v>
      </c>
      <c r="N4867" t="s">
        <v>7077</v>
      </c>
      <c r="O4867" t="s">
        <v>7197</v>
      </c>
      <c r="P4867">
        <v>2011</v>
      </c>
      <c r="Q4867" t="s">
        <v>10097</v>
      </c>
      <c r="R4867" t="s">
        <v>15613</v>
      </c>
      <c r="T4867" t="s">
        <v>15613</v>
      </c>
      <c r="U4867" t="s">
        <v>18463</v>
      </c>
      <c r="V4867" t="b">
        <v>0</v>
      </c>
      <c r="W4867" s="2" t="s">
        <v>18619</v>
      </c>
      <c r="X4867">
        <v>1633318</v>
      </c>
      <c r="Y4867">
        <f/>
        <v>0</v>
      </c>
      <c r="Z4867">
        <v>1</v>
      </c>
      <c r="AA4867" t="b">
        <v>1</v>
      </c>
      <c r="AB4867">
        <f/>
        <v>0</v>
      </c>
      <c r="AD4867" t="s">
        <v>18624</v>
      </c>
      <c r="AE4867" t="s">
        <v>18625</v>
      </c>
      <c r="AG4867" t="s">
        <v>19998</v>
      </c>
      <c r="AH4867" t="s">
        <v>20411</v>
      </c>
      <c r="AI4867" t="s">
        <v>20414</v>
      </c>
      <c r="AJ4867" t="s">
        <v>20415</v>
      </c>
      <c r="AK4867" t="s">
        <v>20418</v>
      </c>
      <c r="AN4867" t="s">
        <v>18624</v>
      </c>
      <c r="AO4867" t="s">
        <v>18625</v>
      </c>
      <c r="AP4867" t="s">
        <v>20424</v>
      </c>
      <c r="AR4867" t="s">
        <v>19998</v>
      </c>
    </row>
    <row r="4868" spans="1:44">
      <c r="A4868" s="1">
        <v>4866</v>
      </c>
      <c r="C4868">
        <v>10839197</v>
      </c>
      <c r="D4868" t="s">
        <v>189</v>
      </c>
      <c r="E4868" t="s">
        <v>550</v>
      </c>
      <c r="F4868" t="s">
        <v>1010</v>
      </c>
      <c r="G4868" t="s">
        <v>1138</v>
      </c>
      <c r="H4868" t="s">
        <v>1139</v>
      </c>
      <c r="I4868" t="s">
        <v>1140</v>
      </c>
      <c r="J4868" t="s">
        <v>1146</v>
      </c>
      <c r="K4868" t="s">
        <v>5338</v>
      </c>
      <c r="N4868" t="s">
        <v>7077</v>
      </c>
      <c r="O4868" t="s">
        <v>7197</v>
      </c>
      <c r="P4868">
        <v>2011</v>
      </c>
      <c r="Q4868" t="s">
        <v>10098</v>
      </c>
      <c r="R4868" t="s">
        <v>15614</v>
      </c>
      <c r="T4868" t="s">
        <v>15614</v>
      </c>
      <c r="U4868" t="s">
        <v>18379</v>
      </c>
      <c r="V4868" t="b">
        <v>0</v>
      </c>
      <c r="W4868" s="2" t="s">
        <v>18619</v>
      </c>
      <c r="X4868">
        <v>1633317</v>
      </c>
      <c r="Y4868">
        <f/>
        <v>0</v>
      </c>
      <c r="Z4868">
        <v>1</v>
      </c>
      <c r="AA4868" t="b">
        <v>1</v>
      </c>
      <c r="AB4868">
        <f/>
        <v>0</v>
      </c>
      <c r="AD4868" t="s">
        <v>18624</v>
      </c>
      <c r="AE4868" t="s">
        <v>18625</v>
      </c>
      <c r="AG4868" t="s">
        <v>18950</v>
      </c>
      <c r="AH4868" t="s">
        <v>20411</v>
      </c>
      <c r="AI4868" t="s">
        <v>20414</v>
      </c>
      <c r="AJ4868" t="s">
        <v>20415</v>
      </c>
      <c r="AK4868" t="s">
        <v>20418</v>
      </c>
      <c r="AN4868" t="s">
        <v>18624</v>
      </c>
      <c r="AO4868" t="s">
        <v>18625</v>
      </c>
      <c r="AP4868" t="s">
        <v>20424</v>
      </c>
      <c r="AR4868" t="s">
        <v>18950</v>
      </c>
    </row>
    <row r="4869" spans="1:44">
      <c r="A4869" s="1">
        <v>4867</v>
      </c>
      <c r="C4869">
        <v>10839198</v>
      </c>
      <c r="D4869" t="s">
        <v>189</v>
      </c>
      <c r="E4869" t="s">
        <v>550</v>
      </c>
      <c r="F4869" t="s">
        <v>1010</v>
      </c>
      <c r="G4869" t="s">
        <v>1138</v>
      </c>
      <c r="H4869" t="s">
        <v>1139</v>
      </c>
      <c r="I4869" t="s">
        <v>1140</v>
      </c>
      <c r="J4869" t="s">
        <v>1146</v>
      </c>
      <c r="K4869" t="s">
        <v>5339</v>
      </c>
      <c r="N4869" t="s">
        <v>7077</v>
      </c>
      <c r="O4869" t="s">
        <v>7197</v>
      </c>
      <c r="P4869">
        <v>2011</v>
      </c>
      <c r="Q4869" t="s">
        <v>10099</v>
      </c>
      <c r="R4869" t="s">
        <v>15615</v>
      </c>
      <c r="T4869" t="s">
        <v>15615</v>
      </c>
      <c r="U4869" t="s">
        <v>18299</v>
      </c>
      <c r="V4869" t="b">
        <v>1</v>
      </c>
      <c r="W4869" s="2" t="s">
        <v>18619</v>
      </c>
      <c r="X4869">
        <v>1633316</v>
      </c>
      <c r="Y4869">
        <f/>
        <v>0</v>
      </c>
      <c r="Z4869">
        <v>1</v>
      </c>
      <c r="AA4869" t="b">
        <v>1</v>
      </c>
      <c r="AB4869">
        <f/>
        <v>0</v>
      </c>
      <c r="AD4869" t="s">
        <v>18624</v>
      </c>
      <c r="AE4869" t="s">
        <v>18625</v>
      </c>
      <c r="AG4869" t="s">
        <v>19034</v>
      </c>
      <c r="AH4869" t="s">
        <v>20411</v>
      </c>
      <c r="AI4869" t="s">
        <v>20414</v>
      </c>
      <c r="AJ4869" t="s">
        <v>20415</v>
      </c>
      <c r="AK4869" t="s">
        <v>20418</v>
      </c>
      <c r="AN4869" t="s">
        <v>18624</v>
      </c>
      <c r="AO4869" t="s">
        <v>18625</v>
      </c>
      <c r="AP4869" t="s">
        <v>20424</v>
      </c>
      <c r="AR4869" t="s">
        <v>19034</v>
      </c>
    </row>
    <row r="4870" spans="1:44">
      <c r="A4870" s="1">
        <v>4868</v>
      </c>
      <c r="C4870">
        <v>10843826</v>
      </c>
      <c r="D4870" t="s">
        <v>189</v>
      </c>
      <c r="E4870" t="s">
        <v>551</v>
      </c>
      <c r="F4870" t="s">
        <v>1011</v>
      </c>
      <c r="G4870" t="s">
        <v>1138</v>
      </c>
      <c r="H4870" t="s">
        <v>1139</v>
      </c>
      <c r="I4870" t="s">
        <v>1142</v>
      </c>
      <c r="J4870" t="s">
        <v>1148</v>
      </c>
      <c r="K4870" t="s">
        <v>5340</v>
      </c>
      <c r="N4870" t="s">
        <v>7078</v>
      </c>
      <c r="O4870" t="s">
        <v>7193</v>
      </c>
      <c r="P4870">
        <v>2012</v>
      </c>
      <c r="Q4870" t="s">
        <v>10100</v>
      </c>
      <c r="R4870" t="s">
        <v>15616</v>
      </c>
      <c r="S4870" t="s">
        <v>18028</v>
      </c>
      <c r="T4870" t="s">
        <v>15616</v>
      </c>
      <c r="U4870" t="s">
        <v>18199</v>
      </c>
      <c r="V4870" t="b">
        <v>0</v>
      </c>
      <c r="W4870" s="2" t="s">
        <v>18619</v>
      </c>
      <c r="X4870">
        <v>1631110</v>
      </c>
      <c r="Y4870">
        <f/>
        <v>0</v>
      </c>
      <c r="Z4870">
        <v>1</v>
      </c>
      <c r="AA4870" t="b">
        <v>1</v>
      </c>
      <c r="AB4870">
        <f/>
        <v>0</v>
      </c>
      <c r="AD4870" t="s">
        <v>18624</v>
      </c>
      <c r="AE4870" t="s">
        <v>18625</v>
      </c>
      <c r="AG4870" t="s">
        <v>18714</v>
      </c>
      <c r="AH4870" t="s">
        <v>20411</v>
      </c>
      <c r="AI4870" t="s">
        <v>20414</v>
      </c>
      <c r="AJ4870" t="s">
        <v>20415</v>
      </c>
      <c r="AK4870" t="s">
        <v>20418</v>
      </c>
      <c r="AN4870" t="s">
        <v>18624</v>
      </c>
      <c r="AO4870" t="s">
        <v>20421</v>
      </c>
      <c r="AP4870" t="s">
        <v>20424</v>
      </c>
      <c r="AR4870" t="s">
        <v>19430</v>
      </c>
    </row>
    <row r="4871" spans="1:44">
      <c r="A4871" s="1">
        <v>4869</v>
      </c>
      <c r="C4871">
        <v>10873941</v>
      </c>
      <c r="D4871" t="s">
        <v>189</v>
      </c>
      <c r="E4871" t="s">
        <v>552</v>
      </c>
      <c r="F4871" t="s">
        <v>1012</v>
      </c>
      <c r="G4871" t="s">
        <v>1138</v>
      </c>
      <c r="H4871" t="s">
        <v>1139</v>
      </c>
      <c r="I4871" t="s">
        <v>1140</v>
      </c>
      <c r="J4871" t="s">
        <v>1146</v>
      </c>
      <c r="K4871" t="s">
        <v>5341</v>
      </c>
      <c r="N4871" t="s">
        <v>7079</v>
      </c>
      <c r="O4871" t="s">
        <v>7193</v>
      </c>
      <c r="P4871">
        <v>2012</v>
      </c>
      <c r="Q4871" t="s">
        <v>10101</v>
      </c>
      <c r="R4871" t="s">
        <v>15617</v>
      </c>
      <c r="T4871" t="s">
        <v>15617</v>
      </c>
      <c r="U4871" t="s">
        <v>18483</v>
      </c>
      <c r="V4871" t="b">
        <v>0</v>
      </c>
      <c r="W4871" s="2" t="s">
        <v>18619</v>
      </c>
      <c r="X4871">
        <v>1639860</v>
      </c>
      <c r="Y4871">
        <f/>
        <v>0</v>
      </c>
      <c r="Z4871">
        <v>1</v>
      </c>
      <c r="AA4871" t="b">
        <v>1</v>
      </c>
      <c r="AB4871">
        <f/>
        <v>0</v>
      </c>
      <c r="AD4871" t="s">
        <v>18624</v>
      </c>
      <c r="AE4871" t="s">
        <v>18625</v>
      </c>
      <c r="AG4871" t="s">
        <v>19999</v>
      </c>
      <c r="AH4871" t="s">
        <v>20411</v>
      </c>
      <c r="AI4871" t="s">
        <v>20414</v>
      </c>
      <c r="AJ4871" t="s">
        <v>20415</v>
      </c>
      <c r="AK4871" t="s">
        <v>20418</v>
      </c>
      <c r="AN4871" t="s">
        <v>20419</v>
      </c>
      <c r="AP4871" t="s">
        <v>20424</v>
      </c>
      <c r="AR4871" t="s">
        <v>18483</v>
      </c>
    </row>
    <row r="4872" spans="1:44">
      <c r="A4872" s="1">
        <v>4870</v>
      </c>
      <c r="C4872">
        <v>10873942</v>
      </c>
      <c r="D4872" t="s">
        <v>189</v>
      </c>
      <c r="E4872" t="s">
        <v>552</v>
      </c>
      <c r="F4872" t="s">
        <v>1012</v>
      </c>
      <c r="G4872" t="s">
        <v>1138</v>
      </c>
      <c r="H4872" t="s">
        <v>1139</v>
      </c>
      <c r="I4872" t="s">
        <v>1140</v>
      </c>
      <c r="J4872" t="s">
        <v>1146</v>
      </c>
      <c r="K4872" t="s">
        <v>5342</v>
      </c>
      <c r="N4872" t="s">
        <v>7079</v>
      </c>
      <c r="O4872" t="s">
        <v>7193</v>
      </c>
      <c r="P4872">
        <v>2012</v>
      </c>
      <c r="Q4872" t="s">
        <v>10102</v>
      </c>
      <c r="R4872" t="s">
        <v>15618</v>
      </c>
      <c r="T4872" t="s">
        <v>15618</v>
      </c>
      <c r="U4872" t="s">
        <v>18459</v>
      </c>
      <c r="V4872" t="b">
        <v>0</v>
      </c>
      <c r="W4872" s="2" t="s">
        <v>18619</v>
      </c>
      <c r="X4872">
        <v>1639861</v>
      </c>
      <c r="Y4872">
        <f/>
        <v>0</v>
      </c>
      <c r="Z4872">
        <v>1</v>
      </c>
      <c r="AA4872" t="b">
        <v>1</v>
      </c>
      <c r="AB4872">
        <f/>
        <v>0</v>
      </c>
      <c r="AD4872" t="s">
        <v>18624</v>
      </c>
      <c r="AE4872" t="s">
        <v>18625</v>
      </c>
      <c r="AG4872" t="s">
        <v>19498</v>
      </c>
      <c r="AH4872" t="s">
        <v>20411</v>
      </c>
      <c r="AI4872" t="s">
        <v>20414</v>
      </c>
      <c r="AJ4872" t="s">
        <v>20415</v>
      </c>
      <c r="AK4872" t="s">
        <v>20418</v>
      </c>
      <c r="AN4872" t="s">
        <v>20419</v>
      </c>
      <c r="AP4872" t="s">
        <v>20424</v>
      </c>
      <c r="AR4872" t="s">
        <v>18459</v>
      </c>
    </row>
    <row r="4873" spans="1:44">
      <c r="A4873" s="1">
        <v>4871</v>
      </c>
      <c r="C4873">
        <v>10873943</v>
      </c>
      <c r="D4873" t="s">
        <v>189</v>
      </c>
      <c r="E4873" t="s">
        <v>552</v>
      </c>
      <c r="F4873" t="s">
        <v>1012</v>
      </c>
      <c r="G4873" t="s">
        <v>1138</v>
      </c>
      <c r="H4873" t="s">
        <v>1139</v>
      </c>
      <c r="I4873" t="s">
        <v>1140</v>
      </c>
      <c r="J4873" t="s">
        <v>1146</v>
      </c>
      <c r="K4873" t="s">
        <v>5343</v>
      </c>
      <c r="N4873" t="s">
        <v>7079</v>
      </c>
      <c r="O4873" t="s">
        <v>7193</v>
      </c>
      <c r="P4873">
        <v>2012</v>
      </c>
      <c r="Q4873" t="s">
        <v>10103</v>
      </c>
      <c r="R4873" t="s">
        <v>15619</v>
      </c>
      <c r="T4873" t="s">
        <v>15619</v>
      </c>
      <c r="U4873" t="s">
        <v>18158</v>
      </c>
      <c r="V4873" t="b">
        <v>0</v>
      </c>
      <c r="W4873" s="2" t="s">
        <v>18619</v>
      </c>
      <c r="X4873">
        <v>1639862</v>
      </c>
      <c r="Y4873">
        <f/>
        <v>0</v>
      </c>
      <c r="Z4873">
        <v>1</v>
      </c>
      <c r="AA4873" t="b">
        <v>1</v>
      </c>
      <c r="AB4873">
        <f/>
        <v>0</v>
      </c>
      <c r="AD4873" t="s">
        <v>18624</v>
      </c>
      <c r="AE4873" t="s">
        <v>18625</v>
      </c>
      <c r="AG4873" t="s">
        <v>20000</v>
      </c>
      <c r="AH4873" t="s">
        <v>20411</v>
      </c>
      <c r="AI4873" t="s">
        <v>20414</v>
      </c>
      <c r="AJ4873" t="s">
        <v>20415</v>
      </c>
      <c r="AK4873" t="s">
        <v>20418</v>
      </c>
      <c r="AN4873" t="s">
        <v>20419</v>
      </c>
      <c r="AP4873" t="s">
        <v>20424</v>
      </c>
      <c r="AR4873" t="s">
        <v>18158</v>
      </c>
    </row>
    <row r="4874" spans="1:44">
      <c r="A4874" s="1">
        <v>4872</v>
      </c>
      <c r="C4874">
        <v>10873944</v>
      </c>
      <c r="D4874" t="s">
        <v>189</v>
      </c>
      <c r="E4874" t="s">
        <v>552</v>
      </c>
      <c r="F4874" t="s">
        <v>1012</v>
      </c>
      <c r="G4874" t="s">
        <v>1138</v>
      </c>
      <c r="H4874" t="s">
        <v>1139</v>
      </c>
      <c r="I4874" t="s">
        <v>1140</v>
      </c>
      <c r="J4874" t="s">
        <v>1146</v>
      </c>
      <c r="K4874" t="s">
        <v>5344</v>
      </c>
      <c r="N4874" t="s">
        <v>7079</v>
      </c>
      <c r="O4874" t="s">
        <v>7193</v>
      </c>
      <c r="P4874">
        <v>2012</v>
      </c>
      <c r="Q4874" t="s">
        <v>10104</v>
      </c>
      <c r="R4874" t="s">
        <v>15620</v>
      </c>
      <c r="T4874" t="s">
        <v>15620</v>
      </c>
      <c r="U4874" t="s">
        <v>18281</v>
      </c>
      <c r="V4874" t="b">
        <v>0</v>
      </c>
      <c r="W4874" s="2" t="s">
        <v>18619</v>
      </c>
      <c r="X4874">
        <v>1639863</v>
      </c>
      <c r="Y4874">
        <f/>
        <v>0</v>
      </c>
      <c r="Z4874">
        <v>1</v>
      </c>
      <c r="AA4874" t="b">
        <v>1</v>
      </c>
      <c r="AB4874">
        <f/>
        <v>0</v>
      </c>
      <c r="AD4874" t="s">
        <v>18624</v>
      </c>
      <c r="AE4874" t="s">
        <v>18625</v>
      </c>
      <c r="AG4874" t="s">
        <v>20001</v>
      </c>
      <c r="AH4874" t="s">
        <v>20411</v>
      </c>
      <c r="AI4874" t="s">
        <v>20414</v>
      </c>
      <c r="AJ4874" t="s">
        <v>20415</v>
      </c>
      <c r="AK4874" t="s">
        <v>20418</v>
      </c>
      <c r="AN4874" t="s">
        <v>20419</v>
      </c>
      <c r="AP4874" t="s">
        <v>20424</v>
      </c>
      <c r="AR4874" t="s">
        <v>18281</v>
      </c>
    </row>
    <row r="4875" spans="1:44">
      <c r="A4875" s="1">
        <v>4873</v>
      </c>
      <c r="C4875">
        <v>10873945</v>
      </c>
      <c r="D4875" t="s">
        <v>189</v>
      </c>
      <c r="E4875" t="s">
        <v>552</v>
      </c>
      <c r="F4875" t="s">
        <v>1012</v>
      </c>
      <c r="G4875" t="s">
        <v>1138</v>
      </c>
      <c r="H4875" t="s">
        <v>1139</v>
      </c>
      <c r="I4875" t="s">
        <v>1140</v>
      </c>
      <c r="J4875" t="s">
        <v>1146</v>
      </c>
      <c r="K4875" t="s">
        <v>5345</v>
      </c>
      <c r="N4875" t="s">
        <v>7079</v>
      </c>
      <c r="O4875" t="s">
        <v>7193</v>
      </c>
      <c r="P4875">
        <v>2012</v>
      </c>
      <c r="Q4875" t="s">
        <v>10105</v>
      </c>
      <c r="R4875" t="s">
        <v>15621</v>
      </c>
      <c r="T4875" t="s">
        <v>15621</v>
      </c>
      <c r="U4875" t="s">
        <v>18439</v>
      </c>
      <c r="V4875" t="b">
        <v>0</v>
      </c>
      <c r="W4875" s="2" t="s">
        <v>18619</v>
      </c>
      <c r="X4875">
        <v>1639864</v>
      </c>
      <c r="Y4875">
        <f/>
        <v>0</v>
      </c>
      <c r="Z4875">
        <v>1</v>
      </c>
      <c r="AA4875" t="b">
        <v>1</v>
      </c>
      <c r="AB4875">
        <f/>
        <v>0</v>
      </c>
      <c r="AD4875" t="s">
        <v>18624</v>
      </c>
      <c r="AE4875" t="s">
        <v>18625</v>
      </c>
      <c r="AG4875" t="s">
        <v>20002</v>
      </c>
      <c r="AH4875" t="s">
        <v>20411</v>
      </c>
      <c r="AI4875" t="s">
        <v>20414</v>
      </c>
      <c r="AJ4875" t="s">
        <v>20415</v>
      </c>
      <c r="AK4875" t="s">
        <v>20418</v>
      </c>
      <c r="AN4875" t="s">
        <v>20419</v>
      </c>
      <c r="AP4875" t="s">
        <v>20424</v>
      </c>
      <c r="AR4875" t="s">
        <v>18439</v>
      </c>
    </row>
    <row r="4876" spans="1:44">
      <c r="A4876" s="1">
        <v>4874</v>
      </c>
      <c r="C4876">
        <v>10873946</v>
      </c>
      <c r="D4876" t="s">
        <v>189</v>
      </c>
      <c r="E4876" t="s">
        <v>552</v>
      </c>
      <c r="F4876" t="s">
        <v>1012</v>
      </c>
      <c r="G4876" t="s">
        <v>1138</v>
      </c>
      <c r="H4876" t="s">
        <v>1139</v>
      </c>
      <c r="I4876" t="s">
        <v>1140</v>
      </c>
      <c r="J4876" t="s">
        <v>1146</v>
      </c>
      <c r="K4876" t="s">
        <v>5346</v>
      </c>
      <c r="N4876" t="s">
        <v>7079</v>
      </c>
      <c r="O4876" t="s">
        <v>7193</v>
      </c>
      <c r="P4876">
        <v>2012</v>
      </c>
      <c r="Q4876" t="s">
        <v>10106</v>
      </c>
      <c r="R4876" t="s">
        <v>15622</v>
      </c>
      <c r="T4876" t="s">
        <v>15622</v>
      </c>
      <c r="U4876" t="s">
        <v>18351</v>
      </c>
      <c r="V4876" t="b">
        <v>0</v>
      </c>
      <c r="W4876" s="2" t="s">
        <v>18619</v>
      </c>
      <c r="X4876">
        <v>1639865</v>
      </c>
      <c r="Y4876">
        <f/>
        <v>0</v>
      </c>
      <c r="Z4876">
        <v>1</v>
      </c>
      <c r="AA4876" t="b">
        <v>1</v>
      </c>
      <c r="AB4876">
        <f/>
        <v>0</v>
      </c>
      <c r="AD4876" t="s">
        <v>18624</v>
      </c>
      <c r="AE4876" t="s">
        <v>18625</v>
      </c>
      <c r="AG4876" t="s">
        <v>20003</v>
      </c>
      <c r="AH4876" t="s">
        <v>20411</v>
      </c>
      <c r="AI4876" t="s">
        <v>20414</v>
      </c>
      <c r="AJ4876" t="s">
        <v>20415</v>
      </c>
      <c r="AK4876" t="s">
        <v>20418</v>
      </c>
      <c r="AN4876" t="s">
        <v>20419</v>
      </c>
      <c r="AP4876" t="s">
        <v>20424</v>
      </c>
      <c r="AR4876" t="s">
        <v>18351</v>
      </c>
    </row>
    <row r="4877" spans="1:44">
      <c r="A4877" s="1">
        <v>4875</v>
      </c>
      <c r="C4877">
        <v>10873947</v>
      </c>
      <c r="D4877" t="s">
        <v>189</v>
      </c>
      <c r="E4877" t="s">
        <v>552</v>
      </c>
      <c r="F4877" t="s">
        <v>1012</v>
      </c>
      <c r="G4877" t="s">
        <v>1138</v>
      </c>
      <c r="H4877" t="s">
        <v>1139</v>
      </c>
      <c r="I4877" t="s">
        <v>1140</v>
      </c>
      <c r="J4877" t="s">
        <v>1146</v>
      </c>
      <c r="K4877" t="s">
        <v>5347</v>
      </c>
      <c r="N4877" t="s">
        <v>7079</v>
      </c>
      <c r="O4877" t="s">
        <v>7193</v>
      </c>
      <c r="P4877">
        <v>2012</v>
      </c>
      <c r="Q4877" t="s">
        <v>10107</v>
      </c>
      <c r="R4877" t="s">
        <v>15623</v>
      </c>
      <c r="T4877" t="s">
        <v>15623</v>
      </c>
      <c r="U4877" t="s">
        <v>18433</v>
      </c>
      <c r="V4877" t="b">
        <v>0</v>
      </c>
      <c r="W4877" s="2" t="s">
        <v>18619</v>
      </c>
      <c r="X4877">
        <v>1639866</v>
      </c>
      <c r="Y4877">
        <f/>
        <v>0</v>
      </c>
      <c r="Z4877">
        <v>1</v>
      </c>
      <c r="AA4877" t="b">
        <v>1</v>
      </c>
      <c r="AB4877">
        <f/>
        <v>0</v>
      </c>
      <c r="AD4877" t="s">
        <v>18624</v>
      </c>
      <c r="AE4877" t="s">
        <v>18625</v>
      </c>
      <c r="AG4877" t="s">
        <v>20004</v>
      </c>
      <c r="AH4877" t="s">
        <v>20411</v>
      </c>
      <c r="AI4877" t="s">
        <v>20414</v>
      </c>
      <c r="AJ4877" t="s">
        <v>20415</v>
      </c>
      <c r="AK4877" t="s">
        <v>20418</v>
      </c>
      <c r="AN4877" t="s">
        <v>20419</v>
      </c>
      <c r="AP4877" t="s">
        <v>20424</v>
      </c>
      <c r="AR4877" t="s">
        <v>18433</v>
      </c>
    </row>
    <row r="4878" spans="1:44">
      <c r="A4878" s="1">
        <v>4876</v>
      </c>
      <c r="C4878">
        <v>10873948</v>
      </c>
      <c r="D4878" t="s">
        <v>189</v>
      </c>
      <c r="E4878" t="s">
        <v>552</v>
      </c>
      <c r="F4878" t="s">
        <v>1012</v>
      </c>
      <c r="G4878" t="s">
        <v>1138</v>
      </c>
      <c r="H4878" t="s">
        <v>1139</v>
      </c>
      <c r="I4878" t="s">
        <v>1140</v>
      </c>
      <c r="J4878" t="s">
        <v>1146</v>
      </c>
      <c r="K4878" t="s">
        <v>5348</v>
      </c>
      <c r="N4878" t="s">
        <v>7079</v>
      </c>
      <c r="O4878" t="s">
        <v>7193</v>
      </c>
      <c r="P4878">
        <v>2012</v>
      </c>
      <c r="Q4878" t="s">
        <v>10108</v>
      </c>
      <c r="R4878" t="s">
        <v>15624</v>
      </c>
      <c r="T4878" t="s">
        <v>15624</v>
      </c>
      <c r="U4878" t="s">
        <v>18271</v>
      </c>
      <c r="V4878" t="b">
        <v>0</v>
      </c>
      <c r="W4878" s="2" t="s">
        <v>18619</v>
      </c>
      <c r="X4878">
        <v>1639867</v>
      </c>
      <c r="Y4878">
        <f/>
        <v>0</v>
      </c>
      <c r="Z4878">
        <v>1</v>
      </c>
      <c r="AA4878" t="b">
        <v>1</v>
      </c>
      <c r="AB4878">
        <f/>
        <v>0</v>
      </c>
      <c r="AD4878" t="s">
        <v>18624</v>
      </c>
      <c r="AE4878" t="s">
        <v>18625</v>
      </c>
      <c r="AG4878" t="s">
        <v>19204</v>
      </c>
      <c r="AH4878" t="s">
        <v>20411</v>
      </c>
      <c r="AI4878" t="s">
        <v>20414</v>
      </c>
      <c r="AJ4878" t="s">
        <v>20415</v>
      </c>
      <c r="AK4878" t="s">
        <v>20418</v>
      </c>
      <c r="AN4878" t="s">
        <v>20419</v>
      </c>
      <c r="AP4878" t="s">
        <v>20424</v>
      </c>
      <c r="AR4878" t="s">
        <v>18271</v>
      </c>
    </row>
    <row r="4879" spans="1:44">
      <c r="A4879" s="1">
        <v>4877</v>
      </c>
      <c r="C4879">
        <v>10873949</v>
      </c>
      <c r="D4879" t="s">
        <v>189</v>
      </c>
      <c r="E4879" t="s">
        <v>552</v>
      </c>
      <c r="F4879" t="s">
        <v>1012</v>
      </c>
      <c r="G4879" t="s">
        <v>1138</v>
      </c>
      <c r="H4879" t="s">
        <v>1139</v>
      </c>
      <c r="I4879" t="s">
        <v>1140</v>
      </c>
      <c r="J4879" t="s">
        <v>1146</v>
      </c>
      <c r="K4879" t="s">
        <v>5349</v>
      </c>
      <c r="N4879" t="s">
        <v>7079</v>
      </c>
      <c r="O4879" t="s">
        <v>7193</v>
      </c>
      <c r="P4879">
        <v>2012</v>
      </c>
      <c r="Q4879" t="s">
        <v>10109</v>
      </c>
      <c r="R4879" t="s">
        <v>15625</v>
      </c>
      <c r="T4879" t="s">
        <v>15625</v>
      </c>
      <c r="U4879" t="s">
        <v>18576</v>
      </c>
      <c r="V4879" t="b">
        <v>0</v>
      </c>
      <c r="W4879" s="2" t="s">
        <v>18619</v>
      </c>
      <c r="X4879">
        <v>1639868</v>
      </c>
      <c r="Y4879">
        <f/>
        <v>0</v>
      </c>
      <c r="Z4879">
        <v>1</v>
      </c>
      <c r="AA4879" t="b">
        <v>1</v>
      </c>
      <c r="AB4879">
        <f/>
        <v>0</v>
      </c>
      <c r="AD4879" t="s">
        <v>18624</v>
      </c>
      <c r="AE4879" t="s">
        <v>18625</v>
      </c>
      <c r="AG4879" t="s">
        <v>20005</v>
      </c>
      <c r="AH4879" t="s">
        <v>20411</v>
      </c>
      <c r="AI4879" t="s">
        <v>20414</v>
      </c>
      <c r="AJ4879" t="s">
        <v>20415</v>
      </c>
      <c r="AK4879" t="s">
        <v>20418</v>
      </c>
      <c r="AN4879" t="s">
        <v>20419</v>
      </c>
      <c r="AP4879" t="s">
        <v>20424</v>
      </c>
      <c r="AR4879" t="s">
        <v>18576</v>
      </c>
    </row>
    <row r="4880" spans="1:44">
      <c r="A4880" s="1">
        <v>4878</v>
      </c>
      <c r="C4880">
        <v>10873950</v>
      </c>
      <c r="D4880" t="s">
        <v>189</v>
      </c>
      <c r="E4880" t="s">
        <v>552</v>
      </c>
      <c r="F4880" t="s">
        <v>1012</v>
      </c>
      <c r="G4880" t="s">
        <v>1138</v>
      </c>
      <c r="H4880" t="s">
        <v>1139</v>
      </c>
      <c r="I4880" t="s">
        <v>1140</v>
      </c>
      <c r="J4880" t="s">
        <v>1146</v>
      </c>
      <c r="K4880" t="s">
        <v>5350</v>
      </c>
      <c r="N4880" t="s">
        <v>7079</v>
      </c>
      <c r="O4880" t="s">
        <v>7193</v>
      </c>
      <c r="P4880">
        <v>2012</v>
      </c>
      <c r="Q4880" t="s">
        <v>10110</v>
      </c>
      <c r="R4880" t="s">
        <v>15626</v>
      </c>
      <c r="T4880" t="s">
        <v>15626</v>
      </c>
      <c r="U4880" t="s">
        <v>18549</v>
      </c>
      <c r="V4880" t="b">
        <v>0</v>
      </c>
      <c r="W4880" s="2" t="s">
        <v>18619</v>
      </c>
      <c r="X4880">
        <v>1639869</v>
      </c>
      <c r="Y4880">
        <f/>
        <v>0</v>
      </c>
      <c r="Z4880">
        <v>1</v>
      </c>
      <c r="AA4880" t="b">
        <v>1</v>
      </c>
      <c r="AB4880">
        <f/>
        <v>0</v>
      </c>
      <c r="AD4880" t="s">
        <v>18624</v>
      </c>
      <c r="AE4880" t="s">
        <v>18625</v>
      </c>
      <c r="AG4880" t="s">
        <v>20006</v>
      </c>
      <c r="AH4880" t="s">
        <v>20411</v>
      </c>
      <c r="AI4880" t="s">
        <v>20414</v>
      </c>
      <c r="AJ4880" t="s">
        <v>20415</v>
      </c>
      <c r="AK4880" t="s">
        <v>20418</v>
      </c>
      <c r="AN4880" t="s">
        <v>20419</v>
      </c>
      <c r="AP4880" t="s">
        <v>20424</v>
      </c>
      <c r="AR4880" t="s">
        <v>18549</v>
      </c>
    </row>
    <row r="4881" spans="1:44">
      <c r="A4881" s="1">
        <v>4879</v>
      </c>
      <c r="C4881">
        <v>10873951</v>
      </c>
      <c r="D4881" t="s">
        <v>189</v>
      </c>
      <c r="E4881" t="s">
        <v>552</v>
      </c>
      <c r="F4881" t="s">
        <v>1012</v>
      </c>
      <c r="G4881" t="s">
        <v>1138</v>
      </c>
      <c r="H4881" t="s">
        <v>1139</v>
      </c>
      <c r="I4881" t="s">
        <v>1140</v>
      </c>
      <c r="J4881" t="s">
        <v>1146</v>
      </c>
      <c r="K4881" t="s">
        <v>5351</v>
      </c>
      <c r="N4881" t="s">
        <v>7079</v>
      </c>
      <c r="O4881" t="s">
        <v>7193</v>
      </c>
      <c r="P4881">
        <v>2012</v>
      </c>
      <c r="Q4881" t="s">
        <v>10111</v>
      </c>
      <c r="R4881" t="s">
        <v>15627</v>
      </c>
      <c r="T4881" t="s">
        <v>15627</v>
      </c>
      <c r="U4881" t="s">
        <v>18529</v>
      </c>
      <c r="V4881" t="b">
        <v>1</v>
      </c>
      <c r="W4881" s="2" t="s">
        <v>18619</v>
      </c>
      <c r="X4881">
        <v>1639870</v>
      </c>
      <c r="Y4881">
        <f/>
        <v>0</v>
      </c>
      <c r="Z4881">
        <v>1</v>
      </c>
      <c r="AA4881" t="b">
        <v>1</v>
      </c>
      <c r="AB4881">
        <f/>
        <v>0</v>
      </c>
      <c r="AD4881" t="s">
        <v>18624</v>
      </c>
      <c r="AE4881" t="s">
        <v>18625</v>
      </c>
      <c r="AG4881" t="s">
        <v>20007</v>
      </c>
      <c r="AH4881" t="s">
        <v>20411</v>
      </c>
      <c r="AI4881" t="s">
        <v>20414</v>
      </c>
      <c r="AJ4881" t="s">
        <v>20415</v>
      </c>
      <c r="AK4881" t="s">
        <v>20418</v>
      </c>
      <c r="AN4881" t="s">
        <v>20419</v>
      </c>
      <c r="AP4881" t="s">
        <v>20424</v>
      </c>
      <c r="AR4881" t="s">
        <v>18529</v>
      </c>
    </row>
    <row r="4882" spans="1:44">
      <c r="A4882" s="1">
        <v>4880</v>
      </c>
      <c r="C4882">
        <v>10873952</v>
      </c>
      <c r="D4882" t="s">
        <v>189</v>
      </c>
      <c r="E4882" t="s">
        <v>552</v>
      </c>
      <c r="F4882" t="s">
        <v>1012</v>
      </c>
      <c r="G4882" t="s">
        <v>1138</v>
      </c>
      <c r="H4882" t="s">
        <v>1139</v>
      </c>
      <c r="I4882" t="s">
        <v>1140</v>
      </c>
      <c r="J4882" t="s">
        <v>1146</v>
      </c>
      <c r="K4882" t="s">
        <v>5352</v>
      </c>
      <c r="N4882" t="s">
        <v>7079</v>
      </c>
      <c r="O4882" t="s">
        <v>7193</v>
      </c>
      <c r="P4882">
        <v>2012</v>
      </c>
      <c r="Q4882" t="s">
        <v>10112</v>
      </c>
      <c r="R4882" t="s">
        <v>15628</v>
      </c>
      <c r="T4882" t="s">
        <v>15628</v>
      </c>
      <c r="U4882" t="s">
        <v>18561</v>
      </c>
      <c r="V4882" t="b">
        <v>0</v>
      </c>
      <c r="W4882" s="2" t="s">
        <v>18619</v>
      </c>
      <c r="X4882">
        <v>1639871</v>
      </c>
      <c r="Y4882">
        <f/>
        <v>0</v>
      </c>
      <c r="Z4882">
        <v>1</v>
      </c>
      <c r="AA4882" t="b">
        <v>1</v>
      </c>
      <c r="AB4882">
        <f/>
        <v>0</v>
      </c>
      <c r="AD4882" t="s">
        <v>18624</v>
      </c>
      <c r="AE4882" t="s">
        <v>18625</v>
      </c>
      <c r="AG4882" t="s">
        <v>20008</v>
      </c>
      <c r="AH4882" t="s">
        <v>20411</v>
      </c>
      <c r="AI4882" t="s">
        <v>20414</v>
      </c>
      <c r="AJ4882" t="s">
        <v>20415</v>
      </c>
      <c r="AK4882" t="s">
        <v>20418</v>
      </c>
      <c r="AN4882" t="s">
        <v>20419</v>
      </c>
      <c r="AP4882" t="s">
        <v>20424</v>
      </c>
      <c r="AR4882" t="s">
        <v>18561</v>
      </c>
    </row>
    <row r="4883" spans="1:44">
      <c r="A4883" s="1">
        <v>4881</v>
      </c>
      <c r="C4883">
        <v>10887333</v>
      </c>
      <c r="D4883" t="s">
        <v>189</v>
      </c>
      <c r="E4883" t="s">
        <v>553</v>
      </c>
      <c r="F4883" t="s">
        <v>1013</v>
      </c>
      <c r="G4883" t="s">
        <v>1138</v>
      </c>
      <c r="H4883" t="s">
        <v>1139</v>
      </c>
      <c r="I4883" t="s">
        <v>1140</v>
      </c>
      <c r="J4883" t="s">
        <v>1146</v>
      </c>
      <c r="K4883" t="s">
        <v>5353</v>
      </c>
      <c r="N4883" t="s">
        <v>7080</v>
      </c>
      <c r="O4883" t="s">
        <v>7193</v>
      </c>
      <c r="P4883">
        <v>2012</v>
      </c>
      <c r="Q4883" t="s">
        <v>10113</v>
      </c>
      <c r="R4883" t="s">
        <v>15629</v>
      </c>
      <c r="T4883" t="s">
        <v>15629</v>
      </c>
      <c r="U4883" t="s">
        <v>18529</v>
      </c>
      <c r="V4883" t="b">
        <v>0</v>
      </c>
      <c r="W4883" s="2" t="s">
        <v>18619</v>
      </c>
      <c r="X4883">
        <v>1642603</v>
      </c>
      <c r="Y4883">
        <f/>
        <v>0</v>
      </c>
      <c r="Z4883">
        <v>1</v>
      </c>
      <c r="AA4883" t="b">
        <v>1</v>
      </c>
      <c r="AB4883">
        <f/>
        <v>0</v>
      </c>
      <c r="AD4883" t="s">
        <v>18624</v>
      </c>
      <c r="AE4883" t="s">
        <v>18625</v>
      </c>
      <c r="AG4883" t="s">
        <v>20007</v>
      </c>
      <c r="AH4883" t="s">
        <v>20411</v>
      </c>
      <c r="AI4883" t="s">
        <v>20414</v>
      </c>
      <c r="AJ4883" t="s">
        <v>20415</v>
      </c>
      <c r="AK4883" t="s">
        <v>20418</v>
      </c>
      <c r="AN4883" t="s">
        <v>20419</v>
      </c>
      <c r="AP4883" t="s">
        <v>20424</v>
      </c>
      <c r="AR4883" t="s">
        <v>18529</v>
      </c>
    </row>
    <row r="4884" spans="1:44">
      <c r="A4884" s="1">
        <v>4882</v>
      </c>
      <c r="C4884">
        <v>10887334</v>
      </c>
      <c r="D4884" t="s">
        <v>189</v>
      </c>
      <c r="E4884" t="s">
        <v>553</v>
      </c>
      <c r="F4884" t="s">
        <v>1013</v>
      </c>
      <c r="G4884" t="s">
        <v>1138</v>
      </c>
      <c r="H4884" t="s">
        <v>1139</v>
      </c>
      <c r="I4884" t="s">
        <v>1140</v>
      </c>
      <c r="J4884" t="s">
        <v>1146</v>
      </c>
      <c r="K4884" t="s">
        <v>5354</v>
      </c>
      <c r="N4884" t="s">
        <v>7080</v>
      </c>
      <c r="O4884" t="s">
        <v>7193</v>
      </c>
      <c r="P4884">
        <v>2012</v>
      </c>
      <c r="Q4884" t="s">
        <v>10114</v>
      </c>
      <c r="R4884" t="s">
        <v>15630</v>
      </c>
      <c r="T4884" t="s">
        <v>15630</v>
      </c>
      <c r="U4884" t="s">
        <v>18455</v>
      </c>
      <c r="V4884" t="b">
        <v>0</v>
      </c>
      <c r="W4884" s="2" t="s">
        <v>18619</v>
      </c>
      <c r="X4884">
        <v>1642604</v>
      </c>
      <c r="Y4884">
        <f/>
        <v>0</v>
      </c>
      <c r="Z4884">
        <v>1</v>
      </c>
      <c r="AA4884" t="b">
        <v>1</v>
      </c>
      <c r="AB4884">
        <f/>
        <v>0</v>
      </c>
      <c r="AD4884" t="s">
        <v>18624</v>
      </c>
      <c r="AE4884" t="s">
        <v>18625</v>
      </c>
      <c r="AG4884" t="s">
        <v>19469</v>
      </c>
      <c r="AH4884" t="s">
        <v>20411</v>
      </c>
      <c r="AI4884" t="s">
        <v>20414</v>
      </c>
      <c r="AJ4884" t="s">
        <v>20415</v>
      </c>
      <c r="AK4884" t="s">
        <v>20418</v>
      </c>
      <c r="AN4884" t="s">
        <v>20419</v>
      </c>
      <c r="AP4884" t="s">
        <v>20424</v>
      </c>
      <c r="AR4884" t="s">
        <v>18455</v>
      </c>
    </row>
    <row r="4885" spans="1:44">
      <c r="A4885" s="1">
        <v>4883</v>
      </c>
      <c r="C4885">
        <v>10887335</v>
      </c>
      <c r="D4885" t="s">
        <v>189</v>
      </c>
      <c r="E4885" t="s">
        <v>553</v>
      </c>
      <c r="F4885" t="s">
        <v>1013</v>
      </c>
      <c r="G4885" t="s">
        <v>1138</v>
      </c>
      <c r="H4885" t="s">
        <v>1139</v>
      </c>
      <c r="I4885" t="s">
        <v>1140</v>
      </c>
      <c r="J4885" t="s">
        <v>1146</v>
      </c>
      <c r="K4885" t="s">
        <v>5355</v>
      </c>
      <c r="N4885" t="s">
        <v>7080</v>
      </c>
      <c r="O4885" t="s">
        <v>7193</v>
      </c>
      <c r="P4885">
        <v>2012</v>
      </c>
      <c r="Q4885" t="s">
        <v>10115</v>
      </c>
      <c r="R4885" t="s">
        <v>15631</v>
      </c>
      <c r="T4885" t="s">
        <v>15631</v>
      </c>
      <c r="U4885" t="s">
        <v>18186</v>
      </c>
      <c r="V4885" t="b">
        <v>0</v>
      </c>
      <c r="W4885" s="2" t="s">
        <v>18619</v>
      </c>
      <c r="X4885">
        <v>1642605</v>
      </c>
      <c r="Y4885">
        <f/>
        <v>0</v>
      </c>
      <c r="Z4885">
        <v>1</v>
      </c>
      <c r="AA4885" t="b">
        <v>1</v>
      </c>
      <c r="AB4885">
        <f/>
        <v>0</v>
      </c>
      <c r="AD4885" t="s">
        <v>18624</v>
      </c>
      <c r="AE4885" t="s">
        <v>18625</v>
      </c>
      <c r="AG4885" t="s">
        <v>19698</v>
      </c>
      <c r="AH4885" t="s">
        <v>20411</v>
      </c>
      <c r="AI4885" t="s">
        <v>20414</v>
      </c>
      <c r="AJ4885" t="s">
        <v>20415</v>
      </c>
      <c r="AK4885" t="s">
        <v>20418</v>
      </c>
      <c r="AN4885" t="s">
        <v>20419</v>
      </c>
      <c r="AP4885" t="s">
        <v>20424</v>
      </c>
      <c r="AR4885" t="s">
        <v>18186</v>
      </c>
    </row>
    <row r="4886" spans="1:44">
      <c r="A4886" s="1">
        <v>4884</v>
      </c>
      <c r="C4886">
        <v>10887336</v>
      </c>
      <c r="D4886" t="s">
        <v>189</v>
      </c>
      <c r="E4886" t="s">
        <v>553</v>
      </c>
      <c r="F4886" t="s">
        <v>1013</v>
      </c>
      <c r="G4886" t="s">
        <v>1138</v>
      </c>
      <c r="H4886" t="s">
        <v>1139</v>
      </c>
      <c r="I4886" t="s">
        <v>1140</v>
      </c>
      <c r="J4886" t="s">
        <v>1146</v>
      </c>
      <c r="K4886" t="s">
        <v>5356</v>
      </c>
      <c r="N4886" t="s">
        <v>7080</v>
      </c>
      <c r="O4886" t="s">
        <v>7193</v>
      </c>
      <c r="P4886">
        <v>2012</v>
      </c>
      <c r="Q4886" t="s">
        <v>10116</v>
      </c>
      <c r="R4886" t="s">
        <v>15632</v>
      </c>
      <c r="T4886" t="s">
        <v>15632</v>
      </c>
      <c r="U4886" t="s">
        <v>18401</v>
      </c>
      <c r="V4886" t="b">
        <v>0</v>
      </c>
      <c r="W4886" s="2" t="s">
        <v>18619</v>
      </c>
      <c r="X4886">
        <v>1642606</v>
      </c>
      <c r="Y4886">
        <f/>
        <v>0</v>
      </c>
      <c r="Z4886">
        <v>1</v>
      </c>
      <c r="AA4886" t="b">
        <v>1</v>
      </c>
      <c r="AB4886">
        <f/>
        <v>0</v>
      </c>
      <c r="AD4886" t="s">
        <v>18624</v>
      </c>
      <c r="AE4886" t="s">
        <v>18625</v>
      </c>
      <c r="AG4886" t="s">
        <v>19150</v>
      </c>
      <c r="AH4886" t="s">
        <v>20411</v>
      </c>
      <c r="AI4886" t="s">
        <v>20414</v>
      </c>
      <c r="AJ4886" t="s">
        <v>20415</v>
      </c>
      <c r="AK4886" t="s">
        <v>20418</v>
      </c>
      <c r="AN4886" t="s">
        <v>20419</v>
      </c>
      <c r="AP4886" t="s">
        <v>20424</v>
      </c>
      <c r="AR4886" t="s">
        <v>18401</v>
      </c>
    </row>
    <row r="4887" spans="1:44">
      <c r="A4887" s="1">
        <v>4885</v>
      </c>
      <c r="C4887">
        <v>10887337</v>
      </c>
      <c r="D4887" t="s">
        <v>189</v>
      </c>
      <c r="E4887" t="s">
        <v>553</v>
      </c>
      <c r="F4887" t="s">
        <v>1013</v>
      </c>
      <c r="G4887" t="s">
        <v>1138</v>
      </c>
      <c r="H4887" t="s">
        <v>1139</v>
      </c>
      <c r="I4887" t="s">
        <v>1140</v>
      </c>
      <c r="J4887" t="s">
        <v>1146</v>
      </c>
      <c r="K4887" t="s">
        <v>5357</v>
      </c>
      <c r="N4887" t="s">
        <v>7080</v>
      </c>
      <c r="O4887" t="s">
        <v>7193</v>
      </c>
      <c r="P4887">
        <v>2012</v>
      </c>
      <c r="Q4887" t="s">
        <v>10117</v>
      </c>
      <c r="R4887" t="s">
        <v>15633</v>
      </c>
      <c r="T4887" t="s">
        <v>15633</v>
      </c>
      <c r="U4887" t="s">
        <v>18465</v>
      </c>
      <c r="V4887" t="b">
        <v>0</v>
      </c>
      <c r="W4887" s="2" t="s">
        <v>18619</v>
      </c>
      <c r="X4887">
        <v>1642607</v>
      </c>
      <c r="Y4887">
        <f/>
        <v>0</v>
      </c>
      <c r="Z4887">
        <v>1</v>
      </c>
      <c r="AA4887" t="b">
        <v>1</v>
      </c>
      <c r="AB4887">
        <f/>
        <v>0</v>
      </c>
      <c r="AD4887" t="s">
        <v>18624</v>
      </c>
      <c r="AE4887" t="s">
        <v>18625</v>
      </c>
      <c r="AG4887" t="s">
        <v>20009</v>
      </c>
      <c r="AH4887" t="s">
        <v>20411</v>
      </c>
      <c r="AI4887" t="s">
        <v>20414</v>
      </c>
      <c r="AJ4887" t="s">
        <v>20415</v>
      </c>
      <c r="AK4887" t="s">
        <v>20418</v>
      </c>
      <c r="AN4887" t="s">
        <v>20419</v>
      </c>
      <c r="AP4887" t="s">
        <v>20424</v>
      </c>
      <c r="AR4887" t="s">
        <v>18465</v>
      </c>
    </row>
    <row r="4888" spans="1:44">
      <c r="A4888" s="1">
        <v>4886</v>
      </c>
      <c r="C4888">
        <v>10887338</v>
      </c>
      <c r="D4888" t="s">
        <v>189</v>
      </c>
      <c r="E4888" t="s">
        <v>553</v>
      </c>
      <c r="F4888" t="s">
        <v>1013</v>
      </c>
      <c r="G4888" t="s">
        <v>1138</v>
      </c>
      <c r="H4888" t="s">
        <v>1139</v>
      </c>
      <c r="I4888" t="s">
        <v>1140</v>
      </c>
      <c r="J4888" t="s">
        <v>1146</v>
      </c>
      <c r="K4888" t="s">
        <v>5358</v>
      </c>
      <c r="N4888" t="s">
        <v>7080</v>
      </c>
      <c r="O4888" t="s">
        <v>7193</v>
      </c>
      <c r="P4888">
        <v>2012</v>
      </c>
      <c r="Q4888" t="s">
        <v>10118</v>
      </c>
      <c r="R4888" t="s">
        <v>15634</v>
      </c>
      <c r="T4888" t="s">
        <v>15634</v>
      </c>
      <c r="U4888" t="s">
        <v>18326</v>
      </c>
      <c r="V4888" t="b">
        <v>0</v>
      </c>
      <c r="W4888" s="2" t="s">
        <v>18619</v>
      </c>
      <c r="X4888">
        <v>1642608</v>
      </c>
      <c r="Y4888">
        <f/>
        <v>0</v>
      </c>
      <c r="Z4888">
        <v>1</v>
      </c>
      <c r="AA4888" t="b">
        <v>1</v>
      </c>
      <c r="AB4888">
        <f/>
        <v>0</v>
      </c>
      <c r="AD4888" t="s">
        <v>18624</v>
      </c>
      <c r="AE4888" t="s">
        <v>18625</v>
      </c>
      <c r="AG4888" t="s">
        <v>20010</v>
      </c>
      <c r="AH4888" t="s">
        <v>20411</v>
      </c>
      <c r="AI4888" t="s">
        <v>20414</v>
      </c>
      <c r="AJ4888" t="s">
        <v>20415</v>
      </c>
      <c r="AK4888" t="s">
        <v>20418</v>
      </c>
      <c r="AN4888" t="s">
        <v>20419</v>
      </c>
      <c r="AP4888" t="s">
        <v>20424</v>
      </c>
      <c r="AR4888" t="s">
        <v>18326</v>
      </c>
    </row>
    <row r="4889" spans="1:44">
      <c r="A4889" s="1">
        <v>4887</v>
      </c>
      <c r="C4889">
        <v>10887339</v>
      </c>
      <c r="D4889" t="s">
        <v>189</v>
      </c>
      <c r="E4889" t="s">
        <v>553</v>
      </c>
      <c r="F4889" t="s">
        <v>1013</v>
      </c>
      <c r="G4889" t="s">
        <v>1138</v>
      </c>
      <c r="H4889" t="s">
        <v>1139</v>
      </c>
      <c r="I4889" t="s">
        <v>1140</v>
      </c>
      <c r="J4889" t="s">
        <v>1146</v>
      </c>
      <c r="K4889" t="s">
        <v>5359</v>
      </c>
      <c r="N4889" t="s">
        <v>7080</v>
      </c>
      <c r="O4889" t="s">
        <v>7193</v>
      </c>
      <c r="P4889">
        <v>2012</v>
      </c>
      <c r="Q4889" t="s">
        <v>10119</v>
      </c>
      <c r="R4889" t="s">
        <v>15635</v>
      </c>
      <c r="T4889" t="s">
        <v>15635</v>
      </c>
      <c r="U4889" t="s">
        <v>18160</v>
      </c>
      <c r="V4889" t="b">
        <v>0</v>
      </c>
      <c r="W4889" s="2" t="s">
        <v>18619</v>
      </c>
      <c r="X4889">
        <v>1642609</v>
      </c>
      <c r="Y4889">
        <f/>
        <v>0</v>
      </c>
      <c r="Z4889">
        <v>1</v>
      </c>
      <c r="AA4889" t="b">
        <v>1</v>
      </c>
      <c r="AB4889">
        <f/>
        <v>0</v>
      </c>
      <c r="AD4889" t="s">
        <v>18624</v>
      </c>
      <c r="AE4889" t="s">
        <v>18625</v>
      </c>
      <c r="AG4889" t="s">
        <v>19198</v>
      </c>
      <c r="AH4889" t="s">
        <v>20411</v>
      </c>
      <c r="AI4889" t="s">
        <v>20414</v>
      </c>
      <c r="AJ4889" t="s">
        <v>20415</v>
      </c>
      <c r="AK4889" t="s">
        <v>20418</v>
      </c>
      <c r="AN4889" t="s">
        <v>20419</v>
      </c>
      <c r="AP4889" t="s">
        <v>20424</v>
      </c>
      <c r="AR4889" t="s">
        <v>18160</v>
      </c>
    </row>
    <row r="4890" spans="1:44">
      <c r="A4890" s="1">
        <v>4888</v>
      </c>
      <c r="C4890">
        <v>10887340</v>
      </c>
      <c r="D4890" t="s">
        <v>189</v>
      </c>
      <c r="E4890" t="s">
        <v>553</v>
      </c>
      <c r="F4890" t="s">
        <v>1013</v>
      </c>
      <c r="G4890" t="s">
        <v>1138</v>
      </c>
      <c r="H4890" t="s">
        <v>1139</v>
      </c>
      <c r="I4890" t="s">
        <v>1140</v>
      </c>
      <c r="J4890" t="s">
        <v>1146</v>
      </c>
      <c r="K4890" t="s">
        <v>5360</v>
      </c>
      <c r="N4890" t="s">
        <v>7080</v>
      </c>
      <c r="O4890" t="s">
        <v>7193</v>
      </c>
      <c r="P4890">
        <v>2012</v>
      </c>
      <c r="Q4890" t="s">
        <v>10120</v>
      </c>
      <c r="R4890" t="s">
        <v>15636</v>
      </c>
      <c r="T4890" t="s">
        <v>15636</v>
      </c>
      <c r="U4890" t="s">
        <v>18371</v>
      </c>
      <c r="V4890" t="b">
        <v>0</v>
      </c>
      <c r="W4890" s="2" t="s">
        <v>18619</v>
      </c>
      <c r="X4890">
        <v>1642610</v>
      </c>
      <c r="Y4890">
        <f/>
        <v>0</v>
      </c>
      <c r="Z4890">
        <v>1</v>
      </c>
      <c r="AA4890" t="b">
        <v>1</v>
      </c>
      <c r="AB4890">
        <f/>
        <v>0</v>
      </c>
      <c r="AD4890" t="s">
        <v>18624</v>
      </c>
      <c r="AE4890" t="s">
        <v>18625</v>
      </c>
      <c r="AG4890" t="s">
        <v>20011</v>
      </c>
      <c r="AH4890" t="s">
        <v>20411</v>
      </c>
      <c r="AI4890" t="s">
        <v>20414</v>
      </c>
      <c r="AJ4890" t="s">
        <v>20415</v>
      </c>
      <c r="AK4890" t="s">
        <v>20418</v>
      </c>
      <c r="AN4890" t="s">
        <v>20419</v>
      </c>
      <c r="AP4890" t="s">
        <v>20424</v>
      </c>
      <c r="AR4890" t="s">
        <v>18371</v>
      </c>
    </row>
    <row r="4891" spans="1:44">
      <c r="A4891" s="1">
        <v>4889</v>
      </c>
      <c r="C4891">
        <v>10887341</v>
      </c>
      <c r="D4891" t="s">
        <v>189</v>
      </c>
      <c r="E4891" t="s">
        <v>553</v>
      </c>
      <c r="F4891" t="s">
        <v>1013</v>
      </c>
      <c r="G4891" t="s">
        <v>1138</v>
      </c>
      <c r="H4891" t="s">
        <v>1139</v>
      </c>
      <c r="I4891" t="s">
        <v>1140</v>
      </c>
      <c r="J4891" t="s">
        <v>1146</v>
      </c>
      <c r="K4891" t="s">
        <v>5361</v>
      </c>
      <c r="N4891" t="s">
        <v>7080</v>
      </c>
      <c r="O4891" t="s">
        <v>7193</v>
      </c>
      <c r="P4891">
        <v>2012</v>
      </c>
      <c r="Q4891" t="s">
        <v>10121</v>
      </c>
      <c r="R4891" t="s">
        <v>15637</v>
      </c>
      <c r="T4891" t="s">
        <v>15637</v>
      </c>
      <c r="U4891" t="s">
        <v>18221</v>
      </c>
      <c r="V4891" t="b">
        <v>0</v>
      </c>
      <c r="W4891" s="2" t="s">
        <v>18619</v>
      </c>
      <c r="X4891">
        <v>1642611</v>
      </c>
      <c r="Y4891">
        <f/>
        <v>0</v>
      </c>
      <c r="Z4891">
        <v>1</v>
      </c>
      <c r="AA4891" t="b">
        <v>1</v>
      </c>
      <c r="AB4891">
        <f/>
        <v>0</v>
      </c>
      <c r="AD4891" t="s">
        <v>18624</v>
      </c>
      <c r="AE4891" t="s">
        <v>18625</v>
      </c>
      <c r="AG4891" t="s">
        <v>20012</v>
      </c>
      <c r="AH4891" t="s">
        <v>20411</v>
      </c>
      <c r="AI4891" t="s">
        <v>20414</v>
      </c>
      <c r="AJ4891" t="s">
        <v>20415</v>
      </c>
      <c r="AK4891" t="s">
        <v>20418</v>
      </c>
      <c r="AN4891" t="s">
        <v>20419</v>
      </c>
      <c r="AP4891" t="s">
        <v>20424</v>
      </c>
      <c r="AR4891" t="s">
        <v>18221</v>
      </c>
    </row>
    <row r="4892" spans="1:44">
      <c r="A4892" s="1">
        <v>4890</v>
      </c>
      <c r="C4892">
        <v>10887342</v>
      </c>
      <c r="D4892" t="s">
        <v>189</v>
      </c>
      <c r="E4892" t="s">
        <v>553</v>
      </c>
      <c r="F4892" t="s">
        <v>1013</v>
      </c>
      <c r="G4892" t="s">
        <v>1138</v>
      </c>
      <c r="H4892" t="s">
        <v>1139</v>
      </c>
      <c r="I4892" t="s">
        <v>1140</v>
      </c>
      <c r="J4892" t="s">
        <v>1146</v>
      </c>
      <c r="K4892" t="s">
        <v>5362</v>
      </c>
      <c r="N4892" t="s">
        <v>7080</v>
      </c>
      <c r="O4892" t="s">
        <v>7193</v>
      </c>
      <c r="P4892">
        <v>2012</v>
      </c>
      <c r="Q4892" t="s">
        <v>10122</v>
      </c>
      <c r="R4892" t="s">
        <v>15638</v>
      </c>
      <c r="T4892" t="s">
        <v>15638</v>
      </c>
      <c r="U4892" t="s">
        <v>18424</v>
      </c>
      <c r="V4892" t="b">
        <v>0</v>
      </c>
      <c r="W4892" s="2" t="s">
        <v>18619</v>
      </c>
      <c r="X4892">
        <v>1642612</v>
      </c>
      <c r="Y4892">
        <f/>
        <v>0</v>
      </c>
      <c r="Z4892">
        <v>1</v>
      </c>
      <c r="AA4892" t="b">
        <v>1</v>
      </c>
      <c r="AB4892">
        <f/>
        <v>0</v>
      </c>
      <c r="AD4892" t="s">
        <v>18624</v>
      </c>
      <c r="AE4892" t="s">
        <v>18625</v>
      </c>
      <c r="AG4892" t="s">
        <v>20013</v>
      </c>
      <c r="AH4892" t="s">
        <v>20411</v>
      </c>
      <c r="AI4892" t="s">
        <v>20414</v>
      </c>
      <c r="AJ4892" t="s">
        <v>20415</v>
      </c>
      <c r="AK4892" t="s">
        <v>20418</v>
      </c>
      <c r="AN4892" t="s">
        <v>20419</v>
      </c>
      <c r="AP4892" t="s">
        <v>20424</v>
      </c>
      <c r="AR4892" t="s">
        <v>18424</v>
      </c>
    </row>
    <row r="4893" spans="1:44">
      <c r="A4893" s="1">
        <v>4891</v>
      </c>
      <c r="C4893">
        <v>10887343</v>
      </c>
      <c r="D4893" t="s">
        <v>189</v>
      </c>
      <c r="E4893" t="s">
        <v>553</v>
      </c>
      <c r="F4893" t="s">
        <v>1013</v>
      </c>
      <c r="G4893" t="s">
        <v>1138</v>
      </c>
      <c r="H4893" t="s">
        <v>1139</v>
      </c>
      <c r="I4893" t="s">
        <v>1140</v>
      </c>
      <c r="J4893" t="s">
        <v>1146</v>
      </c>
      <c r="K4893" t="s">
        <v>5363</v>
      </c>
      <c r="N4893" t="s">
        <v>7080</v>
      </c>
      <c r="O4893" t="s">
        <v>7193</v>
      </c>
      <c r="P4893">
        <v>2012</v>
      </c>
      <c r="Q4893" t="s">
        <v>10123</v>
      </c>
      <c r="R4893" t="s">
        <v>15639</v>
      </c>
      <c r="T4893" t="s">
        <v>15639</v>
      </c>
      <c r="U4893" t="s">
        <v>18313</v>
      </c>
      <c r="V4893" t="b">
        <v>0</v>
      </c>
      <c r="W4893" s="2" t="s">
        <v>18619</v>
      </c>
      <c r="X4893">
        <v>1642613</v>
      </c>
      <c r="Y4893">
        <f/>
        <v>0</v>
      </c>
      <c r="Z4893">
        <v>1</v>
      </c>
      <c r="AA4893" t="b">
        <v>1</v>
      </c>
      <c r="AB4893">
        <f/>
        <v>0</v>
      </c>
      <c r="AD4893" t="s">
        <v>18624</v>
      </c>
      <c r="AE4893" t="s">
        <v>18625</v>
      </c>
      <c r="AG4893" t="s">
        <v>20014</v>
      </c>
      <c r="AH4893" t="s">
        <v>20411</v>
      </c>
      <c r="AI4893" t="s">
        <v>20414</v>
      </c>
      <c r="AJ4893" t="s">
        <v>20415</v>
      </c>
      <c r="AK4893" t="s">
        <v>20418</v>
      </c>
      <c r="AN4893" t="s">
        <v>20419</v>
      </c>
      <c r="AP4893" t="s">
        <v>20424</v>
      </c>
      <c r="AR4893" t="s">
        <v>18313</v>
      </c>
    </row>
    <row r="4894" spans="1:44">
      <c r="A4894" s="1">
        <v>4892</v>
      </c>
      <c r="C4894">
        <v>10887344</v>
      </c>
      <c r="D4894" t="s">
        <v>189</v>
      </c>
      <c r="E4894" t="s">
        <v>553</v>
      </c>
      <c r="F4894" t="s">
        <v>1013</v>
      </c>
      <c r="G4894" t="s">
        <v>1138</v>
      </c>
      <c r="H4894" t="s">
        <v>1139</v>
      </c>
      <c r="I4894" t="s">
        <v>1140</v>
      </c>
      <c r="J4894" t="s">
        <v>1146</v>
      </c>
      <c r="K4894" t="s">
        <v>5364</v>
      </c>
      <c r="N4894" t="s">
        <v>7080</v>
      </c>
      <c r="O4894" t="s">
        <v>7193</v>
      </c>
      <c r="P4894">
        <v>2012</v>
      </c>
      <c r="Q4894" t="s">
        <v>10124</v>
      </c>
      <c r="R4894" t="s">
        <v>15640</v>
      </c>
      <c r="T4894" t="s">
        <v>15640</v>
      </c>
      <c r="U4894" t="s">
        <v>18137</v>
      </c>
      <c r="V4894" t="b">
        <v>1</v>
      </c>
      <c r="W4894" s="2" t="s">
        <v>18619</v>
      </c>
      <c r="X4894">
        <v>1642614</v>
      </c>
      <c r="Y4894">
        <f/>
        <v>0</v>
      </c>
      <c r="Z4894">
        <v>1</v>
      </c>
      <c r="AA4894" t="b">
        <v>1</v>
      </c>
      <c r="AB4894">
        <f/>
        <v>0</v>
      </c>
      <c r="AD4894" t="s">
        <v>18624</v>
      </c>
      <c r="AE4894" t="s">
        <v>18625</v>
      </c>
      <c r="AG4894" t="s">
        <v>20015</v>
      </c>
      <c r="AH4894" t="s">
        <v>20411</v>
      </c>
      <c r="AI4894" t="s">
        <v>20414</v>
      </c>
      <c r="AJ4894" t="s">
        <v>20415</v>
      </c>
      <c r="AK4894" t="s">
        <v>20418</v>
      </c>
      <c r="AN4894" t="s">
        <v>20419</v>
      </c>
      <c r="AP4894" t="s">
        <v>20424</v>
      </c>
      <c r="AR4894" t="s">
        <v>18137</v>
      </c>
    </row>
    <row r="4895" spans="1:44">
      <c r="A4895" s="1">
        <v>4893</v>
      </c>
      <c r="C4895">
        <v>10887345</v>
      </c>
      <c r="D4895" t="s">
        <v>189</v>
      </c>
      <c r="E4895" t="s">
        <v>553</v>
      </c>
      <c r="F4895" t="s">
        <v>1013</v>
      </c>
      <c r="G4895" t="s">
        <v>1138</v>
      </c>
      <c r="H4895" t="s">
        <v>1139</v>
      </c>
      <c r="I4895" t="s">
        <v>1140</v>
      </c>
      <c r="J4895" t="s">
        <v>1146</v>
      </c>
      <c r="K4895" t="s">
        <v>5365</v>
      </c>
      <c r="N4895" t="s">
        <v>7080</v>
      </c>
      <c r="O4895" t="s">
        <v>7193</v>
      </c>
      <c r="P4895">
        <v>2012</v>
      </c>
      <c r="Q4895" t="s">
        <v>10125</v>
      </c>
      <c r="R4895" t="s">
        <v>15641</v>
      </c>
      <c r="T4895" t="s">
        <v>15641</v>
      </c>
      <c r="U4895" t="s">
        <v>18141</v>
      </c>
      <c r="V4895" t="b">
        <v>0</v>
      </c>
      <c r="W4895" s="2" t="s">
        <v>18619</v>
      </c>
      <c r="X4895">
        <v>1642615</v>
      </c>
      <c r="Y4895">
        <f/>
        <v>0</v>
      </c>
      <c r="Z4895">
        <v>1</v>
      </c>
      <c r="AA4895" t="b">
        <v>1</v>
      </c>
      <c r="AB4895">
        <f/>
        <v>0</v>
      </c>
      <c r="AD4895" t="s">
        <v>18624</v>
      </c>
      <c r="AE4895" t="s">
        <v>18625</v>
      </c>
      <c r="AG4895" t="s">
        <v>20016</v>
      </c>
      <c r="AH4895" t="s">
        <v>20411</v>
      </c>
      <c r="AI4895" t="s">
        <v>20414</v>
      </c>
      <c r="AJ4895" t="s">
        <v>20415</v>
      </c>
      <c r="AK4895" t="s">
        <v>20418</v>
      </c>
      <c r="AN4895" t="s">
        <v>20419</v>
      </c>
      <c r="AP4895" t="s">
        <v>20424</v>
      </c>
      <c r="AR4895" t="s">
        <v>18141</v>
      </c>
    </row>
    <row r="4896" spans="1:44">
      <c r="A4896" s="1">
        <v>4894</v>
      </c>
      <c r="C4896">
        <v>10887346</v>
      </c>
      <c r="D4896" t="s">
        <v>189</v>
      </c>
      <c r="E4896" t="s">
        <v>553</v>
      </c>
      <c r="F4896" t="s">
        <v>1013</v>
      </c>
      <c r="G4896" t="s">
        <v>1138</v>
      </c>
      <c r="H4896" t="s">
        <v>1139</v>
      </c>
      <c r="I4896" t="s">
        <v>1140</v>
      </c>
      <c r="J4896" t="s">
        <v>1146</v>
      </c>
      <c r="K4896" t="s">
        <v>5366</v>
      </c>
      <c r="N4896" t="s">
        <v>7080</v>
      </c>
      <c r="O4896" t="s">
        <v>7193</v>
      </c>
      <c r="P4896">
        <v>2012</v>
      </c>
      <c r="Q4896" t="s">
        <v>10126</v>
      </c>
      <c r="R4896" t="s">
        <v>15642</v>
      </c>
      <c r="T4896" t="s">
        <v>15642</v>
      </c>
      <c r="U4896" t="s">
        <v>18428</v>
      </c>
      <c r="V4896" t="b">
        <v>0</v>
      </c>
      <c r="W4896" s="2" t="s">
        <v>18619</v>
      </c>
      <c r="X4896">
        <v>1642616</v>
      </c>
      <c r="Y4896">
        <f/>
        <v>0</v>
      </c>
      <c r="Z4896">
        <v>1</v>
      </c>
      <c r="AA4896" t="b">
        <v>1</v>
      </c>
      <c r="AB4896">
        <f/>
        <v>0</v>
      </c>
      <c r="AD4896" t="s">
        <v>18624</v>
      </c>
      <c r="AE4896" t="s">
        <v>18625</v>
      </c>
      <c r="AG4896" t="s">
        <v>19060</v>
      </c>
      <c r="AH4896" t="s">
        <v>20411</v>
      </c>
      <c r="AI4896" t="s">
        <v>20414</v>
      </c>
      <c r="AJ4896" t="s">
        <v>20415</v>
      </c>
      <c r="AK4896" t="s">
        <v>20418</v>
      </c>
      <c r="AN4896" t="s">
        <v>20419</v>
      </c>
      <c r="AP4896" t="s">
        <v>20424</v>
      </c>
      <c r="AR4896" t="s">
        <v>18428</v>
      </c>
    </row>
    <row r="4897" spans="1:44">
      <c r="A4897" s="1">
        <v>4895</v>
      </c>
      <c r="C4897">
        <v>10887347</v>
      </c>
      <c r="D4897" t="s">
        <v>189</v>
      </c>
      <c r="E4897" t="s">
        <v>553</v>
      </c>
      <c r="F4897" t="s">
        <v>1013</v>
      </c>
      <c r="G4897" t="s">
        <v>1138</v>
      </c>
      <c r="H4897" t="s">
        <v>1139</v>
      </c>
      <c r="I4897" t="s">
        <v>1140</v>
      </c>
      <c r="J4897" t="s">
        <v>1146</v>
      </c>
      <c r="K4897" t="s">
        <v>4309</v>
      </c>
      <c r="N4897" t="s">
        <v>7080</v>
      </c>
      <c r="O4897" t="s">
        <v>7193</v>
      </c>
      <c r="P4897">
        <v>2012</v>
      </c>
      <c r="Q4897" t="s">
        <v>10127</v>
      </c>
      <c r="R4897" t="s">
        <v>14556</v>
      </c>
      <c r="T4897" t="s">
        <v>14556</v>
      </c>
      <c r="U4897" t="s">
        <v>18578</v>
      </c>
      <c r="V4897" t="b">
        <v>0</v>
      </c>
      <c r="W4897" s="2" t="s">
        <v>18619</v>
      </c>
      <c r="X4897">
        <v>1642617</v>
      </c>
      <c r="Y4897">
        <f/>
        <v>0</v>
      </c>
      <c r="Z4897">
        <v>1</v>
      </c>
      <c r="AA4897" t="b">
        <v>1</v>
      </c>
      <c r="AB4897">
        <f/>
        <v>0</v>
      </c>
      <c r="AD4897" t="s">
        <v>18624</v>
      </c>
      <c r="AE4897" t="s">
        <v>18625</v>
      </c>
      <c r="AG4897" t="s">
        <v>20017</v>
      </c>
      <c r="AH4897" t="s">
        <v>20411</v>
      </c>
      <c r="AI4897" t="s">
        <v>20414</v>
      </c>
      <c r="AJ4897" t="s">
        <v>20415</v>
      </c>
      <c r="AK4897" t="s">
        <v>20418</v>
      </c>
      <c r="AN4897" t="s">
        <v>20419</v>
      </c>
      <c r="AP4897" t="s">
        <v>20424</v>
      </c>
      <c r="AR4897" t="s">
        <v>18578</v>
      </c>
    </row>
    <row r="4898" spans="1:44">
      <c r="A4898" s="1">
        <v>4896</v>
      </c>
      <c r="C4898">
        <v>10887348</v>
      </c>
      <c r="D4898" t="s">
        <v>189</v>
      </c>
      <c r="E4898" t="s">
        <v>553</v>
      </c>
      <c r="F4898" t="s">
        <v>1013</v>
      </c>
      <c r="G4898" t="s">
        <v>1138</v>
      </c>
      <c r="H4898" t="s">
        <v>1139</v>
      </c>
      <c r="I4898" t="s">
        <v>1140</v>
      </c>
      <c r="J4898" t="s">
        <v>1146</v>
      </c>
      <c r="K4898" t="s">
        <v>5367</v>
      </c>
      <c r="N4898" t="s">
        <v>7080</v>
      </c>
      <c r="O4898" t="s">
        <v>7193</v>
      </c>
      <c r="P4898">
        <v>2012</v>
      </c>
      <c r="Q4898" t="s">
        <v>10128</v>
      </c>
      <c r="R4898" t="s">
        <v>15643</v>
      </c>
      <c r="T4898" t="s">
        <v>15643</v>
      </c>
      <c r="U4898" t="s">
        <v>18389</v>
      </c>
      <c r="V4898" t="b">
        <v>0</v>
      </c>
      <c r="W4898" s="2" t="s">
        <v>18619</v>
      </c>
      <c r="X4898">
        <v>1642618</v>
      </c>
      <c r="Y4898">
        <f/>
        <v>0</v>
      </c>
      <c r="Z4898">
        <v>1</v>
      </c>
      <c r="AA4898" t="b">
        <v>1</v>
      </c>
      <c r="AB4898">
        <f/>
        <v>0</v>
      </c>
      <c r="AD4898" t="s">
        <v>18624</v>
      </c>
      <c r="AE4898" t="s">
        <v>18625</v>
      </c>
      <c r="AG4898" t="s">
        <v>19925</v>
      </c>
      <c r="AH4898" t="s">
        <v>20411</v>
      </c>
      <c r="AI4898" t="s">
        <v>20414</v>
      </c>
      <c r="AJ4898" t="s">
        <v>20415</v>
      </c>
      <c r="AK4898" t="s">
        <v>20418</v>
      </c>
      <c r="AN4898" t="s">
        <v>20419</v>
      </c>
      <c r="AP4898" t="s">
        <v>20424</v>
      </c>
      <c r="AR4898" t="s">
        <v>18389</v>
      </c>
    </row>
    <row r="4899" spans="1:44">
      <c r="A4899" s="1">
        <v>4897</v>
      </c>
      <c r="C4899">
        <v>10887416</v>
      </c>
      <c r="D4899" t="s">
        <v>189</v>
      </c>
      <c r="E4899" t="s">
        <v>554</v>
      </c>
      <c r="F4899" t="s">
        <v>1014</v>
      </c>
      <c r="G4899" t="s">
        <v>1138</v>
      </c>
      <c r="H4899" t="s">
        <v>1139</v>
      </c>
      <c r="I4899" t="s">
        <v>1140</v>
      </c>
      <c r="J4899" t="s">
        <v>1146</v>
      </c>
      <c r="K4899" t="s">
        <v>1306</v>
      </c>
      <c r="N4899" t="s">
        <v>7081</v>
      </c>
      <c r="O4899" t="s">
        <v>7193</v>
      </c>
      <c r="P4899">
        <v>2012</v>
      </c>
      <c r="Q4899" t="s">
        <v>7890</v>
      </c>
      <c r="R4899" t="s">
        <v>11553</v>
      </c>
      <c r="S4899" t="s">
        <v>17155</v>
      </c>
      <c r="T4899" t="s">
        <v>11553</v>
      </c>
      <c r="U4899" t="s">
        <v>18310</v>
      </c>
      <c r="V4899" t="b">
        <v>1</v>
      </c>
      <c r="W4899" s="2" t="s">
        <v>18619</v>
      </c>
      <c r="X4899">
        <v>1642647</v>
      </c>
      <c r="Y4899">
        <f/>
        <v>0</v>
      </c>
      <c r="Z4899">
        <v>1</v>
      </c>
      <c r="AA4899" t="b">
        <v>1</v>
      </c>
      <c r="AB4899">
        <f/>
        <v>0</v>
      </c>
      <c r="AD4899" t="s">
        <v>18624</v>
      </c>
      <c r="AE4899" t="s">
        <v>18625</v>
      </c>
      <c r="AG4899" t="s">
        <v>18849</v>
      </c>
      <c r="AH4899" t="s">
        <v>20411</v>
      </c>
      <c r="AI4899" t="s">
        <v>20414</v>
      </c>
      <c r="AJ4899" t="s">
        <v>20415</v>
      </c>
      <c r="AK4899" t="s">
        <v>20418</v>
      </c>
      <c r="AN4899" t="s">
        <v>18624</v>
      </c>
      <c r="AO4899" t="s">
        <v>18625</v>
      </c>
      <c r="AP4899" t="s">
        <v>20424</v>
      </c>
      <c r="AR4899" t="s">
        <v>18849</v>
      </c>
    </row>
    <row r="4900" spans="1:44">
      <c r="A4900" s="1">
        <v>4898</v>
      </c>
      <c r="C4900">
        <v>10887417</v>
      </c>
      <c r="D4900" t="s">
        <v>189</v>
      </c>
      <c r="E4900" t="s">
        <v>554</v>
      </c>
      <c r="F4900" t="s">
        <v>1014</v>
      </c>
      <c r="G4900" t="s">
        <v>1138</v>
      </c>
      <c r="H4900" t="s">
        <v>1139</v>
      </c>
      <c r="I4900" t="s">
        <v>1140</v>
      </c>
      <c r="J4900" t="s">
        <v>1146</v>
      </c>
      <c r="K4900" t="s">
        <v>1168</v>
      </c>
      <c r="N4900" t="s">
        <v>7081</v>
      </c>
      <c r="O4900" t="s">
        <v>7193</v>
      </c>
      <c r="P4900">
        <v>2012</v>
      </c>
      <c r="Q4900" t="s">
        <v>7566</v>
      </c>
      <c r="R4900" t="s">
        <v>11415</v>
      </c>
      <c r="S4900" t="s">
        <v>17150</v>
      </c>
      <c r="T4900" t="s">
        <v>11415</v>
      </c>
      <c r="U4900" t="s">
        <v>18167</v>
      </c>
      <c r="V4900" t="b">
        <v>1</v>
      </c>
      <c r="W4900" s="2" t="s">
        <v>18619</v>
      </c>
      <c r="X4900">
        <v>1642646</v>
      </c>
      <c r="Y4900">
        <f/>
        <v>0</v>
      </c>
      <c r="Z4900">
        <v>1</v>
      </c>
      <c r="AA4900" t="b">
        <v>1</v>
      </c>
      <c r="AB4900">
        <f/>
        <v>0</v>
      </c>
      <c r="AD4900" t="s">
        <v>18624</v>
      </c>
      <c r="AE4900" t="s">
        <v>18625</v>
      </c>
      <c r="AG4900" t="s">
        <v>18681</v>
      </c>
      <c r="AH4900" t="s">
        <v>20411</v>
      </c>
      <c r="AI4900" t="s">
        <v>20414</v>
      </c>
      <c r="AJ4900" t="s">
        <v>20415</v>
      </c>
      <c r="AK4900" t="s">
        <v>20418</v>
      </c>
      <c r="AN4900" t="s">
        <v>18624</v>
      </c>
      <c r="AO4900" t="s">
        <v>18625</v>
      </c>
      <c r="AP4900" t="s">
        <v>20424</v>
      </c>
      <c r="AR4900" t="s">
        <v>18681</v>
      </c>
    </row>
    <row r="4901" spans="1:44">
      <c r="A4901" s="1">
        <v>4899</v>
      </c>
      <c r="C4901">
        <v>10887418</v>
      </c>
      <c r="D4901" t="s">
        <v>189</v>
      </c>
      <c r="E4901" t="s">
        <v>554</v>
      </c>
      <c r="F4901" t="s">
        <v>1014</v>
      </c>
      <c r="G4901" t="s">
        <v>1138</v>
      </c>
      <c r="H4901" t="s">
        <v>1139</v>
      </c>
      <c r="I4901" t="s">
        <v>1140</v>
      </c>
      <c r="J4901" t="s">
        <v>1146</v>
      </c>
      <c r="K4901" t="s">
        <v>1253</v>
      </c>
      <c r="N4901" t="s">
        <v>7081</v>
      </c>
      <c r="O4901" t="s">
        <v>7193</v>
      </c>
      <c r="P4901">
        <v>2012</v>
      </c>
      <c r="Q4901" t="s">
        <v>7626</v>
      </c>
      <c r="R4901" t="s">
        <v>11500</v>
      </c>
      <c r="S4901" t="s">
        <v>17153</v>
      </c>
      <c r="T4901" t="s">
        <v>11500</v>
      </c>
      <c r="U4901" t="s">
        <v>18241</v>
      </c>
      <c r="V4901" t="b">
        <v>1</v>
      </c>
      <c r="W4901" s="2" t="s">
        <v>18619</v>
      </c>
      <c r="X4901">
        <v>1642645</v>
      </c>
      <c r="Y4901">
        <f/>
        <v>0</v>
      </c>
      <c r="Z4901">
        <v>1</v>
      </c>
      <c r="AA4901" t="b">
        <v>1</v>
      </c>
      <c r="AB4901">
        <f/>
        <v>0</v>
      </c>
      <c r="AD4901" t="s">
        <v>18624</v>
      </c>
      <c r="AE4901" t="s">
        <v>18625</v>
      </c>
      <c r="AG4901" t="s">
        <v>18931</v>
      </c>
      <c r="AH4901" t="s">
        <v>20411</v>
      </c>
      <c r="AI4901" t="s">
        <v>20414</v>
      </c>
      <c r="AJ4901" t="s">
        <v>20415</v>
      </c>
      <c r="AK4901" t="s">
        <v>20418</v>
      </c>
      <c r="AN4901" t="s">
        <v>18624</v>
      </c>
      <c r="AO4901" t="s">
        <v>18625</v>
      </c>
      <c r="AP4901" t="s">
        <v>20424</v>
      </c>
      <c r="AR4901" t="s">
        <v>18931</v>
      </c>
    </row>
    <row r="4902" spans="1:44">
      <c r="A4902" s="1">
        <v>4900</v>
      </c>
      <c r="C4902">
        <v>10887419</v>
      </c>
      <c r="D4902" t="s">
        <v>189</v>
      </c>
      <c r="E4902" t="s">
        <v>554</v>
      </c>
      <c r="F4902" t="s">
        <v>1014</v>
      </c>
      <c r="G4902" t="s">
        <v>1138</v>
      </c>
      <c r="H4902" t="s">
        <v>1139</v>
      </c>
      <c r="I4902" t="s">
        <v>1140</v>
      </c>
      <c r="J4902" t="s">
        <v>1146</v>
      </c>
      <c r="K4902" t="s">
        <v>5368</v>
      </c>
      <c r="N4902" t="s">
        <v>7081</v>
      </c>
      <c r="O4902" t="s">
        <v>7193</v>
      </c>
      <c r="P4902">
        <v>2012</v>
      </c>
      <c r="R4902" t="s">
        <v>15644</v>
      </c>
      <c r="T4902" t="s">
        <v>15644</v>
      </c>
      <c r="V4902" t="b">
        <v>0</v>
      </c>
      <c r="W4902" s="2" t="s">
        <v>18619</v>
      </c>
      <c r="X4902">
        <v>1642644</v>
      </c>
      <c r="Y4902" t="s">
        <v>18620</v>
      </c>
      <c r="Z4902">
        <v>1</v>
      </c>
      <c r="AA4902" t="b">
        <v>1</v>
      </c>
      <c r="AB4902" t="s">
        <v>18620</v>
      </c>
      <c r="AD4902" t="s">
        <v>18624</v>
      </c>
      <c r="AE4902" t="s">
        <v>18625</v>
      </c>
      <c r="AG4902" t="s">
        <v>18691</v>
      </c>
      <c r="AH4902" t="s">
        <v>20411</v>
      </c>
      <c r="AI4902" t="s">
        <v>20414</v>
      </c>
      <c r="AJ4902" t="s">
        <v>20415</v>
      </c>
      <c r="AK4902" t="s">
        <v>20418</v>
      </c>
      <c r="AN4902" t="s">
        <v>18624</v>
      </c>
      <c r="AO4902" t="s">
        <v>18625</v>
      </c>
      <c r="AP4902" t="s">
        <v>20424</v>
      </c>
      <c r="AR4902" t="s">
        <v>18691</v>
      </c>
    </row>
    <row r="4903" spans="1:44">
      <c r="A4903" s="1">
        <v>4901</v>
      </c>
      <c r="C4903">
        <v>10887420</v>
      </c>
      <c r="D4903" t="s">
        <v>189</v>
      </c>
      <c r="E4903" t="s">
        <v>554</v>
      </c>
      <c r="F4903" t="s">
        <v>1014</v>
      </c>
      <c r="G4903" t="s">
        <v>1138</v>
      </c>
      <c r="H4903" t="s">
        <v>1139</v>
      </c>
      <c r="I4903" t="s">
        <v>1140</v>
      </c>
      <c r="J4903" t="s">
        <v>1146</v>
      </c>
      <c r="K4903" t="s">
        <v>5369</v>
      </c>
      <c r="N4903" t="s">
        <v>7081</v>
      </c>
      <c r="O4903" t="s">
        <v>7193</v>
      </c>
      <c r="P4903">
        <v>2012</v>
      </c>
      <c r="R4903" t="s">
        <v>15645</v>
      </c>
      <c r="T4903" t="s">
        <v>15645</v>
      </c>
      <c r="V4903" t="b">
        <v>0</v>
      </c>
      <c r="W4903" s="2" t="s">
        <v>18619</v>
      </c>
      <c r="X4903">
        <v>1642643</v>
      </c>
      <c r="Y4903" t="s">
        <v>18620</v>
      </c>
      <c r="Z4903">
        <v>1</v>
      </c>
      <c r="AA4903" t="b">
        <v>1</v>
      </c>
      <c r="AB4903" t="s">
        <v>18620</v>
      </c>
      <c r="AD4903" t="s">
        <v>18624</v>
      </c>
      <c r="AE4903" t="s">
        <v>18625</v>
      </c>
      <c r="AG4903" t="s">
        <v>18691</v>
      </c>
      <c r="AH4903" t="s">
        <v>20411</v>
      </c>
      <c r="AI4903" t="s">
        <v>20414</v>
      </c>
      <c r="AJ4903" t="s">
        <v>20415</v>
      </c>
      <c r="AK4903" t="s">
        <v>20418</v>
      </c>
      <c r="AN4903" t="s">
        <v>18624</v>
      </c>
      <c r="AO4903" t="s">
        <v>18625</v>
      </c>
      <c r="AP4903" t="s">
        <v>20424</v>
      </c>
      <c r="AR4903" t="s">
        <v>18691</v>
      </c>
    </row>
    <row r="4904" spans="1:44">
      <c r="A4904" s="1">
        <v>4902</v>
      </c>
      <c r="C4904">
        <v>10887421</v>
      </c>
      <c r="D4904" t="s">
        <v>189</v>
      </c>
      <c r="E4904" t="s">
        <v>554</v>
      </c>
      <c r="F4904" t="s">
        <v>1014</v>
      </c>
      <c r="G4904" t="s">
        <v>1138</v>
      </c>
      <c r="H4904" t="s">
        <v>1139</v>
      </c>
      <c r="I4904" t="s">
        <v>1140</v>
      </c>
      <c r="J4904" t="s">
        <v>1146</v>
      </c>
      <c r="K4904" t="s">
        <v>5370</v>
      </c>
      <c r="N4904" t="s">
        <v>7081</v>
      </c>
      <c r="O4904" t="s">
        <v>7193</v>
      </c>
      <c r="P4904">
        <v>2012</v>
      </c>
      <c r="Q4904" t="s">
        <v>10129</v>
      </c>
      <c r="R4904" t="s">
        <v>15646</v>
      </c>
      <c r="T4904" t="s">
        <v>15646</v>
      </c>
      <c r="U4904" t="s">
        <v>18167</v>
      </c>
      <c r="V4904" t="b">
        <v>0</v>
      </c>
      <c r="W4904" s="2" t="s">
        <v>18619</v>
      </c>
      <c r="X4904">
        <v>1642642</v>
      </c>
      <c r="Y4904">
        <f/>
        <v>0</v>
      </c>
      <c r="Z4904">
        <v>1</v>
      </c>
      <c r="AA4904" t="b">
        <v>1</v>
      </c>
      <c r="AB4904">
        <f/>
        <v>0</v>
      </c>
      <c r="AD4904" t="s">
        <v>18624</v>
      </c>
      <c r="AE4904" t="s">
        <v>18625</v>
      </c>
      <c r="AG4904" t="s">
        <v>20018</v>
      </c>
      <c r="AH4904" t="s">
        <v>20411</v>
      </c>
      <c r="AI4904" t="s">
        <v>20414</v>
      </c>
      <c r="AJ4904" t="s">
        <v>20415</v>
      </c>
      <c r="AK4904" t="s">
        <v>20418</v>
      </c>
      <c r="AN4904" t="s">
        <v>18624</v>
      </c>
      <c r="AO4904" t="s">
        <v>18625</v>
      </c>
      <c r="AP4904" t="s">
        <v>20424</v>
      </c>
      <c r="AR4904" t="s">
        <v>20018</v>
      </c>
    </row>
    <row r="4905" spans="1:44">
      <c r="A4905" s="1">
        <v>4903</v>
      </c>
      <c r="C4905">
        <v>10887422</v>
      </c>
      <c r="D4905" t="s">
        <v>189</v>
      </c>
      <c r="E4905" t="s">
        <v>554</v>
      </c>
      <c r="F4905" t="s">
        <v>1014</v>
      </c>
      <c r="G4905" t="s">
        <v>1138</v>
      </c>
      <c r="H4905" t="s">
        <v>1139</v>
      </c>
      <c r="I4905" t="s">
        <v>1140</v>
      </c>
      <c r="J4905" t="s">
        <v>1146</v>
      </c>
      <c r="K4905" t="s">
        <v>5371</v>
      </c>
      <c r="N4905" t="s">
        <v>7081</v>
      </c>
      <c r="O4905" t="s">
        <v>7193</v>
      </c>
      <c r="P4905">
        <v>2012</v>
      </c>
      <c r="R4905" t="s">
        <v>15647</v>
      </c>
      <c r="T4905" t="s">
        <v>15647</v>
      </c>
      <c r="V4905" t="b">
        <v>0</v>
      </c>
      <c r="W4905" s="2" t="s">
        <v>18619</v>
      </c>
      <c r="X4905">
        <v>1642641</v>
      </c>
      <c r="Y4905" t="s">
        <v>18620</v>
      </c>
      <c r="Z4905">
        <v>1</v>
      </c>
      <c r="AA4905" t="b">
        <v>1</v>
      </c>
      <c r="AB4905" t="s">
        <v>18620</v>
      </c>
      <c r="AD4905" t="s">
        <v>18624</v>
      </c>
      <c r="AE4905" t="s">
        <v>18625</v>
      </c>
      <c r="AG4905" t="s">
        <v>18691</v>
      </c>
      <c r="AH4905" t="s">
        <v>20411</v>
      </c>
      <c r="AI4905" t="s">
        <v>20414</v>
      </c>
      <c r="AJ4905" t="s">
        <v>20415</v>
      </c>
      <c r="AK4905" t="s">
        <v>20418</v>
      </c>
      <c r="AN4905" t="s">
        <v>18624</v>
      </c>
      <c r="AO4905" t="s">
        <v>18625</v>
      </c>
      <c r="AP4905" t="s">
        <v>20424</v>
      </c>
      <c r="AR4905" t="s">
        <v>18691</v>
      </c>
    </row>
    <row r="4906" spans="1:44">
      <c r="A4906" s="1">
        <v>4904</v>
      </c>
      <c r="C4906">
        <v>10887423</v>
      </c>
      <c r="D4906" t="s">
        <v>189</v>
      </c>
      <c r="E4906" t="s">
        <v>554</v>
      </c>
      <c r="F4906" t="s">
        <v>1014</v>
      </c>
      <c r="G4906" t="s">
        <v>1138</v>
      </c>
      <c r="H4906" t="s">
        <v>1139</v>
      </c>
      <c r="I4906" t="s">
        <v>1140</v>
      </c>
      <c r="J4906" t="s">
        <v>1146</v>
      </c>
      <c r="K4906" t="s">
        <v>1626</v>
      </c>
      <c r="N4906" t="s">
        <v>7081</v>
      </c>
      <c r="O4906" t="s">
        <v>7193</v>
      </c>
      <c r="P4906">
        <v>2012</v>
      </c>
      <c r="Q4906" t="s">
        <v>10130</v>
      </c>
      <c r="R4906" t="s">
        <v>11873</v>
      </c>
      <c r="T4906" t="s">
        <v>11873</v>
      </c>
      <c r="U4906" t="s">
        <v>18350</v>
      </c>
      <c r="V4906" t="b">
        <v>0</v>
      </c>
      <c r="W4906" s="2" t="s">
        <v>18619</v>
      </c>
      <c r="X4906">
        <v>1642640</v>
      </c>
      <c r="Y4906">
        <f/>
        <v>0</v>
      </c>
      <c r="Z4906">
        <v>1</v>
      </c>
      <c r="AA4906" t="b">
        <v>1</v>
      </c>
      <c r="AB4906">
        <f/>
        <v>0</v>
      </c>
      <c r="AD4906" t="s">
        <v>18624</v>
      </c>
      <c r="AE4906" t="s">
        <v>18625</v>
      </c>
      <c r="AG4906" t="s">
        <v>18906</v>
      </c>
      <c r="AH4906" t="s">
        <v>20411</v>
      </c>
      <c r="AI4906" t="s">
        <v>20414</v>
      </c>
      <c r="AJ4906" t="s">
        <v>20415</v>
      </c>
      <c r="AK4906" t="s">
        <v>20418</v>
      </c>
      <c r="AN4906" t="s">
        <v>18624</v>
      </c>
      <c r="AO4906" t="s">
        <v>18625</v>
      </c>
      <c r="AP4906" t="s">
        <v>20424</v>
      </c>
      <c r="AR4906" t="s">
        <v>18906</v>
      </c>
    </row>
    <row r="4907" spans="1:44">
      <c r="A4907" s="1">
        <v>4905</v>
      </c>
      <c r="C4907">
        <v>10887424</v>
      </c>
      <c r="D4907" t="s">
        <v>189</v>
      </c>
      <c r="E4907" t="s">
        <v>554</v>
      </c>
      <c r="F4907" t="s">
        <v>1014</v>
      </c>
      <c r="G4907" t="s">
        <v>1138</v>
      </c>
      <c r="H4907" t="s">
        <v>1139</v>
      </c>
      <c r="I4907" t="s">
        <v>1140</v>
      </c>
      <c r="J4907" t="s">
        <v>1146</v>
      </c>
      <c r="K4907" t="s">
        <v>5372</v>
      </c>
      <c r="N4907" t="s">
        <v>7081</v>
      </c>
      <c r="O4907" t="s">
        <v>7193</v>
      </c>
      <c r="P4907">
        <v>2012</v>
      </c>
      <c r="R4907" t="s">
        <v>15648</v>
      </c>
      <c r="T4907" t="s">
        <v>15648</v>
      </c>
      <c r="V4907" t="b">
        <v>0</v>
      </c>
      <c r="W4907" s="2" t="s">
        <v>18619</v>
      </c>
      <c r="X4907">
        <v>1642639</v>
      </c>
      <c r="Y4907" t="s">
        <v>18620</v>
      </c>
      <c r="Z4907">
        <v>1</v>
      </c>
      <c r="AA4907" t="b">
        <v>1</v>
      </c>
      <c r="AB4907" t="s">
        <v>18620</v>
      </c>
      <c r="AD4907" t="s">
        <v>18624</v>
      </c>
      <c r="AE4907" t="s">
        <v>18625</v>
      </c>
      <c r="AG4907" t="s">
        <v>18691</v>
      </c>
      <c r="AH4907" t="s">
        <v>20411</v>
      </c>
      <c r="AI4907" t="s">
        <v>20414</v>
      </c>
      <c r="AJ4907" t="s">
        <v>20415</v>
      </c>
      <c r="AK4907" t="s">
        <v>20418</v>
      </c>
      <c r="AN4907" t="s">
        <v>18624</v>
      </c>
      <c r="AO4907" t="s">
        <v>18625</v>
      </c>
      <c r="AP4907" t="s">
        <v>20424</v>
      </c>
      <c r="AR4907" t="s">
        <v>18691</v>
      </c>
    </row>
    <row r="4908" spans="1:44">
      <c r="A4908" s="1">
        <v>4906</v>
      </c>
      <c r="C4908">
        <v>10887425</v>
      </c>
      <c r="D4908" t="s">
        <v>189</v>
      </c>
      <c r="E4908" t="s">
        <v>554</v>
      </c>
      <c r="F4908" t="s">
        <v>1014</v>
      </c>
      <c r="G4908" t="s">
        <v>1138</v>
      </c>
      <c r="H4908" t="s">
        <v>1139</v>
      </c>
      <c r="I4908" t="s">
        <v>1140</v>
      </c>
      <c r="J4908" t="s">
        <v>1146</v>
      </c>
      <c r="K4908" t="s">
        <v>5373</v>
      </c>
      <c r="N4908" t="s">
        <v>7081</v>
      </c>
      <c r="O4908" t="s">
        <v>7193</v>
      </c>
      <c r="P4908">
        <v>2012</v>
      </c>
      <c r="Q4908" t="s">
        <v>10131</v>
      </c>
      <c r="R4908" t="s">
        <v>15649</v>
      </c>
      <c r="T4908" t="s">
        <v>15649</v>
      </c>
      <c r="U4908" t="s">
        <v>18142</v>
      </c>
      <c r="V4908" t="b">
        <v>0</v>
      </c>
      <c r="W4908" s="2" t="s">
        <v>18619</v>
      </c>
      <c r="X4908">
        <v>1642638</v>
      </c>
      <c r="Y4908">
        <f/>
        <v>0</v>
      </c>
      <c r="Z4908">
        <v>1</v>
      </c>
      <c r="AA4908" t="b">
        <v>1</v>
      </c>
      <c r="AB4908">
        <f/>
        <v>0</v>
      </c>
      <c r="AD4908" t="s">
        <v>18624</v>
      </c>
      <c r="AE4908" t="s">
        <v>18625</v>
      </c>
      <c r="AG4908" t="s">
        <v>19424</v>
      </c>
      <c r="AH4908" t="s">
        <v>20411</v>
      </c>
      <c r="AI4908" t="s">
        <v>20414</v>
      </c>
      <c r="AJ4908" t="s">
        <v>20415</v>
      </c>
      <c r="AK4908" t="s">
        <v>20418</v>
      </c>
      <c r="AN4908" t="s">
        <v>18624</v>
      </c>
      <c r="AO4908" t="s">
        <v>18625</v>
      </c>
      <c r="AP4908" t="s">
        <v>20424</v>
      </c>
      <c r="AR4908" t="s">
        <v>19424</v>
      </c>
    </row>
    <row r="4909" spans="1:44">
      <c r="A4909" s="1">
        <v>4907</v>
      </c>
      <c r="C4909">
        <v>10887426</v>
      </c>
      <c r="D4909" t="s">
        <v>189</v>
      </c>
      <c r="E4909" t="s">
        <v>554</v>
      </c>
      <c r="F4909" t="s">
        <v>1014</v>
      </c>
      <c r="G4909" t="s">
        <v>1138</v>
      </c>
      <c r="H4909" t="s">
        <v>1139</v>
      </c>
      <c r="I4909" t="s">
        <v>1140</v>
      </c>
      <c r="J4909" t="s">
        <v>1146</v>
      </c>
      <c r="K4909" t="s">
        <v>5374</v>
      </c>
      <c r="N4909" t="s">
        <v>7081</v>
      </c>
      <c r="O4909" t="s">
        <v>7193</v>
      </c>
      <c r="P4909">
        <v>2012</v>
      </c>
      <c r="R4909" t="s">
        <v>15650</v>
      </c>
      <c r="T4909" t="s">
        <v>15650</v>
      </c>
      <c r="V4909" t="b">
        <v>0</v>
      </c>
      <c r="W4909" s="2" t="s">
        <v>18619</v>
      </c>
      <c r="X4909">
        <v>1642637</v>
      </c>
      <c r="Y4909" t="s">
        <v>18620</v>
      </c>
      <c r="Z4909">
        <v>1</v>
      </c>
      <c r="AA4909" t="b">
        <v>1</v>
      </c>
      <c r="AB4909" t="s">
        <v>18620</v>
      </c>
      <c r="AD4909" t="s">
        <v>18624</v>
      </c>
      <c r="AE4909" t="s">
        <v>18625</v>
      </c>
      <c r="AG4909" t="s">
        <v>18691</v>
      </c>
      <c r="AH4909" t="s">
        <v>20411</v>
      </c>
      <c r="AI4909" t="s">
        <v>20414</v>
      </c>
      <c r="AJ4909" t="s">
        <v>20415</v>
      </c>
      <c r="AK4909" t="s">
        <v>20418</v>
      </c>
      <c r="AN4909" t="s">
        <v>18624</v>
      </c>
      <c r="AO4909" t="s">
        <v>18625</v>
      </c>
      <c r="AP4909" t="s">
        <v>20424</v>
      </c>
      <c r="AR4909" t="s">
        <v>18691</v>
      </c>
    </row>
    <row r="4910" spans="1:44">
      <c r="A4910" s="1">
        <v>4908</v>
      </c>
      <c r="C4910">
        <v>10887427</v>
      </c>
      <c r="D4910" t="s">
        <v>189</v>
      </c>
      <c r="E4910" t="s">
        <v>554</v>
      </c>
      <c r="F4910" t="s">
        <v>1014</v>
      </c>
      <c r="G4910" t="s">
        <v>1138</v>
      </c>
      <c r="H4910" t="s">
        <v>1139</v>
      </c>
      <c r="I4910" t="s">
        <v>1140</v>
      </c>
      <c r="J4910" t="s">
        <v>1146</v>
      </c>
      <c r="K4910" t="s">
        <v>5375</v>
      </c>
      <c r="N4910" t="s">
        <v>7081</v>
      </c>
      <c r="O4910" t="s">
        <v>7193</v>
      </c>
      <c r="P4910">
        <v>2012</v>
      </c>
      <c r="Q4910" t="s">
        <v>10132</v>
      </c>
      <c r="R4910" t="s">
        <v>15651</v>
      </c>
      <c r="T4910" t="s">
        <v>15651</v>
      </c>
      <c r="U4910" t="s">
        <v>18392</v>
      </c>
      <c r="V4910" t="b">
        <v>0</v>
      </c>
      <c r="W4910" s="2" t="s">
        <v>18619</v>
      </c>
      <c r="X4910">
        <v>1642636</v>
      </c>
      <c r="Y4910">
        <f/>
        <v>0</v>
      </c>
      <c r="Z4910">
        <v>1</v>
      </c>
      <c r="AA4910" t="b">
        <v>1</v>
      </c>
      <c r="AB4910">
        <f/>
        <v>0</v>
      </c>
      <c r="AD4910" t="s">
        <v>18624</v>
      </c>
      <c r="AE4910" t="s">
        <v>18625</v>
      </c>
      <c r="AG4910" t="s">
        <v>20019</v>
      </c>
      <c r="AH4910" t="s">
        <v>20411</v>
      </c>
      <c r="AI4910" t="s">
        <v>20414</v>
      </c>
      <c r="AJ4910" t="s">
        <v>20415</v>
      </c>
      <c r="AK4910" t="s">
        <v>20418</v>
      </c>
      <c r="AN4910" t="s">
        <v>18624</v>
      </c>
      <c r="AO4910" t="s">
        <v>18625</v>
      </c>
      <c r="AP4910" t="s">
        <v>20424</v>
      </c>
      <c r="AR4910" t="s">
        <v>20019</v>
      </c>
    </row>
    <row r="4911" spans="1:44">
      <c r="A4911" s="1">
        <v>4909</v>
      </c>
      <c r="C4911">
        <v>10887428</v>
      </c>
      <c r="D4911" t="s">
        <v>189</v>
      </c>
      <c r="E4911" t="s">
        <v>554</v>
      </c>
      <c r="F4911" t="s">
        <v>1014</v>
      </c>
      <c r="G4911" t="s">
        <v>1138</v>
      </c>
      <c r="H4911" t="s">
        <v>1139</v>
      </c>
      <c r="I4911" t="s">
        <v>1140</v>
      </c>
      <c r="J4911" t="s">
        <v>1146</v>
      </c>
      <c r="K4911" t="s">
        <v>5376</v>
      </c>
      <c r="N4911" t="s">
        <v>7081</v>
      </c>
      <c r="O4911" t="s">
        <v>7193</v>
      </c>
      <c r="P4911">
        <v>2012</v>
      </c>
      <c r="R4911" t="s">
        <v>15652</v>
      </c>
      <c r="T4911" t="s">
        <v>15652</v>
      </c>
      <c r="V4911" t="b">
        <v>0</v>
      </c>
      <c r="W4911" s="2" t="s">
        <v>18619</v>
      </c>
      <c r="X4911">
        <v>1642635</v>
      </c>
      <c r="Y4911" t="s">
        <v>18620</v>
      </c>
      <c r="Z4911">
        <v>1</v>
      </c>
      <c r="AA4911" t="b">
        <v>1</v>
      </c>
      <c r="AB4911" t="s">
        <v>18620</v>
      </c>
      <c r="AD4911" t="s">
        <v>18624</v>
      </c>
      <c r="AE4911" t="s">
        <v>18625</v>
      </c>
      <c r="AG4911" t="s">
        <v>18691</v>
      </c>
      <c r="AH4911" t="s">
        <v>20411</v>
      </c>
      <c r="AI4911" t="s">
        <v>20414</v>
      </c>
      <c r="AJ4911" t="s">
        <v>20415</v>
      </c>
      <c r="AK4911" t="s">
        <v>20418</v>
      </c>
      <c r="AN4911" t="s">
        <v>18624</v>
      </c>
      <c r="AO4911" t="s">
        <v>18625</v>
      </c>
      <c r="AP4911" t="s">
        <v>20424</v>
      </c>
      <c r="AR4911" t="s">
        <v>18691</v>
      </c>
    </row>
    <row r="4912" spans="1:44">
      <c r="A4912" s="1">
        <v>4910</v>
      </c>
      <c r="C4912">
        <v>10887429</v>
      </c>
      <c r="D4912" t="s">
        <v>189</v>
      </c>
      <c r="E4912" t="s">
        <v>554</v>
      </c>
      <c r="F4912" t="s">
        <v>1014</v>
      </c>
      <c r="G4912" t="s">
        <v>1138</v>
      </c>
      <c r="H4912" t="s">
        <v>1139</v>
      </c>
      <c r="I4912" t="s">
        <v>1140</v>
      </c>
      <c r="J4912" t="s">
        <v>1146</v>
      </c>
      <c r="K4912" t="s">
        <v>1629</v>
      </c>
      <c r="N4912" t="s">
        <v>7081</v>
      </c>
      <c r="O4912" t="s">
        <v>7193</v>
      </c>
      <c r="P4912">
        <v>2012</v>
      </c>
      <c r="Q4912" t="s">
        <v>10133</v>
      </c>
      <c r="R4912" t="s">
        <v>11876</v>
      </c>
      <c r="T4912" t="s">
        <v>11876</v>
      </c>
      <c r="U4912" t="s">
        <v>18293</v>
      </c>
      <c r="V4912" t="b">
        <v>0</v>
      </c>
      <c r="W4912" s="2" t="s">
        <v>18619</v>
      </c>
      <c r="X4912">
        <v>1642634</v>
      </c>
      <c r="Y4912">
        <f/>
        <v>0</v>
      </c>
      <c r="Z4912">
        <v>1</v>
      </c>
      <c r="AA4912" t="b">
        <v>1</v>
      </c>
      <c r="AB4912">
        <f/>
        <v>0</v>
      </c>
      <c r="AD4912" t="s">
        <v>18624</v>
      </c>
      <c r="AE4912" t="s">
        <v>18625</v>
      </c>
      <c r="AG4912" t="s">
        <v>20020</v>
      </c>
      <c r="AH4912" t="s">
        <v>20411</v>
      </c>
      <c r="AI4912" t="s">
        <v>20414</v>
      </c>
      <c r="AJ4912" t="s">
        <v>20415</v>
      </c>
      <c r="AK4912" t="s">
        <v>20418</v>
      </c>
      <c r="AN4912" t="s">
        <v>18624</v>
      </c>
      <c r="AO4912" t="s">
        <v>18625</v>
      </c>
      <c r="AP4912" t="s">
        <v>20424</v>
      </c>
      <c r="AR4912" t="s">
        <v>20020</v>
      </c>
    </row>
    <row r="4913" spans="1:44">
      <c r="A4913" s="1">
        <v>4911</v>
      </c>
      <c r="C4913">
        <v>10887430</v>
      </c>
      <c r="D4913" t="s">
        <v>189</v>
      </c>
      <c r="E4913" t="s">
        <v>554</v>
      </c>
      <c r="F4913" t="s">
        <v>1014</v>
      </c>
      <c r="G4913" t="s">
        <v>1138</v>
      </c>
      <c r="H4913" t="s">
        <v>1139</v>
      </c>
      <c r="I4913" t="s">
        <v>1140</v>
      </c>
      <c r="J4913" t="s">
        <v>1146</v>
      </c>
      <c r="K4913" t="s">
        <v>5377</v>
      </c>
      <c r="N4913" t="s">
        <v>7081</v>
      </c>
      <c r="O4913" t="s">
        <v>7193</v>
      </c>
      <c r="P4913">
        <v>2012</v>
      </c>
      <c r="R4913" t="s">
        <v>15653</v>
      </c>
      <c r="T4913" t="s">
        <v>15653</v>
      </c>
      <c r="V4913" t="b">
        <v>0</v>
      </c>
      <c r="W4913" s="2" t="s">
        <v>18619</v>
      </c>
      <c r="X4913">
        <v>1642633</v>
      </c>
      <c r="Y4913" t="s">
        <v>18620</v>
      </c>
      <c r="Z4913">
        <v>1</v>
      </c>
      <c r="AA4913" t="b">
        <v>1</v>
      </c>
      <c r="AB4913" t="s">
        <v>18620</v>
      </c>
      <c r="AD4913" t="s">
        <v>18624</v>
      </c>
      <c r="AE4913" t="s">
        <v>18625</v>
      </c>
      <c r="AG4913" t="s">
        <v>18691</v>
      </c>
      <c r="AH4913" t="s">
        <v>20411</v>
      </c>
      <c r="AI4913" t="s">
        <v>20414</v>
      </c>
      <c r="AJ4913" t="s">
        <v>20415</v>
      </c>
      <c r="AK4913" t="s">
        <v>20418</v>
      </c>
      <c r="AN4913" t="s">
        <v>18624</v>
      </c>
      <c r="AO4913" t="s">
        <v>18625</v>
      </c>
      <c r="AP4913" t="s">
        <v>20424</v>
      </c>
      <c r="AR4913" t="s">
        <v>18691</v>
      </c>
    </row>
    <row r="4914" spans="1:44">
      <c r="A4914" s="1">
        <v>4912</v>
      </c>
      <c r="C4914">
        <v>10887431</v>
      </c>
      <c r="D4914" t="s">
        <v>189</v>
      </c>
      <c r="E4914" t="s">
        <v>554</v>
      </c>
      <c r="F4914" t="s">
        <v>1014</v>
      </c>
      <c r="G4914" t="s">
        <v>1138</v>
      </c>
      <c r="H4914" t="s">
        <v>1139</v>
      </c>
      <c r="I4914" t="s">
        <v>1140</v>
      </c>
      <c r="J4914" t="s">
        <v>1146</v>
      </c>
      <c r="K4914" t="s">
        <v>1594</v>
      </c>
      <c r="N4914" t="s">
        <v>7081</v>
      </c>
      <c r="O4914" t="s">
        <v>7193</v>
      </c>
      <c r="P4914">
        <v>2012</v>
      </c>
      <c r="Q4914" t="s">
        <v>10134</v>
      </c>
      <c r="R4914" t="s">
        <v>11841</v>
      </c>
      <c r="T4914" t="s">
        <v>11841</v>
      </c>
      <c r="U4914" t="s">
        <v>18523</v>
      </c>
      <c r="V4914" t="b">
        <v>0</v>
      </c>
      <c r="W4914" s="2" t="s">
        <v>18619</v>
      </c>
      <c r="X4914">
        <v>1642632</v>
      </c>
      <c r="Y4914">
        <f/>
        <v>0</v>
      </c>
      <c r="Z4914">
        <v>1</v>
      </c>
      <c r="AA4914" t="b">
        <v>1</v>
      </c>
      <c r="AB4914">
        <f/>
        <v>0</v>
      </c>
      <c r="AD4914" t="s">
        <v>18624</v>
      </c>
      <c r="AE4914" t="s">
        <v>18625</v>
      </c>
      <c r="AG4914" t="s">
        <v>19542</v>
      </c>
      <c r="AH4914" t="s">
        <v>20411</v>
      </c>
      <c r="AI4914" t="s">
        <v>20414</v>
      </c>
      <c r="AJ4914" t="s">
        <v>20415</v>
      </c>
      <c r="AK4914" t="s">
        <v>20418</v>
      </c>
      <c r="AN4914" t="s">
        <v>18624</v>
      </c>
      <c r="AO4914" t="s">
        <v>18625</v>
      </c>
      <c r="AP4914" t="s">
        <v>20424</v>
      </c>
      <c r="AR4914" t="s">
        <v>19542</v>
      </c>
    </row>
    <row r="4915" spans="1:44">
      <c r="A4915" s="1">
        <v>4913</v>
      </c>
      <c r="C4915">
        <v>10887432</v>
      </c>
      <c r="D4915" t="s">
        <v>189</v>
      </c>
      <c r="E4915" t="s">
        <v>554</v>
      </c>
      <c r="F4915" t="s">
        <v>1014</v>
      </c>
      <c r="G4915" t="s">
        <v>1138</v>
      </c>
      <c r="H4915" t="s">
        <v>1139</v>
      </c>
      <c r="I4915" t="s">
        <v>1140</v>
      </c>
      <c r="J4915" t="s">
        <v>1146</v>
      </c>
      <c r="K4915" t="s">
        <v>1608</v>
      </c>
      <c r="N4915" t="s">
        <v>7081</v>
      </c>
      <c r="O4915" t="s">
        <v>7193</v>
      </c>
      <c r="P4915">
        <v>2012</v>
      </c>
      <c r="R4915" t="s">
        <v>11855</v>
      </c>
      <c r="T4915" t="s">
        <v>11855</v>
      </c>
      <c r="V4915" t="b">
        <v>0</v>
      </c>
      <c r="W4915" s="2" t="s">
        <v>18619</v>
      </c>
      <c r="X4915">
        <v>1642631</v>
      </c>
      <c r="Y4915" t="s">
        <v>18620</v>
      </c>
      <c r="Z4915">
        <v>1</v>
      </c>
      <c r="AA4915" t="b">
        <v>1</v>
      </c>
      <c r="AB4915" t="s">
        <v>18620</v>
      </c>
      <c r="AD4915" t="s">
        <v>18624</v>
      </c>
      <c r="AE4915" t="s">
        <v>18625</v>
      </c>
      <c r="AG4915" t="s">
        <v>18691</v>
      </c>
      <c r="AH4915" t="s">
        <v>20411</v>
      </c>
      <c r="AI4915" t="s">
        <v>20414</v>
      </c>
      <c r="AJ4915" t="s">
        <v>20415</v>
      </c>
      <c r="AK4915" t="s">
        <v>20418</v>
      </c>
      <c r="AN4915" t="s">
        <v>18624</v>
      </c>
      <c r="AO4915" t="s">
        <v>18625</v>
      </c>
      <c r="AP4915" t="s">
        <v>20424</v>
      </c>
      <c r="AR4915" t="s">
        <v>18691</v>
      </c>
    </row>
    <row r="4916" spans="1:44">
      <c r="A4916" s="1">
        <v>4914</v>
      </c>
      <c r="C4916">
        <v>10923750</v>
      </c>
      <c r="D4916" t="s">
        <v>189</v>
      </c>
      <c r="E4916" t="s">
        <v>555</v>
      </c>
      <c r="F4916" t="s">
        <v>920</v>
      </c>
      <c r="G4916" t="s">
        <v>1138</v>
      </c>
      <c r="H4916" t="s">
        <v>1139</v>
      </c>
      <c r="I4916" t="s">
        <v>1142</v>
      </c>
      <c r="J4916" t="s">
        <v>1148</v>
      </c>
      <c r="K4916" t="s">
        <v>1168</v>
      </c>
      <c r="N4916" t="s">
        <v>7082</v>
      </c>
      <c r="O4916" t="s">
        <v>7197</v>
      </c>
      <c r="P4916">
        <v>2011</v>
      </c>
      <c r="Q4916" t="s">
        <v>7219</v>
      </c>
      <c r="R4916" t="s">
        <v>11415</v>
      </c>
      <c r="S4916" t="s">
        <v>17150</v>
      </c>
      <c r="T4916" t="s">
        <v>11415</v>
      </c>
      <c r="U4916" t="s">
        <v>18123</v>
      </c>
      <c r="V4916" t="b">
        <v>1</v>
      </c>
      <c r="W4916" s="2" t="s">
        <v>18619</v>
      </c>
      <c r="X4916">
        <v>1651151</v>
      </c>
      <c r="Y4916">
        <f/>
        <v>0</v>
      </c>
      <c r="Z4916">
        <v>1</v>
      </c>
      <c r="AA4916" t="b">
        <v>1</v>
      </c>
      <c r="AB4916">
        <f/>
        <v>0</v>
      </c>
      <c r="AD4916" t="s">
        <v>18624</v>
      </c>
      <c r="AE4916" t="s">
        <v>18625</v>
      </c>
      <c r="AG4916" t="s">
        <v>18641</v>
      </c>
      <c r="AH4916" t="s">
        <v>20411</v>
      </c>
      <c r="AI4916" t="s">
        <v>20414</v>
      </c>
      <c r="AJ4916" t="s">
        <v>20415</v>
      </c>
      <c r="AK4916" t="s">
        <v>20418</v>
      </c>
      <c r="AN4916" t="s">
        <v>18624</v>
      </c>
      <c r="AO4916" t="s">
        <v>18625</v>
      </c>
      <c r="AP4916" t="s">
        <v>20424</v>
      </c>
      <c r="AR4916" t="s">
        <v>18641</v>
      </c>
    </row>
    <row r="4917" spans="1:44">
      <c r="A4917" s="1">
        <v>4915</v>
      </c>
      <c r="C4917">
        <v>10923751</v>
      </c>
      <c r="D4917" t="s">
        <v>189</v>
      </c>
      <c r="E4917" t="s">
        <v>555</v>
      </c>
      <c r="F4917" t="s">
        <v>920</v>
      </c>
      <c r="G4917" t="s">
        <v>1138</v>
      </c>
      <c r="H4917" t="s">
        <v>1139</v>
      </c>
      <c r="I4917" t="s">
        <v>1142</v>
      </c>
      <c r="J4917" t="s">
        <v>1148</v>
      </c>
      <c r="K4917" t="s">
        <v>1695</v>
      </c>
      <c r="N4917" t="s">
        <v>7082</v>
      </c>
      <c r="O4917" t="s">
        <v>7197</v>
      </c>
      <c r="P4917">
        <v>2011</v>
      </c>
      <c r="Q4917" t="s">
        <v>7724</v>
      </c>
      <c r="R4917" t="s">
        <v>11942</v>
      </c>
      <c r="S4917" t="s">
        <v>17165</v>
      </c>
      <c r="T4917" t="s">
        <v>11942</v>
      </c>
      <c r="U4917" t="s">
        <v>18131</v>
      </c>
      <c r="V4917" t="b">
        <v>1</v>
      </c>
      <c r="W4917" s="2" t="s">
        <v>18619</v>
      </c>
      <c r="X4917">
        <v>1651152</v>
      </c>
      <c r="Y4917">
        <f/>
        <v>0</v>
      </c>
      <c r="Z4917">
        <v>1</v>
      </c>
      <c r="AA4917" t="b">
        <v>1</v>
      </c>
      <c r="AB4917">
        <f/>
        <v>0</v>
      </c>
      <c r="AD4917" t="s">
        <v>18624</v>
      </c>
      <c r="AE4917" t="s">
        <v>18625</v>
      </c>
      <c r="AG4917" t="s">
        <v>18649</v>
      </c>
      <c r="AH4917" t="s">
        <v>20411</v>
      </c>
      <c r="AI4917" t="s">
        <v>20414</v>
      </c>
      <c r="AJ4917" t="s">
        <v>20415</v>
      </c>
      <c r="AK4917" t="s">
        <v>20418</v>
      </c>
      <c r="AN4917" t="s">
        <v>18624</v>
      </c>
      <c r="AO4917" t="s">
        <v>18625</v>
      </c>
      <c r="AP4917" t="s">
        <v>20424</v>
      </c>
      <c r="AR4917" t="s">
        <v>18649</v>
      </c>
    </row>
    <row r="4918" spans="1:44">
      <c r="A4918" s="1">
        <v>4916</v>
      </c>
      <c r="C4918">
        <v>10923752</v>
      </c>
      <c r="D4918" t="s">
        <v>189</v>
      </c>
      <c r="E4918" t="s">
        <v>555</v>
      </c>
      <c r="F4918" t="s">
        <v>920</v>
      </c>
      <c r="G4918" t="s">
        <v>1138</v>
      </c>
      <c r="H4918" t="s">
        <v>1139</v>
      </c>
      <c r="I4918" t="s">
        <v>1142</v>
      </c>
      <c r="J4918" t="s">
        <v>1148</v>
      </c>
      <c r="K4918" t="s">
        <v>5378</v>
      </c>
      <c r="N4918" t="s">
        <v>7082</v>
      </c>
      <c r="O4918" t="s">
        <v>7197</v>
      </c>
      <c r="P4918">
        <v>2011</v>
      </c>
      <c r="Q4918" t="s">
        <v>10135</v>
      </c>
      <c r="R4918" t="s">
        <v>15654</v>
      </c>
      <c r="T4918" t="s">
        <v>15654</v>
      </c>
      <c r="U4918" t="s">
        <v>18166</v>
      </c>
      <c r="V4918" t="b">
        <v>0</v>
      </c>
      <c r="W4918" s="2" t="s">
        <v>18619</v>
      </c>
      <c r="X4918">
        <v>1651153</v>
      </c>
      <c r="Y4918">
        <f/>
        <v>0</v>
      </c>
      <c r="Z4918">
        <v>1</v>
      </c>
      <c r="AA4918" t="b">
        <v>1</v>
      </c>
      <c r="AB4918">
        <f/>
        <v>0</v>
      </c>
      <c r="AD4918" t="s">
        <v>18624</v>
      </c>
      <c r="AE4918" t="s">
        <v>18625</v>
      </c>
      <c r="AG4918" t="s">
        <v>19095</v>
      </c>
      <c r="AH4918" t="s">
        <v>20411</v>
      </c>
      <c r="AI4918" t="s">
        <v>20414</v>
      </c>
      <c r="AJ4918" t="s">
        <v>20415</v>
      </c>
      <c r="AK4918" t="s">
        <v>20418</v>
      </c>
      <c r="AN4918" t="s">
        <v>18624</v>
      </c>
      <c r="AO4918" t="s">
        <v>18625</v>
      </c>
      <c r="AP4918" t="s">
        <v>20424</v>
      </c>
      <c r="AR4918" t="s">
        <v>19095</v>
      </c>
    </row>
    <row r="4919" spans="1:44">
      <c r="A4919" s="1">
        <v>4917</v>
      </c>
      <c r="C4919">
        <v>10923753</v>
      </c>
      <c r="D4919" t="s">
        <v>189</v>
      </c>
      <c r="E4919" t="s">
        <v>555</v>
      </c>
      <c r="F4919" t="s">
        <v>920</v>
      </c>
      <c r="G4919" t="s">
        <v>1138</v>
      </c>
      <c r="H4919" t="s">
        <v>1139</v>
      </c>
      <c r="I4919" t="s">
        <v>1142</v>
      </c>
      <c r="J4919" t="s">
        <v>1148</v>
      </c>
      <c r="K4919" t="s">
        <v>5379</v>
      </c>
      <c r="N4919" t="s">
        <v>7082</v>
      </c>
      <c r="O4919" t="s">
        <v>7197</v>
      </c>
      <c r="P4919">
        <v>2011</v>
      </c>
      <c r="R4919" t="s">
        <v>15655</v>
      </c>
      <c r="T4919" t="s">
        <v>15655</v>
      </c>
      <c r="V4919" t="b">
        <v>0</v>
      </c>
      <c r="W4919" s="2" t="s">
        <v>18619</v>
      </c>
      <c r="X4919">
        <v>1651321</v>
      </c>
      <c r="Y4919" t="s">
        <v>18620</v>
      </c>
      <c r="Z4919">
        <v>1</v>
      </c>
      <c r="AA4919" t="b">
        <v>1</v>
      </c>
      <c r="AB4919" t="s">
        <v>18620</v>
      </c>
      <c r="AD4919" t="s">
        <v>18624</v>
      </c>
      <c r="AE4919" t="s">
        <v>18625</v>
      </c>
      <c r="AG4919" t="s">
        <v>18691</v>
      </c>
      <c r="AH4919" t="s">
        <v>20411</v>
      </c>
      <c r="AI4919" t="s">
        <v>20414</v>
      </c>
      <c r="AJ4919" t="s">
        <v>20415</v>
      </c>
      <c r="AK4919" t="s">
        <v>20418</v>
      </c>
      <c r="AN4919" t="s">
        <v>18624</v>
      </c>
      <c r="AO4919" t="s">
        <v>18625</v>
      </c>
      <c r="AP4919" t="s">
        <v>20424</v>
      </c>
      <c r="AR4919" t="s">
        <v>18691</v>
      </c>
    </row>
    <row r="4920" spans="1:44">
      <c r="A4920" s="1">
        <v>4918</v>
      </c>
      <c r="C4920">
        <v>10923754</v>
      </c>
      <c r="D4920" t="s">
        <v>189</v>
      </c>
      <c r="E4920" t="s">
        <v>555</v>
      </c>
      <c r="F4920" t="s">
        <v>920</v>
      </c>
      <c r="G4920" t="s">
        <v>1138</v>
      </c>
      <c r="H4920" t="s">
        <v>1139</v>
      </c>
      <c r="I4920" t="s">
        <v>1142</v>
      </c>
      <c r="J4920" t="s">
        <v>1148</v>
      </c>
      <c r="K4920" t="s">
        <v>5380</v>
      </c>
      <c r="N4920" t="s">
        <v>7082</v>
      </c>
      <c r="O4920" t="s">
        <v>7197</v>
      </c>
      <c r="P4920">
        <v>2011</v>
      </c>
      <c r="R4920" t="s">
        <v>15656</v>
      </c>
      <c r="T4920" t="s">
        <v>15656</v>
      </c>
      <c r="V4920" t="b">
        <v>0</v>
      </c>
      <c r="W4920" s="2" t="s">
        <v>18619</v>
      </c>
      <c r="X4920">
        <v>1651322</v>
      </c>
      <c r="Y4920" t="s">
        <v>18622</v>
      </c>
      <c r="Z4920">
        <v>1</v>
      </c>
      <c r="AA4920" t="b">
        <v>1</v>
      </c>
      <c r="AB4920" t="s">
        <v>18622</v>
      </c>
      <c r="AD4920" t="s">
        <v>18624</v>
      </c>
      <c r="AE4920" t="s">
        <v>18625</v>
      </c>
      <c r="AG4920" t="s">
        <v>18691</v>
      </c>
      <c r="AH4920" t="s">
        <v>20411</v>
      </c>
      <c r="AI4920" t="s">
        <v>20414</v>
      </c>
      <c r="AJ4920" t="s">
        <v>20415</v>
      </c>
      <c r="AK4920" t="s">
        <v>20418</v>
      </c>
      <c r="AN4920" t="s">
        <v>18624</v>
      </c>
      <c r="AO4920" t="s">
        <v>18625</v>
      </c>
      <c r="AP4920" t="s">
        <v>20424</v>
      </c>
      <c r="AR4920" t="s">
        <v>18691</v>
      </c>
    </row>
    <row r="4921" spans="1:44">
      <c r="A4921" s="1">
        <v>4919</v>
      </c>
      <c r="C4921">
        <v>10923755</v>
      </c>
      <c r="D4921" t="s">
        <v>189</v>
      </c>
      <c r="E4921" t="s">
        <v>555</v>
      </c>
      <c r="F4921" t="s">
        <v>920</v>
      </c>
      <c r="G4921" t="s">
        <v>1138</v>
      </c>
      <c r="H4921" t="s">
        <v>1139</v>
      </c>
      <c r="I4921" t="s">
        <v>1142</v>
      </c>
      <c r="J4921" t="s">
        <v>1148</v>
      </c>
      <c r="K4921" t="s">
        <v>5381</v>
      </c>
      <c r="N4921" t="s">
        <v>7082</v>
      </c>
      <c r="O4921" t="s">
        <v>7197</v>
      </c>
      <c r="P4921">
        <v>2011</v>
      </c>
      <c r="R4921" t="s">
        <v>15657</v>
      </c>
      <c r="T4921" t="s">
        <v>15657</v>
      </c>
      <c r="V4921" t="b">
        <v>0</v>
      </c>
      <c r="W4921" s="2" t="s">
        <v>18619</v>
      </c>
      <c r="X4921">
        <v>1651323</v>
      </c>
      <c r="Y4921" t="s">
        <v>18620</v>
      </c>
      <c r="Z4921">
        <v>1</v>
      </c>
      <c r="AA4921" t="b">
        <v>1</v>
      </c>
      <c r="AB4921" t="s">
        <v>18620</v>
      </c>
      <c r="AD4921" t="s">
        <v>18624</v>
      </c>
      <c r="AE4921" t="s">
        <v>18625</v>
      </c>
      <c r="AG4921" t="s">
        <v>18691</v>
      </c>
      <c r="AH4921" t="s">
        <v>20411</v>
      </c>
      <c r="AI4921" t="s">
        <v>20414</v>
      </c>
      <c r="AJ4921" t="s">
        <v>20415</v>
      </c>
      <c r="AK4921" t="s">
        <v>20418</v>
      </c>
      <c r="AN4921" t="s">
        <v>18624</v>
      </c>
      <c r="AO4921" t="s">
        <v>18625</v>
      </c>
      <c r="AP4921" t="s">
        <v>20424</v>
      </c>
      <c r="AR4921" t="s">
        <v>18691</v>
      </c>
    </row>
    <row r="4922" spans="1:44">
      <c r="A4922" s="1">
        <v>4920</v>
      </c>
      <c r="C4922">
        <v>10923784</v>
      </c>
      <c r="D4922" t="s">
        <v>189</v>
      </c>
      <c r="E4922" t="s">
        <v>555</v>
      </c>
      <c r="F4922" t="s">
        <v>920</v>
      </c>
      <c r="G4922" t="s">
        <v>1138</v>
      </c>
      <c r="H4922" t="s">
        <v>1139</v>
      </c>
      <c r="I4922" t="s">
        <v>1142</v>
      </c>
      <c r="J4922" t="s">
        <v>1148</v>
      </c>
      <c r="K4922" t="s">
        <v>5279</v>
      </c>
      <c r="N4922" t="s">
        <v>7082</v>
      </c>
      <c r="O4922" t="s">
        <v>7197</v>
      </c>
      <c r="P4922">
        <v>2011</v>
      </c>
      <c r="Q4922" t="s">
        <v>10071</v>
      </c>
      <c r="R4922" t="s">
        <v>15555</v>
      </c>
      <c r="S4922" t="s">
        <v>18026</v>
      </c>
      <c r="T4922" t="s">
        <v>15555</v>
      </c>
      <c r="U4922" t="s">
        <v>18508</v>
      </c>
      <c r="V4922" t="b">
        <v>1</v>
      </c>
      <c r="W4922" s="2" t="s">
        <v>18619</v>
      </c>
      <c r="X4922">
        <v>1651325</v>
      </c>
      <c r="Y4922">
        <f/>
        <v>0</v>
      </c>
      <c r="Z4922">
        <v>1</v>
      </c>
      <c r="AA4922" t="b">
        <v>1</v>
      </c>
      <c r="AB4922">
        <f/>
        <v>0</v>
      </c>
      <c r="AD4922" t="s">
        <v>18624</v>
      </c>
      <c r="AE4922" t="s">
        <v>18625</v>
      </c>
      <c r="AG4922" t="s">
        <v>19430</v>
      </c>
      <c r="AH4922" t="s">
        <v>20411</v>
      </c>
      <c r="AI4922" t="s">
        <v>20414</v>
      </c>
      <c r="AJ4922" t="s">
        <v>20415</v>
      </c>
      <c r="AK4922" t="s">
        <v>20418</v>
      </c>
      <c r="AN4922" t="s">
        <v>18624</v>
      </c>
      <c r="AO4922" t="s">
        <v>18625</v>
      </c>
      <c r="AP4922" t="s">
        <v>20424</v>
      </c>
      <c r="AR4922" t="s">
        <v>19430</v>
      </c>
    </row>
    <row r="4923" spans="1:44">
      <c r="A4923" s="1">
        <v>4921</v>
      </c>
      <c r="C4923">
        <v>10925743</v>
      </c>
      <c r="D4923" t="s">
        <v>189</v>
      </c>
      <c r="E4923" t="s">
        <v>556</v>
      </c>
      <c r="F4923" t="s">
        <v>978</v>
      </c>
      <c r="G4923" t="s">
        <v>1138</v>
      </c>
      <c r="H4923" t="s">
        <v>1139</v>
      </c>
      <c r="I4923" t="s">
        <v>1140</v>
      </c>
      <c r="J4923" t="s">
        <v>1146</v>
      </c>
      <c r="K4923" t="s">
        <v>5382</v>
      </c>
      <c r="N4923" t="s">
        <v>7083</v>
      </c>
      <c r="O4923" t="s">
        <v>7196</v>
      </c>
      <c r="P4923">
        <v>2012</v>
      </c>
      <c r="Q4923" t="s">
        <v>10136</v>
      </c>
      <c r="R4923" t="s">
        <v>15658</v>
      </c>
      <c r="T4923" t="s">
        <v>15658</v>
      </c>
      <c r="U4923" t="s">
        <v>18194</v>
      </c>
      <c r="V4923" t="b">
        <v>0</v>
      </c>
      <c r="W4923" s="2" t="s">
        <v>18619</v>
      </c>
      <c r="X4923">
        <v>1649661</v>
      </c>
      <c r="Y4923">
        <f/>
        <v>0</v>
      </c>
      <c r="Z4923">
        <v>1</v>
      </c>
      <c r="AA4923" t="b">
        <v>1</v>
      </c>
      <c r="AB4923">
        <f/>
        <v>0</v>
      </c>
      <c r="AD4923" t="s">
        <v>18624</v>
      </c>
      <c r="AE4923" t="s">
        <v>18625</v>
      </c>
      <c r="AG4923" t="s">
        <v>19482</v>
      </c>
      <c r="AH4923" t="s">
        <v>20411</v>
      </c>
      <c r="AI4923" t="s">
        <v>20414</v>
      </c>
      <c r="AJ4923" t="s">
        <v>20415</v>
      </c>
      <c r="AK4923" t="s">
        <v>20418</v>
      </c>
      <c r="AN4923" t="s">
        <v>20419</v>
      </c>
      <c r="AP4923" t="s">
        <v>20424</v>
      </c>
      <c r="AR4923" t="s">
        <v>18194</v>
      </c>
    </row>
    <row r="4924" spans="1:44">
      <c r="A4924" s="1">
        <v>4922</v>
      </c>
      <c r="C4924">
        <v>10925744</v>
      </c>
      <c r="D4924" t="s">
        <v>189</v>
      </c>
      <c r="E4924" t="s">
        <v>556</v>
      </c>
      <c r="F4924" t="s">
        <v>978</v>
      </c>
      <c r="G4924" t="s">
        <v>1138</v>
      </c>
      <c r="H4924" t="s">
        <v>1139</v>
      </c>
      <c r="I4924" t="s">
        <v>1140</v>
      </c>
      <c r="J4924" t="s">
        <v>1146</v>
      </c>
      <c r="K4924" t="s">
        <v>5383</v>
      </c>
      <c r="N4924" t="s">
        <v>7083</v>
      </c>
      <c r="O4924" t="s">
        <v>7196</v>
      </c>
      <c r="P4924">
        <v>2012</v>
      </c>
      <c r="Q4924" t="s">
        <v>10137</v>
      </c>
      <c r="R4924" t="s">
        <v>15659</v>
      </c>
      <c r="T4924" t="s">
        <v>15659</v>
      </c>
      <c r="U4924" t="s">
        <v>18208</v>
      </c>
      <c r="V4924" t="b">
        <v>0</v>
      </c>
      <c r="W4924" s="2" t="s">
        <v>18619</v>
      </c>
      <c r="X4924">
        <v>1649660</v>
      </c>
      <c r="Y4924">
        <f/>
        <v>0</v>
      </c>
      <c r="Z4924">
        <v>1</v>
      </c>
      <c r="AA4924" t="b">
        <v>1</v>
      </c>
      <c r="AB4924">
        <f/>
        <v>0</v>
      </c>
      <c r="AD4924" t="s">
        <v>18624</v>
      </c>
      <c r="AE4924" t="s">
        <v>18625</v>
      </c>
      <c r="AG4924" t="s">
        <v>18723</v>
      </c>
      <c r="AH4924" t="s">
        <v>20411</v>
      </c>
      <c r="AI4924" t="s">
        <v>20414</v>
      </c>
      <c r="AJ4924" t="s">
        <v>20415</v>
      </c>
      <c r="AK4924" t="s">
        <v>20418</v>
      </c>
      <c r="AN4924" t="s">
        <v>20419</v>
      </c>
      <c r="AP4924" t="s">
        <v>20424</v>
      </c>
      <c r="AR4924" t="s">
        <v>18208</v>
      </c>
    </row>
    <row r="4925" spans="1:44">
      <c r="A4925" s="1">
        <v>4923</v>
      </c>
      <c r="C4925">
        <v>10925745</v>
      </c>
      <c r="D4925" t="s">
        <v>189</v>
      </c>
      <c r="E4925" t="s">
        <v>556</v>
      </c>
      <c r="F4925" t="s">
        <v>978</v>
      </c>
      <c r="G4925" t="s">
        <v>1138</v>
      </c>
      <c r="H4925" t="s">
        <v>1139</v>
      </c>
      <c r="I4925" t="s">
        <v>1140</v>
      </c>
      <c r="J4925" t="s">
        <v>1146</v>
      </c>
      <c r="K4925" t="s">
        <v>5384</v>
      </c>
      <c r="N4925" t="s">
        <v>7083</v>
      </c>
      <c r="O4925" t="s">
        <v>7196</v>
      </c>
      <c r="P4925">
        <v>2012</v>
      </c>
      <c r="Q4925" t="s">
        <v>10138</v>
      </c>
      <c r="R4925" t="s">
        <v>15660</v>
      </c>
      <c r="T4925" t="s">
        <v>15660</v>
      </c>
      <c r="U4925" t="s">
        <v>18285</v>
      </c>
      <c r="V4925" t="b">
        <v>0</v>
      </c>
      <c r="W4925" s="2" t="s">
        <v>18619</v>
      </c>
      <c r="X4925">
        <v>1649662</v>
      </c>
      <c r="Y4925">
        <f/>
        <v>0</v>
      </c>
      <c r="Z4925">
        <v>1</v>
      </c>
      <c r="AA4925" t="b">
        <v>1</v>
      </c>
      <c r="AB4925">
        <f/>
        <v>0</v>
      </c>
      <c r="AD4925" t="s">
        <v>18624</v>
      </c>
      <c r="AE4925" t="s">
        <v>18625</v>
      </c>
      <c r="AG4925" t="s">
        <v>19147</v>
      </c>
      <c r="AH4925" t="s">
        <v>20411</v>
      </c>
      <c r="AI4925" t="s">
        <v>20414</v>
      </c>
      <c r="AJ4925" t="s">
        <v>20415</v>
      </c>
      <c r="AK4925" t="s">
        <v>20418</v>
      </c>
      <c r="AN4925" t="s">
        <v>20419</v>
      </c>
      <c r="AP4925" t="s">
        <v>20424</v>
      </c>
      <c r="AR4925" t="s">
        <v>18285</v>
      </c>
    </row>
    <row r="4926" spans="1:44">
      <c r="A4926" s="1">
        <v>4924</v>
      </c>
      <c r="C4926">
        <v>10925746</v>
      </c>
      <c r="D4926" t="s">
        <v>189</v>
      </c>
      <c r="E4926" t="s">
        <v>556</v>
      </c>
      <c r="F4926" t="s">
        <v>978</v>
      </c>
      <c r="G4926" t="s">
        <v>1138</v>
      </c>
      <c r="H4926" t="s">
        <v>1139</v>
      </c>
      <c r="I4926" t="s">
        <v>1140</v>
      </c>
      <c r="J4926" t="s">
        <v>1146</v>
      </c>
      <c r="K4926" t="s">
        <v>5385</v>
      </c>
      <c r="N4926" t="s">
        <v>7083</v>
      </c>
      <c r="O4926" t="s">
        <v>7196</v>
      </c>
      <c r="P4926">
        <v>2012</v>
      </c>
      <c r="Q4926" t="s">
        <v>10139</v>
      </c>
      <c r="R4926" t="s">
        <v>15661</v>
      </c>
      <c r="T4926" t="s">
        <v>15661</v>
      </c>
      <c r="U4926" t="s">
        <v>18199</v>
      </c>
      <c r="V4926" t="b">
        <v>0</v>
      </c>
      <c r="W4926" s="2" t="s">
        <v>18619</v>
      </c>
      <c r="X4926">
        <v>1649657</v>
      </c>
      <c r="Y4926">
        <f/>
        <v>0</v>
      </c>
      <c r="Z4926">
        <v>1</v>
      </c>
      <c r="AA4926" t="b">
        <v>1</v>
      </c>
      <c r="AB4926">
        <f/>
        <v>0</v>
      </c>
      <c r="AD4926" t="s">
        <v>18624</v>
      </c>
      <c r="AE4926" t="s">
        <v>18625</v>
      </c>
      <c r="AG4926" t="s">
        <v>20021</v>
      </c>
      <c r="AH4926" t="s">
        <v>20411</v>
      </c>
      <c r="AI4926" t="s">
        <v>20414</v>
      </c>
      <c r="AJ4926" t="s">
        <v>20415</v>
      </c>
      <c r="AK4926" t="s">
        <v>20418</v>
      </c>
      <c r="AN4926" t="s">
        <v>20419</v>
      </c>
      <c r="AP4926" t="s">
        <v>20424</v>
      </c>
      <c r="AR4926" t="s">
        <v>18199</v>
      </c>
    </row>
    <row r="4927" spans="1:44">
      <c r="A4927" s="1">
        <v>4925</v>
      </c>
      <c r="C4927">
        <v>10925747</v>
      </c>
      <c r="D4927" t="s">
        <v>189</v>
      </c>
      <c r="E4927" t="s">
        <v>556</v>
      </c>
      <c r="F4927" t="s">
        <v>978</v>
      </c>
      <c r="G4927" t="s">
        <v>1138</v>
      </c>
      <c r="H4927" t="s">
        <v>1139</v>
      </c>
      <c r="I4927" t="s">
        <v>1140</v>
      </c>
      <c r="J4927" t="s">
        <v>1146</v>
      </c>
      <c r="K4927" t="s">
        <v>5386</v>
      </c>
      <c r="N4927" t="s">
        <v>7083</v>
      </c>
      <c r="O4927" t="s">
        <v>7196</v>
      </c>
      <c r="P4927">
        <v>2012</v>
      </c>
      <c r="Q4927" t="s">
        <v>10140</v>
      </c>
      <c r="R4927" t="s">
        <v>15662</v>
      </c>
      <c r="T4927" t="s">
        <v>15662</v>
      </c>
      <c r="U4927" t="s">
        <v>18208</v>
      </c>
      <c r="V4927" t="b">
        <v>0</v>
      </c>
      <c r="W4927" s="2" t="s">
        <v>18619</v>
      </c>
      <c r="X4927">
        <v>1649656</v>
      </c>
      <c r="Y4927">
        <f/>
        <v>0</v>
      </c>
      <c r="Z4927">
        <v>1</v>
      </c>
      <c r="AA4927" t="b">
        <v>1</v>
      </c>
      <c r="AB4927">
        <f/>
        <v>0</v>
      </c>
      <c r="AD4927" t="s">
        <v>18624</v>
      </c>
      <c r="AE4927" t="s">
        <v>18625</v>
      </c>
      <c r="AG4927" t="s">
        <v>18723</v>
      </c>
      <c r="AH4927" t="s">
        <v>20411</v>
      </c>
      <c r="AI4927" t="s">
        <v>20414</v>
      </c>
      <c r="AJ4927" t="s">
        <v>20415</v>
      </c>
      <c r="AK4927" t="s">
        <v>20418</v>
      </c>
      <c r="AN4927" t="s">
        <v>20419</v>
      </c>
      <c r="AP4927" t="s">
        <v>20424</v>
      </c>
      <c r="AR4927" t="s">
        <v>18208</v>
      </c>
    </row>
    <row r="4928" spans="1:44">
      <c r="A4928" s="1">
        <v>4926</v>
      </c>
      <c r="C4928">
        <v>10925748</v>
      </c>
      <c r="D4928" t="s">
        <v>189</v>
      </c>
      <c r="E4928" t="s">
        <v>556</v>
      </c>
      <c r="F4928" t="s">
        <v>978</v>
      </c>
      <c r="G4928" t="s">
        <v>1138</v>
      </c>
      <c r="H4928" t="s">
        <v>1139</v>
      </c>
      <c r="I4928" t="s">
        <v>1140</v>
      </c>
      <c r="J4928" t="s">
        <v>1146</v>
      </c>
      <c r="K4928" t="s">
        <v>5387</v>
      </c>
      <c r="N4928" t="s">
        <v>7083</v>
      </c>
      <c r="O4928" t="s">
        <v>7196</v>
      </c>
      <c r="P4928">
        <v>2012</v>
      </c>
      <c r="Q4928" t="s">
        <v>10141</v>
      </c>
      <c r="R4928" t="s">
        <v>15663</v>
      </c>
      <c r="T4928" t="s">
        <v>15663</v>
      </c>
      <c r="U4928" t="s">
        <v>18194</v>
      </c>
      <c r="V4928" t="b">
        <v>0</v>
      </c>
      <c r="W4928" s="2" t="s">
        <v>18619</v>
      </c>
      <c r="X4928">
        <v>1649654</v>
      </c>
      <c r="Y4928">
        <f/>
        <v>0</v>
      </c>
      <c r="Z4928">
        <v>1</v>
      </c>
      <c r="AA4928" t="b">
        <v>1</v>
      </c>
      <c r="AB4928">
        <f/>
        <v>0</v>
      </c>
      <c r="AD4928" t="s">
        <v>18624</v>
      </c>
      <c r="AE4928" t="s">
        <v>18625</v>
      </c>
      <c r="AG4928" t="s">
        <v>19482</v>
      </c>
      <c r="AH4928" t="s">
        <v>20411</v>
      </c>
      <c r="AI4928" t="s">
        <v>20414</v>
      </c>
      <c r="AJ4928" t="s">
        <v>20415</v>
      </c>
      <c r="AK4928" t="s">
        <v>20418</v>
      </c>
      <c r="AN4928" t="s">
        <v>20419</v>
      </c>
      <c r="AP4928" t="s">
        <v>20424</v>
      </c>
      <c r="AR4928" t="s">
        <v>18194</v>
      </c>
    </row>
    <row r="4929" spans="1:44">
      <c r="A4929" s="1">
        <v>4927</v>
      </c>
      <c r="C4929">
        <v>10925749</v>
      </c>
      <c r="D4929" t="s">
        <v>189</v>
      </c>
      <c r="E4929" t="s">
        <v>556</v>
      </c>
      <c r="F4929" t="s">
        <v>978</v>
      </c>
      <c r="G4929" t="s">
        <v>1138</v>
      </c>
      <c r="H4929" t="s">
        <v>1139</v>
      </c>
      <c r="I4929" t="s">
        <v>1140</v>
      </c>
      <c r="J4929" t="s">
        <v>1146</v>
      </c>
      <c r="K4929" t="s">
        <v>5388</v>
      </c>
      <c r="N4929" t="s">
        <v>7083</v>
      </c>
      <c r="O4929" t="s">
        <v>7196</v>
      </c>
      <c r="P4929">
        <v>2012</v>
      </c>
      <c r="Q4929" t="s">
        <v>10142</v>
      </c>
      <c r="R4929" t="s">
        <v>15664</v>
      </c>
      <c r="T4929" t="s">
        <v>15664</v>
      </c>
      <c r="U4929" t="s">
        <v>18208</v>
      </c>
      <c r="V4929" t="b">
        <v>0</v>
      </c>
      <c r="W4929" s="2" t="s">
        <v>18619</v>
      </c>
      <c r="X4929">
        <v>1649655</v>
      </c>
      <c r="Y4929">
        <f/>
        <v>0</v>
      </c>
      <c r="Z4929">
        <v>1</v>
      </c>
      <c r="AA4929" t="b">
        <v>1</v>
      </c>
      <c r="AB4929">
        <f/>
        <v>0</v>
      </c>
      <c r="AD4929" t="s">
        <v>18624</v>
      </c>
      <c r="AE4929" t="s">
        <v>18625</v>
      </c>
      <c r="AG4929" t="s">
        <v>18723</v>
      </c>
      <c r="AH4929" t="s">
        <v>20411</v>
      </c>
      <c r="AI4929" t="s">
        <v>20414</v>
      </c>
      <c r="AJ4929" t="s">
        <v>20415</v>
      </c>
      <c r="AK4929" t="s">
        <v>20418</v>
      </c>
      <c r="AN4929" t="s">
        <v>20419</v>
      </c>
      <c r="AP4929" t="s">
        <v>20424</v>
      </c>
      <c r="AR4929" t="s">
        <v>18208</v>
      </c>
    </row>
    <row r="4930" spans="1:44">
      <c r="A4930" s="1">
        <v>4928</v>
      </c>
      <c r="C4930">
        <v>10925750</v>
      </c>
      <c r="D4930" t="s">
        <v>189</v>
      </c>
      <c r="E4930" t="s">
        <v>556</v>
      </c>
      <c r="F4930" t="s">
        <v>978</v>
      </c>
      <c r="G4930" t="s">
        <v>1138</v>
      </c>
      <c r="H4930" t="s">
        <v>1139</v>
      </c>
      <c r="I4930" t="s">
        <v>1140</v>
      </c>
      <c r="J4930" t="s">
        <v>1146</v>
      </c>
      <c r="K4930" t="s">
        <v>5389</v>
      </c>
      <c r="N4930" t="s">
        <v>7083</v>
      </c>
      <c r="O4930" t="s">
        <v>7196</v>
      </c>
      <c r="P4930">
        <v>2012</v>
      </c>
      <c r="Q4930" t="s">
        <v>10143</v>
      </c>
      <c r="R4930" t="s">
        <v>15665</v>
      </c>
      <c r="T4930" t="s">
        <v>15665</v>
      </c>
      <c r="U4930" t="s">
        <v>18264</v>
      </c>
      <c r="V4930" t="b">
        <v>0</v>
      </c>
      <c r="W4930" s="2" t="s">
        <v>18619</v>
      </c>
      <c r="X4930">
        <v>1649653</v>
      </c>
      <c r="Y4930">
        <f/>
        <v>0</v>
      </c>
      <c r="Z4930">
        <v>1</v>
      </c>
      <c r="AA4930" t="b">
        <v>1</v>
      </c>
      <c r="AB4930">
        <f/>
        <v>0</v>
      </c>
      <c r="AD4930" t="s">
        <v>18624</v>
      </c>
      <c r="AE4930" t="s">
        <v>18625</v>
      </c>
      <c r="AG4930" t="s">
        <v>19165</v>
      </c>
      <c r="AH4930" t="s">
        <v>20411</v>
      </c>
      <c r="AI4930" t="s">
        <v>20414</v>
      </c>
      <c r="AJ4930" t="s">
        <v>20415</v>
      </c>
      <c r="AK4930" t="s">
        <v>20418</v>
      </c>
      <c r="AN4930" t="s">
        <v>20419</v>
      </c>
      <c r="AP4930" t="s">
        <v>20424</v>
      </c>
      <c r="AR4930" t="s">
        <v>18264</v>
      </c>
    </row>
    <row r="4931" spans="1:44">
      <c r="A4931" s="1">
        <v>4929</v>
      </c>
      <c r="C4931">
        <v>10925751</v>
      </c>
      <c r="D4931" t="s">
        <v>189</v>
      </c>
      <c r="E4931" t="s">
        <v>556</v>
      </c>
      <c r="F4931" t="s">
        <v>978</v>
      </c>
      <c r="G4931" t="s">
        <v>1138</v>
      </c>
      <c r="H4931" t="s">
        <v>1139</v>
      </c>
      <c r="I4931" t="s">
        <v>1140</v>
      </c>
      <c r="J4931" t="s">
        <v>1146</v>
      </c>
      <c r="K4931" t="s">
        <v>5390</v>
      </c>
      <c r="N4931" t="s">
        <v>7083</v>
      </c>
      <c r="O4931" t="s">
        <v>7196</v>
      </c>
      <c r="P4931">
        <v>2012</v>
      </c>
      <c r="Q4931" t="s">
        <v>10144</v>
      </c>
      <c r="R4931" t="s">
        <v>15666</v>
      </c>
      <c r="T4931" t="s">
        <v>15666</v>
      </c>
      <c r="U4931" t="s">
        <v>18199</v>
      </c>
      <c r="V4931" t="b">
        <v>0</v>
      </c>
      <c r="W4931" s="2" t="s">
        <v>18619</v>
      </c>
      <c r="X4931">
        <v>1649651</v>
      </c>
      <c r="Y4931">
        <f/>
        <v>0</v>
      </c>
      <c r="Z4931">
        <v>1</v>
      </c>
      <c r="AA4931" t="b">
        <v>1</v>
      </c>
      <c r="AB4931">
        <f/>
        <v>0</v>
      </c>
      <c r="AD4931" t="s">
        <v>18624</v>
      </c>
      <c r="AE4931" t="s">
        <v>18625</v>
      </c>
      <c r="AG4931" t="s">
        <v>20021</v>
      </c>
      <c r="AH4931" t="s">
        <v>20411</v>
      </c>
      <c r="AI4931" t="s">
        <v>20414</v>
      </c>
      <c r="AJ4931" t="s">
        <v>20415</v>
      </c>
      <c r="AK4931" t="s">
        <v>20418</v>
      </c>
      <c r="AN4931" t="s">
        <v>20419</v>
      </c>
      <c r="AP4931" t="s">
        <v>20424</v>
      </c>
      <c r="AR4931" t="s">
        <v>18199</v>
      </c>
    </row>
    <row r="4932" spans="1:44">
      <c r="A4932" s="1">
        <v>4930</v>
      </c>
      <c r="C4932">
        <v>10925752</v>
      </c>
      <c r="D4932" t="s">
        <v>189</v>
      </c>
      <c r="E4932" t="s">
        <v>556</v>
      </c>
      <c r="F4932" t="s">
        <v>978</v>
      </c>
      <c r="G4932" t="s">
        <v>1138</v>
      </c>
      <c r="H4932" t="s">
        <v>1139</v>
      </c>
      <c r="I4932" t="s">
        <v>1140</v>
      </c>
      <c r="J4932" t="s">
        <v>1146</v>
      </c>
      <c r="K4932" t="s">
        <v>5391</v>
      </c>
      <c r="N4932" t="s">
        <v>7083</v>
      </c>
      <c r="O4932" t="s">
        <v>7196</v>
      </c>
      <c r="P4932">
        <v>2012</v>
      </c>
      <c r="Q4932" t="s">
        <v>10145</v>
      </c>
      <c r="R4932" t="s">
        <v>15667</v>
      </c>
      <c r="T4932" t="s">
        <v>15667</v>
      </c>
      <c r="U4932" t="s">
        <v>18310</v>
      </c>
      <c r="V4932" t="b">
        <v>0</v>
      </c>
      <c r="W4932" s="2" t="s">
        <v>18619</v>
      </c>
      <c r="X4932">
        <v>1649637</v>
      </c>
      <c r="Y4932">
        <f/>
        <v>0</v>
      </c>
      <c r="Z4932">
        <v>1</v>
      </c>
      <c r="AA4932" t="b">
        <v>1</v>
      </c>
      <c r="AB4932">
        <f/>
        <v>0</v>
      </c>
      <c r="AD4932" t="s">
        <v>18624</v>
      </c>
      <c r="AE4932" t="s">
        <v>18625</v>
      </c>
      <c r="AG4932" t="s">
        <v>19227</v>
      </c>
      <c r="AH4932" t="s">
        <v>20411</v>
      </c>
      <c r="AI4932" t="s">
        <v>20414</v>
      </c>
      <c r="AJ4932" t="s">
        <v>20415</v>
      </c>
      <c r="AK4932" t="s">
        <v>20418</v>
      </c>
      <c r="AN4932" t="s">
        <v>20419</v>
      </c>
      <c r="AP4932" t="s">
        <v>20424</v>
      </c>
      <c r="AR4932" t="s">
        <v>18310</v>
      </c>
    </row>
    <row r="4933" spans="1:44">
      <c r="A4933" s="1">
        <v>4931</v>
      </c>
      <c r="C4933">
        <v>10925753</v>
      </c>
      <c r="D4933" t="s">
        <v>189</v>
      </c>
      <c r="E4933" t="s">
        <v>556</v>
      </c>
      <c r="F4933" t="s">
        <v>978</v>
      </c>
      <c r="G4933" t="s">
        <v>1138</v>
      </c>
      <c r="H4933" t="s">
        <v>1139</v>
      </c>
      <c r="I4933" t="s">
        <v>1140</v>
      </c>
      <c r="J4933" t="s">
        <v>1146</v>
      </c>
      <c r="K4933" t="s">
        <v>5392</v>
      </c>
      <c r="N4933" t="s">
        <v>7083</v>
      </c>
      <c r="O4933" t="s">
        <v>7196</v>
      </c>
      <c r="P4933">
        <v>2012</v>
      </c>
      <c r="Q4933" t="s">
        <v>10146</v>
      </c>
      <c r="R4933" t="s">
        <v>15668</v>
      </c>
      <c r="T4933" t="s">
        <v>15668</v>
      </c>
      <c r="U4933" t="s">
        <v>18310</v>
      </c>
      <c r="V4933" t="b">
        <v>0</v>
      </c>
      <c r="W4933" s="2" t="s">
        <v>18619</v>
      </c>
      <c r="X4933">
        <v>1649638</v>
      </c>
      <c r="Y4933">
        <f/>
        <v>0</v>
      </c>
      <c r="Z4933">
        <v>1</v>
      </c>
      <c r="AA4933" t="b">
        <v>1</v>
      </c>
      <c r="AB4933">
        <f/>
        <v>0</v>
      </c>
      <c r="AD4933" t="s">
        <v>18624</v>
      </c>
      <c r="AE4933" t="s">
        <v>18625</v>
      </c>
      <c r="AG4933" t="s">
        <v>19227</v>
      </c>
      <c r="AH4933" t="s">
        <v>20411</v>
      </c>
      <c r="AI4933" t="s">
        <v>20414</v>
      </c>
      <c r="AJ4933" t="s">
        <v>20415</v>
      </c>
      <c r="AK4933" t="s">
        <v>20418</v>
      </c>
      <c r="AN4933" t="s">
        <v>20419</v>
      </c>
      <c r="AP4933" t="s">
        <v>20424</v>
      </c>
      <c r="AR4933" t="s">
        <v>18310</v>
      </c>
    </row>
    <row r="4934" spans="1:44">
      <c r="A4934" s="1">
        <v>4932</v>
      </c>
      <c r="C4934">
        <v>10925754</v>
      </c>
      <c r="D4934" t="s">
        <v>189</v>
      </c>
      <c r="E4934" t="s">
        <v>556</v>
      </c>
      <c r="F4934" t="s">
        <v>978</v>
      </c>
      <c r="G4934" t="s">
        <v>1138</v>
      </c>
      <c r="H4934" t="s">
        <v>1139</v>
      </c>
      <c r="I4934" t="s">
        <v>1140</v>
      </c>
      <c r="J4934" t="s">
        <v>1146</v>
      </c>
      <c r="K4934" t="s">
        <v>5393</v>
      </c>
      <c r="N4934" t="s">
        <v>7083</v>
      </c>
      <c r="O4934" t="s">
        <v>7196</v>
      </c>
      <c r="P4934">
        <v>2012</v>
      </c>
      <c r="Q4934" t="s">
        <v>10147</v>
      </c>
      <c r="R4934" t="s">
        <v>15669</v>
      </c>
      <c r="T4934" t="s">
        <v>15669</v>
      </c>
      <c r="U4934" t="s">
        <v>18310</v>
      </c>
      <c r="V4934" t="b">
        <v>0</v>
      </c>
      <c r="W4934" s="2" t="s">
        <v>18619</v>
      </c>
      <c r="X4934">
        <v>1649639</v>
      </c>
      <c r="Y4934">
        <f/>
        <v>0</v>
      </c>
      <c r="Z4934">
        <v>1</v>
      </c>
      <c r="AA4934" t="b">
        <v>1</v>
      </c>
      <c r="AB4934">
        <f/>
        <v>0</v>
      </c>
      <c r="AD4934" t="s">
        <v>18624</v>
      </c>
      <c r="AE4934" t="s">
        <v>18625</v>
      </c>
      <c r="AG4934" t="s">
        <v>19227</v>
      </c>
      <c r="AH4934" t="s">
        <v>20411</v>
      </c>
      <c r="AI4934" t="s">
        <v>20414</v>
      </c>
      <c r="AJ4934" t="s">
        <v>20415</v>
      </c>
      <c r="AK4934" t="s">
        <v>20418</v>
      </c>
      <c r="AN4934" t="s">
        <v>20419</v>
      </c>
      <c r="AP4934" t="s">
        <v>20424</v>
      </c>
      <c r="AR4934" t="s">
        <v>18310</v>
      </c>
    </row>
    <row r="4935" spans="1:44">
      <c r="A4935" s="1">
        <v>4933</v>
      </c>
      <c r="C4935">
        <v>10925755</v>
      </c>
      <c r="D4935" t="s">
        <v>189</v>
      </c>
      <c r="E4935" t="s">
        <v>556</v>
      </c>
      <c r="F4935" t="s">
        <v>978</v>
      </c>
      <c r="G4935" t="s">
        <v>1138</v>
      </c>
      <c r="H4935" t="s">
        <v>1139</v>
      </c>
      <c r="I4935" t="s">
        <v>1140</v>
      </c>
      <c r="J4935" t="s">
        <v>1146</v>
      </c>
      <c r="K4935" t="s">
        <v>5394</v>
      </c>
      <c r="N4935" t="s">
        <v>7083</v>
      </c>
      <c r="O4935" t="s">
        <v>7196</v>
      </c>
      <c r="P4935">
        <v>2012</v>
      </c>
      <c r="Q4935" t="s">
        <v>10148</v>
      </c>
      <c r="R4935" t="s">
        <v>15670</v>
      </c>
      <c r="T4935" t="s">
        <v>15670</v>
      </c>
      <c r="U4935" t="s">
        <v>18469</v>
      </c>
      <c r="V4935" t="b">
        <v>0</v>
      </c>
      <c r="W4935" s="2" t="s">
        <v>18619</v>
      </c>
      <c r="X4935">
        <v>1649640</v>
      </c>
      <c r="Y4935">
        <f/>
        <v>0</v>
      </c>
      <c r="Z4935">
        <v>1</v>
      </c>
      <c r="AA4935" t="b">
        <v>1</v>
      </c>
      <c r="AB4935">
        <f/>
        <v>0</v>
      </c>
      <c r="AD4935" t="s">
        <v>18624</v>
      </c>
      <c r="AE4935" t="s">
        <v>18625</v>
      </c>
      <c r="AG4935" t="s">
        <v>19144</v>
      </c>
      <c r="AH4935" t="s">
        <v>20411</v>
      </c>
      <c r="AI4935" t="s">
        <v>20414</v>
      </c>
      <c r="AJ4935" t="s">
        <v>20415</v>
      </c>
      <c r="AK4935" t="s">
        <v>20418</v>
      </c>
      <c r="AN4935" t="s">
        <v>20419</v>
      </c>
      <c r="AP4935" t="s">
        <v>20424</v>
      </c>
      <c r="AR4935" t="s">
        <v>18469</v>
      </c>
    </row>
    <row r="4936" spans="1:44">
      <c r="A4936" s="1">
        <v>4934</v>
      </c>
      <c r="C4936">
        <v>10925756</v>
      </c>
      <c r="D4936" t="s">
        <v>189</v>
      </c>
      <c r="E4936" t="s">
        <v>556</v>
      </c>
      <c r="F4936" t="s">
        <v>978</v>
      </c>
      <c r="G4936" t="s">
        <v>1138</v>
      </c>
      <c r="H4936" t="s">
        <v>1139</v>
      </c>
      <c r="I4936" t="s">
        <v>1140</v>
      </c>
      <c r="J4936" t="s">
        <v>1146</v>
      </c>
      <c r="K4936" t="s">
        <v>5395</v>
      </c>
      <c r="N4936" t="s">
        <v>7083</v>
      </c>
      <c r="O4936" t="s">
        <v>7196</v>
      </c>
      <c r="P4936">
        <v>2012</v>
      </c>
      <c r="Q4936" t="s">
        <v>10149</v>
      </c>
      <c r="R4936" t="s">
        <v>15671</v>
      </c>
      <c r="T4936" t="s">
        <v>15671</v>
      </c>
      <c r="U4936" t="s">
        <v>18310</v>
      </c>
      <c r="V4936" t="b">
        <v>0</v>
      </c>
      <c r="W4936" s="2" t="s">
        <v>18619</v>
      </c>
      <c r="X4936">
        <v>1649641</v>
      </c>
      <c r="Y4936">
        <f/>
        <v>0</v>
      </c>
      <c r="Z4936">
        <v>1</v>
      </c>
      <c r="AA4936" t="b">
        <v>1</v>
      </c>
      <c r="AB4936">
        <f/>
        <v>0</v>
      </c>
      <c r="AD4936" t="s">
        <v>18624</v>
      </c>
      <c r="AE4936" t="s">
        <v>18625</v>
      </c>
      <c r="AG4936" t="s">
        <v>19227</v>
      </c>
      <c r="AH4936" t="s">
        <v>20411</v>
      </c>
      <c r="AI4936" t="s">
        <v>20414</v>
      </c>
      <c r="AJ4936" t="s">
        <v>20415</v>
      </c>
      <c r="AK4936" t="s">
        <v>20418</v>
      </c>
      <c r="AN4936" t="s">
        <v>20419</v>
      </c>
      <c r="AP4936" t="s">
        <v>20424</v>
      </c>
      <c r="AR4936" t="s">
        <v>18310</v>
      </c>
    </row>
    <row r="4937" spans="1:44">
      <c r="A4937" s="1">
        <v>4935</v>
      </c>
      <c r="C4937">
        <v>10925757</v>
      </c>
      <c r="D4937" t="s">
        <v>189</v>
      </c>
      <c r="E4937" t="s">
        <v>556</v>
      </c>
      <c r="F4937" t="s">
        <v>978</v>
      </c>
      <c r="G4937" t="s">
        <v>1138</v>
      </c>
      <c r="H4937" t="s">
        <v>1139</v>
      </c>
      <c r="I4937" t="s">
        <v>1140</v>
      </c>
      <c r="J4937" t="s">
        <v>1146</v>
      </c>
      <c r="K4937" t="s">
        <v>5396</v>
      </c>
      <c r="N4937" t="s">
        <v>7083</v>
      </c>
      <c r="O4937" t="s">
        <v>7196</v>
      </c>
      <c r="P4937">
        <v>2012</v>
      </c>
      <c r="Q4937" t="s">
        <v>10150</v>
      </c>
      <c r="R4937" t="s">
        <v>15672</v>
      </c>
      <c r="T4937" t="s">
        <v>15672</v>
      </c>
      <c r="U4937" t="s">
        <v>18205</v>
      </c>
      <c r="V4937" t="b">
        <v>0</v>
      </c>
      <c r="W4937" s="2" t="s">
        <v>18619</v>
      </c>
      <c r="X4937">
        <v>1649648</v>
      </c>
      <c r="Y4937">
        <f/>
        <v>0</v>
      </c>
      <c r="Z4937">
        <v>1</v>
      </c>
      <c r="AA4937" t="b">
        <v>1</v>
      </c>
      <c r="AB4937">
        <f/>
        <v>0</v>
      </c>
      <c r="AD4937" t="s">
        <v>18624</v>
      </c>
      <c r="AE4937" t="s">
        <v>18625</v>
      </c>
      <c r="AG4937" t="s">
        <v>19473</v>
      </c>
      <c r="AH4937" t="s">
        <v>20411</v>
      </c>
      <c r="AI4937" t="s">
        <v>20414</v>
      </c>
      <c r="AJ4937" t="s">
        <v>20415</v>
      </c>
      <c r="AK4937" t="s">
        <v>20418</v>
      </c>
      <c r="AN4937" t="s">
        <v>20419</v>
      </c>
      <c r="AP4937" t="s">
        <v>20424</v>
      </c>
      <c r="AR4937" t="s">
        <v>18205</v>
      </c>
    </row>
    <row r="4938" spans="1:44">
      <c r="A4938" s="1">
        <v>4936</v>
      </c>
      <c r="C4938">
        <v>10925758</v>
      </c>
      <c r="D4938" t="s">
        <v>189</v>
      </c>
      <c r="E4938" t="s">
        <v>556</v>
      </c>
      <c r="F4938" t="s">
        <v>978</v>
      </c>
      <c r="G4938" t="s">
        <v>1138</v>
      </c>
      <c r="H4938" t="s">
        <v>1139</v>
      </c>
      <c r="I4938" t="s">
        <v>1140</v>
      </c>
      <c r="J4938" t="s">
        <v>1146</v>
      </c>
      <c r="K4938" t="s">
        <v>5397</v>
      </c>
      <c r="N4938" t="s">
        <v>7083</v>
      </c>
      <c r="O4938" t="s">
        <v>7196</v>
      </c>
      <c r="P4938">
        <v>2012</v>
      </c>
      <c r="Q4938" t="s">
        <v>10151</v>
      </c>
      <c r="R4938" t="s">
        <v>15673</v>
      </c>
      <c r="T4938" t="s">
        <v>15673</v>
      </c>
      <c r="U4938" t="s">
        <v>18469</v>
      </c>
      <c r="V4938" t="b">
        <v>0</v>
      </c>
      <c r="W4938" s="2" t="s">
        <v>18619</v>
      </c>
      <c r="X4938">
        <v>1649672</v>
      </c>
      <c r="Y4938">
        <f/>
        <v>0</v>
      </c>
      <c r="Z4938">
        <v>1</v>
      </c>
      <c r="AA4938" t="b">
        <v>1</v>
      </c>
      <c r="AB4938">
        <f/>
        <v>0</v>
      </c>
      <c r="AD4938" t="s">
        <v>18624</v>
      </c>
      <c r="AE4938" t="s">
        <v>18625</v>
      </c>
      <c r="AG4938" t="s">
        <v>19144</v>
      </c>
      <c r="AH4938" t="s">
        <v>20411</v>
      </c>
      <c r="AI4938" t="s">
        <v>20414</v>
      </c>
      <c r="AJ4938" t="s">
        <v>20415</v>
      </c>
      <c r="AK4938" t="s">
        <v>20418</v>
      </c>
      <c r="AN4938" t="s">
        <v>20419</v>
      </c>
      <c r="AP4938" t="s">
        <v>20424</v>
      </c>
      <c r="AR4938" t="s">
        <v>18469</v>
      </c>
    </row>
    <row r="4939" spans="1:44">
      <c r="A4939" s="1">
        <v>4937</v>
      </c>
      <c r="C4939">
        <v>10980107</v>
      </c>
      <c r="D4939" t="s">
        <v>189</v>
      </c>
      <c r="E4939" t="s">
        <v>557</v>
      </c>
      <c r="F4939" t="s">
        <v>995</v>
      </c>
      <c r="G4939" t="s">
        <v>1138</v>
      </c>
      <c r="H4939" t="s">
        <v>1139</v>
      </c>
      <c r="I4939" t="s">
        <v>1140</v>
      </c>
      <c r="J4939" t="s">
        <v>1146</v>
      </c>
      <c r="K4939" t="s">
        <v>5398</v>
      </c>
      <c r="N4939" t="s">
        <v>7084</v>
      </c>
      <c r="O4939" t="s">
        <v>7193</v>
      </c>
      <c r="P4939">
        <v>2012</v>
      </c>
      <c r="Q4939" t="s">
        <v>10152</v>
      </c>
      <c r="R4939" t="s">
        <v>15674</v>
      </c>
      <c r="T4939" t="s">
        <v>15674</v>
      </c>
      <c r="U4939" t="s">
        <v>18210</v>
      </c>
      <c r="V4939" t="b">
        <v>0</v>
      </c>
      <c r="W4939" s="2" t="s">
        <v>18619</v>
      </c>
      <c r="X4939">
        <v>1660775</v>
      </c>
      <c r="Y4939">
        <f/>
        <v>0</v>
      </c>
      <c r="Z4939">
        <v>1</v>
      </c>
      <c r="AA4939" t="b">
        <v>1</v>
      </c>
      <c r="AB4939">
        <f/>
        <v>0</v>
      </c>
      <c r="AD4939" t="s">
        <v>18624</v>
      </c>
      <c r="AE4939" t="s">
        <v>18625</v>
      </c>
      <c r="AG4939" t="s">
        <v>19631</v>
      </c>
      <c r="AH4939" t="s">
        <v>20411</v>
      </c>
      <c r="AI4939" t="s">
        <v>20414</v>
      </c>
      <c r="AJ4939" t="s">
        <v>20415</v>
      </c>
      <c r="AK4939" t="s">
        <v>20418</v>
      </c>
      <c r="AN4939" t="s">
        <v>18624</v>
      </c>
      <c r="AO4939" t="s">
        <v>18625</v>
      </c>
      <c r="AP4939" t="s">
        <v>20424</v>
      </c>
      <c r="AR4939" t="s">
        <v>19631</v>
      </c>
    </row>
    <row r="4940" spans="1:44">
      <c r="A4940" s="1">
        <v>4938</v>
      </c>
      <c r="C4940">
        <v>10980108</v>
      </c>
      <c r="D4940" t="s">
        <v>189</v>
      </c>
      <c r="E4940" t="s">
        <v>557</v>
      </c>
      <c r="F4940" t="s">
        <v>995</v>
      </c>
      <c r="G4940" t="s">
        <v>1138</v>
      </c>
      <c r="H4940" t="s">
        <v>1139</v>
      </c>
      <c r="I4940" t="s">
        <v>1140</v>
      </c>
      <c r="J4940" t="s">
        <v>1146</v>
      </c>
      <c r="K4940" t="s">
        <v>5399</v>
      </c>
      <c r="N4940" t="s">
        <v>7084</v>
      </c>
      <c r="O4940" t="s">
        <v>7193</v>
      </c>
      <c r="P4940">
        <v>2012</v>
      </c>
      <c r="Q4940" t="s">
        <v>10153</v>
      </c>
      <c r="R4940" t="s">
        <v>15675</v>
      </c>
      <c r="T4940" t="s">
        <v>15675</v>
      </c>
      <c r="U4940" t="s">
        <v>18484</v>
      </c>
      <c r="V4940" t="b">
        <v>0</v>
      </c>
      <c r="W4940" s="2" t="s">
        <v>18619</v>
      </c>
      <c r="X4940">
        <v>1660783</v>
      </c>
      <c r="Y4940">
        <f/>
        <v>0</v>
      </c>
      <c r="Z4940">
        <v>1</v>
      </c>
      <c r="AA4940" t="b">
        <v>1</v>
      </c>
      <c r="AB4940">
        <f/>
        <v>0</v>
      </c>
      <c r="AD4940" t="s">
        <v>18624</v>
      </c>
      <c r="AE4940" t="s">
        <v>18625</v>
      </c>
      <c r="AG4940" t="s">
        <v>20022</v>
      </c>
      <c r="AH4940" t="s">
        <v>20411</v>
      </c>
      <c r="AI4940" t="s">
        <v>20414</v>
      </c>
      <c r="AJ4940" t="s">
        <v>20415</v>
      </c>
      <c r="AK4940" t="s">
        <v>20418</v>
      </c>
      <c r="AN4940" t="s">
        <v>18624</v>
      </c>
      <c r="AO4940" t="s">
        <v>18625</v>
      </c>
      <c r="AP4940" t="s">
        <v>20424</v>
      </c>
      <c r="AR4940" t="s">
        <v>20022</v>
      </c>
    </row>
    <row r="4941" spans="1:44">
      <c r="A4941" s="1">
        <v>4939</v>
      </c>
      <c r="C4941">
        <v>10980109</v>
      </c>
      <c r="D4941" t="s">
        <v>189</v>
      </c>
      <c r="E4941" t="s">
        <v>557</v>
      </c>
      <c r="F4941" t="s">
        <v>995</v>
      </c>
      <c r="G4941" t="s">
        <v>1138</v>
      </c>
      <c r="H4941" t="s">
        <v>1139</v>
      </c>
      <c r="I4941" t="s">
        <v>1140</v>
      </c>
      <c r="J4941" t="s">
        <v>1146</v>
      </c>
      <c r="K4941" t="s">
        <v>5400</v>
      </c>
      <c r="N4941" t="s">
        <v>7084</v>
      </c>
      <c r="O4941" t="s">
        <v>7193</v>
      </c>
      <c r="P4941">
        <v>2012</v>
      </c>
      <c r="Q4941" t="s">
        <v>10154</v>
      </c>
      <c r="R4941" t="s">
        <v>15676</v>
      </c>
      <c r="T4941" t="s">
        <v>15676</v>
      </c>
      <c r="U4941" t="s">
        <v>18452</v>
      </c>
      <c r="V4941" t="b">
        <v>0</v>
      </c>
      <c r="W4941" s="2" t="s">
        <v>18619</v>
      </c>
      <c r="X4941">
        <v>1660790</v>
      </c>
      <c r="Y4941">
        <f/>
        <v>0</v>
      </c>
      <c r="Z4941">
        <v>1</v>
      </c>
      <c r="AA4941" t="b">
        <v>1</v>
      </c>
      <c r="AB4941">
        <f/>
        <v>0</v>
      </c>
      <c r="AD4941" t="s">
        <v>18624</v>
      </c>
      <c r="AE4941" t="s">
        <v>18625</v>
      </c>
      <c r="AG4941" t="s">
        <v>20023</v>
      </c>
      <c r="AH4941" t="s">
        <v>20411</v>
      </c>
      <c r="AI4941" t="s">
        <v>20414</v>
      </c>
      <c r="AJ4941" t="s">
        <v>20415</v>
      </c>
      <c r="AK4941" t="s">
        <v>20418</v>
      </c>
      <c r="AN4941" t="s">
        <v>18624</v>
      </c>
      <c r="AO4941" t="s">
        <v>18625</v>
      </c>
      <c r="AP4941" t="s">
        <v>20424</v>
      </c>
      <c r="AR4941" t="s">
        <v>20023</v>
      </c>
    </row>
    <row r="4942" spans="1:44">
      <c r="A4942" s="1">
        <v>4940</v>
      </c>
      <c r="C4942">
        <v>10980110</v>
      </c>
      <c r="D4942" t="s">
        <v>189</v>
      </c>
      <c r="E4942" t="s">
        <v>557</v>
      </c>
      <c r="F4942" t="s">
        <v>995</v>
      </c>
      <c r="G4942" t="s">
        <v>1138</v>
      </c>
      <c r="H4942" t="s">
        <v>1139</v>
      </c>
      <c r="I4942" t="s">
        <v>1140</v>
      </c>
      <c r="J4942" t="s">
        <v>1146</v>
      </c>
      <c r="K4942" t="s">
        <v>5401</v>
      </c>
      <c r="N4942" t="s">
        <v>7084</v>
      </c>
      <c r="O4942" t="s">
        <v>7193</v>
      </c>
      <c r="P4942">
        <v>2012</v>
      </c>
      <c r="Q4942" t="s">
        <v>10155</v>
      </c>
      <c r="R4942" t="s">
        <v>15677</v>
      </c>
      <c r="T4942" t="s">
        <v>15677</v>
      </c>
      <c r="U4942" t="s">
        <v>18497</v>
      </c>
      <c r="V4942" t="b">
        <v>0</v>
      </c>
      <c r="W4942" s="2" t="s">
        <v>18619</v>
      </c>
      <c r="X4942">
        <v>1660795</v>
      </c>
      <c r="Y4942">
        <f/>
        <v>0</v>
      </c>
      <c r="Z4942">
        <v>1</v>
      </c>
      <c r="AA4942" t="b">
        <v>1</v>
      </c>
      <c r="AB4942">
        <f/>
        <v>0</v>
      </c>
      <c r="AD4942" t="s">
        <v>18624</v>
      </c>
      <c r="AE4942" t="s">
        <v>18625</v>
      </c>
      <c r="AG4942" t="s">
        <v>20024</v>
      </c>
      <c r="AH4942" t="s">
        <v>20411</v>
      </c>
      <c r="AI4942" t="s">
        <v>20414</v>
      </c>
      <c r="AJ4942" t="s">
        <v>20415</v>
      </c>
      <c r="AK4942" t="s">
        <v>20418</v>
      </c>
      <c r="AN4942" t="s">
        <v>18624</v>
      </c>
      <c r="AO4942" t="s">
        <v>18625</v>
      </c>
      <c r="AP4942" t="s">
        <v>20424</v>
      </c>
      <c r="AR4942" t="s">
        <v>20024</v>
      </c>
    </row>
    <row r="4943" spans="1:44">
      <c r="A4943" s="1">
        <v>4941</v>
      </c>
      <c r="C4943">
        <v>10981464</v>
      </c>
      <c r="D4943" t="s">
        <v>189</v>
      </c>
      <c r="E4943" t="s">
        <v>557</v>
      </c>
      <c r="F4943" t="s">
        <v>995</v>
      </c>
      <c r="G4943" t="s">
        <v>1138</v>
      </c>
      <c r="H4943" t="s">
        <v>1139</v>
      </c>
      <c r="I4943" t="s">
        <v>1140</v>
      </c>
      <c r="J4943" t="s">
        <v>1146</v>
      </c>
      <c r="K4943" t="s">
        <v>1941</v>
      </c>
      <c r="N4943" t="s">
        <v>7084</v>
      </c>
      <c r="O4943" t="s">
        <v>7193</v>
      </c>
      <c r="P4943">
        <v>2012</v>
      </c>
      <c r="Q4943" t="s">
        <v>7904</v>
      </c>
      <c r="R4943" t="s">
        <v>12188</v>
      </c>
      <c r="T4943" t="s">
        <v>12188</v>
      </c>
      <c r="U4943" t="s">
        <v>18175</v>
      </c>
      <c r="V4943" t="b">
        <v>0</v>
      </c>
      <c r="W4943" s="2" t="s">
        <v>18619</v>
      </c>
      <c r="X4943">
        <v>1660796</v>
      </c>
      <c r="Y4943">
        <f/>
        <v>0</v>
      </c>
      <c r="Z4943">
        <v>1</v>
      </c>
      <c r="AA4943" t="b">
        <v>1</v>
      </c>
      <c r="AB4943">
        <f/>
        <v>0</v>
      </c>
      <c r="AD4943" t="s">
        <v>18624</v>
      </c>
      <c r="AE4943" t="s">
        <v>18625</v>
      </c>
      <c r="AG4943" t="s">
        <v>19076</v>
      </c>
      <c r="AH4943" t="s">
        <v>20411</v>
      </c>
      <c r="AI4943" t="s">
        <v>20414</v>
      </c>
      <c r="AJ4943" t="s">
        <v>20415</v>
      </c>
      <c r="AK4943" t="s">
        <v>20418</v>
      </c>
      <c r="AN4943" t="s">
        <v>18624</v>
      </c>
      <c r="AO4943" t="s">
        <v>18625</v>
      </c>
      <c r="AP4943" t="s">
        <v>20424</v>
      </c>
      <c r="AR4943" t="s">
        <v>19076</v>
      </c>
    </row>
    <row r="4944" spans="1:44">
      <c r="A4944" s="1">
        <v>4942</v>
      </c>
      <c r="C4944">
        <v>10981468</v>
      </c>
      <c r="D4944" t="s">
        <v>189</v>
      </c>
      <c r="E4944" t="s">
        <v>557</v>
      </c>
      <c r="F4944" t="s">
        <v>995</v>
      </c>
      <c r="G4944" t="s">
        <v>1138</v>
      </c>
      <c r="H4944" t="s">
        <v>1139</v>
      </c>
      <c r="I4944" t="s">
        <v>1140</v>
      </c>
      <c r="J4944" t="s">
        <v>1146</v>
      </c>
      <c r="K4944" t="s">
        <v>1783</v>
      </c>
      <c r="N4944" t="s">
        <v>7084</v>
      </c>
      <c r="O4944" t="s">
        <v>7193</v>
      </c>
      <c r="P4944">
        <v>2012</v>
      </c>
      <c r="Q4944" t="s">
        <v>7798</v>
      </c>
      <c r="R4944" t="s">
        <v>12030</v>
      </c>
      <c r="T4944" t="s">
        <v>12030</v>
      </c>
      <c r="U4944" t="s">
        <v>18190</v>
      </c>
      <c r="V4944" t="b">
        <v>1</v>
      </c>
      <c r="W4944" s="2" t="s">
        <v>18619</v>
      </c>
      <c r="X4944">
        <v>1660767</v>
      </c>
      <c r="Y4944">
        <f/>
        <v>0</v>
      </c>
      <c r="Z4944">
        <v>1</v>
      </c>
      <c r="AA4944" t="b">
        <v>1</v>
      </c>
      <c r="AB4944">
        <f/>
        <v>0</v>
      </c>
      <c r="AD4944" t="s">
        <v>18624</v>
      </c>
      <c r="AE4944" t="s">
        <v>18625</v>
      </c>
      <c r="AG4944" t="s">
        <v>18705</v>
      </c>
      <c r="AH4944" t="s">
        <v>20411</v>
      </c>
      <c r="AI4944" t="s">
        <v>20414</v>
      </c>
      <c r="AJ4944" t="s">
        <v>20415</v>
      </c>
      <c r="AK4944" t="s">
        <v>20418</v>
      </c>
      <c r="AN4944" t="s">
        <v>18624</v>
      </c>
      <c r="AO4944" t="s">
        <v>18625</v>
      </c>
      <c r="AP4944" t="s">
        <v>20424</v>
      </c>
      <c r="AR4944" t="s">
        <v>18705</v>
      </c>
    </row>
    <row r="4945" spans="1:44">
      <c r="A4945" s="1">
        <v>4943</v>
      </c>
      <c r="C4945">
        <v>10983491</v>
      </c>
      <c r="D4945" t="s">
        <v>189</v>
      </c>
      <c r="E4945" t="s">
        <v>558</v>
      </c>
      <c r="F4945" t="s">
        <v>1015</v>
      </c>
      <c r="G4945" t="s">
        <v>1138</v>
      </c>
      <c r="H4945" t="s">
        <v>1139</v>
      </c>
      <c r="I4945" t="s">
        <v>1140</v>
      </c>
      <c r="J4945" t="s">
        <v>1146</v>
      </c>
      <c r="K4945" t="s">
        <v>5402</v>
      </c>
      <c r="N4945" t="s">
        <v>7085</v>
      </c>
      <c r="O4945" t="s">
        <v>7193</v>
      </c>
      <c r="P4945">
        <v>2012</v>
      </c>
      <c r="Q4945" t="s">
        <v>10156</v>
      </c>
      <c r="R4945" t="s">
        <v>15678</v>
      </c>
      <c r="T4945" t="s">
        <v>15678</v>
      </c>
      <c r="U4945" t="s">
        <v>18366</v>
      </c>
      <c r="V4945" t="b">
        <v>0</v>
      </c>
      <c r="W4945" s="2" t="s">
        <v>18619</v>
      </c>
      <c r="X4945">
        <v>1662913</v>
      </c>
      <c r="Y4945">
        <f/>
        <v>0</v>
      </c>
      <c r="Z4945">
        <v>1</v>
      </c>
      <c r="AA4945" t="b">
        <v>1</v>
      </c>
      <c r="AB4945">
        <f/>
        <v>0</v>
      </c>
      <c r="AD4945" t="s">
        <v>18624</v>
      </c>
      <c r="AE4945" t="s">
        <v>18625</v>
      </c>
      <c r="AG4945" t="s">
        <v>19702</v>
      </c>
      <c r="AH4945" t="s">
        <v>20411</v>
      </c>
      <c r="AI4945" t="s">
        <v>20414</v>
      </c>
      <c r="AJ4945" t="s">
        <v>20415</v>
      </c>
      <c r="AK4945" t="s">
        <v>20418</v>
      </c>
      <c r="AN4945" t="s">
        <v>20419</v>
      </c>
      <c r="AP4945" t="s">
        <v>20424</v>
      </c>
      <c r="AR4945" t="s">
        <v>18366</v>
      </c>
    </row>
    <row r="4946" spans="1:44">
      <c r="A4946" s="1">
        <v>4944</v>
      </c>
      <c r="C4946">
        <v>10983492</v>
      </c>
      <c r="D4946" t="s">
        <v>189</v>
      </c>
      <c r="E4946" t="s">
        <v>558</v>
      </c>
      <c r="F4946" t="s">
        <v>1015</v>
      </c>
      <c r="G4946" t="s">
        <v>1138</v>
      </c>
      <c r="H4946" t="s">
        <v>1139</v>
      </c>
      <c r="I4946" t="s">
        <v>1140</v>
      </c>
      <c r="J4946" t="s">
        <v>1146</v>
      </c>
      <c r="K4946" t="s">
        <v>5403</v>
      </c>
      <c r="N4946" t="s">
        <v>7085</v>
      </c>
      <c r="O4946" t="s">
        <v>7193</v>
      </c>
      <c r="P4946">
        <v>2012</v>
      </c>
      <c r="Q4946" t="s">
        <v>10157</v>
      </c>
      <c r="R4946" t="s">
        <v>15679</v>
      </c>
      <c r="T4946" t="s">
        <v>15679</v>
      </c>
      <c r="U4946" t="s">
        <v>18366</v>
      </c>
      <c r="V4946" t="b">
        <v>0</v>
      </c>
      <c r="W4946" s="2" t="s">
        <v>18619</v>
      </c>
      <c r="X4946">
        <v>1662797</v>
      </c>
      <c r="Y4946">
        <f/>
        <v>0</v>
      </c>
      <c r="Z4946">
        <v>1</v>
      </c>
      <c r="AA4946" t="b">
        <v>1</v>
      </c>
      <c r="AB4946">
        <f/>
        <v>0</v>
      </c>
      <c r="AD4946" t="s">
        <v>18624</v>
      </c>
      <c r="AE4946" t="s">
        <v>18625</v>
      </c>
      <c r="AG4946" t="s">
        <v>19702</v>
      </c>
      <c r="AH4946" t="s">
        <v>20411</v>
      </c>
      <c r="AI4946" t="s">
        <v>20414</v>
      </c>
      <c r="AJ4946" t="s">
        <v>20415</v>
      </c>
      <c r="AK4946" t="s">
        <v>20418</v>
      </c>
      <c r="AN4946" t="s">
        <v>20419</v>
      </c>
      <c r="AP4946" t="s">
        <v>20424</v>
      </c>
      <c r="AR4946" t="s">
        <v>18366</v>
      </c>
    </row>
    <row r="4947" spans="1:44">
      <c r="A4947" s="1">
        <v>4945</v>
      </c>
      <c r="C4947">
        <v>10983493</v>
      </c>
      <c r="D4947" t="s">
        <v>189</v>
      </c>
      <c r="E4947" t="s">
        <v>558</v>
      </c>
      <c r="F4947" t="s">
        <v>1015</v>
      </c>
      <c r="G4947" t="s">
        <v>1138</v>
      </c>
      <c r="H4947" t="s">
        <v>1139</v>
      </c>
      <c r="I4947" t="s">
        <v>1140</v>
      </c>
      <c r="J4947" t="s">
        <v>1146</v>
      </c>
      <c r="K4947" t="s">
        <v>5404</v>
      </c>
      <c r="N4947" t="s">
        <v>7085</v>
      </c>
      <c r="O4947" t="s">
        <v>7193</v>
      </c>
      <c r="P4947">
        <v>2012</v>
      </c>
      <c r="Q4947" t="s">
        <v>10158</v>
      </c>
      <c r="R4947" t="s">
        <v>15680</v>
      </c>
      <c r="T4947" t="s">
        <v>15680</v>
      </c>
      <c r="U4947" t="s">
        <v>18366</v>
      </c>
      <c r="V4947" t="b">
        <v>0</v>
      </c>
      <c r="W4947" s="2" t="s">
        <v>18619</v>
      </c>
      <c r="X4947">
        <v>1662796</v>
      </c>
      <c r="Y4947">
        <f/>
        <v>0</v>
      </c>
      <c r="Z4947">
        <v>1</v>
      </c>
      <c r="AA4947" t="b">
        <v>1</v>
      </c>
      <c r="AB4947">
        <f/>
        <v>0</v>
      </c>
      <c r="AD4947" t="s">
        <v>18624</v>
      </c>
      <c r="AE4947" t="s">
        <v>18625</v>
      </c>
      <c r="AG4947" t="s">
        <v>19702</v>
      </c>
      <c r="AH4947" t="s">
        <v>20411</v>
      </c>
      <c r="AI4947" t="s">
        <v>20414</v>
      </c>
      <c r="AJ4947" t="s">
        <v>20415</v>
      </c>
      <c r="AK4947" t="s">
        <v>20418</v>
      </c>
      <c r="AN4947" t="s">
        <v>20419</v>
      </c>
      <c r="AP4947" t="s">
        <v>20424</v>
      </c>
      <c r="AR4947" t="s">
        <v>18366</v>
      </c>
    </row>
    <row r="4948" spans="1:44">
      <c r="A4948" s="1">
        <v>4946</v>
      </c>
      <c r="C4948">
        <v>10983494</v>
      </c>
      <c r="D4948" t="s">
        <v>189</v>
      </c>
      <c r="E4948" t="s">
        <v>558</v>
      </c>
      <c r="F4948" t="s">
        <v>1015</v>
      </c>
      <c r="G4948" t="s">
        <v>1138</v>
      </c>
      <c r="H4948" t="s">
        <v>1139</v>
      </c>
      <c r="I4948" t="s">
        <v>1140</v>
      </c>
      <c r="J4948" t="s">
        <v>1146</v>
      </c>
      <c r="K4948" t="s">
        <v>5405</v>
      </c>
      <c r="N4948" t="s">
        <v>7085</v>
      </c>
      <c r="O4948" t="s">
        <v>7193</v>
      </c>
      <c r="P4948">
        <v>2012</v>
      </c>
      <c r="Q4948" t="s">
        <v>10159</v>
      </c>
      <c r="R4948" t="s">
        <v>15681</v>
      </c>
      <c r="T4948" t="s">
        <v>15681</v>
      </c>
      <c r="U4948" t="s">
        <v>18194</v>
      </c>
      <c r="V4948" t="b">
        <v>0</v>
      </c>
      <c r="W4948" s="2" t="s">
        <v>18619</v>
      </c>
      <c r="X4948">
        <v>1662795</v>
      </c>
      <c r="Y4948">
        <f/>
        <v>0</v>
      </c>
      <c r="Z4948">
        <v>1</v>
      </c>
      <c r="AA4948" t="b">
        <v>1</v>
      </c>
      <c r="AB4948">
        <f/>
        <v>0</v>
      </c>
      <c r="AD4948" t="s">
        <v>18624</v>
      </c>
      <c r="AE4948" t="s">
        <v>18625</v>
      </c>
      <c r="AG4948" t="s">
        <v>19482</v>
      </c>
      <c r="AH4948" t="s">
        <v>20411</v>
      </c>
      <c r="AI4948" t="s">
        <v>20414</v>
      </c>
      <c r="AJ4948" t="s">
        <v>20415</v>
      </c>
      <c r="AK4948" t="s">
        <v>20418</v>
      </c>
      <c r="AN4948" t="s">
        <v>20419</v>
      </c>
      <c r="AP4948" t="s">
        <v>20424</v>
      </c>
      <c r="AR4948" t="s">
        <v>18194</v>
      </c>
    </row>
    <row r="4949" spans="1:44">
      <c r="A4949" s="1">
        <v>4947</v>
      </c>
      <c r="C4949">
        <v>10983495</v>
      </c>
      <c r="D4949" t="s">
        <v>189</v>
      </c>
      <c r="E4949" t="s">
        <v>558</v>
      </c>
      <c r="F4949" t="s">
        <v>1015</v>
      </c>
      <c r="G4949" t="s">
        <v>1138</v>
      </c>
      <c r="H4949" t="s">
        <v>1139</v>
      </c>
      <c r="I4949" t="s">
        <v>1140</v>
      </c>
      <c r="J4949" t="s">
        <v>1146</v>
      </c>
      <c r="K4949" t="s">
        <v>5406</v>
      </c>
      <c r="N4949" t="s">
        <v>7085</v>
      </c>
      <c r="O4949" t="s">
        <v>7193</v>
      </c>
      <c r="P4949">
        <v>2012</v>
      </c>
      <c r="Q4949" t="s">
        <v>10160</v>
      </c>
      <c r="R4949" t="s">
        <v>15682</v>
      </c>
      <c r="T4949" t="s">
        <v>15682</v>
      </c>
      <c r="U4949" t="s">
        <v>18197</v>
      </c>
      <c r="V4949" t="b">
        <v>0</v>
      </c>
      <c r="W4949" s="2" t="s">
        <v>18619</v>
      </c>
      <c r="X4949">
        <v>1662794</v>
      </c>
      <c r="Y4949">
        <f/>
        <v>0</v>
      </c>
      <c r="Z4949">
        <v>1</v>
      </c>
      <c r="AA4949" t="b">
        <v>1</v>
      </c>
      <c r="AB4949">
        <f/>
        <v>0</v>
      </c>
      <c r="AD4949" t="s">
        <v>18624</v>
      </c>
      <c r="AE4949" t="s">
        <v>18625</v>
      </c>
      <c r="AG4949" t="s">
        <v>19860</v>
      </c>
      <c r="AH4949" t="s">
        <v>20411</v>
      </c>
      <c r="AI4949" t="s">
        <v>20414</v>
      </c>
      <c r="AJ4949" t="s">
        <v>20415</v>
      </c>
      <c r="AK4949" t="s">
        <v>20418</v>
      </c>
      <c r="AN4949" t="s">
        <v>20419</v>
      </c>
      <c r="AP4949" t="s">
        <v>20424</v>
      </c>
      <c r="AR4949" t="s">
        <v>18197</v>
      </c>
    </row>
    <row r="4950" spans="1:44">
      <c r="A4950" s="1">
        <v>4948</v>
      </c>
      <c r="C4950">
        <v>10983496</v>
      </c>
      <c r="D4950" t="s">
        <v>189</v>
      </c>
      <c r="E4950" t="s">
        <v>558</v>
      </c>
      <c r="F4950" t="s">
        <v>1015</v>
      </c>
      <c r="G4950" t="s">
        <v>1138</v>
      </c>
      <c r="H4950" t="s">
        <v>1139</v>
      </c>
      <c r="I4950" t="s">
        <v>1140</v>
      </c>
      <c r="J4950" t="s">
        <v>1146</v>
      </c>
      <c r="K4950" t="s">
        <v>5407</v>
      </c>
      <c r="N4950" t="s">
        <v>7085</v>
      </c>
      <c r="O4950" t="s">
        <v>7193</v>
      </c>
      <c r="P4950">
        <v>2012</v>
      </c>
      <c r="Q4950" t="s">
        <v>10161</v>
      </c>
      <c r="R4950" t="s">
        <v>15683</v>
      </c>
      <c r="T4950" t="s">
        <v>15683</v>
      </c>
      <c r="U4950" t="s">
        <v>18366</v>
      </c>
      <c r="V4950" t="b">
        <v>0</v>
      </c>
      <c r="W4950" s="2" t="s">
        <v>18619</v>
      </c>
      <c r="X4950">
        <v>1662793</v>
      </c>
      <c r="Y4950">
        <f/>
        <v>0</v>
      </c>
      <c r="Z4950">
        <v>1</v>
      </c>
      <c r="AA4950" t="b">
        <v>1</v>
      </c>
      <c r="AB4950">
        <f/>
        <v>0</v>
      </c>
      <c r="AD4950" t="s">
        <v>18624</v>
      </c>
      <c r="AE4950" t="s">
        <v>18625</v>
      </c>
      <c r="AG4950" t="s">
        <v>19702</v>
      </c>
      <c r="AH4950" t="s">
        <v>20411</v>
      </c>
      <c r="AI4950" t="s">
        <v>20414</v>
      </c>
      <c r="AJ4950" t="s">
        <v>20415</v>
      </c>
      <c r="AK4950" t="s">
        <v>20418</v>
      </c>
      <c r="AN4950" t="s">
        <v>20419</v>
      </c>
      <c r="AP4950" t="s">
        <v>20424</v>
      </c>
      <c r="AR4950" t="s">
        <v>18366</v>
      </c>
    </row>
    <row r="4951" spans="1:44">
      <c r="A4951" s="1">
        <v>4949</v>
      </c>
      <c r="C4951">
        <v>10983497</v>
      </c>
      <c r="D4951" t="s">
        <v>189</v>
      </c>
      <c r="E4951" t="s">
        <v>558</v>
      </c>
      <c r="F4951" t="s">
        <v>1015</v>
      </c>
      <c r="G4951" t="s">
        <v>1138</v>
      </c>
      <c r="H4951" t="s">
        <v>1139</v>
      </c>
      <c r="I4951" t="s">
        <v>1140</v>
      </c>
      <c r="J4951" t="s">
        <v>1146</v>
      </c>
      <c r="K4951" t="s">
        <v>5408</v>
      </c>
      <c r="N4951" t="s">
        <v>7085</v>
      </c>
      <c r="O4951" t="s">
        <v>7193</v>
      </c>
      <c r="P4951">
        <v>2012</v>
      </c>
      <c r="Q4951" t="s">
        <v>10162</v>
      </c>
      <c r="R4951" t="s">
        <v>15684</v>
      </c>
      <c r="T4951" t="s">
        <v>15684</v>
      </c>
      <c r="U4951" t="s">
        <v>18427</v>
      </c>
      <c r="V4951" t="b">
        <v>0</v>
      </c>
      <c r="W4951" s="2" t="s">
        <v>18619</v>
      </c>
      <c r="X4951">
        <v>1662792</v>
      </c>
      <c r="Y4951">
        <f/>
        <v>0</v>
      </c>
      <c r="Z4951">
        <v>1</v>
      </c>
      <c r="AA4951" t="b">
        <v>1</v>
      </c>
      <c r="AB4951">
        <f/>
        <v>0</v>
      </c>
      <c r="AD4951" t="s">
        <v>18624</v>
      </c>
      <c r="AE4951" t="s">
        <v>18625</v>
      </c>
      <c r="AG4951" t="s">
        <v>19812</v>
      </c>
      <c r="AH4951" t="s">
        <v>20411</v>
      </c>
      <c r="AI4951" t="s">
        <v>20414</v>
      </c>
      <c r="AJ4951" t="s">
        <v>20415</v>
      </c>
      <c r="AK4951" t="s">
        <v>20418</v>
      </c>
      <c r="AN4951" t="s">
        <v>20419</v>
      </c>
      <c r="AP4951" t="s">
        <v>20424</v>
      </c>
      <c r="AR4951" t="s">
        <v>18427</v>
      </c>
    </row>
    <row r="4952" spans="1:44">
      <c r="A4952" s="1">
        <v>4950</v>
      </c>
      <c r="C4952">
        <v>10983498</v>
      </c>
      <c r="D4952" t="s">
        <v>189</v>
      </c>
      <c r="E4952" t="s">
        <v>558</v>
      </c>
      <c r="F4952" t="s">
        <v>1015</v>
      </c>
      <c r="G4952" t="s">
        <v>1138</v>
      </c>
      <c r="H4952" t="s">
        <v>1139</v>
      </c>
      <c r="I4952" t="s">
        <v>1140</v>
      </c>
      <c r="J4952" t="s">
        <v>1146</v>
      </c>
      <c r="K4952" t="s">
        <v>5409</v>
      </c>
      <c r="N4952" t="s">
        <v>7085</v>
      </c>
      <c r="O4952" t="s">
        <v>7193</v>
      </c>
      <c r="P4952">
        <v>2012</v>
      </c>
      <c r="Q4952" t="s">
        <v>10163</v>
      </c>
      <c r="R4952" t="s">
        <v>15685</v>
      </c>
      <c r="T4952" t="s">
        <v>15685</v>
      </c>
      <c r="U4952" t="s">
        <v>18197</v>
      </c>
      <c r="V4952" t="b">
        <v>0</v>
      </c>
      <c r="W4952" s="2" t="s">
        <v>18619</v>
      </c>
      <c r="X4952">
        <v>1662791</v>
      </c>
      <c r="Y4952">
        <f/>
        <v>0</v>
      </c>
      <c r="Z4952">
        <v>1</v>
      </c>
      <c r="AA4952" t="b">
        <v>1</v>
      </c>
      <c r="AB4952">
        <f/>
        <v>0</v>
      </c>
      <c r="AD4952" t="s">
        <v>18624</v>
      </c>
      <c r="AE4952" t="s">
        <v>18625</v>
      </c>
      <c r="AG4952" t="s">
        <v>19860</v>
      </c>
      <c r="AH4952" t="s">
        <v>20411</v>
      </c>
      <c r="AI4952" t="s">
        <v>20414</v>
      </c>
      <c r="AJ4952" t="s">
        <v>20415</v>
      </c>
      <c r="AK4952" t="s">
        <v>20418</v>
      </c>
      <c r="AN4952" t="s">
        <v>20419</v>
      </c>
      <c r="AP4952" t="s">
        <v>20424</v>
      </c>
      <c r="AR4952" t="s">
        <v>18197</v>
      </c>
    </row>
    <row r="4953" spans="1:44">
      <c r="A4953" s="1">
        <v>4951</v>
      </c>
      <c r="C4953">
        <v>10983499</v>
      </c>
      <c r="D4953" t="s">
        <v>189</v>
      </c>
      <c r="E4953" t="s">
        <v>558</v>
      </c>
      <c r="F4953" t="s">
        <v>1015</v>
      </c>
      <c r="G4953" t="s">
        <v>1138</v>
      </c>
      <c r="H4953" t="s">
        <v>1139</v>
      </c>
      <c r="I4953" t="s">
        <v>1140</v>
      </c>
      <c r="J4953" t="s">
        <v>1146</v>
      </c>
      <c r="K4953" t="s">
        <v>5410</v>
      </c>
      <c r="N4953" t="s">
        <v>7085</v>
      </c>
      <c r="O4953" t="s">
        <v>7193</v>
      </c>
      <c r="P4953">
        <v>2012</v>
      </c>
      <c r="Q4953" t="s">
        <v>10164</v>
      </c>
      <c r="R4953" t="s">
        <v>15686</v>
      </c>
      <c r="T4953" t="s">
        <v>15686</v>
      </c>
      <c r="U4953" t="s">
        <v>18427</v>
      </c>
      <c r="V4953" t="b">
        <v>0</v>
      </c>
      <c r="W4953" s="2" t="s">
        <v>18619</v>
      </c>
      <c r="X4953">
        <v>1662790</v>
      </c>
      <c r="Y4953">
        <f/>
        <v>0</v>
      </c>
      <c r="Z4953">
        <v>1</v>
      </c>
      <c r="AA4953" t="b">
        <v>1</v>
      </c>
      <c r="AB4953">
        <f/>
        <v>0</v>
      </c>
      <c r="AD4953" t="s">
        <v>18624</v>
      </c>
      <c r="AE4953" t="s">
        <v>18625</v>
      </c>
      <c r="AG4953" t="s">
        <v>19812</v>
      </c>
      <c r="AH4953" t="s">
        <v>20411</v>
      </c>
      <c r="AI4953" t="s">
        <v>20414</v>
      </c>
      <c r="AJ4953" t="s">
        <v>20415</v>
      </c>
      <c r="AK4953" t="s">
        <v>20418</v>
      </c>
      <c r="AN4953" t="s">
        <v>20419</v>
      </c>
      <c r="AP4953" t="s">
        <v>20424</v>
      </c>
      <c r="AR4953" t="s">
        <v>18427</v>
      </c>
    </row>
    <row r="4954" spans="1:44">
      <c r="A4954" s="1">
        <v>4952</v>
      </c>
      <c r="C4954">
        <v>10983500</v>
      </c>
      <c r="D4954" t="s">
        <v>189</v>
      </c>
      <c r="E4954" t="s">
        <v>558</v>
      </c>
      <c r="F4954" t="s">
        <v>1015</v>
      </c>
      <c r="G4954" t="s">
        <v>1138</v>
      </c>
      <c r="H4954" t="s">
        <v>1139</v>
      </c>
      <c r="I4954" t="s">
        <v>1140</v>
      </c>
      <c r="J4954" t="s">
        <v>1146</v>
      </c>
      <c r="K4954" t="s">
        <v>5411</v>
      </c>
      <c r="N4954" t="s">
        <v>7085</v>
      </c>
      <c r="O4954" t="s">
        <v>7193</v>
      </c>
      <c r="P4954">
        <v>2012</v>
      </c>
      <c r="Q4954" t="s">
        <v>10165</v>
      </c>
      <c r="R4954" t="s">
        <v>15687</v>
      </c>
      <c r="T4954" t="s">
        <v>15687</v>
      </c>
      <c r="U4954" t="s">
        <v>18372</v>
      </c>
      <c r="V4954" t="b">
        <v>0</v>
      </c>
      <c r="W4954" s="2" t="s">
        <v>18619</v>
      </c>
      <c r="X4954">
        <v>1662789</v>
      </c>
      <c r="Y4954">
        <f/>
        <v>0</v>
      </c>
      <c r="Z4954">
        <v>1</v>
      </c>
      <c r="AA4954" t="b">
        <v>1</v>
      </c>
      <c r="AB4954">
        <f/>
        <v>0</v>
      </c>
      <c r="AD4954" t="s">
        <v>18624</v>
      </c>
      <c r="AE4954" t="s">
        <v>18625</v>
      </c>
      <c r="AG4954" t="s">
        <v>20025</v>
      </c>
      <c r="AH4954" t="s">
        <v>20411</v>
      </c>
      <c r="AI4954" t="s">
        <v>20414</v>
      </c>
      <c r="AJ4954" t="s">
        <v>20415</v>
      </c>
      <c r="AK4954" t="s">
        <v>20418</v>
      </c>
      <c r="AN4954" t="s">
        <v>20419</v>
      </c>
      <c r="AP4954" t="s">
        <v>20424</v>
      </c>
      <c r="AR4954" t="s">
        <v>18372</v>
      </c>
    </row>
    <row r="4955" spans="1:44">
      <c r="A4955" s="1">
        <v>4953</v>
      </c>
      <c r="C4955">
        <v>10983501</v>
      </c>
      <c r="D4955" t="s">
        <v>189</v>
      </c>
      <c r="E4955" t="s">
        <v>558</v>
      </c>
      <c r="F4955" t="s">
        <v>1015</v>
      </c>
      <c r="G4955" t="s">
        <v>1138</v>
      </c>
      <c r="H4955" t="s">
        <v>1139</v>
      </c>
      <c r="I4955" t="s">
        <v>1140</v>
      </c>
      <c r="J4955" t="s">
        <v>1146</v>
      </c>
      <c r="K4955" t="s">
        <v>5412</v>
      </c>
      <c r="N4955" t="s">
        <v>7085</v>
      </c>
      <c r="O4955" t="s">
        <v>7193</v>
      </c>
      <c r="P4955">
        <v>2012</v>
      </c>
      <c r="Q4955" t="s">
        <v>10166</v>
      </c>
      <c r="R4955" t="s">
        <v>15688</v>
      </c>
      <c r="T4955" t="s">
        <v>15688</v>
      </c>
      <c r="U4955" t="s">
        <v>18366</v>
      </c>
      <c r="V4955" t="b">
        <v>0</v>
      </c>
      <c r="W4955" s="2" t="s">
        <v>18619</v>
      </c>
      <c r="X4955">
        <v>1662788</v>
      </c>
      <c r="Y4955">
        <f/>
        <v>0</v>
      </c>
      <c r="Z4955">
        <v>1</v>
      </c>
      <c r="AA4955" t="b">
        <v>1</v>
      </c>
      <c r="AB4955">
        <f/>
        <v>0</v>
      </c>
      <c r="AD4955" t="s">
        <v>18624</v>
      </c>
      <c r="AE4955" t="s">
        <v>18625</v>
      </c>
      <c r="AG4955" t="s">
        <v>19702</v>
      </c>
      <c r="AH4955" t="s">
        <v>20411</v>
      </c>
      <c r="AI4955" t="s">
        <v>20414</v>
      </c>
      <c r="AJ4955" t="s">
        <v>20415</v>
      </c>
      <c r="AK4955" t="s">
        <v>20418</v>
      </c>
      <c r="AN4955" t="s">
        <v>20419</v>
      </c>
      <c r="AP4955" t="s">
        <v>20424</v>
      </c>
      <c r="AR4955" t="s">
        <v>18366</v>
      </c>
    </row>
    <row r="4956" spans="1:44">
      <c r="A4956" s="1">
        <v>4954</v>
      </c>
      <c r="C4956">
        <v>10983502</v>
      </c>
      <c r="D4956" t="s">
        <v>189</v>
      </c>
      <c r="E4956" t="s">
        <v>558</v>
      </c>
      <c r="F4956" t="s">
        <v>1015</v>
      </c>
      <c r="G4956" t="s">
        <v>1138</v>
      </c>
      <c r="H4956" t="s">
        <v>1139</v>
      </c>
      <c r="I4956" t="s">
        <v>1140</v>
      </c>
      <c r="J4956" t="s">
        <v>1146</v>
      </c>
      <c r="K4956" t="s">
        <v>5413</v>
      </c>
      <c r="N4956" t="s">
        <v>7085</v>
      </c>
      <c r="O4956" t="s">
        <v>7193</v>
      </c>
      <c r="P4956">
        <v>2012</v>
      </c>
      <c r="Q4956" t="s">
        <v>10167</v>
      </c>
      <c r="R4956" t="s">
        <v>15689</v>
      </c>
      <c r="T4956" t="s">
        <v>15689</v>
      </c>
      <c r="U4956" t="s">
        <v>18205</v>
      </c>
      <c r="V4956" t="b">
        <v>0</v>
      </c>
      <c r="W4956" s="2" t="s">
        <v>18619</v>
      </c>
      <c r="X4956">
        <v>1662787</v>
      </c>
      <c r="Y4956">
        <f/>
        <v>0</v>
      </c>
      <c r="Z4956">
        <v>1</v>
      </c>
      <c r="AA4956" t="b">
        <v>1</v>
      </c>
      <c r="AB4956">
        <f/>
        <v>0</v>
      </c>
      <c r="AD4956" t="s">
        <v>18624</v>
      </c>
      <c r="AE4956" t="s">
        <v>18625</v>
      </c>
      <c r="AG4956" t="s">
        <v>19473</v>
      </c>
      <c r="AH4956" t="s">
        <v>20411</v>
      </c>
      <c r="AI4956" t="s">
        <v>20414</v>
      </c>
      <c r="AJ4956" t="s">
        <v>20415</v>
      </c>
      <c r="AK4956" t="s">
        <v>20418</v>
      </c>
      <c r="AN4956" t="s">
        <v>20419</v>
      </c>
      <c r="AP4956" t="s">
        <v>20424</v>
      </c>
      <c r="AR4956" t="s">
        <v>18205</v>
      </c>
    </row>
    <row r="4957" spans="1:44">
      <c r="A4957" s="1">
        <v>4955</v>
      </c>
      <c r="C4957">
        <v>10983503</v>
      </c>
      <c r="D4957" t="s">
        <v>189</v>
      </c>
      <c r="E4957" t="s">
        <v>558</v>
      </c>
      <c r="F4957" t="s">
        <v>1015</v>
      </c>
      <c r="G4957" t="s">
        <v>1138</v>
      </c>
      <c r="H4957" t="s">
        <v>1139</v>
      </c>
      <c r="I4957" t="s">
        <v>1140</v>
      </c>
      <c r="J4957" t="s">
        <v>1146</v>
      </c>
      <c r="K4957" t="s">
        <v>5414</v>
      </c>
      <c r="N4957" t="s">
        <v>7085</v>
      </c>
      <c r="O4957" t="s">
        <v>7193</v>
      </c>
      <c r="P4957">
        <v>2012</v>
      </c>
      <c r="Q4957" t="s">
        <v>10168</v>
      </c>
      <c r="R4957" t="s">
        <v>15690</v>
      </c>
      <c r="T4957" t="s">
        <v>15690</v>
      </c>
      <c r="U4957" t="s">
        <v>18208</v>
      </c>
      <c r="V4957" t="b">
        <v>0</v>
      </c>
      <c r="W4957" s="2" t="s">
        <v>18619</v>
      </c>
      <c r="X4957">
        <v>1662786</v>
      </c>
      <c r="Y4957">
        <f/>
        <v>0</v>
      </c>
      <c r="Z4957">
        <v>1</v>
      </c>
      <c r="AA4957" t="b">
        <v>1</v>
      </c>
      <c r="AB4957">
        <f/>
        <v>0</v>
      </c>
      <c r="AD4957" t="s">
        <v>18624</v>
      </c>
      <c r="AE4957" t="s">
        <v>18625</v>
      </c>
      <c r="AG4957" t="s">
        <v>18723</v>
      </c>
      <c r="AH4957" t="s">
        <v>20411</v>
      </c>
      <c r="AI4957" t="s">
        <v>20414</v>
      </c>
      <c r="AJ4957" t="s">
        <v>20415</v>
      </c>
      <c r="AK4957" t="s">
        <v>20418</v>
      </c>
      <c r="AN4957" t="s">
        <v>20419</v>
      </c>
      <c r="AP4957" t="s">
        <v>20424</v>
      </c>
      <c r="AR4957" t="s">
        <v>18208</v>
      </c>
    </row>
    <row r="4958" spans="1:44">
      <c r="A4958" s="1">
        <v>4956</v>
      </c>
      <c r="C4958">
        <v>10983504</v>
      </c>
      <c r="D4958" t="s">
        <v>189</v>
      </c>
      <c r="E4958" t="s">
        <v>558</v>
      </c>
      <c r="F4958" t="s">
        <v>1015</v>
      </c>
      <c r="G4958" t="s">
        <v>1138</v>
      </c>
      <c r="H4958" t="s">
        <v>1139</v>
      </c>
      <c r="I4958" t="s">
        <v>1140</v>
      </c>
      <c r="J4958" t="s">
        <v>1146</v>
      </c>
      <c r="K4958" t="s">
        <v>5415</v>
      </c>
      <c r="N4958" t="s">
        <v>7085</v>
      </c>
      <c r="O4958" t="s">
        <v>7193</v>
      </c>
      <c r="P4958">
        <v>2012</v>
      </c>
      <c r="Q4958" t="s">
        <v>10169</v>
      </c>
      <c r="R4958" t="s">
        <v>15691</v>
      </c>
      <c r="T4958" t="s">
        <v>15691</v>
      </c>
      <c r="U4958" t="s">
        <v>18205</v>
      </c>
      <c r="V4958" t="b">
        <v>0</v>
      </c>
      <c r="W4958" s="2" t="s">
        <v>18619</v>
      </c>
      <c r="X4958">
        <v>1662785</v>
      </c>
      <c r="Y4958">
        <f/>
        <v>0</v>
      </c>
      <c r="Z4958">
        <v>1</v>
      </c>
      <c r="AA4958" t="b">
        <v>1</v>
      </c>
      <c r="AB4958">
        <f/>
        <v>0</v>
      </c>
      <c r="AD4958" t="s">
        <v>18624</v>
      </c>
      <c r="AE4958" t="s">
        <v>18625</v>
      </c>
      <c r="AG4958" t="s">
        <v>19473</v>
      </c>
      <c r="AH4958" t="s">
        <v>20411</v>
      </c>
      <c r="AI4958" t="s">
        <v>20414</v>
      </c>
      <c r="AJ4958" t="s">
        <v>20415</v>
      </c>
      <c r="AK4958" t="s">
        <v>20418</v>
      </c>
      <c r="AN4958" t="s">
        <v>20419</v>
      </c>
      <c r="AP4958" t="s">
        <v>20424</v>
      </c>
      <c r="AR4958" t="s">
        <v>18205</v>
      </c>
    </row>
    <row r="4959" spans="1:44">
      <c r="A4959" s="1">
        <v>4957</v>
      </c>
      <c r="C4959">
        <v>10983505</v>
      </c>
      <c r="D4959" t="s">
        <v>189</v>
      </c>
      <c r="E4959" t="s">
        <v>558</v>
      </c>
      <c r="F4959" t="s">
        <v>1015</v>
      </c>
      <c r="G4959" t="s">
        <v>1138</v>
      </c>
      <c r="H4959" t="s">
        <v>1139</v>
      </c>
      <c r="I4959" t="s">
        <v>1140</v>
      </c>
      <c r="J4959" t="s">
        <v>1146</v>
      </c>
      <c r="K4959" t="s">
        <v>5416</v>
      </c>
      <c r="N4959" t="s">
        <v>7085</v>
      </c>
      <c r="O4959" t="s">
        <v>7193</v>
      </c>
      <c r="P4959">
        <v>2012</v>
      </c>
      <c r="Q4959" t="s">
        <v>10170</v>
      </c>
      <c r="R4959" t="s">
        <v>15692</v>
      </c>
      <c r="T4959" t="s">
        <v>15692</v>
      </c>
      <c r="U4959" t="s">
        <v>18208</v>
      </c>
      <c r="V4959" t="b">
        <v>0</v>
      </c>
      <c r="W4959" s="2" t="s">
        <v>18619</v>
      </c>
      <c r="X4959">
        <v>1662784</v>
      </c>
      <c r="Y4959">
        <f/>
        <v>0</v>
      </c>
      <c r="Z4959">
        <v>1</v>
      </c>
      <c r="AA4959" t="b">
        <v>1</v>
      </c>
      <c r="AB4959">
        <f/>
        <v>0</v>
      </c>
      <c r="AD4959" t="s">
        <v>18624</v>
      </c>
      <c r="AE4959" t="s">
        <v>18625</v>
      </c>
      <c r="AG4959" t="s">
        <v>18723</v>
      </c>
      <c r="AH4959" t="s">
        <v>20411</v>
      </c>
      <c r="AI4959" t="s">
        <v>20414</v>
      </c>
      <c r="AJ4959" t="s">
        <v>20415</v>
      </c>
      <c r="AK4959" t="s">
        <v>20418</v>
      </c>
      <c r="AN4959" t="s">
        <v>20419</v>
      </c>
      <c r="AP4959" t="s">
        <v>20424</v>
      </c>
      <c r="AR4959" t="s">
        <v>18208</v>
      </c>
    </row>
    <row r="4960" spans="1:44">
      <c r="A4960" s="1">
        <v>4958</v>
      </c>
      <c r="C4960">
        <v>10983506</v>
      </c>
      <c r="D4960" t="s">
        <v>189</v>
      </c>
      <c r="E4960" t="s">
        <v>558</v>
      </c>
      <c r="F4960" t="s">
        <v>1015</v>
      </c>
      <c r="G4960" t="s">
        <v>1138</v>
      </c>
      <c r="H4960" t="s">
        <v>1139</v>
      </c>
      <c r="I4960" t="s">
        <v>1140</v>
      </c>
      <c r="J4960" t="s">
        <v>1146</v>
      </c>
      <c r="K4960" t="s">
        <v>5417</v>
      </c>
      <c r="N4960" t="s">
        <v>7085</v>
      </c>
      <c r="O4960" t="s">
        <v>7193</v>
      </c>
      <c r="P4960">
        <v>2012</v>
      </c>
      <c r="Q4960" t="s">
        <v>10171</v>
      </c>
      <c r="R4960" t="s">
        <v>15693</v>
      </c>
      <c r="T4960" t="s">
        <v>15693</v>
      </c>
      <c r="U4960" t="s">
        <v>18210</v>
      </c>
      <c r="V4960" t="b">
        <v>0</v>
      </c>
      <c r="W4960" s="2" t="s">
        <v>18619</v>
      </c>
      <c r="X4960">
        <v>1662783</v>
      </c>
      <c r="Y4960">
        <f/>
        <v>0</v>
      </c>
      <c r="Z4960">
        <v>1</v>
      </c>
      <c r="AA4960" t="b">
        <v>1</v>
      </c>
      <c r="AB4960">
        <f/>
        <v>0</v>
      </c>
      <c r="AD4960" t="s">
        <v>18624</v>
      </c>
      <c r="AE4960" t="s">
        <v>18625</v>
      </c>
      <c r="AG4960" t="s">
        <v>20026</v>
      </c>
      <c r="AH4960" t="s">
        <v>20411</v>
      </c>
      <c r="AI4960" t="s">
        <v>20414</v>
      </c>
      <c r="AJ4960" t="s">
        <v>20415</v>
      </c>
      <c r="AK4960" t="s">
        <v>20418</v>
      </c>
      <c r="AN4960" t="s">
        <v>20419</v>
      </c>
      <c r="AP4960" t="s">
        <v>20424</v>
      </c>
      <c r="AR4960" t="s">
        <v>18210</v>
      </c>
    </row>
    <row r="4961" spans="1:44">
      <c r="A4961" s="1">
        <v>4959</v>
      </c>
      <c r="C4961">
        <v>10983507</v>
      </c>
      <c r="D4961" t="s">
        <v>189</v>
      </c>
      <c r="E4961" t="s">
        <v>558</v>
      </c>
      <c r="F4961" t="s">
        <v>1015</v>
      </c>
      <c r="G4961" t="s">
        <v>1138</v>
      </c>
      <c r="H4961" t="s">
        <v>1139</v>
      </c>
      <c r="I4961" t="s">
        <v>1140</v>
      </c>
      <c r="J4961" t="s">
        <v>1146</v>
      </c>
      <c r="K4961" t="s">
        <v>5418</v>
      </c>
      <c r="N4961" t="s">
        <v>7085</v>
      </c>
      <c r="O4961" t="s">
        <v>7193</v>
      </c>
      <c r="P4961">
        <v>2012</v>
      </c>
      <c r="Q4961" t="s">
        <v>10172</v>
      </c>
      <c r="R4961" t="s">
        <v>15694</v>
      </c>
      <c r="T4961" t="s">
        <v>15694</v>
      </c>
      <c r="U4961" t="s">
        <v>18194</v>
      </c>
      <c r="V4961" t="b">
        <v>0</v>
      </c>
      <c r="W4961" s="2" t="s">
        <v>18619</v>
      </c>
      <c r="X4961">
        <v>1662782</v>
      </c>
      <c r="Y4961">
        <f/>
        <v>0</v>
      </c>
      <c r="Z4961">
        <v>1</v>
      </c>
      <c r="AA4961" t="b">
        <v>1</v>
      </c>
      <c r="AB4961">
        <f/>
        <v>0</v>
      </c>
      <c r="AD4961" t="s">
        <v>18624</v>
      </c>
      <c r="AE4961" t="s">
        <v>18625</v>
      </c>
      <c r="AG4961" t="s">
        <v>19482</v>
      </c>
      <c r="AH4961" t="s">
        <v>20411</v>
      </c>
      <c r="AI4961" t="s">
        <v>20414</v>
      </c>
      <c r="AJ4961" t="s">
        <v>20415</v>
      </c>
      <c r="AK4961" t="s">
        <v>20418</v>
      </c>
      <c r="AN4961" t="s">
        <v>20419</v>
      </c>
      <c r="AP4961" t="s">
        <v>20424</v>
      </c>
      <c r="AR4961" t="s">
        <v>18194</v>
      </c>
    </row>
    <row r="4962" spans="1:44">
      <c r="A4962" s="1">
        <v>4960</v>
      </c>
      <c r="C4962">
        <v>10983508</v>
      </c>
      <c r="D4962" t="s">
        <v>189</v>
      </c>
      <c r="E4962" t="s">
        <v>558</v>
      </c>
      <c r="F4962" t="s">
        <v>1015</v>
      </c>
      <c r="G4962" t="s">
        <v>1138</v>
      </c>
      <c r="H4962" t="s">
        <v>1139</v>
      </c>
      <c r="I4962" t="s">
        <v>1140</v>
      </c>
      <c r="J4962" t="s">
        <v>1146</v>
      </c>
      <c r="K4962" t="s">
        <v>5149</v>
      </c>
      <c r="N4962" t="s">
        <v>7085</v>
      </c>
      <c r="O4962" t="s">
        <v>7193</v>
      </c>
      <c r="P4962">
        <v>2012</v>
      </c>
      <c r="Q4962" t="s">
        <v>10173</v>
      </c>
      <c r="R4962" t="s">
        <v>15424</v>
      </c>
      <c r="S4962" t="s">
        <v>17971</v>
      </c>
      <c r="T4962" t="s">
        <v>15424</v>
      </c>
      <c r="U4962" t="s">
        <v>18192</v>
      </c>
      <c r="V4962" t="b">
        <v>0</v>
      </c>
      <c r="W4962" s="2" t="s">
        <v>18619</v>
      </c>
      <c r="X4962">
        <v>1662781</v>
      </c>
      <c r="Y4962">
        <f/>
        <v>0</v>
      </c>
      <c r="Z4962">
        <v>1</v>
      </c>
      <c r="AA4962" t="b">
        <v>1</v>
      </c>
      <c r="AB4962">
        <f/>
        <v>0</v>
      </c>
      <c r="AD4962" t="s">
        <v>18624</v>
      </c>
      <c r="AE4962" t="s">
        <v>18625</v>
      </c>
      <c r="AG4962" t="s">
        <v>19494</v>
      </c>
      <c r="AH4962" t="s">
        <v>20411</v>
      </c>
      <c r="AI4962" t="s">
        <v>20414</v>
      </c>
      <c r="AJ4962" t="s">
        <v>20415</v>
      </c>
      <c r="AK4962" t="s">
        <v>20418</v>
      </c>
      <c r="AN4962" t="s">
        <v>20419</v>
      </c>
      <c r="AP4962" t="s">
        <v>20424</v>
      </c>
      <c r="AR4962" t="s">
        <v>18192</v>
      </c>
    </row>
    <row r="4963" spans="1:44">
      <c r="A4963" s="1">
        <v>4961</v>
      </c>
      <c r="C4963">
        <v>10984487</v>
      </c>
      <c r="D4963" t="s">
        <v>189</v>
      </c>
      <c r="E4963" t="s">
        <v>559</v>
      </c>
      <c r="F4963" t="s">
        <v>1016</v>
      </c>
      <c r="G4963" t="s">
        <v>1138</v>
      </c>
      <c r="H4963" t="s">
        <v>1139</v>
      </c>
      <c r="I4963" t="s">
        <v>1140</v>
      </c>
      <c r="J4963" t="s">
        <v>1146</v>
      </c>
      <c r="K4963" t="s">
        <v>5419</v>
      </c>
      <c r="N4963" t="s">
        <v>7086</v>
      </c>
      <c r="O4963" t="s">
        <v>7193</v>
      </c>
      <c r="P4963">
        <v>2012</v>
      </c>
      <c r="R4963" t="s">
        <v>15695</v>
      </c>
      <c r="T4963" t="s">
        <v>15695</v>
      </c>
      <c r="V4963" t="b">
        <v>0</v>
      </c>
      <c r="W4963" s="2" t="s">
        <v>18619</v>
      </c>
      <c r="X4963">
        <v>1662974</v>
      </c>
      <c r="Y4963" t="s">
        <v>18620</v>
      </c>
      <c r="Z4963">
        <v>1</v>
      </c>
      <c r="AA4963" t="b">
        <v>1</v>
      </c>
      <c r="AB4963" t="s">
        <v>18620</v>
      </c>
      <c r="AD4963" t="s">
        <v>18624</v>
      </c>
      <c r="AE4963" t="s">
        <v>18625</v>
      </c>
      <c r="AG4963" t="s">
        <v>18927</v>
      </c>
      <c r="AH4963" t="s">
        <v>20411</v>
      </c>
      <c r="AI4963" t="s">
        <v>20414</v>
      </c>
      <c r="AJ4963" t="s">
        <v>20415</v>
      </c>
      <c r="AK4963" t="s">
        <v>20418</v>
      </c>
      <c r="AN4963" t="s">
        <v>18624</v>
      </c>
      <c r="AO4963" t="s">
        <v>18625</v>
      </c>
      <c r="AP4963" t="s">
        <v>20424</v>
      </c>
      <c r="AR4963" t="s">
        <v>18927</v>
      </c>
    </row>
    <row r="4964" spans="1:44">
      <c r="A4964" s="1">
        <v>4962</v>
      </c>
      <c r="C4964">
        <v>10984488</v>
      </c>
      <c r="D4964" t="s">
        <v>189</v>
      </c>
      <c r="E4964" t="s">
        <v>559</v>
      </c>
      <c r="F4964" t="s">
        <v>1016</v>
      </c>
      <c r="G4964" t="s">
        <v>1138</v>
      </c>
      <c r="H4964" t="s">
        <v>1139</v>
      </c>
      <c r="I4964" t="s">
        <v>1140</v>
      </c>
      <c r="J4964" t="s">
        <v>1146</v>
      </c>
      <c r="K4964" t="s">
        <v>5420</v>
      </c>
      <c r="N4964" t="s">
        <v>7086</v>
      </c>
      <c r="O4964" t="s">
        <v>7193</v>
      </c>
      <c r="P4964">
        <v>2012</v>
      </c>
      <c r="R4964" t="s">
        <v>15696</v>
      </c>
      <c r="T4964" t="s">
        <v>15696</v>
      </c>
      <c r="V4964" t="b">
        <v>0</v>
      </c>
      <c r="W4964" s="2" t="s">
        <v>18619</v>
      </c>
      <c r="X4964">
        <v>1662975</v>
      </c>
      <c r="Y4964" t="s">
        <v>18620</v>
      </c>
      <c r="Z4964">
        <v>1</v>
      </c>
      <c r="AA4964" t="b">
        <v>1</v>
      </c>
      <c r="AB4964" t="s">
        <v>18620</v>
      </c>
      <c r="AD4964" t="s">
        <v>18624</v>
      </c>
      <c r="AE4964" t="s">
        <v>18625</v>
      </c>
      <c r="AG4964" t="s">
        <v>18927</v>
      </c>
      <c r="AH4964" t="s">
        <v>20411</v>
      </c>
      <c r="AI4964" t="s">
        <v>20414</v>
      </c>
      <c r="AJ4964" t="s">
        <v>20415</v>
      </c>
      <c r="AK4964" t="s">
        <v>20418</v>
      </c>
      <c r="AN4964" t="s">
        <v>18624</v>
      </c>
      <c r="AO4964" t="s">
        <v>18625</v>
      </c>
      <c r="AP4964" t="s">
        <v>20424</v>
      </c>
      <c r="AR4964" t="s">
        <v>18927</v>
      </c>
    </row>
    <row r="4965" spans="1:44">
      <c r="A4965" s="1">
        <v>4963</v>
      </c>
      <c r="C4965">
        <v>10984489</v>
      </c>
      <c r="D4965" t="s">
        <v>189</v>
      </c>
      <c r="E4965" t="s">
        <v>559</v>
      </c>
      <c r="F4965" t="s">
        <v>1016</v>
      </c>
      <c r="G4965" t="s">
        <v>1138</v>
      </c>
      <c r="H4965" t="s">
        <v>1139</v>
      </c>
      <c r="I4965" t="s">
        <v>1140</v>
      </c>
      <c r="J4965" t="s">
        <v>1146</v>
      </c>
      <c r="K4965" t="s">
        <v>5421</v>
      </c>
      <c r="N4965" t="s">
        <v>7086</v>
      </c>
      <c r="O4965" t="s">
        <v>7193</v>
      </c>
      <c r="P4965">
        <v>2012</v>
      </c>
      <c r="Q4965" t="s">
        <v>10174</v>
      </c>
      <c r="R4965" t="s">
        <v>15697</v>
      </c>
      <c r="T4965" t="s">
        <v>15697</v>
      </c>
      <c r="U4965" t="s">
        <v>18337</v>
      </c>
      <c r="V4965" t="b">
        <v>0</v>
      </c>
      <c r="W4965" s="2" t="s">
        <v>18619</v>
      </c>
      <c r="X4965">
        <v>1662976</v>
      </c>
      <c r="Y4965">
        <f/>
        <v>0</v>
      </c>
      <c r="Z4965">
        <v>1</v>
      </c>
      <c r="AA4965" t="b">
        <v>1</v>
      </c>
      <c r="AB4965">
        <f/>
        <v>0</v>
      </c>
      <c r="AD4965" t="s">
        <v>18624</v>
      </c>
      <c r="AE4965" t="s">
        <v>18625</v>
      </c>
      <c r="AG4965" t="s">
        <v>20027</v>
      </c>
      <c r="AH4965" t="s">
        <v>20411</v>
      </c>
      <c r="AI4965" t="s">
        <v>20414</v>
      </c>
      <c r="AJ4965" t="s">
        <v>20415</v>
      </c>
      <c r="AK4965" t="s">
        <v>20418</v>
      </c>
      <c r="AN4965" t="s">
        <v>18624</v>
      </c>
      <c r="AO4965" t="s">
        <v>18625</v>
      </c>
      <c r="AP4965" t="s">
        <v>20424</v>
      </c>
      <c r="AR4965" t="s">
        <v>20027</v>
      </c>
    </row>
    <row r="4966" spans="1:44">
      <c r="A4966" s="1">
        <v>4964</v>
      </c>
      <c r="C4966">
        <v>10984490</v>
      </c>
      <c r="D4966" t="s">
        <v>189</v>
      </c>
      <c r="E4966" t="s">
        <v>559</v>
      </c>
      <c r="F4966" t="s">
        <v>1016</v>
      </c>
      <c r="G4966" t="s">
        <v>1138</v>
      </c>
      <c r="H4966" t="s">
        <v>1139</v>
      </c>
      <c r="I4966" t="s">
        <v>1140</v>
      </c>
      <c r="J4966" t="s">
        <v>1146</v>
      </c>
      <c r="K4966" t="s">
        <v>5422</v>
      </c>
      <c r="N4966" t="s">
        <v>7086</v>
      </c>
      <c r="O4966" t="s">
        <v>7193</v>
      </c>
      <c r="P4966">
        <v>2012</v>
      </c>
      <c r="Q4966" t="s">
        <v>10175</v>
      </c>
      <c r="R4966" t="s">
        <v>15698</v>
      </c>
      <c r="T4966" t="s">
        <v>15698</v>
      </c>
      <c r="U4966" t="s">
        <v>18179</v>
      </c>
      <c r="V4966" t="b">
        <v>0</v>
      </c>
      <c r="W4966" s="2" t="s">
        <v>18619</v>
      </c>
      <c r="X4966">
        <v>1662977</v>
      </c>
      <c r="Y4966">
        <f/>
        <v>0</v>
      </c>
      <c r="Z4966">
        <v>1</v>
      </c>
      <c r="AA4966" t="b">
        <v>1</v>
      </c>
      <c r="AB4966">
        <f/>
        <v>0</v>
      </c>
      <c r="AD4966" t="s">
        <v>18624</v>
      </c>
      <c r="AE4966" t="s">
        <v>18625</v>
      </c>
      <c r="AG4966" t="s">
        <v>20028</v>
      </c>
      <c r="AH4966" t="s">
        <v>20411</v>
      </c>
      <c r="AI4966" t="s">
        <v>20414</v>
      </c>
      <c r="AJ4966" t="s">
        <v>20415</v>
      </c>
      <c r="AK4966" t="s">
        <v>20418</v>
      </c>
      <c r="AN4966" t="s">
        <v>18624</v>
      </c>
      <c r="AO4966" t="s">
        <v>18625</v>
      </c>
      <c r="AP4966" t="s">
        <v>20424</v>
      </c>
      <c r="AR4966" t="s">
        <v>20028</v>
      </c>
    </row>
    <row r="4967" spans="1:44">
      <c r="A4967" s="1">
        <v>4965</v>
      </c>
      <c r="C4967">
        <v>10984491</v>
      </c>
      <c r="D4967" t="s">
        <v>189</v>
      </c>
      <c r="E4967" t="s">
        <v>559</v>
      </c>
      <c r="F4967" t="s">
        <v>1016</v>
      </c>
      <c r="G4967" t="s">
        <v>1138</v>
      </c>
      <c r="H4967" t="s">
        <v>1139</v>
      </c>
      <c r="I4967" t="s">
        <v>1140</v>
      </c>
      <c r="J4967" t="s">
        <v>1146</v>
      </c>
      <c r="K4967" t="s">
        <v>5423</v>
      </c>
      <c r="N4967" t="s">
        <v>7086</v>
      </c>
      <c r="O4967" t="s">
        <v>7193</v>
      </c>
      <c r="P4967">
        <v>2012</v>
      </c>
      <c r="Q4967" t="s">
        <v>10176</v>
      </c>
      <c r="R4967" t="s">
        <v>15699</v>
      </c>
      <c r="T4967" t="s">
        <v>15699</v>
      </c>
      <c r="U4967" t="s">
        <v>18117</v>
      </c>
      <c r="V4967" t="b">
        <v>0</v>
      </c>
      <c r="W4967" s="2" t="s">
        <v>18619</v>
      </c>
      <c r="X4967">
        <v>1662978</v>
      </c>
      <c r="Y4967">
        <f/>
        <v>0</v>
      </c>
      <c r="Z4967">
        <v>1</v>
      </c>
      <c r="AA4967" t="b">
        <v>1</v>
      </c>
      <c r="AB4967">
        <f/>
        <v>0</v>
      </c>
      <c r="AD4967" t="s">
        <v>18624</v>
      </c>
      <c r="AE4967" t="s">
        <v>18625</v>
      </c>
      <c r="AG4967" t="s">
        <v>20029</v>
      </c>
      <c r="AH4967" t="s">
        <v>20411</v>
      </c>
      <c r="AI4967" t="s">
        <v>20414</v>
      </c>
      <c r="AJ4967" t="s">
        <v>20415</v>
      </c>
      <c r="AK4967" t="s">
        <v>20418</v>
      </c>
      <c r="AN4967" t="s">
        <v>18624</v>
      </c>
      <c r="AO4967" t="s">
        <v>18625</v>
      </c>
      <c r="AP4967" t="s">
        <v>20424</v>
      </c>
      <c r="AR4967" t="s">
        <v>20029</v>
      </c>
    </row>
    <row r="4968" spans="1:44">
      <c r="A4968" s="1">
        <v>4966</v>
      </c>
      <c r="C4968">
        <v>10984492</v>
      </c>
      <c r="D4968" t="s">
        <v>189</v>
      </c>
      <c r="E4968" t="s">
        <v>559</v>
      </c>
      <c r="F4968" t="s">
        <v>1016</v>
      </c>
      <c r="G4968" t="s">
        <v>1138</v>
      </c>
      <c r="H4968" t="s">
        <v>1139</v>
      </c>
      <c r="I4968" t="s">
        <v>1140</v>
      </c>
      <c r="J4968" t="s">
        <v>1146</v>
      </c>
      <c r="K4968" t="s">
        <v>5424</v>
      </c>
      <c r="N4968" t="s">
        <v>7086</v>
      </c>
      <c r="O4968" t="s">
        <v>7193</v>
      </c>
      <c r="P4968">
        <v>2012</v>
      </c>
      <c r="R4968" t="s">
        <v>15700</v>
      </c>
      <c r="T4968" t="s">
        <v>18090</v>
      </c>
      <c r="V4968" t="b">
        <v>0</v>
      </c>
      <c r="W4968" s="2" t="s">
        <v>18619</v>
      </c>
      <c r="X4968">
        <v>1662979</v>
      </c>
      <c r="Y4968" t="s">
        <v>18620</v>
      </c>
      <c r="Z4968">
        <v>1</v>
      </c>
      <c r="AA4968" t="b">
        <v>1</v>
      </c>
      <c r="AB4968" t="s">
        <v>18620</v>
      </c>
      <c r="AD4968" t="s">
        <v>18624</v>
      </c>
      <c r="AE4968" t="s">
        <v>18625</v>
      </c>
      <c r="AG4968" t="s">
        <v>18927</v>
      </c>
      <c r="AH4968" t="s">
        <v>20411</v>
      </c>
      <c r="AI4968" t="s">
        <v>20414</v>
      </c>
      <c r="AJ4968" t="s">
        <v>20415</v>
      </c>
      <c r="AK4968" t="s">
        <v>20418</v>
      </c>
      <c r="AN4968" t="s">
        <v>18624</v>
      </c>
      <c r="AO4968" t="s">
        <v>18625</v>
      </c>
      <c r="AP4968" t="s">
        <v>20424</v>
      </c>
      <c r="AR4968" t="s">
        <v>18927</v>
      </c>
    </row>
    <row r="4969" spans="1:44">
      <c r="A4969" s="1">
        <v>4967</v>
      </c>
      <c r="C4969">
        <v>10984493</v>
      </c>
      <c r="D4969" t="s">
        <v>189</v>
      </c>
      <c r="E4969" t="s">
        <v>559</v>
      </c>
      <c r="F4969" t="s">
        <v>1016</v>
      </c>
      <c r="G4969" t="s">
        <v>1138</v>
      </c>
      <c r="H4969" t="s">
        <v>1139</v>
      </c>
      <c r="I4969" t="s">
        <v>1140</v>
      </c>
      <c r="J4969" t="s">
        <v>1146</v>
      </c>
      <c r="K4969" t="s">
        <v>5425</v>
      </c>
      <c r="N4969" t="s">
        <v>7086</v>
      </c>
      <c r="O4969" t="s">
        <v>7193</v>
      </c>
      <c r="P4969">
        <v>2012</v>
      </c>
      <c r="Q4969" t="s">
        <v>10177</v>
      </c>
      <c r="R4969" t="s">
        <v>15701</v>
      </c>
      <c r="T4969" t="s">
        <v>15701</v>
      </c>
      <c r="U4969" t="s">
        <v>18383</v>
      </c>
      <c r="V4969" t="b">
        <v>0</v>
      </c>
      <c r="W4969" s="2" t="s">
        <v>18619</v>
      </c>
      <c r="X4969">
        <v>1662980</v>
      </c>
      <c r="Y4969">
        <f/>
        <v>0</v>
      </c>
      <c r="Z4969">
        <v>1</v>
      </c>
      <c r="AA4969" t="b">
        <v>1</v>
      </c>
      <c r="AB4969">
        <f/>
        <v>0</v>
      </c>
      <c r="AD4969" t="s">
        <v>18624</v>
      </c>
      <c r="AE4969" t="s">
        <v>18625</v>
      </c>
      <c r="AG4969" t="s">
        <v>20030</v>
      </c>
      <c r="AH4969" t="s">
        <v>20411</v>
      </c>
      <c r="AI4969" t="s">
        <v>20414</v>
      </c>
      <c r="AJ4969" t="s">
        <v>20415</v>
      </c>
      <c r="AK4969" t="s">
        <v>20418</v>
      </c>
      <c r="AN4969" t="s">
        <v>18624</v>
      </c>
      <c r="AO4969" t="s">
        <v>18625</v>
      </c>
      <c r="AP4969" t="s">
        <v>20424</v>
      </c>
      <c r="AR4969" t="s">
        <v>20030</v>
      </c>
    </row>
    <row r="4970" spans="1:44">
      <c r="A4970" s="1">
        <v>4968</v>
      </c>
      <c r="C4970">
        <v>10984494</v>
      </c>
      <c r="D4970" t="s">
        <v>189</v>
      </c>
      <c r="E4970" t="s">
        <v>559</v>
      </c>
      <c r="F4970" t="s">
        <v>1016</v>
      </c>
      <c r="G4970" t="s">
        <v>1138</v>
      </c>
      <c r="H4970" t="s">
        <v>1139</v>
      </c>
      <c r="I4970" t="s">
        <v>1140</v>
      </c>
      <c r="J4970" t="s">
        <v>1146</v>
      </c>
      <c r="K4970" t="s">
        <v>5426</v>
      </c>
      <c r="N4970" t="s">
        <v>7086</v>
      </c>
      <c r="O4970" t="s">
        <v>7193</v>
      </c>
      <c r="P4970">
        <v>2012</v>
      </c>
      <c r="R4970" t="s">
        <v>15702</v>
      </c>
      <c r="T4970" t="s">
        <v>15702</v>
      </c>
      <c r="V4970" t="b">
        <v>0</v>
      </c>
      <c r="W4970" s="2" t="s">
        <v>18619</v>
      </c>
      <c r="X4970">
        <v>1662981</v>
      </c>
      <c r="Y4970" t="s">
        <v>18620</v>
      </c>
      <c r="Z4970">
        <v>1</v>
      </c>
      <c r="AA4970" t="b">
        <v>1</v>
      </c>
      <c r="AB4970" t="s">
        <v>18620</v>
      </c>
      <c r="AD4970" t="s">
        <v>18624</v>
      </c>
      <c r="AE4970" t="s">
        <v>18625</v>
      </c>
      <c r="AG4970" t="s">
        <v>18927</v>
      </c>
      <c r="AH4970" t="s">
        <v>20411</v>
      </c>
      <c r="AI4970" t="s">
        <v>20414</v>
      </c>
      <c r="AJ4970" t="s">
        <v>20415</v>
      </c>
      <c r="AK4970" t="s">
        <v>20418</v>
      </c>
      <c r="AN4970" t="s">
        <v>18624</v>
      </c>
      <c r="AO4970" t="s">
        <v>18625</v>
      </c>
      <c r="AP4970" t="s">
        <v>20424</v>
      </c>
      <c r="AR4970" t="s">
        <v>18927</v>
      </c>
    </row>
    <row r="4971" spans="1:44">
      <c r="A4971" s="1">
        <v>4969</v>
      </c>
      <c r="C4971">
        <v>10984495</v>
      </c>
      <c r="D4971" t="s">
        <v>189</v>
      </c>
      <c r="E4971" t="s">
        <v>559</v>
      </c>
      <c r="F4971" t="s">
        <v>1016</v>
      </c>
      <c r="G4971" t="s">
        <v>1138</v>
      </c>
      <c r="H4971" t="s">
        <v>1139</v>
      </c>
      <c r="I4971" t="s">
        <v>1140</v>
      </c>
      <c r="J4971" t="s">
        <v>1146</v>
      </c>
      <c r="K4971" t="s">
        <v>5427</v>
      </c>
      <c r="N4971" t="s">
        <v>7086</v>
      </c>
      <c r="O4971" t="s">
        <v>7193</v>
      </c>
      <c r="P4971">
        <v>2012</v>
      </c>
      <c r="R4971" t="s">
        <v>15703</v>
      </c>
      <c r="T4971" t="s">
        <v>15703</v>
      </c>
      <c r="V4971" t="b">
        <v>0</v>
      </c>
      <c r="W4971" s="2" t="s">
        <v>18619</v>
      </c>
      <c r="X4971">
        <v>1662982</v>
      </c>
      <c r="Y4971" t="s">
        <v>18620</v>
      </c>
      <c r="Z4971">
        <v>1</v>
      </c>
      <c r="AA4971" t="b">
        <v>1</v>
      </c>
      <c r="AB4971" t="s">
        <v>18620</v>
      </c>
      <c r="AD4971" t="s">
        <v>18624</v>
      </c>
      <c r="AE4971" t="s">
        <v>18625</v>
      </c>
      <c r="AG4971" t="s">
        <v>18927</v>
      </c>
      <c r="AH4971" t="s">
        <v>20411</v>
      </c>
      <c r="AI4971" t="s">
        <v>20414</v>
      </c>
      <c r="AJ4971" t="s">
        <v>20415</v>
      </c>
      <c r="AK4971" t="s">
        <v>20418</v>
      </c>
      <c r="AN4971" t="s">
        <v>18624</v>
      </c>
      <c r="AO4971" t="s">
        <v>18625</v>
      </c>
      <c r="AP4971" t="s">
        <v>20424</v>
      </c>
      <c r="AR4971" t="s">
        <v>18927</v>
      </c>
    </row>
    <row r="4972" spans="1:44">
      <c r="A4972" s="1">
        <v>4970</v>
      </c>
      <c r="C4972">
        <v>10984496</v>
      </c>
      <c r="D4972" t="s">
        <v>189</v>
      </c>
      <c r="E4972" t="s">
        <v>559</v>
      </c>
      <c r="F4972" t="s">
        <v>1016</v>
      </c>
      <c r="G4972" t="s">
        <v>1138</v>
      </c>
      <c r="H4972" t="s">
        <v>1139</v>
      </c>
      <c r="I4972" t="s">
        <v>1140</v>
      </c>
      <c r="J4972" t="s">
        <v>1146</v>
      </c>
      <c r="K4972" t="s">
        <v>5428</v>
      </c>
      <c r="N4972" t="s">
        <v>7086</v>
      </c>
      <c r="O4972" t="s">
        <v>7193</v>
      </c>
      <c r="P4972">
        <v>2012</v>
      </c>
      <c r="R4972" t="s">
        <v>15704</v>
      </c>
      <c r="T4972" t="s">
        <v>15704</v>
      </c>
      <c r="V4972" t="b">
        <v>0</v>
      </c>
      <c r="W4972" s="2" t="s">
        <v>18619</v>
      </c>
      <c r="X4972">
        <v>1662983</v>
      </c>
      <c r="Y4972" t="s">
        <v>18620</v>
      </c>
      <c r="Z4972">
        <v>1</v>
      </c>
      <c r="AA4972" t="b">
        <v>1</v>
      </c>
      <c r="AB4972" t="s">
        <v>18620</v>
      </c>
      <c r="AD4972" t="s">
        <v>18624</v>
      </c>
      <c r="AE4972" t="s">
        <v>18625</v>
      </c>
      <c r="AG4972" t="s">
        <v>18927</v>
      </c>
      <c r="AH4972" t="s">
        <v>20411</v>
      </c>
      <c r="AI4972" t="s">
        <v>20414</v>
      </c>
      <c r="AJ4972" t="s">
        <v>20415</v>
      </c>
      <c r="AK4972" t="s">
        <v>20418</v>
      </c>
      <c r="AN4972" t="s">
        <v>18624</v>
      </c>
      <c r="AO4972" t="s">
        <v>18625</v>
      </c>
      <c r="AP4972" t="s">
        <v>20424</v>
      </c>
      <c r="AR4972" t="s">
        <v>18927</v>
      </c>
    </row>
    <row r="4973" spans="1:44">
      <c r="A4973" s="1">
        <v>4971</v>
      </c>
      <c r="C4973">
        <v>10984497</v>
      </c>
      <c r="D4973" t="s">
        <v>189</v>
      </c>
      <c r="E4973" t="s">
        <v>559</v>
      </c>
      <c r="F4973" t="s">
        <v>1016</v>
      </c>
      <c r="G4973" t="s">
        <v>1138</v>
      </c>
      <c r="H4973" t="s">
        <v>1139</v>
      </c>
      <c r="I4973" t="s">
        <v>1140</v>
      </c>
      <c r="J4973" t="s">
        <v>1146</v>
      </c>
      <c r="K4973" t="s">
        <v>5429</v>
      </c>
      <c r="N4973" t="s">
        <v>7086</v>
      </c>
      <c r="O4973" t="s">
        <v>7193</v>
      </c>
      <c r="P4973">
        <v>2012</v>
      </c>
      <c r="R4973" t="s">
        <v>15705</v>
      </c>
      <c r="T4973" t="s">
        <v>15705</v>
      </c>
      <c r="V4973" t="b">
        <v>0</v>
      </c>
      <c r="W4973" s="2" t="s">
        <v>18619</v>
      </c>
      <c r="X4973">
        <v>1662984</v>
      </c>
      <c r="Y4973" t="s">
        <v>18620</v>
      </c>
      <c r="Z4973">
        <v>1</v>
      </c>
      <c r="AA4973" t="b">
        <v>1</v>
      </c>
      <c r="AB4973" t="s">
        <v>18620</v>
      </c>
      <c r="AD4973" t="s">
        <v>18624</v>
      </c>
      <c r="AE4973" t="s">
        <v>18625</v>
      </c>
      <c r="AG4973" t="s">
        <v>18927</v>
      </c>
      <c r="AH4973" t="s">
        <v>20411</v>
      </c>
      <c r="AI4973" t="s">
        <v>20414</v>
      </c>
      <c r="AJ4973" t="s">
        <v>20415</v>
      </c>
      <c r="AK4973" t="s">
        <v>20418</v>
      </c>
      <c r="AN4973" t="s">
        <v>18624</v>
      </c>
      <c r="AO4973" t="s">
        <v>18625</v>
      </c>
      <c r="AP4973" t="s">
        <v>20424</v>
      </c>
      <c r="AR4973" t="s">
        <v>18927</v>
      </c>
    </row>
    <row r="4974" spans="1:44">
      <c r="A4974" s="1">
        <v>4972</v>
      </c>
      <c r="C4974">
        <v>10984498</v>
      </c>
      <c r="D4974" t="s">
        <v>189</v>
      </c>
      <c r="E4974" t="s">
        <v>559</v>
      </c>
      <c r="F4974" t="s">
        <v>1016</v>
      </c>
      <c r="G4974" t="s">
        <v>1138</v>
      </c>
      <c r="H4974" t="s">
        <v>1139</v>
      </c>
      <c r="I4974" t="s">
        <v>1140</v>
      </c>
      <c r="J4974" t="s">
        <v>1146</v>
      </c>
      <c r="K4974" t="s">
        <v>5430</v>
      </c>
      <c r="N4974" t="s">
        <v>7086</v>
      </c>
      <c r="O4974" t="s">
        <v>7193</v>
      </c>
      <c r="P4974">
        <v>2012</v>
      </c>
      <c r="Q4974" t="s">
        <v>10178</v>
      </c>
      <c r="R4974" t="s">
        <v>15706</v>
      </c>
      <c r="T4974" t="s">
        <v>15706</v>
      </c>
      <c r="U4974" t="s">
        <v>18465</v>
      </c>
      <c r="V4974" t="b">
        <v>0</v>
      </c>
      <c r="W4974" s="2" t="s">
        <v>18619</v>
      </c>
      <c r="X4974">
        <v>1662985</v>
      </c>
      <c r="Y4974">
        <f/>
        <v>0</v>
      </c>
      <c r="Z4974">
        <v>1</v>
      </c>
      <c r="AA4974" t="b">
        <v>1</v>
      </c>
      <c r="AB4974">
        <f/>
        <v>0</v>
      </c>
      <c r="AD4974" t="s">
        <v>18624</v>
      </c>
      <c r="AE4974" t="s">
        <v>18625</v>
      </c>
      <c r="AG4974" t="s">
        <v>20031</v>
      </c>
      <c r="AH4974" t="s">
        <v>20411</v>
      </c>
      <c r="AI4974" t="s">
        <v>20414</v>
      </c>
      <c r="AJ4974" t="s">
        <v>20415</v>
      </c>
      <c r="AK4974" t="s">
        <v>20418</v>
      </c>
      <c r="AN4974" t="s">
        <v>18624</v>
      </c>
      <c r="AO4974" t="s">
        <v>18625</v>
      </c>
      <c r="AP4974" t="s">
        <v>20424</v>
      </c>
      <c r="AR4974" t="s">
        <v>20031</v>
      </c>
    </row>
    <row r="4975" spans="1:44">
      <c r="A4975" s="1">
        <v>4973</v>
      </c>
      <c r="C4975">
        <v>10984499</v>
      </c>
      <c r="D4975" t="s">
        <v>189</v>
      </c>
      <c r="E4975" t="s">
        <v>559</v>
      </c>
      <c r="F4975" t="s">
        <v>1016</v>
      </c>
      <c r="G4975" t="s">
        <v>1138</v>
      </c>
      <c r="H4975" t="s">
        <v>1139</v>
      </c>
      <c r="I4975" t="s">
        <v>1140</v>
      </c>
      <c r="J4975" t="s">
        <v>1146</v>
      </c>
      <c r="K4975" t="s">
        <v>5431</v>
      </c>
      <c r="N4975" t="s">
        <v>7086</v>
      </c>
      <c r="O4975" t="s">
        <v>7193</v>
      </c>
      <c r="P4975">
        <v>2012</v>
      </c>
      <c r="R4975" t="s">
        <v>15707</v>
      </c>
      <c r="T4975" t="s">
        <v>15707</v>
      </c>
      <c r="V4975" t="b">
        <v>0</v>
      </c>
      <c r="W4975" s="2" t="s">
        <v>18619</v>
      </c>
      <c r="X4975">
        <v>1662986</v>
      </c>
      <c r="Y4975" t="s">
        <v>18620</v>
      </c>
      <c r="Z4975">
        <v>1</v>
      </c>
      <c r="AA4975" t="b">
        <v>1</v>
      </c>
      <c r="AB4975" t="s">
        <v>18620</v>
      </c>
      <c r="AD4975" t="s">
        <v>18624</v>
      </c>
      <c r="AE4975" t="s">
        <v>18625</v>
      </c>
      <c r="AG4975" t="s">
        <v>18927</v>
      </c>
      <c r="AH4975" t="s">
        <v>20411</v>
      </c>
      <c r="AI4975" t="s">
        <v>20414</v>
      </c>
      <c r="AJ4975" t="s">
        <v>20415</v>
      </c>
      <c r="AK4975" t="s">
        <v>20418</v>
      </c>
      <c r="AN4975" t="s">
        <v>18624</v>
      </c>
      <c r="AO4975" t="s">
        <v>18625</v>
      </c>
      <c r="AP4975" t="s">
        <v>20424</v>
      </c>
      <c r="AR4975" t="s">
        <v>18927</v>
      </c>
    </row>
    <row r="4976" spans="1:44">
      <c r="A4976" s="1">
        <v>4974</v>
      </c>
      <c r="C4976">
        <v>10984500</v>
      </c>
      <c r="D4976" t="s">
        <v>189</v>
      </c>
      <c r="E4976" t="s">
        <v>559</v>
      </c>
      <c r="F4976" t="s">
        <v>1016</v>
      </c>
      <c r="G4976" t="s">
        <v>1138</v>
      </c>
      <c r="H4976" t="s">
        <v>1139</v>
      </c>
      <c r="I4976" t="s">
        <v>1140</v>
      </c>
      <c r="J4976" t="s">
        <v>1146</v>
      </c>
      <c r="K4976" t="s">
        <v>5432</v>
      </c>
      <c r="N4976" t="s">
        <v>7086</v>
      </c>
      <c r="O4976" t="s">
        <v>7193</v>
      </c>
      <c r="P4976">
        <v>2012</v>
      </c>
      <c r="R4976" t="s">
        <v>15708</v>
      </c>
      <c r="T4976" t="s">
        <v>15708</v>
      </c>
      <c r="V4976" t="b">
        <v>0</v>
      </c>
      <c r="W4976" s="2" t="s">
        <v>18619</v>
      </c>
      <c r="X4976">
        <v>1662987</v>
      </c>
      <c r="Y4976" t="s">
        <v>18620</v>
      </c>
      <c r="Z4976">
        <v>1</v>
      </c>
      <c r="AA4976" t="b">
        <v>1</v>
      </c>
      <c r="AB4976" t="s">
        <v>18620</v>
      </c>
      <c r="AD4976" t="s">
        <v>18624</v>
      </c>
      <c r="AE4976" t="s">
        <v>18625</v>
      </c>
      <c r="AG4976" t="s">
        <v>18927</v>
      </c>
      <c r="AH4976" t="s">
        <v>20411</v>
      </c>
      <c r="AI4976" t="s">
        <v>20414</v>
      </c>
      <c r="AJ4976" t="s">
        <v>20415</v>
      </c>
      <c r="AK4976" t="s">
        <v>20418</v>
      </c>
      <c r="AN4976" t="s">
        <v>18624</v>
      </c>
      <c r="AO4976" t="s">
        <v>18625</v>
      </c>
      <c r="AP4976" t="s">
        <v>20424</v>
      </c>
      <c r="AR4976" t="s">
        <v>18927</v>
      </c>
    </row>
    <row r="4977" spans="1:44">
      <c r="A4977" s="1">
        <v>4975</v>
      </c>
      <c r="C4977">
        <v>10984501</v>
      </c>
      <c r="D4977" t="s">
        <v>189</v>
      </c>
      <c r="E4977" t="s">
        <v>559</v>
      </c>
      <c r="F4977" t="s">
        <v>1016</v>
      </c>
      <c r="G4977" t="s">
        <v>1138</v>
      </c>
      <c r="H4977" t="s">
        <v>1139</v>
      </c>
      <c r="I4977" t="s">
        <v>1140</v>
      </c>
      <c r="J4977" t="s">
        <v>1146</v>
      </c>
      <c r="K4977" t="s">
        <v>5433</v>
      </c>
      <c r="N4977" t="s">
        <v>7086</v>
      </c>
      <c r="O4977" t="s">
        <v>7193</v>
      </c>
      <c r="P4977">
        <v>2012</v>
      </c>
      <c r="R4977" t="s">
        <v>15709</v>
      </c>
      <c r="T4977" t="s">
        <v>15709</v>
      </c>
      <c r="V4977" t="b">
        <v>0</v>
      </c>
      <c r="W4977" s="2" t="s">
        <v>18619</v>
      </c>
      <c r="X4977">
        <v>1662988</v>
      </c>
      <c r="Y4977" t="s">
        <v>18620</v>
      </c>
      <c r="Z4977">
        <v>1</v>
      </c>
      <c r="AA4977" t="b">
        <v>1</v>
      </c>
      <c r="AB4977" t="s">
        <v>18620</v>
      </c>
      <c r="AD4977" t="s">
        <v>18624</v>
      </c>
      <c r="AE4977" t="s">
        <v>18625</v>
      </c>
      <c r="AG4977" t="s">
        <v>18927</v>
      </c>
      <c r="AH4977" t="s">
        <v>20411</v>
      </c>
      <c r="AI4977" t="s">
        <v>20414</v>
      </c>
      <c r="AJ4977" t="s">
        <v>20415</v>
      </c>
      <c r="AK4977" t="s">
        <v>20418</v>
      </c>
      <c r="AN4977" t="s">
        <v>18624</v>
      </c>
      <c r="AO4977" t="s">
        <v>18625</v>
      </c>
      <c r="AP4977" t="s">
        <v>20424</v>
      </c>
      <c r="AR4977" t="s">
        <v>18927</v>
      </c>
    </row>
    <row r="4978" spans="1:44">
      <c r="A4978" s="1">
        <v>4976</v>
      </c>
      <c r="C4978">
        <v>10984502</v>
      </c>
      <c r="D4978" t="s">
        <v>189</v>
      </c>
      <c r="E4978" t="s">
        <v>559</v>
      </c>
      <c r="F4978" t="s">
        <v>1016</v>
      </c>
      <c r="G4978" t="s">
        <v>1138</v>
      </c>
      <c r="H4978" t="s">
        <v>1139</v>
      </c>
      <c r="I4978" t="s">
        <v>1140</v>
      </c>
      <c r="J4978" t="s">
        <v>1146</v>
      </c>
      <c r="K4978" t="s">
        <v>5434</v>
      </c>
      <c r="N4978" t="s">
        <v>7086</v>
      </c>
      <c r="O4978" t="s">
        <v>7193</v>
      </c>
      <c r="P4978">
        <v>2012</v>
      </c>
      <c r="Q4978" t="s">
        <v>10179</v>
      </c>
      <c r="R4978" t="s">
        <v>15710</v>
      </c>
      <c r="T4978" t="s">
        <v>15710</v>
      </c>
      <c r="U4978" t="s">
        <v>18173</v>
      </c>
      <c r="V4978" t="b">
        <v>0</v>
      </c>
      <c r="W4978" s="2" t="s">
        <v>18619</v>
      </c>
      <c r="X4978">
        <v>1663136</v>
      </c>
      <c r="Y4978">
        <f/>
        <v>0</v>
      </c>
      <c r="Z4978">
        <v>1</v>
      </c>
      <c r="AA4978" t="b">
        <v>1</v>
      </c>
      <c r="AB4978">
        <f/>
        <v>0</v>
      </c>
      <c r="AD4978" t="s">
        <v>18624</v>
      </c>
      <c r="AE4978" t="s">
        <v>18625</v>
      </c>
      <c r="AG4978" t="s">
        <v>20032</v>
      </c>
      <c r="AH4978" t="s">
        <v>20411</v>
      </c>
      <c r="AI4978" t="s">
        <v>20414</v>
      </c>
      <c r="AJ4978" t="s">
        <v>20415</v>
      </c>
      <c r="AK4978" t="s">
        <v>20418</v>
      </c>
      <c r="AN4978" t="s">
        <v>18624</v>
      </c>
      <c r="AO4978" t="s">
        <v>18625</v>
      </c>
      <c r="AP4978" t="s">
        <v>20424</v>
      </c>
      <c r="AR4978" t="s">
        <v>20032</v>
      </c>
    </row>
    <row r="4979" spans="1:44">
      <c r="A4979" s="1">
        <v>4977</v>
      </c>
      <c r="C4979">
        <v>10984503</v>
      </c>
      <c r="D4979" t="s">
        <v>189</v>
      </c>
      <c r="E4979" t="s">
        <v>559</v>
      </c>
      <c r="F4979" t="s">
        <v>1016</v>
      </c>
      <c r="G4979" t="s">
        <v>1138</v>
      </c>
      <c r="H4979" t="s">
        <v>1139</v>
      </c>
      <c r="I4979" t="s">
        <v>1140</v>
      </c>
      <c r="J4979" t="s">
        <v>1146</v>
      </c>
      <c r="K4979" t="s">
        <v>5435</v>
      </c>
      <c r="N4979" t="s">
        <v>7086</v>
      </c>
      <c r="O4979" t="s">
        <v>7193</v>
      </c>
      <c r="P4979">
        <v>2012</v>
      </c>
      <c r="R4979" t="s">
        <v>15711</v>
      </c>
      <c r="T4979" t="s">
        <v>15711</v>
      </c>
      <c r="V4979" t="b">
        <v>0</v>
      </c>
      <c r="W4979" s="2" t="s">
        <v>18619</v>
      </c>
      <c r="X4979">
        <v>1663137</v>
      </c>
      <c r="Y4979" t="s">
        <v>18620</v>
      </c>
      <c r="Z4979">
        <v>1</v>
      </c>
      <c r="AA4979" t="b">
        <v>1</v>
      </c>
      <c r="AB4979" t="s">
        <v>18620</v>
      </c>
      <c r="AD4979" t="s">
        <v>18624</v>
      </c>
      <c r="AE4979" t="s">
        <v>18625</v>
      </c>
      <c r="AG4979" t="s">
        <v>18927</v>
      </c>
      <c r="AH4979" t="s">
        <v>20411</v>
      </c>
      <c r="AI4979" t="s">
        <v>20414</v>
      </c>
      <c r="AJ4979" t="s">
        <v>20415</v>
      </c>
      <c r="AK4979" t="s">
        <v>20418</v>
      </c>
      <c r="AN4979" t="s">
        <v>18624</v>
      </c>
      <c r="AO4979" t="s">
        <v>18625</v>
      </c>
      <c r="AP4979" t="s">
        <v>20424</v>
      </c>
      <c r="AR4979" t="s">
        <v>18927</v>
      </c>
    </row>
    <row r="4980" spans="1:44">
      <c r="A4980" s="1">
        <v>4978</v>
      </c>
      <c r="C4980">
        <v>10984504</v>
      </c>
      <c r="D4980" t="s">
        <v>189</v>
      </c>
      <c r="E4980" t="s">
        <v>559</v>
      </c>
      <c r="F4980" t="s">
        <v>1016</v>
      </c>
      <c r="G4980" t="s">
        <v>1138</v>
      </c>
      <c r="H4980" t="s">
        <v>1139</v>
      </c>
      <c r="I4980" t="s">
        <v>1140</v>
      </c>
      <c r="J4980" t="s">
        <v>1146</v>
      </c>
      <c r="K4980" t="s">
        <v>5436</v>
      </c>
      <c r="N4980" t="s">
        <v>7086</v>
      </c>
      <c r="O4980" t="s">
        <v>7193</v>
      </c>
      <c r="P4980">
        <v>2012</v>
      </c>
      <c r="R4980" t="s">
        <v>15712</v>
      </c>
      <c r="T4980" t="s">
        <v>15712</v>
      </c>
      <c r="V4980" t="b">
        <v>0</v>
      </c>
      <c r="W4980" s="2" t="s">
        <v>18619</v>
      </c>
      <c r="X4980">
        <v>1663138</v>
      </c>
      <c r="Y4980" t="s">
        <v>18620</v>
      </c>
      <c r="Z4980">
        <v>1</v>
      </c>
      <c r="AA4980" t="b">
        <v>1</v>
      </c>
      <c r="AB4980" t="s">
        <v>18620</v>
      </c>
      <c r="AD4980" t="s">
        <v>18624</v>
      </c>
      <c r="AE4980" t="s">
        <v>18625</v>
      </c>
      <c r="AG4980" t="s">
        <v>18927</v>
      </c>
      <c r="AH4980" t="s">
        <v>20411</v>
      </c>
      <c r="AI4980" t="s">
        <v>20414</v>
      </c>
      <c r="AJ4980" t="s">
        <v>20415</v>
      </c>
      <c r="AK4980" t="s">
        <v>20418</v>
      </c>
      <c r="AN4980" t="s">
        <v>18624</v>
      </c>
      <c r="AO4980" t="s">
        <v>18625</v>
      </c>
      <c r="AP4980" t="s">
        <v>20424</v>
      </c>
      <c r="AR4980" t="s">
        <v>18927</v>
      </c>
    </row>
    <row r="4981" spans="1:44">
      <c r="A4981" s="1">
        <v>4979</v>
      </c>
      <c r="C4981">
        <v>10984505</v>
      </c>
      <c r="D4981" t="s">
        <v>189</v>
      </c>
      <c r="E4981" t="s">
        <v>559</v>
      </c>
      <c r="F4981" t="s">
        <v>1016</v>
      </c>
      <c r="G4981" t="s">
        <v>1138</v>
      </c>
      <c r="H4981" t="s">
        <v>1139</v>
      </c>
      <c r="I4981" t="s">
        <v>1140</v>
      </c>
      <c r="J4981" t="s">
        <v>1146</v>
      </c>
      <c r="K4981" t="s">
        <v>5437</v>
      </c>
      <c r="N4981" t="s">
        <v>7086</v>
      </c>
      <c r="O4981" t="s">
        <v>7193</v>
      </c>
      <c r="P4981">
        <v>2012</v>
      </c>
      <c r="R4981" t="s">
        <v>15713</v>
      </c>
      <c r="T4981" t="s">
        <v>15713</v>
      </c>
      <c r="V4981" t="b">
        <v>0</v>
      </c>
      <c r="W4981" s="2" t="s">
        <v>18619</v>
      </c>
      <c r="X4981">
        <v>1663139</v>
      </c>
      <c r="Y4981" t="s">
        <v>18620</v>
      </c>
      <c r="Z4981">
        <v>1</v>
      </c>
      <c r="AA4981" t="b">
        <v>1</v>
      </c>
      <c r="AB4981" t="s">
        <v>18620</v>
      </c>
      <c r="AD4981" t="s">
        <v>18624</v>
      </c>
      <c r="AE4981" t="s">
        <v>18625</v>
      </c>
      <c r="AG4981" t="s">
        <v>18927</v>
      </c>
      <c r="AH4981" t="s">
        <v>20411</v>
      </c>
      <c r="AI4981" t="s">
        <v>20414</v>
      </c>
      <c r="AJ4981" t="s">
        <v>20415</v>
      </c>
      <c r="AK4981" t="s">
        <v>20418</v>
      </c>
      <c r="AN4981" t="s">
        <v>18624</v>
      </c>
      <c r="AO4981" t="s">
        <v>18625</v>
      </c>
      <c r="AP4981" t="s">
        <v>20424</v>
      </c>
      <c r="AR4981" t="s">
        <v>18927</v>
      </c>
    </row>
    <row r="4982" spans="1:44">
      <c r="A4982" s="1">
        <v>4980</v>
      </c>
      <c r="C4982">
        <v>10984506</v>
      </c>
      <c r="D4982" t="s">
        <v>189</v>
      </c>
      <c r="E4982" t="s">
        <v>559</v>
      </c>
      <c r="F4982" t="s">
        <v>1016</v>
      </c>
      <c r="G4982" t="s">
        <v>1138</v>
      </c>
      <c r="H4982" t="s">
        <v>1139</v>
      </c>
      <c r="I4982" t="s">
        <v>1140</v>
      </c>
      <c r="J4982" t="s">
        <v>1146</v>
      </c>
      <c r="K4982" t="s">
        <v>5438</v>
      </c>
      <c r="N4982" t="s">
        <v>7086</v>
      </c>
      <c r="O4982" t="s">
        <v>7193</v>
      </c>
      <c r="P4982">
        <v>2012</v>
      </c>
      <c r="R4982" t="s">
        <v>15714</v>
      </c>
      <c r="T4982" t="s">
        <v>15714</v>
      </c>
      <c r="V4982" t="b">
        <v>0</v>
      </c>
      <c r="W4982" s="2" t="s">
        <v>18619</v>
      </c>
      <c r="X4982">
        <v>1663140</v>
      </c>
      <c r="Y4982" t="s">
        <v>18620</v>
      </c>
      <c r="Z4982">
        <v>1</v>
      </c>
      <c r="AA4982" t="b">
        <v>1</v>
      </c>
      <c r="AB4982" t="s">
        <v>18620</v>
      </c>
      <c r="AD4982" t="s">
        <v>18624</v>
      </c>
      <c r="AE4982" t="s">
        <v>18625</v>
      </c>
      <c r="AG4982" t="s">
        <v>18927</v>
      </c>
      <c r="AH4982" t="s">
        <v>20411</v>
      </c>
      <c r="AI4982" t="s">
        <v>20414</v>
      </c>
      <c r="AJ4982" t="s">
        <v>20415</v>
      </c>
      <c r="AK4982" t="s">
        <v>20418</v>
      </c>
      <c r="AN4982" t="s">
        <v>18624</v>
      </c>
      <c r="AO4982" t="s">
        <v>18625</v>
      </c>
      <c r="AP4982" t="s">
        <v>20424</v>
      </c>
      <c r="AR4982" t="s">
        <v>18927</v>
      </c>
    </row>
    <row r="4983" spans="1:44">
      <c r="A4983" s="1">
        <v>4981</v>
      </c>
      <c r="C4983">
        <v>10984507</v>
      </c>
      <c r="D4983" t="s">
        <v>189</v>
      </c>
      <c r="E4983" t="s">
        <v>559</v>
      </c>
      <c r="F4983" t="s">
        <v>1016</v>
      </c>
      <c r="G4983" t="s">
        <v>1138</v>
      </c>
      <c r="H4983" t="s">
        <v>1139</v>
      </c>
      <c r="I4983" t="s">
        <v>1140</v>
      </c>
      <c r="J4983" t="s">
        <v>1146</v>
      </c>
      <c r="K4983" t="s">
        <v>5439</v>
      </c>
      <c r="N4983" t="s">
        <v>7086</v>
      </c>
      <c r="O4983" t="s">
        <v>7193</v>
      </c>
      <c r="P4983">
        <v>2012</v>
      </c>
      <c r="R4983" t="s">
        <v>15715</v>
      </c>
      <c r="T4983" t="s">
        <v>15715</v>
      </c>
      <c r="V4983" t="b">
        <v>0</v>
      </c>
      <c r="W4983" s="2" t="s">
        <v>18619</v>
      </c>
      <c r="X4983">
        <v>1663141</v>
      </c>
      <c r="Y4983" t="s">
        <v>18620</v>
      </c>
      <c r="Z4983">
        <v>1</v>
      </c>
      <c r="AA4983" t="b">
        <v>1</v>
      </c>
      <c r="AB4983" t="s">
        <v>18620</v>
      </c>
      <c r="AD4983" t="s">
        <v>18624</v>
      </c>
      <c r="AE4983" t="s">
        <v>18625</v>
      </c>
      <c r="AG4983" t="s">
        <v>18927</v>
      </c>
      <c r="AH4983" t="s">
        <v>20411</v>
      </c>
      <c r="AI4983" t="s">
        <v>20414</v>
      </c>
      <c r="AJ4983" t="s">
        <v>20415</v>
      </c>
      <c r="AK4983" t="s">
        <v>20418</v>
      </c>
      <c r="AN4983" t="s">
        <v>18624</v>
      </c>
      <c r="AO4983" t="s">
        <v>18625</v>
      </c>
      <c r="AP4983" t="s">
        <v>20424</v>
      </c>
      <c r="AR4983" t="s">
        <v>18927</v>
      </c>
    </row>
    <row r="4984" spans="1:44">
      <c r="A4984" s="1">
        <v>4982</v>
      </c>
      <c r="C4984">
        <v>10984508</v>
      </c>
      <c r="D4984" t="s">
        <v>189</v>
      </c>
      <c r="E4984" t="s">
        <v>559</v>
      </c>
      <c r="F4984" t="s">
        <v>1016</v>
      </c>
      <c r="G4984" t="s">
        <v>1138</v>
      </c>
      <c r="H4984" t="s">
        <v>1139</v>
      </c>
      <c r="I4984" t="s">
        <v>1140</v>
      </c>
      <c r="J4984" t="s">
        <v>1146</v>
      </c>
      <c r="K4984" t="s">
        <v>5440</v>
      </c>
      <c r="N4984" t="s">
        <v>7086</v>
      </c>
      <c r="O4984" t="s">
        <v>7193</v>
      </c>
      <c r="P4984">
        <v>2012</v>
      </c>
      <c r="R4984" t="s">
        <v>15716</v>
      </c>
      <c r="T4984" t="s">
        <v>15716</v>
      </c>
      <c r="V4984" t="b">
        <v>0</v>
      </c>
      <c r="W4984" s="2" t="s">
        <v>18619</v>
      </c>
      <c r="X4984">
        <v>1663142</v>
      </c>
      <c r="Y4984" t="s">
        <v>18620</v>
      </c>
      <c r="Z4984">
        <v>1</v>
      </c>
      <c r="AA4984" t="b">
        <v>1</v>
      </c>
      <c r="AB4984" t="s">
        <v>18620</v>
      </c>
      <c r="AD4984" t="s">
        <v>18624</v>
      </c>
      <c r="AE4984" t="s">
        <v>18625</v>
      </c>
      <c r="AG4984" t="s">
        <v>18927</v>
      </c>
      <c r="AH4984" t="s">
        <v>20411</v>
      </c>
      <c r="AI4984" t="s">
        <v>20414</v>
      </c>
      <c r="AJ4984" t="s">
        <v>20415</v>
      </c>
      <c r="AK4984" t="s">
        <v>20418</v>
      </c>
      <c r="AN4984" t="s">
        <v>18624</v>
      </c>
      <c r="AO4984" t="s">
        <v>18625</v>
      </c>
      <c r="AP4984" t="s">
        <v>20424</v>
      </c>
      <c r="AR4984" t="s">
        <v>18927</v>
      </c>
    </row>
    <row r="4985" spans="1:44">
      <c r="A4985" s="1">
        <v>4983</v>
      </c>
      <c r="C4985">
        <v>10984509</v>
      </c>
      <c r="D4985" t="s">
        <v>189</v>
      </c>
      <c r="E4985" t="s">
        <v>559</v>
      </c>
      <c r="F4985" t="s">
        <v>1016</v>
      </c>
      <c r="G4985" t="s">
        <v>1138</v>
      </c>
      <c r="H4985" t="s">
        <v>1139</v>
      </c>
      <c r="I4985" t="s">
        <v>1140</v>
      </c>
      <c r="J4985" t="s">
        <v>1146</v>
      </c>
      <c r="K4985" t="s">
        <v>5441</v>
      </c>
      <c r="N4985" t="s">
        <v>7086</v>
      </c>
      <c r="O4985" t="s">
        <v>7193</v>
      </c>
      <c r="P4985">
        <v>2012</v>
      </c>
      <c r="Q4985" t="s">
        <v>10180</v>
      </c>
      <c r="R4985" t="s">
        <v>15717</v>
      </c>
      <c r="T4985" t="s">
        <v>15717</v>
      </c>
      <c r="U4985" t="s">
        <v>18500</v>
      </c>
      <c r="V4985" t="b">
        <v>0</v>
      </c>
      <c r="W4985" s="2" t="s">
        <v>18619</v>
      </c>
      <c r="X4985">
        <v>1663143</v>
      </c>
      <c r="Y4985">
        <f/>
        <v>0</v>
      </c>
      <c r="Z4985">
        <v>1</v>
      </c>
      <c r="AA4985" t="b">
        <v>1</v>
      </c>
      <c r="AB4985">
        <f/>
        <v>0</v>
      </c>
      <c r="AD4985" t="s">
        <v>18624</v>
      </c>
      <c r="AE4985" t="s">
        <v>18625</v>
      </c>
      <c r="AG4985" t="s">
        <v>20033</v>
      </c>
      <c r="AH4985" t="s">
        <v>20411</v>
      </c>
      <c r="AI4985" t="s">
        <v>20414</v>
      </c>
      <c r="AJ4985" t="s">
        <v>20415</v>
      </c>
      <c r="AK4985" t="s">
        <v>20418</v>
      </c>
      <c r="AN4985" t="s">
        <v>18624</v>
      </c>
      <c r="AO4985" t="s">
        <v>18625</v>
      </c>
      <c r="AP4985" t="s">
        <v>20424</v>
      </c>
      <c r="AR4985" t="s">
        <v>20033</v>
      </c>
    </row>
    <row r="4986" spans="1:44">
      <c r="A4986" s="1">
        <v>4984</v>
      </c>
      <c r="C4986">
        <v>10984510</v>
      </c>
      <c r="D4986" t="s">
        <v>189</v>
      </c>
      <c r="E4986" t="s">
        <v>559</v>
      </c>
      <c r="F4986" t="s">
        <v>1016</v>
      </c>
      <c r="G4986" t="s">
        <v>1138</v>
      </c>
      <c r="H4986" t="s">
        <v>1139</v>
      </c>
      <c r="I4986" t="s">
        <v>1140</v>
      </c>
      <c r="J4986" t="s">
        <v>1146</v>
      </c>
      <c r="K4986" t="s">
        <v>5442</v>
      </c>
      <c r="N4986" t="s">
        <v>7086</v>
      </c>
      <c r="O4986" t="s">
        <v>7193</v>
      </c>
      <c r="P4986">
        <v>2012</v>
      </c>
      <c r="Q4986" t="s">
        <v>10181</v>
      </c>
      <c r="R4986" t="s">
        <v>15718</v>
      </c>
      <c r="T4986" t="s">
        <v>15718</v>
      </c>
      <c r="U4986" t="s">
        <v>18527</v>
      </c>
      <c r="V4986" t="b">
        <v>0</v>
      </c>
      <c r="W4986" s="2" t="s">
        <v>18619</v>
      </c>
      <c r="X4986">
        <v>1663144</v>
      </c>
      <c r="Y4986">
        <f/>
        <v>0</v>
      </c>
      <c r="Z4986">
        <v>1</v>
      </c>
      <c r="AA4986" t="b">
        <v>1</v>
      </c>
      <c r="AB4986">
        <f/>
        <v>0</v>
      </c>
      <c r="AD4986" t="s">
        <v>18624</v>
      </c>
      <c r="AE4986" t="s">
        <v>18625</v>
      </c>
      <c r="AG4986" t="s">
        <v>20034</v>
      </c>
      <c r="AH4986" t="s">
        <v>20411</v>
      </c>
      <c r="AI4986" t="s">
        <v>20414</v>
      </c>
      <c r="AJ4986" t="s">
        <v>20415</v>
      </c>
      <c r="AK4986" t="s">
        <v>20418</v>
      </c>
      <c r="AN4986" t="s">
        <v>18624</v>
      </c>
      <c r="AO4986" t="s">
        <v>18625</v>
      </c>
      <c r="AP4986" t="s">
        <v>20424</v>
      </c>
      <c r="AR4986" t="s">
        <v>20034</v>
      </c>
    </row>
    <row r="4987" spans="1:44">
      <c r="A4987" s="1">
        <v>4985</v>
      </c>
      <c r="C4987">
        <v>10984511</v>
      </c>
      <c r="D4987" t="s">
        <v>189</v>
      </c>
      <c r="E4987" t="s">
        <v>559</v>
      </c>
      <c r="F4987" t="s">
        <v>1016</v>
      </c>
      <c r="G4987" t="s">
        <v>1138</v>
      </c>
      <c r="H4987" t="s">
        <v>1139</v>
      </c>
      <c r="I4987" t="s">
        <v>1140</v>
      </c>
      <c r="J4987" t="s">
        <v>1146</v>
      </c>
      <c r="K4987" t="s">
        <v>5443</v>
      </c>
      <c r="N4987" t="s">
        <v>7086</v>
      </c>
      <c r="O4987" t="s">
        <v>7193</v>
      </c>
      <c r="P4987">
        <v>2012</v>
      </c>
      <c r="Q4987" t="s">
        <v>10182</v>
      </c>
      <c r="R4987" t="s">
        <v>15719</v>
      </c>
      <c r="T4987" t="s">
        <v>15719</v>
      </c>
      <c r="U4987" t="s">
        <v>18392</v>
      </c>
      <c r="V4987" t="b">
        <v>0</v>
      </c>
      <c r="W4987" s="2" t="s">
        <v>18619</v>
      </c>
      <c r="X4987">
        <v>1663145</v>
      </c>
      <c r="Y4987">
        <f/>
        <v>0</v>
      </c>
      <c r="Z4987">
        <v>1</v>
      </c>
      <c r="AA4987" t="b">
        <v>1</v>
      </c>
      <c r="AB4987">
        <f/>
        <v>0</v>
      </c>
      <c r="AD4987" t="s">
        <v>18624</v>
      </c>
      <c r="AE4987" t="s">
        <v>18625</v>
      </c>
      <c r="AG4987" t="s">
        <v>20035</v>
      </c>
      <c r="AH4987" t="s">
        <v>20411</v>
      </c>
      <c r="AI4987" t="s">
        <v>20414</v>
      </c>
      <c r="AJ4987" t="s">
        <v>20415</v>
      </c>
      <c r="AK4987" t="s">
        <v>20418</v>
      </c>
      <c r="AN4987" t="s">
        <v>18624</v>
      </c>
      <c r="AO4987" t="s">
        <v>18625</v>
      </c>
      <c r="AP4987" t="s">
        <v>20424</v>
      </c>
      <c r="AR4987" t="s">
        <v>20035</v>
      </c>
    </row>
    <row r="4988" spans="1:44">
      <c r="A4988" s="1">
        <v>4986</v>
      </c>
      <c r="C4988">
        <v>10984512</v>
      </c>
      <c r="D4988" t="s">
        <v>189</v>
      </c>
      <c r="E4988" t="s">
        <v>559</v>
      </c>
      <c r="F4988" t="s">
        <v>1016</v>
      </c>
      <c r="G4988" t="s">
        <v>1138</v>
      </c>
      <c r="H4988" t="s">
        <v>1139</v>
      </c>
      <c r="I4988" t="s">
        <v>1140</v>
      </c>
      <c r="J4988" t="s">
        <v>1146</v>
      </c>
      <c r="K4988" t="s">
        <v>5444</v>
      </c>
      <c r="N4988" t="s">
        <v>7086</v>
      </c>
      <c r="O4988" t="s">
        <v>7193</v>
      </c>
      <c r="P4988">
        <v>2012</v>
      </c>
      <c r="Q4988" t="s">
        <v>10183</v>
      </c>
      <c r="R4988" t="s">
        <v>15720</v>
      </c>
      <c r="T4988" t="s">
        <v>15720</v>
      </c>
      <c r="U4988" t="s">
        <v>18486</v>
      </c>
      <c r="V4988" t="b">
        <v>0</v>
      </c>
      <c r="W4988" s="2" t="s">
        <v>18619</v>
      </c>
      <c r="X4988">
        <v>1663146</v>
      </c>
      <c r="Y4988">
        <f/>
        <v>0</v>
      </c>
      <c r="Z4988">
        <v>1</v>
      </c>
      <c r="AA4988" t="b">
        <v>1</v>
      </c>
      <c r="AB4988">
        <f/>
        <v>0</v>
      </c>
      <c r="AD4988" t="s">
        <v>18624</v>
      </c>
      <c r="AE4988" t="s">
        <v>18625</v>
      </c>
      <c r="AG4988" t="s">
        <v>20036</v>
      </c>
      <c r="AH4988" t="s">
        <v>20411</v>
      </c>
      <c r="AI4988" t="s">
        <v>20414</v>
      </c>
      <c r="AJ4988" t="s">
        <v>20415</v>
      </c>
      <c r="AK4988" t="s">
        <v>20418</v>
      </c>
      <c r="AN4988" t="s">
        <v>18624</v>
      </c>
      <c r="AO4988" t="s">
        <v>18625</v>
      </c>
      <c r="AP4988" t="s">
        <v>20424</v>
      </c>
      <c r="AR4988" t="s">
        <v>20036</v>
      </c>
    </row>
    <row r="4989" spans="1:44">
      <c r="A4989" s="1">
        <v>4987</v>
      </c>
      <c r="C4989">
        <v>10984513</v>
      </c>
      <c r="D4989" t="s">
        <v>189</v>
      </c>
      <c r="E4989" t="s">
        <v>559</v>
      </c>
      <c r="F4989" t="s">
        <v>1016</v>
      </c>
      <c r="G4989" t="s">
        <v>1138</v>
      </c>
      <c r="H4989" t="s">
        <v>1139</v>
      </c>
      <c r="I4989" t="s">
        <v>1140</v>
      </c>
      <c r="J4989" t="s">
        <v>1146</v>
      </c>
      <c r="K4989" t="s">
        <v>5445</v>
      </c>
      <c r="N4989" t="s">
        <v>7086</v>
      </c>
      <c r="O4989" t="s">
        <v>7193</v>
      </c>
      <c r="P4989">
        <v>2012</v>
      </c>
      <c r="Q4989" t="s">
        <v>10184</v>
      </c>
      <c r="R4989" t="s">
        <v>15721</v>
      </c>
      <c r="T4989" t="s">
        <v>15721</v>
      </c>
      <c r="U4989" t="s">
        <v>18547</v>
      </c>
      <c r="V4989" t="b">
        <v>0</v>
      </c>
      <c r="W4989" s="2" t="s">
        <v>18619</v>
      </c>
      <c r="X4989">
        <v>1663147</v>
      </c>
      <c r="Y4989">
        <f/>
        <v>0</v>
      </c>
      <c r="Z4989">
        <v>1</v>
      </c>
      <c r="AA4989" t="b">
        <v>1</v>
      </c>
      <c r="AB4989">
        <f/>
        <v>0</v>
      </c>
      <c r="AD4989" t="s">
        <v>18624</v>
      </c>
      <c r="AE4989" t="s">
        <v>18625</v>
      </c>
      <c r="AG4989" t="s">
        <v>20037</v>
      </c>
      <c r="AH4989" t="s">
        <v>20411</v>
      </c>
      <c r="AI4989" t="s">
        <v>20414</v>
      </c>
      <c r="AJ4989" t="s">
        <v>20415</v>
      </c>
      <c r="AK4989" t="s">
        <v>20418</v>
      </c>
      <c r="AN4989" t="s">
        <v>18624</v>
      </c>
      <c r="AO4989" t="s">
        <v>18625</v>
      </c>
      <c r="AP4989" t="s">
        <v>20424</v>
      </c>
      <c r="AR4989" t="s">
        <v>20037</v>
      </c>
    </row>
    <row r="4990" spans="1:44">
      <c r="A4990" s="1">
        <v>4988</v>
      </c>
      <c r="C4990">
        <v>10984514</v>
      </c>
      <c r="D4990" t="s">
        <v>189</v>
      </c>
      <c r="E4990" t="s">
        <v>559</v>
      </c>
      <c r="F4990" t="s">
        <v>1016</v>
      </c>
      <c r="G4990" t="s">
        <v>1138</v>
      </c>
      <c r="H4990" t="s">
        <v>1139</v>
      </c>
      <c r="I4990" t="s">
        <v>1140</v>
      </c>
      <c r="J4990" t="s">
        <v>1146</v>
      </c>
      <c r="K4990" t="s">
        <v>5446</v>
      </c>
      <c r="N4990" t="s">
        <v>7086</v>
      </c>
      <c r="O4990" t="s">
        <v>7193</v>
      </c>
      <c r="P4990">
        <v>2012</v>
      </c>
      <c r="R4990" t="s">
        <v>15722</v>
      </c>
      <c r="T4990" t="s">
        <v>15722</v>
      </c>
      <c r="V4990" t="b">
        <v>0</v>
      </c>
      <c r="W4990" s="2" t="s">
        <v>18619</v>
      </c>
      <c r="X4990">
        <v>1663148</v>
      </c>
      <c r="Y4990" t="s">
        <v>18620</v>
      </c>
      <c r="Z4990">
        <v>1</v>
      </c>
      <c r="AA4990" t="b">
        <v>1</v>
      </c>
      <c r="AB4990" t="s">
        <v>18620</v>
      </c>
      <c r="AD4990" t="s">
        <v>18624</v>
      </c>
      <c r="AE4990" t="s">
        <v>18625</v>
      </c>
      <c r="AG4990" t="s">
        <v>18927</v>
      </c>
      <c r="AH4990" t="s">
        <v>20411</v>
      </c>
      <c r="AI4990" t="s">
        <v>20414</v>
      </c>
      <c r="AJ4990" t="s">
        <v>20415</v>
      </c>
      <c r="AK4990" t="s">
        <v>20418</v>
      </c>
      <c r="AN4990" t="s">
        <v>18624</v>
      </c>
      <c r="AO4990" t="s">
        <v>18625</v>
      </c>
      <c r="AP4990" t="s">
        <v>20424</v>
      </c>
      <c r="AR4990" t="s">
        <v>18927</v>
      </c>
    </row>
    <row r="4991" spans="1:44">
      <c r="A4991" s="1">
        <v>4989</v>
      </c>
      <c r="C4991">
        <v>10984515</v>
      </c>
      <c r="D4991" t="s">
        <v>189</v>
      </c>
      <c r="E4991" t="s">
        <v>559</v>
      </c>
      <c r="F4991" t="s">
        <v>1016</v>
      </c>
      <c r="G4991" t="s">
        <v>1138</v>
      </c>
      <c r="H4991" t="s">
        <v>1139</v>
      </c>
      <c r="I4991" t="s">
        <v>1140</v>
      </c>
      <c r="J4991" t="s">
        <v>1146</v>
      </c>
      <c r="K4991" t="s">
        <v>5447</v>
      </c>
      <c r="N4991" t="s">
        <v>7086</v>
      </c>
      <c r="O4991" t="s">
        <v>7193</v>
      </c>
      <c r="P4991">
        <v>2012</v>
      </c>
      <c r="Q4991" t="s">
        <v>10185</v>
      </c>
      <c r="R4991" t="s">
        <v>15723</v>
      </c>
      <c r="T4991" t="s">
        <v>18091</v>
      </c>
      <c r="U4991" t="s">
        <v>18478</v>
      </c>
      <c r="V4991" t="b">
        <v>0</v>
      </c>
      <c r="W4991" s="2" t="s">
        <v>18619</v>
      </c>
      <c r="X4991">
        <v>1663149</v>
      </c>
      <c r="Y4991">
        <f/>
        <v>0</v>
      </c>
      <c r="Z4991">
        <v>1</v>
      </c>
      <c r="AA4991" t="b">
        <v>1</v>
      </c>
      <c r="AB4991">
        <f/>
        <v>0</v>
      </c>
      <c r="AD4991" t="s">
        <v>18624</v>
      </c>
      <c r="AE4991" t="s">
        <v>18625</v>
      </c>
      <c r="AG4991" t="s">
        <v>20038</v>
      </c>
      <c r="AH4991" t="s">
        <v>20411</v>
      </c>
      <c r="AI4991" t="s">
        <v>20414</v>
      </c>
      <c r="AJ4991" t="s">
        <v>20415</v>
      </c>
      <c r="AK4991" t="s">
        <v>20418</v>
      </c>
      <c r="AN4991" t="s">
        <v>18624</v>
      </c>
      <c r="AO4991" t="s">
        <v>18625</v>
      </c>
      <c r="AP4991" t="s">
        <v>20424</v>
      </c>
      <c r="AR4991" t="s">
        <v>20038</v>
      </c>
    </row>
    <row r="4992" spans="1:44">
      <c r="A4992" s="1">
        <v>4990</v>
      </c>
      <c r="C4992">
        <v>10984516</v>
      </c>
      <c r="D4992" t="s">
        <v>189</v>
      </c>
      <c r="E4992" t="s">
        <v>559</v>
      </c>
      <c r="F4992" t="s">
        <v>1016</v>
      </c>
      <c r="G4992" t="s">
        <v>1138</v>
      </c>
      <c r="H4992" t="s">
        <v>1139</v>
      </c>
      <c r="I4992" t="s">
        <v>1140</v>
      </c>
      <c r="J4992" t="s">
        <v>1146</v>
      </c>
      <c r="K4992" t="s">
        <v>5448</v>
      </c>
      <c r="N4992" t="s">
        <v>7086</v>
      </c>
      <c r="O4992" t="s">
        <v>7193</v>
      </c>
      <c r="P4992">
        <v>2012</v>
      </c>
      <c r="Q4992" t="s">
        <v>10186</v>
      </c>
      <c r="R4992" t="s">
        <v>15724</v>
      </c>
      <c r="T4992" t="s">
        <v>18092</v>
      </c>
      <c r="U4992" t="s">
        <v>18191</v>
      </c>
      <c r="V4992" t="b">
        <v>0</v>
      </c>
      <c r="W4992" s="2" t="s">
        <v>18619</v>
      </c>
      <c r="X4992">
        <v>1663150</v>
      </c>
      <c r="Y4992">
        <f/>
        <v>0</v>
      </c>
      <c r="Z4992">
        <v>1</v>
      </c>
      <c r="AA4992" t="b">
        <v>1</v>
      </c>
      <c r="AB4992">
        <f/>
        <v>0</v>
      </c>
      <c r="AD4992" t="s">
        <v>18624</v>
      </c>
      <c r="AE4992" t="s">
        <v>18625</v>
      </c>
      <c r="AG4992" t="s">
        <v>20039</v>
      </c>
      <c r="AH4992" t="s">
        <v>20411</v>
      </c>
      <c r="AI4992" t="s">
        <v>20414</v>
      </c>
      <c r="AJ4992" t="s">
        <v>20415</v>
      </c>
      <c r="AK4992" t="s">
        <v>20418</v>
      </c>
      <c r="AN4992" t="s">
        <v>18624</v>
      </c>
      <c r="AO4992" t="s">
        <v>18625</v>
      </c>
      <c r="AP4992" t="s">
        <v>20424</v>
      </c>
      <c r="AR4992" t="s">
        <v>20039</v>
      </c>
    </row>
    <row r="4993" spans="1:44">
      <c r="A4993" s="1">
        <v>4991</v>
      </c>
      <c r="C4993">
        <v>10984517</v>
      </c>
      <c r="D4993" t="s">
        <v>189</v>
      </c>
      <c r="E4993" t="s">
        <v>559</v>
      </c>
      <c r="F4993" t="s">
        <v>1016</v>
      </c>
      <c r="G4993" t="s">
        <v>1138</v>
      </c>
      <c r="H4993" t="s">
        <v>1139</v>
      </c>
      <c r="I4993" t="s">
        <v>1140</v>
      </c>
      <c r="J4993" t="s">
        <v>1146</v>
      </c>
      <c r="K4993" t="s">
        <v>1477</v>
      </c>
      <c r="N4993" t="s">
        <v>7086</v>
      </c>
      <c r="O4993" t="s">
        <v>7193</v>
      </c>
      <c r="P4993">
        <v>2012</v>
      </c>
      <c r="Q4993" t="s">
        <v>7640</v>
      </c>
      <c r="R4993" t="s">
        <v>11724</v>
      </c>
      <c r="T4993" t="s">
        <v>11724</v>
      </c>
      <c r="U4993" t="s">
        <v>18314</v>
      </c>
      <c r="V4993" t="b">
        <v>0</v>
      </c>
      <c r="W4993" s="2" t="s">
        <v>18619</v>
      </c>
      <c r="X4993">
        <v>1663151</v>
      </c>
      <c r="Y4993">
        <f/>
        <v>0</v>
      </c>
      <c r="Z4993">
        <v>1</v>
      </c>
      <c r="AA4993" t="b">
        <v>1</v>
      </c>
      <c r="AB4993">
        <f/>
        <v>0</v>
      </c>
      <c r="AD4993" t="s">
        <v>18624</v>
      </c>
      <c r="AE4993" t="s">
        <v>18625</v>
      </c>
      <c r="AG4993" t="s">
        <v>18936</v>
      </c>
      <c r="AH4993" t="s">
        <v>20411</v>
      </c>
      <c r="AI4993" t="s">
        <v>20414</v>
      </c>
      <c r="AJ4993" t="s">
        <v>20415</v>
      </c>
      <c r="AK4993" t="s">
        <v>20418</v>
      </c>
      <c r="AN4993" t="s">
        <v>18624</v>
      </c>
      <c r="AO4993" t="s">
        <v>18625</v>
      </c>
      <c r="AP4993" t="s">
        <v>20424</v>
      </c>
      <c r="AR4993" t="s">
        <v>18936</v>
      </c>
    </row>
    <row r="4994" spans="1:44">
      <c r="A4994" s="1">
        <v>4992</v>
      </c>
      <c r="C4994">
        <v>10984518</v>
      </c>
      <c r="D4994" t="s">
        <v>189</v>
      </c>
      <c r="E4994" t="s">
        <v>559</v>
      </c>
      <c r="F4994" t="s">
        <v>1016</v>
      </c>
      <c r="G4994" t="s">
        <v>1138</v>
      </c>
      <c r="H4994" t="s">
        <v>1139</v>
      </c>
      <c r="I4994" t="s">
        <v>1140</v>
      </c>
      <c r="J4994" t="s">
        <v>1146</v>
      </c>
      <c r="K4994" t="s">
        <v>1644</v>
      </c>
      <c r="N4994" t="s">
        <v>7086</v>
      </c>
      <c r="O4994" t="s">
        <v>7193</v>
      </c>
      <c r="P4994">
        <v>2012</v>
      </c>
      <c r="Q4994" t="s">
        <v>7666</v>
      </c>
      <c r="R4994" t="s">
        <v>11891</v>
      </c>
      <c r="T4994" t="s">
        <v>11926</v>
      </c>
      <c r="U4994" t="s">
        <v>18183</v>
      </c>
      <c r="V4994" t="b">
        <v>0</v>
      </c>
      <c r="W4994" s="2" t="s">
        <v>18619</v>
      </c>
      <c r="X4994">
        <v>1663152</v>
      </c>
      <c r="Y4994">
        <f/>
        <v>0</v>
      </c>
      <c r="Z4994">
        <v>1</v>
      </c>
      <c r="AA4994" t="b">
        <v>1</v>
      </c>
      <c r="AB4994">
        <f/>
        <v>0</v>
      </c>
      <c r="AD4994" t="s">
        <v>18624</v>
      </c>
      <c r="AE4994" t="s">
        <v>18625</v>
      </c>
      <c r="AG4994" t="s">
        <v>18698</v>
      </c>
      <c r="AH4994" t="s">
        <v>20411</v>
      </c>
      <c r="AI4994" t="s">
        <v>20414</v>
      </c>
      <c r="AJ4994" t="s">
        <v>20415</v>
      </c>
      <c r="AK4994" t="s">
        <v>20418</v>
      </c>
      <c r="AN4994" t="s">
        <v>18624</v>
      </c>
      <c r="AO4994" t="s">
        <v>18625</v>
      </c>
      <c r="AP4994" t="s">
        <v>20424</v>
      </c>
      <c r="AR4994" t="s">
        <v>18698</v>
      </c>
    </row>
    <row r="4995" spans="1:44">
      <c r="A4995" s="1">
        <v>4993</v>
      </c>
      <c r="C4995">
        <v>10993342</v>
      </c>
      <c r="D4995" t="s">
        <v>189</v>
      </c>
      <c r="E4995" t="s">
        <v>560</v>
      </c>
      <c r="F4995" t="s">
        <v>1017</v>
      </c>
      <c r="G4995" t="s">
        <v>1138</v>
      </c>
      <c r="H4995" t="s">
        <v>1139</v>
      </c>
      <c r="I4995" t="s">
        <v>1140</v>
      </c>
      <c r="J4995" t="s">
        <v>1146</v>
      </c>
      <c r="K4995" t="s">
        <v>1168</v>
      </c>
      <c r="N4995" t="s">
        <v>7087</v>
      </c>
      <c r="O4995" t="s">
        <v>7193</v>
      </c>
      <c r="P4995">
        <v>2012</v>
      </c>
      <c r="Q4995" t="s">
        <v>10187</v>
      </c>
      <c r="R4995" t="s">
        <v>11415</v>
      </c>
      <c r="S4995" t="s">
        <v>17150</v>
      </c>
      <c r="T4995" t="s">
        <v>11415</v>
      </c>
      <c r="U4995" t="s">
        <v>18126</v>
      </c>
      <c r="V4995" t="b">
        <v>0</v>
      </c>
      <c r="W4995" s="2" t="s">
        <v>18619</v>
      </c>
      <c r="X4995">
        <v>1662392</v>
      </c>
      <c r="Y4995">
        <f/>
        <v>0</v>
      </c>
      <c r="Z4995">
        <v>1</v>
      </c>
      <c r="AA4995" t="b">
        <v>1</v>
      </c>
      <c r="AB4995">
        <f/>
        <v>0</v>
      </c>
      <c r="AD4995" t="s">
        <v>18624</v>
      </c>
      <c r="AE4995" t="s">
        <v>18625</v>
      </c>
      <c r="AG4995" t="s">
        <v>18644</v>
      </c>
      <c r="AH4995" t="s">
        <v>20411</v>
      </c>
      <c r="AI4995" t="s">
        <v>20414</v>
      </c>
      <c r="AJ4995" t="s">
        <v>20415</v>
      </c>
      <c r="AK4995" t="s">
        <v>20418</v>
      </c>
      <c r="AN4995" t="s">
        <v>18624</v>
      </c>
      <c r="AO4995" t="s">
        <v>18625</v>
      </c>
      <c r="AP4995" t="s">
        <v>20424</v>
      </c>
      <c r="AR4995" t="s">
        <v>18644</v>
      </c>
    </row>
    <row r="4996" spans="1:44">
      <c r="A4996" s="1">
        <v>4994</v>
      </c>
      <c r="C4996">
        <v>10993348</v>
      </c>
      <c r="D4996" t="s">
        <v>189</v>
      </c>
      <c r="E4996" t="s">
        <v>560</v>
      </c>
      <c r="F4996" t="s">
        <v>1017</v>
      </c>
      <c r="G4996" t="s">
        <v>1138</v>
      </c>
      <c r="H4996" t="s">
        <v>1139</v>
      </c>
      <c r="I4996" t="s">
        <v>1140</v>
      </c>
      <c r="J4996" t="s">
        <v>1146</v>
      </c>
      <c r="K4996" t="s">
        <v>5449</v>
      </c>
      <c r="N4996" t="s">
        <v>7087</v>
      </c>
      <c r="O4996" t="s">
        <v>7193</v>
      </c>
      <c r="P4996">
        <v>2012</v>
      </c>
      <c r="Q4996" t="s">
        <v>10188</v>
      </c>
      <c r="R4996" t="s">
        <v>15725</v>
      </c>
      <c r="T4996" t="s">
        <v>15725</v>
      </c>
      <c r="U4996" t="s">
        <v>18265</v>
      </c>
      <c r="V4996" t="b">
        <v>0</v>
      </c>
      <c r="W4996" s="2" t="s">
        <v>18619</v>
      </c>
      <c r="X4996">
        <v>1662393</v>
      </c>
      <c r="Y4996">
        <f/>
        <v>0</v>
      </c>
      <c r="Z4996">
        <v>1</v>
      </c>
      <c r="AA4996" t="b">
        <v>1</v>
      </c>
      <c r="AB4996">
        <f/>
        <v>0</v>
      </c>
      <c r="AD4996" t="s">
        <v>18624</v>
      </c>
      <c r="AE4996" t="s">
        <v>18625</v>
      </c>
      <c r="AG4996" t="s">
        <v>18785</v>
      </c>
      <c r="AH4996" t="s">
        <v>20411</v>
      </c>
      <c r="AI4996" t="s">
        <v>20414</v>
      </c>
      <c r="AJ4996" t="s">
        <v>20415</v>
      </c>
      <c r="AK4996" t="s">
        <v>20418</v>
      </c>
      <c r="AN4996" t="s">
        <v>18624</v>
      </c>
      <c r="AO4996" t="s">
        <v>18625</v>
      </c>
      <c r="AP4996" t="s">
        <v>20424</v>
      </c>
      <c r="AR4996" t="s">
        <v>18785</v>
      </c>
    </row>
    <row r="4997" spans="1:44">
      <c r="A4997" s="1">
        <v>4995</v>
      </c>
      <c r="C4997">
        <v>10993357</v>
      </c>
      <c r="D4997" t="s">
        <v>189</v>
      </c>
      <c r="E4997" t="s">
        <v>560</v>
      </c>
      <c r="F4997" t="s">
        <v>1017</v>
      </c>
      <c r="G4997" t="s">
        <v>1138</v>
      </c>
      <c r="H4997" t="s">
        <v>1139</v>
      </c>
      <c r="I4997" t="s">
        <v>1140</v>
      </c>
      <c r="J4997" t="s">
        <v>1146</v>
      </c>
      <c r="K4997" t="s">
        <v>5450</v>
      </c>
      <c r="N4997" t="s">
        <v>7087</v>
      </c>
      <c r="O4997" t="s">
        <v>7193</v>
      </c>
      <c r="P4997">
        <v>2012</v>
      </c>
      <c r="Q4997" t="s">
        <v>10189</v>
      </c>
      <c r="R4997" t="s">
        <v>15726</v>
      </c>
      <c r="T4997" t="s">
        <v>15726</v>
      </c>
      <c r="U4997" t="s">
        <v>18218</v>
      </c>
      <c r="V4997" t="b">
        <v>0</v>
      </c>
      <c r="W4997" s="2" t="s">
        <v>18619</v>
      </c>
      <c r="X4997">
        <v>1662395</v>
      </c>
      <c r="Y4997">
        <f/>
        <v>0</v>
      </c>
      <c r="Z4997">
        <v>1</v>
      </c>
      <c r="AA4997" t="b">
        <v>1</v>
      </c>
      <c r="AB4997">
        <f/>
        <v>0</v>
      </c>
      <c r="AD4997" t="s">
        <v>18624</v>
      </c>
      <c r="AE4997" t="s">
        <v>18625</v>
      </c>
      <c r="AG4997" t="s">
        <v>18732</v>
      </c>
      <c r="AH4997" t="s">
        <v>20411</v>
      </c>
      <c r="AI4997" t="s">
        <v>20414</v>
      </c>
      <c r="AJ4997" t="s">
        <v>20415</v>
      </c>
      <c r="AK4997" t="s">
        <v>20418</v>
      </c>
      <c r="AN4997" t="s">
        <v>18624</v>
      </c>
      <c r="AO4997" t="s">
        <v>18625</v>
      </c>
      <c r="AP4997" t="s">
        <v>20424</v>
      </c>
      <c r="AR4997" t="s">
        <v>18732</v>
      </c>
    </row>
    <row r="4998" spans="1:44">
      <c r="A4998" s="1">
        <v>4996</v>
      </c>
      <c r="C4998">
        <v>10993363</v>
      </c>
      <c r="D4998" t="s">
        <v>189</v>
      </c>
      <c r="E4998" t="s">
        <v>560</v>
      </c>
      <c r="F4998" t="s">
        <v>1017</v>
      </c>
      <c r="G4998" t="s">
        <v>1138</v>
      </c>
      <c r="H4998" t="s">
        <v>1139</v>
      </c>
      <c r="I4998" t="s">
        <v>1140</v>
      </c>
      <c r="J4998" t="s">
        <v>1146</v>
      </c>
      <c r="K4998" t="s">
        <v>5451</v>
      </c>
      <c r="N4998" t="s">
        <v>7087</v>
      </c>
      <c r="O4998" t="s">
        <v>7193</v>
      </c>
      <c r="P4998">
        <v>2012</v>
      </c>
      <c r="Q4998" t="s">
        <v>10190</v>
      </c>
      <c r="R4998" t="s">
        <v>15727</v>
      </c>
      <c r="T4998" t="s">
        <v>15727</v>
      </c>
      <c r="U4998" t="s">
        <v>18199</v>
      </c>
      <c r="V4998" t="b">
        <v>0</v>
      </c>
      <c r="W4998" s="2" t="s">
        <v>18619</v>
      </c>
      <c r="X4998">
        <v>1662513</v>
      </c>
      <c r="Y4998">
        <f/>
        <v>0</v>
      </c>
      <c r="Z4998">
        <v>1</v>
      </c>
      <c r="AA4998" t="b">
        <v>1</v>
      </c>
      <c r="AB4998">
        <f/>
        <v>0</v>
      </c>
      <c r="AD4998" t="s">
        <v>18624</v>
      </c>
      <c r="AE4998" t="s">
        <v>18625</v>
      </c>
      <c r="AG4998" t="s">
        <v>20040</v>
      </c>
      <c r="AH4998" t="s">
        <v>20411</v>
      </c>
      <c r="AI4998" t="s">
        <v>20414</v>
      </c>
      <c r="AJ4998" t="s">
        <v>20415</v>
      </c>
      <c r="AK4998" t="s">
        <v>20418</v>
      </c>
      <c r="AN4998" t="s">
        <v>18624</v>
      </c>
      <c r="AO4998" t="s">
        <v>18625</v>
      </c>
      <c r="AP4998" t="s">
        <v>20424</v>
      </c>
      <c r="AR4998" t="s">
        <v>20040</v>
      </c>
    </row>
    <row r="4999" spans="1:44">
      <c r="A4999" s="1">
        <v>4997</v>
      </c>
      <c r="C4999">
        <v>10993366</v>
      </c>
      <c r="D4999" t="s">
        <v>189</v>
      </c>
      <c r="E4999" t="s">
        <v>560</v>
      </c>
      <c r="F4999" t="s">
        <v>1017</v>
      </c>
      <c r="G4999" t="s">
        <v>1138</v>
      </c>
      <c r="H4999" t="s">
        <v>1139</v>
      </c>
      <c r="I4999" t="s">
        <v>1140</v>
      </c>
      <c r="J4999" t="s">
        <v>1146</v>
      </c>
      <c r="K4999" t="s">
        <v>1439</v>
      </c>
      <c r="N4999" t="s">
        <v>7087</v>
      </c>
      <c r="O4999" t="s">
        <v>7193</v>
      </c>
      <c r="P4999">
        <v>2012</v>
      </c>
      <c r="Q4999" t="s">
        <v>10191</v>
      </c>
      <c r="R4999" t="s">
        <v>11686</v>
      </c>
      <c r="T4999" t="s">
        <v>11686</v>
      </c>
      <c r="U4999" t="s">
        <v>18497</v>
      </c>
      <c r="V4999" t="b">
        <v>0</v>
      </c>
      <c r="W4999" s="2" t="s">
        <v>18619</v>
      </c>
      <c r="X4999">
        <v>1662514</v>
      </c>
      <c r="Y4999">
        <f/>
        <v>0</v>
      </c>
      <c r="Z4999">
        <v>1</v>
      </c>
      <c r="AA4999" t="b">
        <v>1</v>
      </c>
      <c r="AB4999">
        <f/>
        <v>0</v>
      </c>
      <c r="AD4999" t="s">
        <v>18624</v>
      </c>
      <c r="AE4999" t="s">
        <v>18625</v>
      </c>
      <c r="AG4999" t="s">
        <v>20041</v>
      </c>
      <c r="AH4999" t="s">
        <v>20411</v>
      </c>
      <c r="AI4999" t="s">
        <v>20414</v>
      </c>
      <c r="AJ4999" t="s">
        <v>20415</v>
      </c>
      <c r="AK4999" t="s">
        <v>20418</v>
      </c>
      <c r="AN4999" t="s">
        <v>18624</v>
      </c>
      <c r="AO4999" t="s">
        <v>18625</v>
      </c>
      <c r="AP4999" t="s">
        <v>20424</v>
      </c>
      <c r="AR4999" t="s">
        <v>20041</v>
      </c>
    </row>
    <row r="5000" spans="1:44">
      <c r="A5000" s="1">
        <v>4998</v>
      </c>
      <c r="C5000">
        <v>10993372</v>
      </c>
      <c r="D5000" t="s">
        <v>189</v>
      </c>
      <c r="E5000" t="s">
        <v>560</v>
      </c>
      <c r="F5000" t="s">
        <v>1017</v>
      </c>
      <c r="G5000" t="s">
        <v>1138</v>
      </c>
      <c r="H5000" t="s">
        <v>1139</v>
      </c>
      <c r="I5000" t="s">
        <v>1140</v>
      </c>
      <c r="J5000" t="s">
        <v>1146</v>
      </c>
      <c r="K5000" t="s">
        <v>5452</v>
      </c>
      <c r="N5000" t="s">
        <v>7087</v>
      </c>
      <c r="O5000" t="s">
        <v>7193</v>
      </c>
      <c r="P5000">
        <v>2012</v>
      </c>
      <c r="R5000" t="s">
        <v>15728</v>
      </c>
      <c r="T5000" t="s">
        <v>15728</v>
      </c>
      <c r="V5000" t="b">
        <v>0</v>
      </c>
      <c r="W5000" s="2" t="s">
        <v>18619</v>
      </c>
      <c r="X5000">
        <v>1662515</v>
      </c>
      <c r="Y5000" t="s">
        <v>18620</v>
      </c>
      <c r="Z5000">
        <v>1</v>
      </c>
      <c r="AA5000" t="b">
        <v>1</v>
      </c>
      <c r="AB5000" t="s">
        <v>18620</v>
      </c>
      <c r="AD5000" t="s">
        <v>18624</v>
      </c>
      <c r="AE5000" t="s">
        <v>18625</v>
      </c>
      <c r="AG5000" t="s">
        <v>18691</v>
      </c>
      <c r="AH5000" t="s">
        <v>20411</v>
      </c>
      <c r="AI5000" t="s">
        <v>20414</v>
      </c>
      <c r="AJ5000" t="s">
        <v>20415</v>
      </c>
      <c r="AK5000" t="s">
        <v>20418</v>
      </c>
      <c r="AN5000" t="s">
        <v>18624</v>
      </c>
      <c r="AO5000" t="s">
        <v>18625</v>
      </c>
      <c r="AP5000" t="s">
        <v>20424</v>
      </c>
      <c r="AR5000" t="s">
        <v>18691</v>
      </c>
    </row>
    <row r="5001" spans="1:44">
      <c r="A5001" s="1">
        <v>4999</v>
      </c>
      <c r="C5001">
        <v>10993376</v>
      </c>
      <c r="D5001" t="s">
        <v>189</v>
      </c>
      <c r="E5001" t="s">
        <v>560</v>
      </c>
      <c r="F5001" t="s">
        <v>1017</v>
      </c>
      <c r="G5001" t="s">
        <v>1138</v>
      </c>
      <c r="H5001" t="s">
        <v>1139</v>
      </c>
      <c r="I5001" t="s">
        <v>1140</v>
      </c>
      <c r="J5001" t="s">
        <v>1146</v>
      </c>
      <c r="K5001" t="s">
        <v>5453</v>
      </c>
      <c r="N5001" t="s">
        <v>7087</v>
      </c>
      <c r="O5001" t="s">
        <v>7193</v>
      </c>
      <c r="P5001">
        <v>2012</v>
      </c>
      <c r="Q5001" t="s">
        <v>10192</v>
      </c>
      <c r="R5001" t="s">
        <v>15729</v>
      </c>
      <c r="T5001" t="s">
        <v>15729</v>
      </c>
      <c r="U5001" t="s">
        <v>18142</v>
      </c>
      <c r="V5001" t="b">
        <v>0</v>
      </c>
      <c r="W5001" s="2" t="s">
        <v>18619</v>
      </c>
      <c r="X5001">
        <v>1662516</v>
      </c>
      <c r="Y5001">
        <f/>
        <v>0</v>
      </c>
      <c r="Z5001">
        <v>1</v>
      </c>
      <c r="AA5001" t="b">
        <v>1</v>
      </c>
      <c r="AB5001">
        <f/>
        <v>0</v>
      </c>
      <c r="AD5001" t="s">
        <v>18624</v>
      </c>
      <c r="AE5001" t="s">
        <v>18625</v>
      </c>
      <c r="AG5001" t="s">
        <v>18659</v>
      </c>
      <c r="AH5001" t="s">
        <v>20411</v>
      </c>
      <c r="AI5001" t="s">
        <v>20414</v>
      </c>
      <c r="AJ5001" t="s">
        <v>20415</v>
      </c>
      <c r="AK5001" t="s">
        <v>20418</v>
      </c>
      <c r="AN5001" t="s">
        <v>18624</v>
      </c>
      <c r="AO5001" t="s">
        <v>18625</v>
      </c>
      <c r="AP5001" t="s">
        <v>20424</v>
      </c>
      <c r="AR5001" t="s">
        <v>18659</v>
      </c>
    </row>
    <row r="5002" spans="1:44">
      <c r="A5002" s="1">
        <v>5000</v>
      </c>
      <c r="C5002">
        <v>10993383</v>
      </c>
      <c r="D5002" t="s">
        <v>189</v>
      </c>
      <c r="E5002" t="s">
        <v>560</v>
      </c>
      <c r="F5002" t="s">
        <v>1017</v>
      </c>
      <c r="G5002" t="s">
        <v>1138</v>
      </c>
      <c r="H5002" t="s">
        <v>1139</v>
      </c>
      <c r="I5002" t="s">
        <v>1140</v>
      </c>
      <c r="J5002" t="s">
        <v>1146</v>
      </c>
      <c r="K5002" t="s">
        <v>5454</v>
      </c>
      <c r="N5002" t="s">
        <v>7087</v>
      </c>
      <c r="O5002" t="s">
        <v>7193</v>
      </c>
      <c r="P5002">
        <v>2012</v>
      </c>
      <c r="Q5002" t="s">
        <v>10193</v>
      </c>
      <c r="R5002" t="s">
        <v>15730</v>
      </c>
      <c r="T5002" t="s">
        <v>15730</v>
      </c>
      <c r="U5002" t="s">
        <v>18313</v>
      </c>
      <c r="V5002" t="b">
        <v>0</v>
      </c>
      <c r="W5002" s="2" t="s">
        <v>18619</v>
      </c>
      <c r="X5002">
        <v>1662517</v>
      </c>
      <c r="Y5002">
        <f/>
        <v>0</v>
      </c>
      <c r="Z5002">
        <v>1</v>
      </c>
      <c r="AA5002" t="b">
        <v>1</v>
      </c>
      <c r="AB5002">
        <f/>
        <v>0</v>
      </c>
      <c r="AD5002" t="s">
        <v>18624</v>
      </c>
      <c r="AE5002" t="s">
        <v>18625</v>
      </c>
      <c r="AG5002" t="s">
        <v>18855</v>
      </c>
      <c r="AH5002" t="s">
        <v>20411</v>
      </c>
      <c r="AI5002" t="s">
        <v>20414</v>
      </c>
      <c r="AJ5002" t="s">
        <v>20415</v>
      </c>
      <c r="AK5002" t="s">
        <v>20418</v>
      </c>
      <c r="AN5002" t="s">
        <v>18624</v>
      </c>
      <c r="AO5002" t="s">
        <v>18625</v>
      </c>
      <c r="AP5002" t="s">
        <v>20424</v>
      </c>
      <c r="AR5002" t="s">
        <v>18855</v>
      </c>
    </row>
    <row r="5003" spans="1:44">
      <c r="A5003" s="1">
        <v>5001</v>
      </c>
      <c r="C5003">
        <v>10993388</v>
      </c>
      <c r="D5003" t="s">
        <v>189</v>
      </c>
      <c r="E5003" t="s">
        <v>560</v>
      </c>
      <c r="F5003" t="s">
        <v>1017</v>
      </c>
      <c r="G5003" t="s">
        <v>1138</v>
      </c>
      <c r="H5003" t="s">
        <v>1139</v>
      </c>
      <c r="I5003" t="s">
        <v>1140</v>
      </c>
      <c r="J5003" t="s">
        <v>1146</v>
      </c>
      <c r="K5003" t="s">
        <v>5455</v>
      </c>
      <c r="N5003" t="s">
        <v>7087</v>
      </c>
      <c r="O5003" t="s">
        <v>7193</v>
      </c>
      <c r="P5003">
        <v>2012</v>
      </c>
      <c r="Q5003" t="s">
        <v>10194</v>
      </c>
      <c r="R5003" t="s">
        <v>15731</v>
      </c>
      <c r="T5003" t="s">
        <v>15731</v>
      </c>
      <c r="U5003" t="s">
        <v>18223</v>
      </c>
      <c r="V5003" t="b">
        <v>0</v>
      </c>
      <c r="W5003" s="2" t="s">
        <v>18619</v>
      </c>
      <c r="X5003">
        <v>1662518</v>
      </c>
      <c r="Y5003">
        <f/>
        <v>0</v>
      </c>
      <c r="Z5003">
        <v>1</v>
      </c>
      <c r="AA5003" t="b">
        <v>1</v>
      </c>
      <c r="AB5003">
        <f/>
        <v>0</v>
      </c>
      <c r="AD5003" t="s">
        <v>18624</v>
      </c>
      <c r="AE5003" t="s">
        <v>18625</v>
      </c>
      <c r="AG5003" t="s">
        <v>20042</v>
      </c>
      <c r="AH5003" t="s">
        <v>20411</v>
      </c>
      <c r="AI5003" t="s">
        <v>20414</v>
      </c>
      <c r="AJ5003" t="s">
        <v>20415</v>
      </c>
      <c r="AK5003" t="s">
        <v>20418</v>
      </c>
      <c r="AN5003" t="s">
        <v>18624</v>
      </c>
      <c r="AO5003" t="s">
        <v>18625</v>
      </c>
      <c r="AP5003" t="s">
        <v>20424</v>
      </c>
      <c r="AR5003" t="s">
        <v>20042</v>
      </c>
    </row>
    <row r="5004" spans="1:44">
      <c r="A5004" s="1">
        <v>5002</v>
      </c>
      <c r="C5004">
        <v>11010298</v>
      </c>
      <c r="D5004" t="s">
        <v>189</v>
      </c>
      <c r="E5004" t="s">
        <v>561</v>
      </c>
      <c r="F5004" t="s">
        <v>995</v>
      </c>
      <c r="G5004" t="s">
        <v>1138</v>
      </c>
      <c r="H5004" t="s">
        <v>1139</v>
      </c>
      <c r="I5004" t="s">
        <v>1140</v>
      </c>
      <c r="J5004" t="s">
        <v>1146</v>
      </c>
      <c r="K5004" t="s">
        <v>5456</v>
      </c>
      <c r="N5004" t="s">
        <v>7088</v>
      </c>
      <c r="O5004" t="s">
        <v>7197</v>
      </c>
      <c r="P5004">
        <v>2012</v>
      </c>
      <c r="Q5004" t="s">
        <v>10195</v>
      </c>
      <c r="R5004" t="s">
        <v>15732</v>
      </c>
      <c r="T5004" t="s">
        <v>15732</v>
      </c>
      <c r="U5004" t="s">
        <v>18302</v>
      </c>
      <c r="V5004" t="b">
        <v>0</v>
      </c>
      <c r="W5004" s="2" t="s">
        <v>18619</v>
      </c>
      <c r="X5004">
        <v>1676787</v>
      </c>
      <c r="Y5004">
        <f/>
        <v>0</v>
      </c>
      <c r="Z5004">
        <v>1</v>
      </c>
      <c r="AA5004" t="b">
        <v>1</v>
      </c>
      <c r="AB5004">
        <f/>
        <v>0</v>
      </c>
      <c r="AD5004" t="s">
        <v>18624</v>
      </c>
      <c r="AE5004" t="s">
        <v>18625</v>
      </c>
      <c r="AG5004" t="s">
        <v>18870</v>
      </c>
      <c r="AH5004" t="s">
        <v>20411</v>
      </c>
      <c r="AI5004" t="s">
        <v>20414</v>
      </c>
      <c r="AJ5004" t="s">
        <v>20415</v>
      </c>
      <c r="AK5004" t="s">
        <v>20418</v>
      </c>
      <c r="AN5004" t="s">
        <v>18624</v>
      </c>
      <c r="AO5004" t="s">
        <v>18625</v>
      </c>
      <c r="AP5004" t="s">
        <v>20424</v>
      </c>
      <c r="AR5004" t="s">
        <v>18870</v>
      </c>
    </row>
    <row r="5005" spans="1:44">
      <c r="A5005" s="1">
        <v>5003</v>
      </c>
      <c r="C5005">
        <v>11010299</v>
      </c>
      <c r="D5005" t="s">
        <v>189</v>
      </c>
      <c r="E5005" t="s">
        <v>561</v>
      </c>
      <c r="F5005" t="s">
        <v>995</v>
      </c>
      <c r="G5005" t="s">
        <v>1138</v>
      </c>
      <c r="H5005" t="s">
        <v>1139</v>
      </c>
      <c r="I5005" t="s">
        <v>1140</v>
      </c>
      <c r="J5005" t="s">
        <v>1146</v>
      </c>
      <c r="K5005" t="s">
        <v>5457</v>
      </c>
      <c r="N5005" t="s">
        <v>7088</v>
      </c>
      <c r="O5005" t="s">
        <v>7197</v>
      </c>
      <c r="P5005">
        <v>2012</v>
      </c>
      <c r="Q5005" t="s">
        <v>10196</v>
      </c>
      <c r="R5005" t="s">
        <v>15733</v>
      </c>
      <c r="T5005" t="s">
        <v>15733</v>
      </c>
      <c r="U5005" t="s">
        <v>18402</v>
      </c>
      <c r="V5005" t="b">
        <v>0</v>
      </c>
      <c r="W5005" s="2" t="s">
        <v>18619</v>
      </c>
      <c r="X5005">
        <v>1676788</v>
      </c>
      <c r="Y5005">
        <f/>
        <v>0</v>
      </c>
      <c r="Z5005">
        <v>1</v>
      </c>
      <c r="AA5005" t="b">
        <v>1</v>
      </c>
      <c r="AB5005">
        <f/>
        <v>0</v>
      </c>
      <c r="AD5005" t="s">
        <v>18624</v>
      </c>
      <c r="AE5005" t="s">
        <v>18625</v>
      </c>
      <c r="AG5005" t="s">
        <v>19003</v>
      </c>
      <c r="AH5005" t="s">
        <v>20411</v>
      </c>
      <c r="AI5005" t="s">
        <v>20414</v>
      </c>
      <c r="AJ5005" t="s">
        <v>20415</v>
      </c>
      <c r="AK5005" t="s">
        <v>20418</v>
      </c>
      <c r="AN5005" t="s">
        <v>18624</v>
      </c>
      <c r="AO5005" t="s">
        <v>18625</v>
      </c>
      <c r="AP5005" t="s">
        <v>20424</v>
      </c>
      <c r="AR5005" t="s">
        <v>19003</v>
      </c>
    </row>
    <row r="5006" spans="1:44">
      <c r="A5006" s="1">
        <v>5004</v>
      </c>
      <c r="C5006">
        <v>11010300</v>
      </c>
      <c r="D5006" t="s">
        <v>189</v>
      </c>
      <c r="E5006" t="s">
        <v>561</v>
      </c>
      <c r="F5006" t="s">
        <v>995</v>
      </c>
      <c r="G5006" t="s">
        <v>1138</v>
      </c>
      <c r="H5006" t="s">
        <v>1139</v>
      </c>
      <c r="I5006" t="s">
        <v>1140</v>
      </c>
      <c r="J5006" t="s">
        <v>1146</v>
      </c>
      <c r="K5006" t="s">
        <v>5458</v>
      </c>
      <c r="N5006" t="s">
        <v>7088</v>
      </c>
      <c r="O5006" t="s">
        <v>7197</v>
      </c>
      <c r="P5006">
        <v>2012</v>
      </c>
      <c r="Q5006" t="s">
        <v>10197</v>
      </c>
      <c r="R5006" t="s">
        <v>15734</v>
      </c>
      <c r="T5006" t="s">
        <v>15734</v>
      </c>
      <c r="U5006" t="s">
        <v>18186</v>
      </c>
      <c r="V5006" t="b">
        <v>0</v>
      </c>
      <c r="W5006" s="2" t="s">
        <v>18619</v>
      </c>
      <c r="X5006">
        <v>1676790</v>
      </c>
      <c r="Y5006">
        <f/>
        <v>0</v>
      </c>
      <c r="Z5006">
        <v>1</v>
      </c>
      <c r="AA5006" t="b">
        <v>1</v>
      </c>
      <c r="AB5006">
        <f/>
        <v>0</v>
      </c>
      <c r="AD5006" t="s">
        <v>18624</v>
      </c>
      <c r="AE5006" t="s">
        <v>18625</v>
      </c>
      <c r="AG5006" t="s">
        <v>18701</v>
      </c>
      <c r="AH5006" t="s">
        <v>20411</v>
      </c>
      <c r="AI5006" t="s">
        <v>20414</v>
      </c>
      <c r="AJ5006" t="s">
        <v>20415</v>
      </c>
      <c r="AK5006" t="s">
        <v>20418</v>
      </c>
      <c r="AN5006" t="s">
        <v>18624</v>
      </c>
      <c r="AO5006" t="s">
        <v>18625</v>
      </c>
      <c r="AP5006" t="s">
        <v>20424</v>
      </c>
      <c r="AR5006" t="s">
        <v>18701</v>
      </c>
    </row>
    <row r="5007" spans="1:44">
      <c r="A5007" s="1">
        <v>5005</v>
      </c>
      <c r="C5007">
        <v>12046005</v>
      </c>
      <c r="D5007" t="s">
        <v>189</v>
      </c>
      <c r="E5007" t="s">
        <v>562</v>
      </c>
      <c r="F5007" t="s">
        <v>956</v>
      </c>
      <c r="G5007" t="s">
        <v>1138</v>
      </c>
      <c r="H5007" t="s">
        <v>1139</v>
      </c>
      <c r="I5007" t="s">
        <v>1140</v>
      </c>
      <c r="J5007" t="s">
        <v>1146</v>
      </c>
      <c r="K5007" t="s">
        <v>2006</v>
      </c>
      <c r="N5007" t="s">
        <v>7089</v>
      </c>
      <c r="O5007" t="s">
        <v>7196</v>
      </c>
      <c r="P5007">
        <v>2011</v>
      </c>
      <c r="Q5007" t="s">
        <v>10198</v>
      </c>
      <c r="R5007" t="s">
        <v>12253</v>
      </c>
      <c r="S5007" t="s">
        <v>17173</v>
      </c>
      <c r="T5007" t="s">
        <v>12253</v>
      </c>
      <c r="U5007" t="s">
        <v>18316</v>
      </c>
      <c r="V5007" t="b">
        <v>1</v>
      </c>
      <c r="W5007" s="2" t="s">
        <v>18619</v>
      </c>
      <c r="X5007">
        <v>1732648</v>
      </c>
      <c r="Y5007">
        <f/>
        <v>0</v>
      </c>
      <c r="Z5007">
        <v>1</v>
      </c>
      <c r="AA5007" t="b">
        <v>1</v>
      </c>
      <c r="AB5007">
        <f/>
        <v>0</v>
      </c>
      <c r="AD5007" t="s">
        <v>18624</v>
      </c>
      <c r="AE5007" t="s">
        <v>18625</v>
      </c>
      <c r="AG5007" t="s">
        <v>20043</v>
      </c>
      <c r="AH5007" t="s">
        <v>20411</v>
      </c>
      <c r="AI5007" t="s">
        <v>20414</v>
      </c>
      <c r="AJ5007" t="s">
        <v>20415</v>
      </c>
      <c r="AK5007" t="s">
        <v>20418</v>
      </c>
      <c r="AN5007" t="s">
        <v>18624</v>
      </c>
      <c r="AO5007" t="s">
        <v>20421</v>
      </c>
      <c r="AP5007" t="s">
        <v>20424</v>
      </c>
      <c r="AR5007" t="s">
        <v>20572</v>
      </c>
    </row>
    <row r="5008" spans="1:44">
      <c r="A5008" s="1">
        <v>5006</v>
      </c>
      <c r="C5008">
        <v>12046010</v>
      </c>
      <c r="D5008" t="s">
        <v>189</v>
      </c>
      <c r="E5008" t="s">
        <v>562</v>
      </c>
      <c r="F5008" t="s">
        <v>956</v>
      </c>
      <c r="G5008" t="s">
        <v>1138</v>
      </c>
      <c r="H5008" t="s">
        <v>1139</v>
      </c>
      <c r="I5008" t="s">
        <v>1140</v>
      </c>
      <c r="J5008" t="s">
        <v>1146</v>
      </c>
      <c r="K5008" t="s">
        <v>1301</v>
      </c>
      <c r="N5008" t="s">
        <v>7089</v>
      </c>
      <c r="O5008" t="s">
        <v>7196</v>
      </c>
      <c r="P5008">
        <v>2011</v>
      </c>
      <c r="Q5008" t="s">
        <v>10199</v>
      </c>
      <c r="R5008" t="s">
        <v>11548</v>
      </c>
      <c r="S5008" t="s">
        <v>17154</v>
      </c>
      <c r="T5008" t="s">
        <v>11548</v>
      </c>
      <c r="U5008" t="s">
        <v>18579</v>
      </c>
      <c r="V5008" t="b">
        <v>1</v>
      </c>
      <c r="W5008" s="2" t="s">
        <v>18619</v>
      </c>
      <c r="X5008">
        <v>1732653</v>
      </c>
      <c r="Y5008">
        <f/>
        <v>0</v>
      </c>
      <c r="Z5008">
        <v>1</v>
      </c>
      <c r="AA5008" t="b">
        <v>1</v>
      </c>
      <c r="AB5008">
        <f/>
        <v>0</v>
      </c>
      <c r="AD5008" t="s">
        <v>18624</v>
      </c>
      <c r="AE5008" t="s">
        <v>18625</v>
      </c>
      <c r="AG5008" t="s">
        <v>20044</v>
      </c>
      <c r="AH5008" t="s">
        <v>20411</v>
      </c>
      <c r="AI5008" t="s">
        <v>20414</v>
      </c>
      <c r="AJ5008" t="s">
        <v>20415</v>
      </c>
      <c r="AK5008" t="s">
        <v>20418</v>
      </c>
      <c r="AN5008" t="s">
        <v>18624</v>
      </c>
      <c r="AO5008" t="s">
        <v>20421</v>
      </c>
      <c r="AP5008" t="s">
        <v>20424</v>
      </c>
      <c r="AR5008" t="s">
        <v>20573</v>
      </c>
    </row>
    <row r="5009" spans="1:44">
      <c r="A5009" s="1">
        <v>5007</v>
      </c>
      <c r="C5009">
        <v>12046042</v>
      </c>
      <c r="D5009" t="s">
        <v>189</v>
      </c>
      <c r="E5009" t="s">
        <v>562</v>
      </c>
      <c r="F5009" t="s">
        <v>956</v>
      </c>
      <c r="G5009" t="s">
        <v>1138</v>
      </c>
      <c r="H5009" t="s">
        <v>1139</v>
      </c>
      <c r="I5009" t="s">
        <v>1140</v>
      </c>
      <c r="J5009" t="s">
        <v>1146</v>
      </c>
      <c r="K5009" t="s">
        <v>5459</v>
      </c>
      <c r="N5009" t="s">
        <v>7089</v>
      </c>
      <c r="O5009" t="s">
        <v>7196</v>
      </c>
      <c r="P5009">
        <v>2011</v>
      </c>
      <c r="Q5009" t="s">
        <v>10200</v>
      </c>
      <c r="R5009" t="s">
        <v>15735</v>
      </c>
      <c r="T5009" t="s">
        <v>15735</v>
      </c>
      <c r="U5009" t="s">
        <v>18527</v>
      </c>
      <c r="V5009" t="b">
        <v>0</v>
      </c>
      <c r="W5009" s="2" t="s">
        <v>18619</v>
      </c>
      <c r="X5009">
        <v>1732541</v>
      </c>
      <c r="Y5009">
        <f/>
        <v>0</v>
      </c>
      <c r="Z5009">
        <v>1</v>
      </c>
      <c r="AA5009" t="b">
        <v>1</v>
      </c>
      <c r="AB5009">
        <f/>
        <v>0</v>
      </c>
      <c r="AD5009" t="s">
        <v>18624</v>
      </c>
      <c r="AE5009" t="s">
        <v>18625</v>
      </c>
      <c r="AG5009" t="s">
        <v>20045</v>
      </c>
      <c r="AH5009" t="s">
        <v>20411</v>
      </c>
      <c r="AI5009" t="s">
        <v>20414</v>
      </c>
      <c r="AJ5009" t="s">
        <v>20415</v>
      </c>
      <c r="AK5009" t="s">
        <v>20418</v>
      </c>
      <c r="AN5009" t="s">
        <v>18624</v>
      </c>
      <c r="AO5009" t="s">
        <v>20421</v>
      </c>
      <c r="AP5009" t="s">
        <v>20424</v>
      </c>
      <c r="AR5009" t="s">
        <v>20574</v>
      </c>
    </row>
    <row r="5010" spans="1:44">
      <c r="A5010" s="1">
        <v>5008</v>
      </c>
      <c r="C5010">
        <v>12046043</v>
      </c>
      <c r="D5010" t="s">
        <v>189</v>
      </c>
      <c r="E5010" t="s">
        <v>562</v>
      </c>
      <c r="F5010" t="s">
        <v>956</v>
      </c>
      <c r="G5010" t="s">
        <v>1138</v>
      </c>
      <c r="H5010" t="s">
        <v>1139</v>
      </c>
      <c r="I5010" t="s">
        <v>1140</v>
      </c>
      <c r="J5010" t="s">
        <v>1146</v>
      </c>
      <c r="K5010" t="s">
        <v>5460</v>
      </c>
      <c r="N5010" t="s">
        <v>7089</v>
      </c>
      <c r="O5010" t="s">
        <v>7196</v>
      </c>
      <c r="P5010">
        <v>2011</v>
      </c>
      <c r="Q5010" t="s">
        <v>10201</v>
      </c>
      <c r="R5010" t="s">
        <v>15736</v>
      </c>
      <c r="T5010" t="s">
        <v>15736</v>
      </c>
      <c r="U5010" t="s">
        <v>18392</v>
      </c>
      <c r="V5010" t="b">
        <v>0</v>
      </c>
      <c r="W5010" s="2" t="s">
        <v>18619</v>
      </c>
      <c r="X5010">
        <v>1732540</v>
      </c>
      <c r="Y5010">
        <f/>
        <v>0</v>
      </c>
      <c r="Z5010">
        <v>1</v>
      </c>
      <c r="AA5010" t="b">
        <v>1</v>
      </c>
      <c r="AB5010">
        <f/>
        <v>0</v>
      </c>
      <c r="AD5010" t="s">
        <v>18624</v>
      </c>
      <c r="AE5010" t="s">
        <v>18625</v>
      </c>
      <c r="AG5010" t="s">
        <v>20046</v>
      </c>
      <c r="AH5010" t="s">
        <v>20411</v>
      </c>
      <c r="AI5010" t="s">
        <v>20414</v>
      </c>
      <c r="AJ5010" t="s">
        <v>20415</v>
      </c>
      <c r="AK5010" t="s">
        <v>20418</v>
      </c>
      <c r="AN5010" t="s">
        <v>18624</v>
      </c>
      <c r="AO5010" t="s">
        <v>20421</v>
      </c>
      <c r="AP5010" t="s">
        <v>20424</v>
      </c>
      <c r="AR5010" t="s">
        <v>20575</v>
      </c>
    </row>
    <row r="5011" spans="1:44">
      <c r="A5011" s="1">
        <v>5009</v>
      </c>
      <c r="C5011">
        <v>12046044</v>
      </c>
      <c r="D5011" t="s">
        <v>189</v>
      </c>
      <c r="E5011" t="s">
        <v>562</v>
      </c>
      <c r="F5011" t="s">
        <v>956</v>
      </c>
      <c r="G5011" t="s">
        <v>1138</v>
      </c>
      <c r="H5011" t="s">
        <v>1139</v>
      </c>
      <c r="I5011" t="s">
        <v>1140</v>
      </c>
      <c r="J5011" t="s">
        <v>1146</v>
      </c>
      <c r="K5011" t="s">
        <v>5461</v>
      </c>
      <c r="N5011" t="s">
        <v>7089</v>
      </c>
      <c r="O5011" t="s">
        <v>7196</v>
      </c>
      <c r="P5011">
        <v>2011</v>
      </c>
      <c r="Q5011" t="s">
        <v>10202</v>
      </c>
      <c r="R5011" t="s">
        <v>15737</v>
      </c>
      <c r="T5011" t="s">
        <v>15737</v>
      </c>
      <c r="U5011" t="s">
        <v>18335</v>
      </c>
      <c r="V5011" t="b">
        <v>0</v>
      </c>
      <c r="W5011" s="2" t="s">
        <v>18619</v>
      </c>
      <c r="X5011">
        <v>1732538</v>
      </c>
      <c r="Y5011">
        <f/>
        <v>0</v>
      </c>
      <c r="Z5011">
        <v>1</v>
      </c>
      <c r="AA5011" t="b">
        <v>1</v>
      </c>
      <c r="AB5011">
        <f/>
        <v>0</v>
      </c>
      <c r="AD5011" t="s">
        <v>18624</v>
      </c>
      <c r="AE5011" t="s">
        <v>18625</v>
      </c>
      <c r="AG5011" t="s">
        <v>18887</v>
      </c>
      <c r="AH5011" t="s">
        <v>20411</v>
      </c>
      <c r="AI5011" t="s">
        <v>20414</v>
      </c>
      <c r="AJ5011" t="s">
        <v>20415</v>
      </c>
      <c r="AK5011" t="s">
        <v>20418</v>
      </c>
      <c r="AN5011" t="s">
        <v>18624</v>
      </c>
      <c r="AO5011" t="s">
        <v>20421</v>
      </c>
      <c r="AP5011" t="s">
        <v>20424</v>
      </c>
      <c r="AR5011" t="s">
        <v>20576</v>
      </c>
    </row>
    <row r="5012" spans="1:44">
      <c r="A5012" s="1">
        <v>5010</v>
      </c>
      <c r="C5012">
        <v>12046045</v>
      </c>
      <c r="D5012" t="s">
        <v>189</v>
      </c>
      <c r="E5012" t="s">
        <v>562</v>
      </c>
      <c r="F5012" t="s">
        <v>956</v>
      </c>
      <c r="G5012" t="s">
        <v>1138</v>
      </c>
      <c r="H5012" t="s">
        <v>1139</v>
      </c>
      <c r="I5012" t="s">
        <v>1140</v>
      </c>
      <c r="J5012" t="s">
        <v>1146</v>
      </c>
      <c r="K5012" t="s">
        <v>5462</v>
      </c>
      <c r="N5012" t="s">
        <v>7089</v>
      </c>
      <c r="O5012" t="s">
        <v>7196</v>
      </c>
      <c r="P5012">
        <v>2011</v>
      </c>
      <c r="Q5012" t="s">
        <v>10203</v>
      </c>
      <c r="R5012" t="s">
        <v>15738</v>
      </c>
      <c r="T5012" t="s">
        <v>15738</v>
      </c>
      <c r="U5012" t="s">
        <v>18220</v>
      </c>
      <c r="V5012" t="b">
        <v>0</v>
      </c>
      <c r="W5012" s="2" t="s">
        <v>18619</v>
      </c>
      <c r="X5012">
        <v>1732536</v>
      </c>
      <c r="Y5012">
        <f/>
        <v>0</v>
      </c>
      <c r="Z5012">
        <v>1</v>
      </c>
      <c r="AA5012" t="b">
        <v>1</v>
      </c>
      <c r="AB5012">
        <f/>
        <v>0</v>
      </c>
      <c r="AD5012" t="s">
        <v>18624</v>
      </c>
      <c r="AE5012" t="s">
        <v>18625</v>
      </c>
      <c r="AG5012" t="s">
        <v>20047</v>
      </c>
      <c r="AH5012" t="s">
        <v>20411</v>
      </c>
      <c r="AI5012" t="s">
        <v>20414</v>
      </c>
      <c r="AJ5012" t="s">
        <v>20415</v>
      </c>
      <c r="AK5012" t="s">
        <v>20418</v>
      </c>
      <c r="AN5012" t="s">
        <v>18624</v>
      </c>
      <c r="AO5012" t="s">
        <v>20421</v>
      </c>
      <c r="AP5012" t="s">
        <v>20424</v>
      </c>
      <c r="AR5012" t="s">
        <v>20577</v>
      </c>
    </row>
    <row r="5013" spans="1:44">
      <c r="A5013" s="1">
        <v>5011</v>
      </c>
      <c r="C5013">
        <v>12046046</v>
      </c>
      <c r="D5013" t="s">
        <v>189</v>
      </c>
      <c r="E5013" t="s">
        <v>562</v>
      </c>
      <c r="F5013" t="s">
        <v>956</v>
      </c>
      <c r="G5013" t="s">
        <v>1138</v>
      </c>
      <c r="H5013" t="s">
        <v>1139</v>
      </c>
      <c r="I5013" t="s">
        <v>1140</v>
      </c>
      <c r="J5013" t="s">
        <v>1146</v>
      </c>
      <c r="K5013" t="s">
        <v>5463</v>
      </c>
      <c r="N5013" t="s">
        <v>7089</v>
      </c>
      <c r="O5013" t="s">
        <v>7196</v>
      </c>
      <c r="P5013">
        <v>2011</v>
      </c>
      <c r="Q5013" t="s">
        <v>10204</v>
      </c>
      <c r="R5013" t="s">
        <v>15739</v>
      </c>
      <c r="T5013" t="s">
        <v>15739</v>
      </c>
      <c r="U5013" t="s">
        <v>18396</v>
      </c>
      <c r="V5013" t="b">
        <v>0</v>
      </c>
      <c r="W5013" s="2" t="s">
        <v>18619</v>
      </c>
      <c r="X5013">
        <v>1732535</v>
      </c>
      <c r="Y5013">
        <f/>
        <v>0</v>
      </c>
      <c r="Z5013">
        <v>1</v>
      </c>
      <c r="AA5013" t="b">
        <v>1</v>
      </c>
      <c r="AB5013">
        <f/>
        <v>0</v>
      </c>
      <c r="AD5013" t="s">
        <v>18624</v>
      </c>
      <c r="AE5013" t="s">
        <v>18625</v>
      </c>
      <c r="AG5013" t="s">
        <v>20048</v>
      </c>
      <c r="AH5013" t="s">
        <v>20411</v>
      </c>
      <c r="AI5013" t="s">
        <v>20414</v>
      </c>
      <c r="AJ5013" t="s">
        <v>20415</v>
      </c>
      <c r="AK5013" t="s">
        <v>20418</v>
      </c>
      <c r="AN5013" t="s">
        <v>18624</v>
      </c>
      <c r="AO5013" t="s">
        <v>20421</v>
      </c>
      <c r="AP5013" t="s">
        <v>20424</v>
      </c>
      <c r="AR5013" t="s">
        <v>20578</v>
      </c>
    </row>
    <row r="5014" spans="1:44">
      <c r="A5014" s="1">
        <v>5012</v>
      </c>
      <c r="C5014">
        <v>12046047</v>
      </c>
      <c r="D5014" t="s">
        <v>189</v>
      </c>
      <c r="E5014" t="s">
        <v>562</v>
      </c>
      <c r="F5014" t="s">
        <v>956</v>
      </c>
      <c r="G5014" t="s">
        <v>1138</v>
      </c>
      <c r="H5014" t="s">
        <v>1139</v>
      </c>
      <c r="I5014" t="s">
        <v>1140</v>
      </c>
      <c r="J5014" t="s">
        <v>1146</v>
      </c>
      <c r="K5014" t="s">
        <v>5464</v>
      </c>
      <c r="N5014" t="s">
        <v>7089</v>
      </c>
      <c r="O5014" t="s">
        <v>7196</v>
      </c>
      <c r="P5014">
        <v>2011</v>
      </c>
      <c r="Q5014" t="s">
        <v>10205</v>
      </c>
      <c r="R5014" t="s">
        <v>15740</v>
      </c>
      <c r="T5014" t="s">
        <v>15740</v>
      </c>
      <c r="U5014" t="s">
        <v>18527</v>
      </c>
      <c r="V5014" t="b">
        <v>0</v>
      </c>
      <c r="W5014" s="2" t="s">
        <v>18619</v>
      </c>
      <c r="X5014">
        <v>1732533</v>
      </c>
      <c r="Y5014">
        <f/>
        <v>0</v>
      </c>
      <c r="Z5014">
        <v>1</v>
      </c>
      <c r="AA5014" t="b">
        <v>1</v>
      </c>
      <c r="AB5014">
        <f/>
        <v>0</v>
      </c>
      <c r="AD5014" t="s">
        <v>18624</v>
      </c>
      <c r="AE5014" t="s">
        <v>18625</v>
      </c>
      <c r="AG5014" t="s">
        <v>20045</v>
      </c>
      <c r="AH5014" t="s">
        <v>20411</v>
      </c>
      <c r="AI5014" t="s">
        <v>20414</v>
      </c>
      <c r="AJ5014" t="s">
        <v>20415</v>
      </c>
      <c r="AK5014" t="s">
        <v>20418</v>
      </c>
      <c r="AN5014" t="s">
        <v>18624</v>
      </c>
      <c r="AO5014" t="s">
        <v>20421</v>
      </c>
      <c r="AP5014" t="s">
        <v>20424</v>
      </c>
      <c r="AR5014" t="s">
        <v>20574</v>
      </c>
    </row>
    <row r="5015" spans="1:44">
      <c r="A5015" s="1">
        <v>5013</v>
      </c>
      <c r="C5015">
        <v>12046048</v>
      </c>
      <c r="D5015" t="s">
        <v>189</v>
      </c>
      <c r="E5015" t="s">
        <v>562</v>
      </c>
      <c r="F5015" t="s">
        <v>956</v>
      </c>
      <c r="G5015" t="s">
        <v>1138</v>
      </c>
      <c r="H5015" t="s">
        <v>1139</v>
      </c>
      <c r="I5015" t="s">
        <v>1140</v>
      </c>
      <c r="J5015" t="s">
        <v>1146</v>
      </c>
      <c r="K5015" t="s">
        <v>5465</v>
      </c>
      <c r="N5015" t="s">
        <v>7089</v>
      </c>
      <c r="O5015" t="s">
        <v>7196</v>
      </c>
      <c r="P5015">
        <v>2011</v>
      </c>
      <c r="Q5015" t="s">
        <v>10206</v>
      </c>
      <c r="R5015" t="s">
        <v>15741</v>
      </c>
      <c r="T5015" t="s">
        <v>15741</v>
      </c>
      <c r="U5015" t="s">
        <v>18542</v>
      </c>
      <c r="V5015" t="b">
        <v>0</v>
      </c>
      <c r="W5015" s="2" t="s">
        <v>18619</v>
      </c>
      <c r="X5015">
        <v>1732530</v>
      </c>
      <c r="Y5015">
        <f/>
        <v>0</v>
      </c>
      <c r="Z5015">
        <v>1</v>
      </c>
      <c r="AA5015" t="b">
        <v>1</v>
      </c>
      <c r="AB5015">
        <f/>
        <v>0</v>
      </c>
      <c r="AD5015" t="s">
        <v>18624</v>
      </c>
      <c r="AE5015" t="s">
        <v>18625</v>
      </c>
      <c r="AG5015" t="s">
        <v>20049</v>
      </c>
      <c r="AH5015" t="s">
        <v>20411</v>
      </c>
      <c r="AI5015" t="s">
        <v>20414</v>
      </c>
      <c r="AJ5015" t="s">
        <v>20415</v>
      </c>
      <c r="AK5015" t="s">
        <v>20418</v>
      </c>
      <c r="AN5015" t="s">
        <v>18624</v>
      </c>
      <c r="AO5015" t="s">
        <v>20421</v>
      </c>
      <c r="AP5015" t="s">
        <v>20424</v>
      </c>
      <c r="AR5015" t="s">
        <v>18782</v>
      </c>
    </row>
    <row r="5016" spans="1:44">
      <c r="A5016" s="1">
        <v>5014</v>
      </c>
      <c r="C5016">
        <v>12046049</v>
      </c>
      <c r="D5016" t="s">
        <v>189</v>
      </c>
      <c r="E5016" t="s">
        <v>562</v>
      </c>
      <c r="F5016" t="s">
        <v>956</v>
      </c>
      <c r="G5016" t="s">
        <v>1138</v>
      </c>
      <c r="H5016" t="s">
        <v>1139</v>
      </c>
      <c r="I5016" t="s">
        <v>1140</v>
      </c>
      <c r="J5016" t="s">
        <v>1146</v>
      </c>
      <c r="K5016" t="s">
        <v>5466</v>
      </c>
      <c r="N5016" t="s">
        <v>7089</v>
      </c>
      <c r="O5016" t="s">
        <v>7196</v>
      </c>
      <c r="P5016">
        <v>2011</v>
      </c>
      <c r="Q5016" t="s">
        <v>10207</v>
      </c>
      <c r="R5016" t="s">
        <v>15742</v>
      </c>
      <c r="T5016" t="s">
        <v>15742</v>
      </c>
      <c r="U5016" t="s">
        <v>18230</v>
      </c>
      <c r="V5016" t="b">
        <v>0</v>
      </c>
      <c r="W5016" s="2" t="s">
        <v>18619</v>
      </c>
      <c r="X5016">
        <v>1732531</v>
      </c>
      <c r="Y5016">
        <f/>
        <v>0</v>
      </c>
      <c r="Z5016">
        <v>1</v>
      </c>
      <c r="AA5016" t="b">
        <v>1</v>
      </c>
      <c r="AB5016">
        <f/>
        <v>0</v>
      </c>
      <c r="AD5016" t="s">
        <v>18624</v>
      </c>
      <c r="AE5016" t="s">
        <v>18625</v>
      </c>
      <c r="AG5016" t="s">
        <v>20050</v>
      </c>
      <c r="AH5016" t="s">
        <v>20411</v>
      </c>
      <c r="AI5016" t="s">
        <v>20414</v>
      </c>
      <c r="AJ5016" t="s">
        <v>20415</v>
      </c>
      <c r="AK5016" t="s">
        <v>20418</v>
      </c>
      <c r="AN5016" t="s">
        <v>18624</v>
      </c>
      <c r="AO5016" t="s">
        <v>20421</v>
      </c>
      <c r="AP5016" t="s">
        <v>20424</v>
      </c>
      <c r="AR5016" t="s">
        <v>19689</v>
      </c>
    </row>
    <row r="5017" spans="1:44">
      <c r="A5017" s="1">
        <v>5015</v>
      </c>
      <c r="C5017">
        <v>12046050</v>
      </c>
      <c r="D5017" t="s">
        <v>189</v>
      </c>
      <c r="E5017" t="s">
        <v>562</v>
      </c>
      <c r="F5017" t="s">
        <v>956</v>
      </c>
      <c r="G5017" t="s">
        <v>1138</v>
      </c>
      <c r="H5017" t="s">
        <v>1139</v>
      </c>
      <c r="I5017" t="s">
        <v>1140</v>
      </c>
      <c r="J5017" t="s">
        <v>1146</v>
      </c>
      <c r="K5017" t="s">
        <v>5467</v>
      </c>
      <c r="N5017" t="s">
        <v>7089</v>
      </c>
      <c r="O5017" t="s">
        <v>7196</v>
      </c>
      <c r="P5017">
        <v>2011</v>
      </c>
      <c r="Q5017" t="s">
        <v>10208</v>
      </c>
      <c r="R5017" t="s">
        <v>15743</v>
      </c>
      <c r="T5017" t="s">
        <v>15743</v>
      </c>
      <c r="U5017" t="s">
        <v>18164</v>
      </c>
      <c r="V5017" t="b">
        <v>0</v>
      </c>
      <c r="W5017" s="2" t="s">
        <v>18619</v>
      </c>
      <c r="X5017">
        <v>1732529</v>
      </c>
      <c r="Y5017">
        <f/>
        <v>0</v>
      </c>
      <c r="Z5017">
        <v>1</v>
      </c>
      <c r="AA5017" t="b">
        <v>1</v>
      </c>
      <c r="AB5017">
        <f/>
        <v>0</v>
      </c>
      <c r="AD5017" t="s">
        <v>18624</v>
      </c>
      <c r="AE5017" t="s">
        <v>18625</v>
      </c>
      <c r="AG5017" t="s">
        <v>20051</v>
      </c>
      <c r="AH5017" t="s">
        <v>20411</v>
      </c>
      <c r="AI5017" t="s">
        <v>20414</v>
      </c>
      <c r="AJ5017" t="s">
        <v>20415</v>
      </c>
      <c r="AK5017" t="s">
        <v>20418</v>
      </c>
      <c r="AN5017" t="s">
        <v>18624</v>
      </c>
      <c r="AO5017" t="s">
        <v>20421</v>
      </c>
      <c r="AP5017" t="s">
        <v>20424</v>
      </c>
      <c r="AR5017" t="s">
        <v>19615</v>
      </c>
    </row>
    <row r="5018" spans="1:44">
      <c r="A5018" s="1">
        <v>5016</v>
      </c>
      <c r="C5018">
        <v>12046051</v>
      </c>
      <c r="D5018" t="s">
        <v>189</v>
      </c>
      <c r="E5018" t="s">
        <v>562</v>
      </c>
      <c r="F5018" t="s">
        <v>956</v>
      </c>
      <c r="G5018" t="s">
        <v>1138</v>
      </c>
      <c r="H5018" t="s">
        <v>1139</v>
      </c>
      <c r="I5018" t="s">
        <v>1140</v>
      </c>
      <c r="J5018" t="s">
        <v>1146</v>
      </c>
      <c r="K5018" t="s">
        <v>5468</v>
      </c>
      <c r="N5018" t="s">
        <v>7089</v>
      </c>
      <c r="O5018" t="s">
        <v>7196</v>
      </c>
      <c r="P5018">
        <v>2011</v>
      </c>
      <c r="Q5018" t="s">
        <v>10209</v>
      </c>
      <c r="R5018" t="s">
        <v>15744</v>
      </c>
      <c r="T5018" t="s">
        <v>15744</v>
      </c>
      <c r="U5018" t="s">
        <v>18347</v>
      </c>
      <c r="V5018" t="b">
        <v>0</v>
      </c>
      <c r="W5018" s="2" t="s">
        <v>18619</v>
      </c>
      <c r="X5018">
        <v>1732523</v>
      </c>
      <c r="Y5018">
        <f/>
        <v>0</v>
      </c>
      <c r="Z5018">
        <v>1</v>
      </c>
      <c r="AA5018" t="b">
        <v>1</v>
      </c>
      <c r="AB5018">
        <f/>
        <v>0</v>
      </c>
      <c r="AD5018" t="s">
        <v>18624</v>
      </c>
      <c r="AE5018" t="s">
        <v>18625</v>
      </c>
      <c r="AG5018" t="s">
        <v>19645</v>
      </c>
      <c r="AH5018" t="s">
        <v>20411</v>
      </c>
      <c r="AI5018" t="s">
        <v>20414</v>
      </c>
      <c r="AJ5018" t="s">
        <v>20415</v>
      </c>
      <c r="AK5018" t="s">
        <v>20418</v>
      </c>
      <c r="AN5018" t="s">
        <v>18624</v>
      </c>
      <c r="AO5018" t="s">
        <v>20421</v>
      </c>
      <c r="AP5018" t="s">
        <v>20424</v>
      </c>
      <c r="AR5018" t="s">
        <v>20579</v>
      </c>
    </row>
    <row r="5019" spans="1:44">
      <c r="A5019" s="1">
        <v>5017</v>
      </c>
      <c r="C5019">
        <v>12046052</v>
      </c>
      <c r="D5019" t="s">
        <v>189</v>
      </c>
      <c r="E5019" t="s">
        <v>562</v>
      </c>
      <c r="F5019" t="s">
        <v>956</v>
      </c>
      <c r="G5019" t="s">
        <v>1138</v>
      </c>
      <c r="H5019" t="s">
        <v>1139</v>
      </c>
      <c r="I5019" t="s">
        <v>1140</v>
      </c>
      <c r="J5019" t="s">
        <v>1146</v>
      </c>
      <c r="K5019" t="s">
        <v>5469</v>
      </c>
      <c r="N5019" t="s">
        <v>7089</v>
      </c>
      <c r="O5019" t="s">
        <v>7196</v>
      </c>
      <c r="P5019">
        <v>2011</v>
      </c>
      <c r="Q5019" t="s">
        <v>10210</v>
      </c>
      <c r="R5019" t="s">
        <v>15745</v>
      </c>
      <c r="T5019" t="s">
        <v>15745</v>
      </c>
      <c r="U5019" t="s">
        <v>18486</v>
      </c>
      <c r="V5019" t="b">
        <v>0</v>
      </c>
      <c r="W5019" s="2" t="s">
        <v>18619</v>
      </c>
      <c r="X5019">
        <v>1732522</v>
      </c>
      <c r="Y5019">
        <f/>
        <v>0</v>
      </c>
      <c r="Z5019">
        <v>1</v>
      </c>
      <c r="AA5019" t="b">
        <v>1</v>
      </c>
      <c r="AB5019">
        <f/>
        <v>0</v>
      </c>
      <c r="AD5019" t="s">
        <v>18624</v>
      </c>
      <c r="AE5019" t="s">
        <v>18625</v>
      </c>
      <c r="AG5019" t="s">
        <v>19294</v>
      </c>
      <c r="AH5019" t="s">
        <v>20411</v>
      </c>
      <c r="AI5019" t="s">
        <v>20414</v>
      </c>
      <c r="AJ5019" t="s">
        <v>20415</v>
      </c>
      <c r="AK5019" t="s">
        <v>20418</v>
      </c>
      <c r="AN5019" t="s">
        <v>18624</v>
      </c>
      <c r="AO5019" t="s">
        <v>20421</v>
      </c>
      <c r="AP5019" t="s">
        <v>20424</v>
      </c>
      <c r="AR5019" t="s">
        <v>20580</v>
      </c>
    </row>
    <row r="5020" spans="1:44">
      <c r="A5020" s="1">
        <v>5018</v>
      </c>
      <c r="C5020">
        <v>12046053</v>
      </c>
      <c r="D5020" t="s">
        <v>189</v>
      </c>
      <c r="E5020" t="s">
        <v>562</v>
      </c>
      <c r="F5020" t="s">
        <v>956</v>
      </c>
      <c r="G5020" t="s">
        <v>1138</v>
      </c>
      <c r="H5020" t="s">
        <v>1139</v>
      </c>
      <c r="I5020" t="s">
        <v>1140</v>
      </c>
      <c r="J5020" t="s">
        <v>1146</v>
      </c>
      <c r="K5020" t="s">
        <v>5470</v>
      </c>
      <c r="N5020" t="s">
        <v>7089</v>
      </c>
      <c r="O5020" t="s">
        <v>7196</v>
      </c>
      <c r="P5020">
        <v>2011</v>
      </c>
      <c r="Q5020" t="s">
        <v>10211</v>
      </c>
      <c r="R5020" t="s">
        <v>15746</v>
      </c>
      <c r="T5020" t="s">
        <v>15746</v>
      </c>
      <c r="U5020" t="s">
        <v>18222</v>
      </c>
      <c r="V5020" t="b">
        <v>0</v>
      </c>
      <c r="W5020" s="2" t="s">
        <v>18619</v>
      </c>
      <c r="X5020">
        <v>1732521</v>
      </c>
      <c r="Y5020">
        <f/>
        <v>0</v>
      </c>
      <c r="Z5020">
        <v>1</v>
      </c>
      <c r="AA5020" t="b">
        <v>1</v>
      </c>
      <c r="AB5020">
        <f/>
        <v>0</v>
      </c>
      <c r="AD5020" t="s">
        <v>18624</v>
      </c>
      <c r="AE5020" t="s">
        <v>18625</v>
      </c>
      <c r="AG5020" t="s">
        <v>19650</v>
      </c>
      <c r="AH5020" t="s">
        <v>20411</v>
      </c>
      <c r="AI5020" t="s">
        <v>20414</v>
      </c>
      <c r="AJ5020" t="s">
        <v>20415</v>
      </c>
      <c r="AK5020" t="s">
        <v>20418</v>
      </c>
      <c r="AN5020" t="s">
        <v>18624</v>
      </c>
      <c r="AO5020" t="s">
        <v>20421</v>
      </c>
      <c r="AP5020" t="s">
        <v>20424</v>
      </c>
      <c r="AR5020" t="s">
        <v>20581</v>
      </c>
    </row>
    <row r="5021" spans="1:44">
      <c r="A5021" s="1">
        <v>5019</v>
      </c>
      <c r="C5021">
        <v>12046054</v>
      </c>
      <c r="D5021" t="s">
        <v>189</v>
      </c>
      <c r="E5021" t="s">
        <v>562</v>
      </c>
      <c r="F5021" t="s">
        <v>956</v>
      </c>
      <c r="G5021" t="s">
        <v>1138</v>
      </c>
      <c r="H5021" t="s">
        <v>1139</v>
      </c>
      <c r="I5021" t="s">
        <v>1140</v>
      </c>
      <c r="J5021" t="s">
        <v>1146</v>
      </c>
      <c r="K5021" t="s">
        <v>5471</v>
      </c>
      <c r="N5021" t="s">
        <v>7089</v>
      </c>
      <c r="O5021" t="s">
        <v>7196</v>
      </c>
      <c r="P5021">
        <v>2011</v>
      </c>
      <c r="R5021" t="s">
        <v>15747</v>
      </c>
      <c r="T5021" t="s">
        <v>15747</v>
      </c>
      <c r="V5021" t="b">
        <v>0</v>
      </c>
      <c r="W5021" s="2" t="s">
        <v>18619</v>
      </c>
      <c r="X5021">
        <v>1732520</v>
      </c>
      <c r="Y5021" t="s">
        <v>18620</v>
      </c>
      <c r="Z5021">
        <v>1</v>
      </c>
      <c r="AA5021" t="b">
        <v>1</v>
      </c>
      <c r="AB5021" t="s">
        <v>18620</v>
      </c>
      <c r="AD5021" t="s">
        <v>18624</v>
      </c>
      <c r="AE5021" t="s">
        <v>18625</v>
      </c>
      <c r="AG5021" t="s">
        <v>18691</v>
      </c>
      <c r="AH5021" t="s">
        <v>20411</v>
      </c>
      <c r="AI5021" t="s">
        <v>20414</v>
      </c>
      <c r="AJ5021" t="s">
        <v>20415</v>
      </c>
      <c r="AK5021" t="s">
        <v>20418</v>
      </c>
      <c r="AN5021" t="s">
        <v>18624</v>
      </c>
      <c r="AO5021" t="s">
        <v>20421</v>
      </c>
      <c r="AP5021" t="s">
        <v>20424</v>
      </c>
      <c r="AR5021" t="s">
        <v>18255</v>
      </c>
    </row>
    <row r="5022" spans="1:44">
      <c r="A5022" s="1">
        <v>5020</v>
      </c>
      <c r="C5022">
        <v>12046055</v>
      </c>
      <c r="D5022" t="s">
        <v>189</v>
      </c>
      <c r="E5022" t="s">
        <v>562</v>
      </c>
      <c r="F5022" t="s">
        <v>956</v>
      </c>
      <c r="G5022" t="s">
        <v>1138</v>
      </c>
      <c r="H5022" t="s">
        <v>1139</v>
      </c>
      <c r="I5022" t="s">
        <v>1140</v>
      </c>
      <c r="J5022" t="s">
        <v>1146</v>
      </c>
      <c r="K5022" t="s">
        <v>5472</v>
      </c>
      <c r="N5022" t="s">
        <v>7089</v>
      </c>
      <c r="O5022" t="s">
        <v>7196</v>
      </c>
      <c r="P5022">
        <v>2011</v>
      </c>
      <c r="R5022" t="s">
        <v>15748</v>
      </c>
      <c r="T5022" t="s">
        <v>15748</v>
      </c>
      <c r="V5022" t="b">
        <v>0</v>
      </c>
      <c r="W5022" s="2" t="s">
        <v>18619</v>
      </c>
      <c r="X5022">
        <v>1732516</v>
      </c>
      <c r="Y5022" t="s">
        <v>18620</v>
      </c>
      <c r="Z5022">
        <v>1</v>
      </c>
      <c r="AA5022" t="b">
        <v>1</v>
      </c>
      <c r="AB5022" t="s">
        <v>18620</v>
      </c>
      <c r="AD5022" t="s">
        <v>18624</v>
      </c>
      <c r="AE5022" t="s">
        <v>18625</v>
      </c>
      <c r="AG5022" t="s">
        <v>18691</v>
      </c>
      <c r="AH5022" t="s">
        <v>20411</v>
      </c>
      <c r="AI5022" t="s">
        <v>20414</v>
      </c>
      <c r="AJ5022" t="s">
        <v>20415</v>
      </c>
      <c r="AK5022" t="s">
        <v>20418</v>
      </c>
      <c r="AN5022" t="s">
        <v>18624</v>
      </c>
      <c r="AO5022" t="s">
        <v>20421</v>
      </c>
      <c r="AP5022" t="s">
        <v>20424</v>
      </c>
      <c r="AR5022" t="s">
        <v>18255</v>
      </c>
    </row>
    <row r="5023" spans="1:44">
      <c r="A5023" s="1">
        <v>5021</v>
      </c>
      <c r="C5023">
        <v>12046056</v>
      </c>
      <c r="D5023" t="s">
        <v>189</v>
      </c>
      <c r="E5023" t="s">
        <v>562</v>
      </c>
      <c r="F5023" t="s">
        <v>956</v>
      </c>
      <c r="G5023" t="s">
        <v>1138</v>
      </c>
      <c r="H5023" t="s">
        <v>1139</v>
      </c>
      <c r="I5023" t="s">
        <v>1140</v>
      </c>
      <c r="J5023" t="s">
        <v>1146</v>
      </c>
      <c r="K5023" t="s">
        <v>5473</v>
      </c>
      <c r="N5023" t="s">
        <v>7089</v>
      </c>
      <c r="O5023" t="s">
        <v>7196</v>
      </c>
      <c r="P5023">
        <v>2011</v>
      </c>
      <c r="Q5023" t="s">
        <v>10212</v>
      </c>
      <c r="R5023" t="s">
        <v>15749</v>
      </c>
      <c r="T5023" t="s">
        <v>15749</v>
      </c>
      <c r="U5023" t="s">
        <v>18326</v>
      </c>
      <c r="V5023" t="b">
        <v>0</v>
      </c>
      <c r="W5023" s="2" t="s">
        <v>18619</v>
      </c>
      <c r="X5023">
        <v>1732511</v>
      </c>
      <c r="Y5023">
        <f/>
        <v>0</v>
      </c>
      <c r="Z5023">
        <v>1</v>
      </c>
      <c r="AA5023" t="b">
        <v>1</v>
      </c>
      <c r="AB5023">
        <f/>
        <v>0</v>
      </c>
      <c r="AD5023" t="s">
        <v>18624</v>
      </c>
      <c r="AE5023" t="s">
        <v>18625</v>
      </c>
      <c r="AG5023" t="s">
        <v>18965</v>
      </c>
      <c r="AH5023" t="s">
        <v>20411</v>
      </c>
      <c r="AI5023" t="s">
        <v>20414</v>
      </c>
      <c r="AJ5023" t="s">
        <v>20415</v>
      </c>
      <c r="AK5023" t="s">
        <v>20418</v>
      </c>
      <c r="AN5023" t="s">
        <v>18624</v>
      </c>
      <c r="AO5023" t="s">
        <v>20421</v>
      </c>
      <c r="AP5023" t="s">
        <v>20424</v>
      </c>
      <c r="AR5023" t="s">
        <v>19457</v>
      </c>
    </row>
    <row r="5024" spans="1:44">
      <c r="A5024" s="1">
        <v>5022</v>
      </c>
      <c r="C5024">
        <v>12051667</v>
      </c>
      <c r="D5024" t="s">
        <v>189</v>
      </c>
      <c r="E5024" t="s">
        <v>563</v>
      </c>
      <c r="F5024" t="s">
        <v>1018</v>
      </c>
      <c r="G5024" t="s">
        <v>1138</v>
      </c>
      <c r="H5024" t="s">
        <v>1139</v>
      </c>
      <c r="I5024" t="s">
        <v>1140</v>
      </c>
      <c r="J5024" t="s">
        <v>1146</v>
      </c>
      <c r="K5024" t="s">
        <v>5474</v>
      </c>
      <c r="N5024" t="s">
        <v>7090</v>
      </c>
      <c r="O5024" t="s">
        <v>7197</v>
      </c>
      <c r="P5024">
        <v>2012</v>
      </c>
      <c r="Q5024" t="s">
        <v>10213</v>
      </c>
      <c r="R5024" t="s">
        <v>15750</v>
      </c>
      <c r="T5024" t="s">
        <v>15750</v>
      </c>
      <c r="U5024" t="s">
        <v>18208</v>
      </c>
      <c r="V5024" t="b">
        <v>0</v>
      </c>
      <c r="W5024" s="2" t="s">
        <v>18619</v>
      </c>
      <c r="X5024">
        <v>1729610</v>
      </c>
      <c r="Y5024">
        <f/>
        <v>0</v>
      </c>
      <c r="Z5024">
        <v>1</v>
      </c>
      <c r="AA5024" t="b">
        <v>1</v>
      </c>
      <c r="AB5024">
        <f/>
        <v>0</v>
      </c>
      <c r="AD5024" t="s">
        <v>18624</v>
      </c>
      <c r="AE5024" t="s">
        <v>18625</v>
      </c>
      <c r="AG5024" t="s">
        <v>18723</v>
      </c>
      <c r="AH5024" t="s">
        <v>20411</v>
      </c>
      <c r="AI5024" t="s">
        <v>20414</v>
      </c>
      <c r="AJ5024" t="s">
        <v>20415</v>
      </c>
      <c r="AK5024" t="s">
        <v>20418</v>
      </c>
      <c r="AN5024" t="s">
        <v>18624</v>
      </c>
      <c r="AO5024" t="s">
        <v>20421</v>
      </c>
      <c r="AP5024" t="s">
        <v>20424</v>
      </c>
      <c r="AR5024" t="s">
        <v>18766</v>
      </c>
    </row>
    <row r="5025" spans="1:44">
      <c r="A5025" s="1">
        <v>5023</v>
      </c>
      <c r="C5025">
        <v>12051668</v>
      </c>
      <c r="D5025" t="s">
        <v>189</v>
      </c>
      <c r="E5025" t="s">
        <v>563</v>
      </c>
      <c r="F5025" t="s">
        <v>1018</v>
      </c>
      <c r="G5025" t="s">
        <v>1138</v>
      </c>
      <c r="H5025" t="s">
        <v>1139</v>
      </c>
      <c r="I5025" t="s">
        <v>1140</v>
      </c>
      <c r="J5025" t="s">
        <v>1146</v>
      </c>
      <c r="K5025" t="s">
        <v>5475</v>
      </c>
      <c r="N5025" t="s">
        <v>7090</v>
      </c>
      <c r="O5025" t="s">
        <v>7197</v>
      </c>
      <c r="P5025">
        <v>2012</v>
      </c>
      <c r="Q5025" t="s">
        <v>10214</v>
      </c>
      <c r="R5025" t="s">
        <v>15751</v>
      </c>
      <c r="T5025" t="s">
        <v>15751</v>
      </c>
      <c r="U5025" t="s">
        <v>18208</v>
      </c>
      <c r="V5025" t="b">
        <v>0</v>
      </c>
      <c r="W5025" s="2" t="s">
        <v>18619</v>
      </c>
      <c r="X5025">
        <v>1729611</v>
      </c>
      <c r="Y5025">
        <f/>
        <v>0</v>
      </c>
      <c r="Z5025">
        <v>1</v>
      </c>
      <c r="AA5025" t="b">
        <v>1</v>
      </c>
      <c r="AB5025">
        <f/>
        <v>0</v>
      </c>
      <c r="AD5025" t="s">
        <v>18624</v>
      </c>
      <c r="AE5025" t="s">
        <v>18625</v>
      </c>
      <c r="AG5025" t="s">
        <v>18723</v>
      </c>
      <c r="AH5025" t="s">
        <v>20411</v>
      </c>
      <c r="AI5025" t="s">
        <v>20414</v>
      </c>
      <c r="AJ5025" t="s">
        <v>20415</v>
      </c>
      <c r="AK5025" t="s">
        <v>20418</v>
      </c>
      <c r="AN5025" t="s">
        <v>18624</v>
      </c>
      <c r="AO5025" t="s">
        <v>20421</v>
      </c>
      <c r="AP5025" t="s">
        <v>20424</v>
      </c>
      <c r="AR5025" t="s">
        <v>18766</v>
      </c>
    </row>
    <row r="5026" spans="1:44">
      <c r="A5026" s="1">
        <v>5024</v>
      </c>
      <c r="C5026">
        <v>12051669</v>
      </c>
      <c r="D5026" t="s">
        <v>189</v>
      </c>
      <c r="E5026" t="s">
        <v>563</v>
      </c>
      <c r="F5026" t="s">
        <v>1018</v>
      </c>
      <c r="G5026" t="s">
        <v>1138</v>
      </c>
      <c r="H5026" t="s">
        <v>1139</v>
      </c>
      <c r="I5026" t="s">
        <v>1140</v>
      </c>
      <c r="J5026" t="s">
        <v>1146</v>
      </c>
      <c r="K5026" t="s">
        <v>5476</v>
      </c>
      <c r="N5026" t="s">
        <v>7090</v>
      </c>
      <c r="O5026" t="s">
        <v>7197</v>
      </c>
      <c r="P5026">
        <v>2012</v>
      </c>
      <c r="Q5026" t="s">
        <v>10215</v>
      </c>
      <c r="R5026" t="s">
        <v>15752</v>
      </c>
      <c r="T5026" t="s">
        <v>15752</v>
      </c>
      <c r="U5026" t="s">
        <v>18206</v>
      </c>
      <c r="V5026" t="b">
        <v>0</v>
      </c>
      <c r="W5026" s="2" t="s">
        <v>18619</v>
      </c>
      <c r="X5026">
        <v>1729612</v>
      </c>
      <c r="Y5026">
        <f/>
        <v>0</v>
      </c>
      <c r="Z5026">
        <v>1</v>
      </c>
      <c r="AA5026" t="b">
        <v>1</v>
      </c>
      <c r="AB5026">
        <f/>
        <v>0</v>
      </c>
      <c r="AD5026" t="s">
        <v>18624</v>
      </c>
      <c r="AE5026" t="s">
        <v>18625</v>
      </c>
      <c r="AG5026" t="s">
        <v>19300</v>
      </c>
      <c r="AH5026" t="s">
        <v>20411</v>
      </c>
      <c r="AI5026" t="s">
        <v>20414</v>
      </c>
      <c r="AJ5026" t="s">
        <v>20415</v>
      </c>
      <c r="AK5026" t="s">
        <v>20418</v>
      </c>
      <c r="AN5026" t="s">
        <v>18624</v>
      </c>
      <c r="AO5026" t="s">
        <v>20421</v>
      </c>
      <c r="AP5026" t="s">
        <v>20424</v>
      </c>
      <c r="AR5026" t="s">
        <v>18310</v>
      </c>
    </row>
    <row r="5027" spans="1:44">
      <c r="A5027" s="1">
        <v>5025</v>
      </c>
      <c r="C5027">
        <v>12051670</v>
      </c>
      <c r="D5027" t="s">
        <v>189</v>
      </c>
      <c r="E5027" t="s">
        <v>563</v>
      </c>
      <c r="F5027" t="s">
        <v>1018</v>
      </c>
      <c r="G5027" t="s">
        <v>1138</v>
      </c>
      <c r="H5027" t="s">
        <v>1139</v>
      </c>
      <c r="I5027" t="s">
        <v>1140</v>
      </c>
      <c r="J5027" t="s">
        <v>1146</v>
      </c>
      <c r="K5027" t="s">
        <v>5477</v>
      </c>
      <c r="N5027" t="s">
        <v>7090</v>
      </c>
      <c r="O5027" t="s">
        <v>7197</v>
      </c>
      <c r="P5027">
        <v>2012</v>
      </c>
      <c r="Q5027" t="s">
        <v>10216</v>
      </c>
      <c r="R5027" t="s">
        <v>15753</v>
      </c>
      <c r="T5027" t="s">
        <v>15753</v>
      </c>
      <c r="U5027" t="s">
        <v>18427</v>
      </c>
      <c r="V5027" t="b">
        <v>0</v>
      </c>
      <c r="W5027" s="2" t="s">
        <v>18619</v>
      </c>
      <c r="X5027">
        <v>1729613</v>
      </c>
      <c r="Y5027">
        <f/>
        <v>0</v>
      </c>
      <c r="Z5027">
        <v>1</v>
      </c>
      <c r="AA5027" t="b">
        <v>1</v>
      </c>
      <c r="AB5027">
        <f/>
        <v>0</v>
      </c>
      <c r="AD5027" t="s">
        <v>18624</v>
      </c>
      <c r="AE5027" t="s">
        <v>18625</v>
      </c>
      <c r="AG5027" t="s">
        <v>19045</v>
      </c>
      <c r="AH5027" t="s">
        <v>20411</v>
      </c>
      <c r="AI5027" t="s">
        <v>20414</v>
      </c>
      <c r="AJ5027" t="s">
        <v>20415</v>
      </c>
      <c r="AK5027" t="s">
        <v>20418</v>
      </c>
      <c r="AN5027" t="s">
        <v>18624</v>
      </c>
      <c r="AO5027" t="s">
        <v>20421</v>
      </c>
      <c r="AP5027" t="s">
        <v>20424</v>
      </c>
      <c r="AR5027" t="s">
        <v>18309</v>
      </c>
    </row>
    <row r="5028" spans="1:44">
      <c r="A5028" s="1">
        <v>5026</v>
      </c>
      <c r="C5028">
        <v>12051671</v>
      </c>
      <c r="D5028" t="s">
        <v>189</v>
      </c>
      <c r="E5028" t="s">
        <v>563</v>
      </c>
      <c r="F5028" t="s">
        <v>1018</v>
      </c>
      <c r="G5028" t="s">
        <v>1138</v>
      </c>
      <c r="H5028" t="s">
        <v>1139</v>
      </c>
      <c r="I5028" t="s">
        <v>1140</v>
      </c>
      <c r="J5028" t="s">
        <v>1146</v>
      </c>
      <c r="K5028" t="s">
        <v>5478</v>
      </c>
      <c r="N5028" t="s">
        <v>7090</v>
      </c>
      <c r="O5028" t="s">
        <v>7197</v>
      </c>
      <c r="P5028">
        <v>2012</v>
      </c>
      <c r="Q5028" t="s">
        <v>10217</v>
      </c>
      <c r="R5028" t="s">
        <v>15754</v>
      </c>
      <c r="T5028" t="s">
        <v>15754</v>
      </c>
      <c r="U5028" t="s">
        <v>18208</v>
      </c>
      <c r="V5028" t="b">
        <v>0</v>
      </c>
      <c r="W5028" s="2" t="s">
        <v>18619</v>
      </c>
      <c r="X5028">
        <v>1729614</v>
      </c>
      <c r="Y5028">
        <f/>
        <v>0</v>
      </c>
      <c r="Z5028">
        <v>1</v>
      </c>
      <c r="AA5028" t="b">
        <v>1</v>
      </c>
      <c r="AB5028">
        <f/>
        <v>0</v>
      </c>
      <c r="AD5028" t="s">
        <v>18624</v>
      </c>
      <c r="AE5028" t="s">
        <v>18625</v>
      </c>
      <c r="AG5028" t="s">
        <v>18723</v>
      </c>
      <c r="AH5028" t="s">
        <v>20411</v>
      </c>
      <c r="AI5028" t="s">
        <v>20414</v>
      </c>
      <c r="AJ5028" t="s">
        <v>20415</v>
      </c>
      <c r="AK5028" t="s">
        <v>20418</v>
      </c>
      <c r="AN5028" t="s">
        <v>18624</v>
      </c>
      <c r="AO5028" t="s">
        <v>20421</v>
      </c>
      <c r="AP5028" t="s">
        <v>20424</v>
      </c>
      <c r="AR5028" t="s">
        <v>18766</v>
      </c>
    </row>
    <row r="5029" spans="1:44">
      <c r="A5029" s="1">
        <v>5027</v>
      </c>
      <c r="C5029">
        <v>12051672</v>
      </c>
      <c r="D5029" t="s">
        <v>189</v>
      </c>
      <c r="E5029" t="s">
        <v>563</v>
      </c>
      <c r="F5029" t="s">
        <v>1018</v>
      </c>
      <c r="G5029" t="s">
        <v>1138</v>
      </c>
      <c r="H5029" t="s">
        <v>1139</v>
      </c>
      <c r="I5029" t="s">
        <v>1140</v>
      </c>
      <c r="J5029" t="s">
        <v>1146</v>
      </c>
      <c r="K5029" t="s">
        <v>5479</v>
      </c>
      <c r="N5029" t="s">
        <v>7090</v>
      </c>
      <c r="O5029" t="s">
        <v>7197</v>
      </c>
      <c r="P5029">
        <v>2012</v>
      </c>
      <c r="Q5029" t="s">
        <v>10218</v>
      </c>
      <c r="R5029" t="s">
        <v>15755</v>
      </c>
      <c r="T5029" t="s">
        <v>15755</v>
      </c>
      <c r="U5029" t="s">
        <v>18451</v>
      </c>
      <c r="V5029" t="b">
        <v>0</v>
      </c>
      <c r="W5029" s="2" t="s">
        <v>18619</v>
      </c>
      <c r="X5029">
        <v>1729615</v>
      </c>
      <c r="Y5029">
        <f/>
        <v>0</v>
      </c>
      <c r="Z5029">
        <v>1</v>
      </c>
      <c r="AA5029" t="b">
        <v>1</v>
      </c>
      <c r="AB5029">
        <f/>
        <v>0</v>
      </c>
      <c r="AD5029" t="s">
        <v>18624</v>
      </c>
      <c r="AE5029" t="s">
        <v>18625</v>
      </c>
      <c r="AG5029" t="s">
        <v>19852</v>
      </c>
      <c r="AH5029" t="s">
        <v>20411</v>
      </c>
      <c r="AI5029" t="s">
        <v>20414</v>
      </c>
      <c r="AJ5029" t="s">
        <v>20415</v>
      </c>
      <c r="AK5029" t="s">
        <v>20418</v>
      </c>
      <c r="AN5029" t="s">
        <v>18624</v>
      </c>
      <c r="AO5029" t="s">
        <v>20421</v>
      </c>
      <c r="AP5029" t="s">
        <v>20424</v>
      </c>
      <c r="AR5029" t="s">
        <v>18389</v>
      </c>
    </row>
    <row r="5030" spans="1:44">
      <c r="A5030" s="1">
        <v>5028</v>
      </c>
      <c r="C5030">
        <v>12051673</v>
      </c>
      <c r="D5030" t="s">
        <v>189</v>
      </c>
      <c r="E5030" t="s">
        <v>563</v>
      </c>
      <c r="F5030" t="s">
        <v>1018</v>
      </c>
      <c r="G5030" t="s">
        <v>1138</v>
      </c>
      <c r="H5030" t="s">
        <v>1139</v>
      </c>
      <c r="I5030" t="s">
        <v>1140</v>
      </c>
      <c r="J5030" t="s">
        <v>1146</v>
      </c>
      <c r="K5030" t="s">
        <v>5480</v>
      </c>
      <c r="N5030" t="s">
        <v>7090</v>
      </c>
      <c r="O5030" t="s">
        <v>7197</v>
      </c>
      <c r="P5030">
        <v>2012</v>
      </c>
      <c r="Q5030" t="s">
        <v>10219</v>
      </c>
      <c r="R5030" t="s">
        <v>15756</v>
      </c>
      <c r="T5030" t="s">
        <v>15756</v>
      </c>
      <c r="U5030" t="s">
        <v>18179</v>
      </c>
      <c r="V5030" t="b">
        <v>0</v>
      </c>
      <c r="W5030" s="2" t="s">
        <v>18619</v>
      </c>
      <c r="X5030">
        <v>1729616</v>
      </c>
      <c r="Y5030">
        <f/>
        <v>0</v>
      </c>
      <c r="Z5030">
        <v>1</v>
      </c>
      <c r="AA5030" t="b">
        <v>1</v>
      </c>
      <c r="AB5030">
        <f/>
        <v>0</v>
      </c>
      <c r="AD5030" t="s">
        <v>18624</v>
      </c>
      <c r="AE5030" t="s">
        <v>18625</v>
      </c>
      <c r="AG5030" t="s">
        <v>18694</v>
      </c>
      <c r="AH5030" t="s">
        <v>20411</v>
      </c>
      <c r="AI5030" t="s">
        <v>20414</v>
      </c>
      <c r="AJ5030" t="s">
        <v>20415</v>
      </c>
      <c r="AK5030" t="s">
        <v>20418</v>
      </c>
      <c r="AN5030" t="s">
        <v>18624</v>
      </c>
      <c r="AO5030" t="s">
        <v>20421</v>
      </c>
      <c r="AP5030" t="s">
        <v>20424</v>
      </c>
      <c r="AR5030" t="s">
        <v>19063</v>
      </c>
    </row>
    <row r="5031" spans="1:44">
      <c r="A5031" s="1">
        <v>5029</v>
      </c>
      <c r="C5031">
        <v>12051674</v>
      </c>
      <c r="D5031" t="s">
        <v>189</v>
      </c>
      <c r="E5031" t="s">
        <v>563</v>
      </c>
      <c r="F5031" t="s">
        <v>1018</v>
      </c>
      <c r="G5031" t="s">
        <v>1138</v>
      </c>
      <c r="H5031" t="s">
        <v>1139</v>
      </c>
      <c r="I5031" t="s">
        <v>1140</v>
      </c>
      <c r="J5031" t="s">
        <v>1146</v>
      </c>
      <c r="K5031" t="s">
        <v>5481</v>
      </c>
      <c r="N5031" t="s">
        <v>7090</v>
      </c>
      <c r="O5031" t="s">
        <v>7197</v>
      </c>
      <c r="P5031">
        <v>2012</v>
      </c>
      <c r="Q5031" t="s">
        <v>10220</v>
      </c>
      <c r="R5031" t="s">
        <v>15757</v>
      </c>
      <c r="T5031" t="s">
        <v>15757</v>
      </c>
      <c r="U5031" t="s">
        <v>18221</v>
      </c>
      <c r="V5031" t="b">
        <v>0</v>
      </c>
      <c r="W5031" s="2" t="s">
        <v>18619</v>
      </c>
      <c r="X5031">
        <v>1729617</v>
      </c>
      <c r="Y5031">
        <f/>
        <v>0</v>
      </c>
      <c r="Z5031">
        <v>1</v>
      </c>
      <c r="AA5031" t="b">
        <v>1</v>
      </c>
      <c r="AB5031">
        <f/>
        <v>0</v>
      </c>
      <c r="AD5031" t="s">
        <v>18624</v>
      </c>
      <c r="AE5031" t="s">
        <v>18625</v>
      </c>
      <c r="AG5031" t="s">
        <v>18735</v>
      </c>
      <c r="AH5031" t="s">
        <v>20411</v>
      </c>
      <c r="AI5031" t="s">
        <v>20414</v>
      </c>
      <c r="AJ5031" t="s">
        <v>20415</v>
      </c>
      <c r="AK5031" t="s">
        <v>20418</v>
      </c>
      <c r="AN5031" t="s">
        <v>18624</v>
      </c>
      <c r="AO5031" t="s">
        <v>20421</v>
      </c>
      <c r="AP5031" t="s">
        <v>20424</v>
      </c>
      <c r="AR5031" t="s">
        <v>18657</v>
      </c>
    </row>
    <row r="5032" spans="1:44">
      <c r="A5032" s="1">
        <v>5030</v>
      </c>
      <c r="C5032">
        <v>12051675</v>
      </c>
      <c r="D5032" t="s">
        <v>189</v>
      </c>
      <c r="E5032" t="s">
        <v>563</v>
      </c>
      <c r="F5032" t="s">
        <v>1018</v>
      </c>
      <c r="G5032" t="s">
        <v>1138</v>
      </c>
      <c r="H5032" t="s">
        <v>1139</v>
      </c>
      <c r="I5032" t="s">
        <v>1140</v>
      </c>
      <c r="J5032" t="s">
        <v>1146</v>
      </c>
      <c r="K5032" t="s">
        <v>5482</v>
      </c>
      <c r="N5032" t="s">
        <v>7090</v>
      </c>
      <c r="O5032" t="s">
        <v>7197</v>
      </c>
      <c r="P5032">
        <v>2012</v>
      </c>
      <c r="Q5032" t="s">
        <v>10221</v>
      </c>
      <c r="R5032" t="s">
        <v>15758</v>
      </c>
      <c r="T5032" t="s">
        <v>15758</v>
      </c>
      <c r="U5032" t="s">
        <v>18186</v>
      </c>
      <c r="V5032" t="b">
        <v>0</v>
      </c>
      <c r="W5032" s="2" t="s">
        <v>18619</v>
      </c>
      <c r="X5032">
        <v>1729618</v>
      </c>
      <c r="Y5032">
        <f/>
        <v>0</v>
      </c>
      <c r="Z5032">
        <v>1</v>
      </c>
      <c r="AA5032" t="b">
        <v>1</v>
      </c>
      <c r="AB5032">
        <f/>
        <v>0</v>
      </c>
      <c r="AD5032" t="s">
        <v>18624</v>
      </c>
      <c r="AE5032" t="s">
        <v>18625</v>
      </c>
      <c r="AG5032" t="s">
        <v>18701</v>
      </c>
      <c r="AH5032" t="s">
        <v>20411</v>
      </c>
      <c r="AI5032" t="s">
        <v>20414</v>
      </c>
      <c r="AJ5032" t="s">
        <v>20415</v>
      </c>
      <c r="AK5032" t="s">
        <v>20418</v>
      </c>
      <c r="AN5032" t="s">
        <v>18624</v>
      </c>
      <c r="AO5032" t="s">
        <v>20421</v>
      </c>
      <c r="AP5032" t="s">
        <v>20424</v>
      </c>
      <c r="AR5032" t="s">
        <v>18662</v>
      </c>
    </row>
    <row r="5033" spans="1:44">
      <c r="A5033" s="1">
        <v>5031</v>
      </c>
      <c r="C5033">
        <v>12051676</v>
      </c>
      <c r="D5033" t="s">
        <v>189</v>
      </c>
      <c r="E5033" t="s">
        <v>563</v>
      </c>
      <c r="F5033" t="s">
        <v>1018</v>
      </c>
      <c r="G5033" t="s">
        <v>1138</v>
      </c>
      <c r="H5033" t="s">
        <v>1139</v>
      </c>
      <c r="I5033" t="s">
        <v>1140</v>
      </c>
      <c r="J5033" t="s">
        <v>1146</v>
      </c>
      <c r="K5033" t="s">
        <v>5483</v>
      </c>
      <c r="N5033" t="s">
        <v>7090</v>
      </c>
      <c r="O5033" t="s">
        <v>7197</v>
      </c>
      <c r="P5033">
        <v>2012</v>
      </c>
      <c r="Q5033" t="s">
        <v>10222</v>
      </c>
      <c r="R5033" t="s">
        <v>15759</v>
      </c>
      <c r="T5033" t="s">
        <v>15759</v>
      </c>
      <c r="U5033" t="s">
        <v>18198</v>
      </c>
      <c r="V5033" t="b">
        <v>0</v>
      </c>
      <c r="W5033" s="2" t="s">
        <v>18619</v>
      </c>
      <c r="X5033">
        <v>1729619</v>
      </c>
      <c r="Y5033">
        <f/>
        <v>0</v>
      </c>
      <c r="Z5033">
        <v>1</v>
      </c>
      <c r="AA5033" t="b">
        <v>1</v>
      </c>
      <c r="AB5033">
        <f/>
        <v>0</v>
      </c>
      <c r="AD5033" t="s">
        <v>18624</v>
      </c>
      <c r="AE5033" t="s">
        <v>18625</v>
      </c>
      <c r="AG5033" t="s">
        <v>18713</v>
      </c>
      <c r="AH5033" t="s">
        <v>20411</v>
      </c>
      <c r="AI5033" t="s">
        <v>20414</v>
      </c>
      <c r="AJ5033" t="s">
        <v>20415</v>
      </c>
      <c r="AK5033" t="s">
        <v>20418</v>
      </c>
      <c r="AN5033" t="s">
        <v>18624</v>
      </c>
      <c r="AO5033" t="s">
        <v>20421</v>
      </c>
      <c r="AP5033" t="s">
        <v>20424</v>
      </c>
      <c r="AR5033" t="s">
        <v>18635</v>
      </c>
    </row>
    <row r="5034" spans="1:44">
      <c r="A5034" s="1">
        <v>5032</v>
      </c>
      <c r="C5034">
        <v>12051677</v>
      </c>
      <c r="D5034" t="s">
        <v>189</v>
      </c>
      <c r="E5034" t="s">
        <v>563</v>
      </c>
      <c r="F5034" t="s">
        <v>1018</v>
      </c>
      <c r="G5034" t="s">
        <v>1138</v>
      </c>
      <c r="H5034" t="s">
        <v>1139</v>
      </c>
      <c r="I5034" t="s">
        <v>1140</v>
      </c>
      <c r="J5034" t="s">
        <v>1146</v>
      </c>
      <c r="K5034" t="s">
        <v>5484</v>
      </c>
      <c r="N5034" t="s">
        <v>7090</v>
      </c>
      <c r="O5034" t="s">
        <v>7197</v>
      </c>
      <c r="P5034">
        <v>2012</v>
      </c>
      <c r="Q5034" t="s">
        <v>10223</v>
      </c>
      <c r="R5034" t="s">
        <v>15760</v>
      </c>
      <c r="T5034" t="s">
        <v>15760</v>
      </c>
      <c r="U5034" t="s">
        <v>18198</v>
      </c>
      <c r="V5034" t="b">
        <v>0</v>
      </c>
      <c r="W5034" s="2" t="s">
        <v>18619</v>
      </c>
      <c r="X5034">
        <v>1729620</v>
      </c>
      <c r="Y5034">
        <f/>
        <v>0</v>
      </c>
      <c r="Z5034">
        <v>1</v>
      </c>
      <c r="AA5034" t="b">
        <v>1</v>
      </c>
      <c r="AB5034">
        <f/>
        <v>0</v>
      </c>
      <c r="AD5034" t="s">
        <v>18624</v>
      </c>
      <c r="AE5034" t="s">
        <v>18625</v>
      </c>
      <c r="AG5034" t="s">
        <v>18713</v>
      </c>
      <c r="AH5034" t="s">
        <v>20411</v>
      </c>
      <c r="AI5034" t="s">
        <v>20414</v>
      </c>
      <c r="AJ5034" t="s">
        <v>20415</v>
      </c>
      <c r="AK5034" t="s">
        <v>20418</v>
      </c>
      <c r="AN5034" t="s">
        <v>18624</v>
      </c>
      <c r="AO5034" t="s">
        <v>20421</v>
      </c>
      <c r="AP5034" t="s">
        <v>20424</v>
      </c>
      <c r="AR5034" t="s">
        <v>18635</v>
      </c>
    </row>
    <row r="5035" spans="1:44">
      <c r="A5035" s="1">
        <v>5033</v>
      </c>
      <c r="C5035">
        <v>12051678</v>
      </c>
      <c r="D5035" t="s">
        <v>189</v>
      </c>
      <c r="E5035" t="s">
        <v>563</v>
      </c>
      <c r="F5035" t="s">
        <v>1018</v>
      </c>
      <c r="G5035" t="s">
        <v>1138</v>
      </c>
      <c r="H5035" t="s">
        <v>1139</v>
      </c>
      <c r="I5035" t="s">
        <v>1140</v>
      </c>
      <c r="J5035" t="s">
        <v>1146</v>
      </c>
      <c r="K5035" t="s">
        <v>5485</v>
      </c>
      <c r="N5035" t="s">
        <v>7090</v>
      </c>
      <c r="O5035" t="s">
        <v>7197</v>
      </c>
      <c r="P5035">
        <v>2012</v>
      </c>
      <c r="Q5035" t="s">
        <v>10224</v>
      </c>
      <c r="R5035" t="s">
        <v>15761</v>
      </c>
      <c r="T5035" t="s">
        <v>15761</v>
      </c>
      <c r="U5035" t="s">
        <v>18466</v>
      </c>
      <c r="V5035" t="b">
        <v>0</v>
      </c>
      <c r="W5035" s="2" t="s">
        <v>18619</v>
      </c>
      <c r="X5035">
        <v>1729621</v>
      </c>
      <c r="Y5035">
        <f/>
        <v>0</v>
      </c>
      <c r="Z5035">
        <v>1</v>
      </c>
      <c r="AA5035" t="b">
        <v>1</v>
      </c>
      <c r="AB5035">
        <f/>
        <v>0</v>
      </c>
      <c r="AD5035" t="s">
        <v>18624</v>
      </c>
      <c r="AE5035" t="s">
        <v>18625</v>
      </c>
      <c r="AG5035" t="s">
        <v>19047</v>
      </c>
      <c r="AH5035" t="s">
        <v>20411</v>
      </c>
      <c r="AI5035" t="s">
        <v>20414</v>
      </c>
      <c r="AJ5035" t="s">
        <v>20415</v>
      </c>
      <c r="AK5035" t="s">
        <v>20418</v>
      </c>
      <c r="AN5035" t="s">
        <v>18624</v>
      </c>
      <c r="AO5035" t="s">
        <v>20421</v>
      </c>
      <c r="AP5035" t="s">
        <v>20424</v>
      </c>
      <c r="AR5035" t="s">
        <v>18897</v>
      </c>
    </row>
    <row r="5036" spans="1:44">
      <c r="A5036" s="1">
        <v>5034</v>
      </c>
      <c r="C5036">
        <v>12051679</v>
      </c>
      <c r="D5036" t="s">
        <v>189</v>
      </c>
      <c r="E5036" t="s">
        <v>563</v>
      </c>
      <c r="F5036" t="s">
        <v>1018</v>
      </c>
      <c r="G5036" t="s">
        <v>1138</v>
      </c>
      <c r="H5036" t="s">
        <v>1139</v>
      </c>
      <c r="I5036" t="s">
        <v>1140</v>
      </c>
      <c r="J5036" t="s">
        <v>1146</v>
      </c>
      <c r="K5036" t="s">
        <v>5486</v>
      </c>
      <c r="N5036" t="s">
        <v>7090</v>
      </c>
      <c r="O5036" t="s">
        <v>7197</v>
      </c>
      <c r="P5036">
        <v>2012</v>
      </c>
      <c r="Q5036" t="s">
        <v>10225</v>
      </c>
      <c r="R5036" t="s">
        <v>15762</v>
      </c>
      <c r="T5036" t="s">
        <v>15762</v>
      </c>
      <c r="U5036" t="s">
        <v>18299</v>
      </c>
      <c r="V5036" t="b">
        <v>0</v>
      </c>
      <c r="W5036" s="2" t="s">
        <v>18619</v>
      </c>
      <c r="X5036">
        <v>1729622</v>
      </c>
      <c r="Y5036">
        <f/>
        <v>0</v>
      </c>
      <c r="Z5036">
        <v>1</v>
      </c>
      <c r="AA5036" t="b">
        <v>1</v>
      </c>
      <c r="AB5036">
        <f/>
        <v>0</v>
      </c>
      <c r="AD5036" t="s">
        <v>18624</v>
      </c>
      <c r="AE5036" t="s">
        <v>18625</v>
      </c>
      <c r="AG5036" t="s">
        <v>18836</v>
      </c>
      <c r="AH5036" t="s">
        <v>20411</v>
      </c>
      <c r="AI5036" t="s">
        <v>20414</v>
      </c>
      <c r="AJ5036" t="s">
        <v>20415</v>
      </c>
      <c r="AK5036" t="s">
        <v>20418</v>
      </c>
      <c r="AN5036" t="s">
        <v>18624</v>
      </c>
      <c r="AO5036" t="s">
        <v>20421</v>
      </c>
      <c r="AP5036" t="s">
        <v>20424</v>
      </c>
      <c r="AR5036" t="s">
        <v>20534</v>
      </c>
    </row>
    <row r="5037" spans="1:44">
      <c r="A5037" s="1">
        <v>5035</v>
      </c>
      <c r="C5037">
        <v>12051680</v>
      </c>
      <c r="D5037" t="s">
        <v>189</v>
      </c>
      <c r="E5037" t="s">
        <v>563</v>
      </c>
      <c r="F5037" t="s">
        <v>1018</v>
      </c>
      <c r="G5037" t="s">
        <v>1138</v>
      </c>
      <c r="H5037" t="s">
        <v>1139</v>
      </c>
      <c r="I5037" t="s">
        <v>1140</v>
      </c>
      <c r="J5037" t="s">
        <v>1146</v>
      </c>
      <c r="K5037" t="s">
        <v>5487</v>
      </c>
      <c r="N5037" t="s">
        <v>7090</v>
      </c>
      <c r="O5037" t="s">
        <v>7197</v>
      </c>
      <c r="P5037">
        <v>2012</v>
      </c>
      <c r="Q5037" t="s">
        <v>10226</v>
      </c>
      <c r="R5037" t="s">
        <v>15763</v>
      </c>
      <c r="T5037" t="s">
        <v>15763</v>
      </c>
      <c r="U5037" t="s">
        <v>18333</v>
      </c>
      <c r="V5037" t="b">
        <v>0</v>
      </c>
      <c r="W5037" s="2" t="s">
        <v>18619</v>
      </c>
      <c r="X5037">
        <v>1729623</v>
      </c>
      <c r="Y5037">
        <f/>
        <v>0</v>
      </c>
      <c r="Z5037">
        <v>1</v>
      </c>
      <c r="AA5037" t="b">
        <v>1</v>
      </c>
      <c r="AB5037">
        <f/>
        <v>0</v>
      </c>
      <c r="AD5037" t="s">
        <v>18624</v>
      </c>
      <c r="AE5037" t="s">
        <v>18625</v>
      </c>
      <c r="AG5037" t="s">
        <v>19585</v>
      </c>
      <c r="AH5037" t="s">
        <v>20411</v>
      </c>
      <c r="AI5037" t="s">
        <v>20414</v>
      </c>
      <c r="AJ5037" t="s">
        <v>20415</v>
      </c>
      <c r="AK5037" t="s">
        <v>20418</v>
      </c>
      <c r="AN5037" t="s">
        <v>18624</v>
      </c>
      <c r="AO5037" t="s">
        <v>20421</v>
      </c>
      <c r="AP5037" t="s">
        <v>20424</v>
      </c>
      <c r="AR5037" t="s">
        <v>18767</v>
      </c>
    </row>
    <row r="5038" spans="1:44">
      <c r="A5038" s="1">
        <v>5036</v>
      </c>
      <c r="C5038">
        <v>12051681</v>
      </c>
      <c r="D5038" t="s">
        <v>189</v>
      </c>
      <c r="E5038" t="s">
        <v>563</v>
      </c>
      <c r="F5038" t="s">
        <v>1018</v>
      </c>
      <c r="G5038" t="s">
        <v>1138</v>
      </c>
      <c r="H5038" t="s">
        <v>1139</v>
      </c>
      <c r="I5038" t="s">
        <v>1140</v>
      </c>
      <c r="J5038" t="s">
        <v>1146</v>
      </c>
      <c r="K5038" t="s">
        <v>5488</v>
      </c>
      <c r="N5038" t="s">
        <v>7090</v>
      </c>
      <c r="O5038" t="s">
        <v>7197</v>
      </c>
      <c r="P5038">
        <v>2012</v>
      </c>
      <c r="Q5038" t="s">
        <v>10227</v>
      </c>
      <c r="R5038" t="s">
        <v>15764</v>
      </c>
      <c r="T5038" t="s">
        <v>15764</v>
      </c>
      <c r="U5038" t="s">
        <v>18189</v>
      </c>
      <c r="V5038" t="b">
        <v>0</v>
      </c>
      <c r="W5038" s="2" t="s">
        <v>18619</v>
      </c>
      <c r="X5038">
        <v>1729624</v>
      </c>
      <c r="Y5038">
        <f/>
        <v>0</v>
      </c>
      <c r="Z5038">
        <v>1</v>
      </c>
      <c r="AA5038" t="b">
        <v>1</v>
      </c>
      <c r="AB5038">
        <f/>
        <v>0</v>
      </c>
      <c r="AD5038" t="s">
        <v>18624</v>
      </c>
      <c r="AE5038" t="s">
        <v>18625</v>
      </c>
      <c r="AG5038" t="s">
        <v>18704</v>
      </c>
      <c r="AH5038" t="s">
        <v>20411</v>
      </c>
      <c r="AI5038" t="s">
        <v>20414</v>
      </c>
      <c r="AJ5038" t="s">
        <v>20415</v>
      </c>
      <c r="AK5038" t="s">
        <v>20418</v>
      </c>
      <c r="AN5038" t="s">
        <v>18624</v>
      </c>
      <c r="AO5038" t="s">
        <v>20421</v>
      </c>
      <c r="AP5038" t="s">
        <v>20424</v>
      </c>
      <c r="AR5038" t="s">
        <v>20335</v>
      </c>
    </row>
    <row r="5039" spans="1:44">
      <c r="A5039" s="1">
        <v>5037</v>
      </c>
      <c r="C5039">
        <v>12051682</v>
      </c>
      <c r="D5039" t="s">
        <v>189</v>
      </c>
      <c r="E5039" t="s">
        <v>563</v>
      </c>
      <c r="F5039" t="s">
        <v>1018</v>
      </c>
      <c r="G5039" t="s">
        <v>1138</v>
      </c>
      <c r="H5039" t="s">
        <v>1139</v>
      </c>
      <c r="I5039" t="s">
        <v>1140</v>
      </c>
      <c r="J5039" t="s">
        <v>1146</v>
      </c>
      <c r="K5039" t="s">
        <v>5489</v>
      </c>
      <c r="N5039" t="s">
        <v>7090</v>
      </c>
      <c r="O5039" t="s">
        <v>7197</v>
      </c>
      <c r="P5039">
        <v>2012</v>
      </c>
      <c r="Q5039" t="s">
        <v>10228</v>
      </c>
      <c r="R5039" t="s">
        <v>15765</v>
      </c>
      <c r="T5039" t="s">
        <v>15765</v>
      </c>
      <c r="U5039" t="s">
        <v>18366</v>
      </c>
      <c r="V5039" t="b">
        <v>0</v>
      </c>
      <c r="W5039" s="2" t="s">
        <v>18619</v>
      </c>
      <c r="X5039">
        <v>1729625</v>
      </c>
      <c r="Y5039">
        <f/>
        <v>0</v>
      </c>
      <c r="Z5039">
        <v>1</v>
      </c>
      <c r="AA5039" t="b">
        <v>1</v>
      </c>
      <c r="AB5039">
        <f/>
        <v>0</v>
      </c>
      <c r="AD5039" t="s">
        <v>18624</v>
      </c>
      <c r="AE5039" t="s">
        <v>18625</v>
      </c>
      <c r="AG5039" t="s">
        <v>18927</v>
      </c>
      <c r="AH5039" t="s">
        <v>20411</v>
      </c>
      <c r="AI5039" t="s">
        <v>20414</v>
      </c>
      <c r="AJ5039" t="s">
        <v>20415</v>
      </c>
      <c r="AK5039" t="s">
        <v>20418</v>
      </c>
      <c r="AN5039" t="s">
        <v>18624</v>
      </c>
      <c r="AO5039" t="s">
        <v>20421</v>
      </c>
      <c r="AP5039" t="s">
        <v>20424</v>
      </c>
      <c r="AR5039" t="s">
        <v>18217</v>
      </c>
    </row>
    <row r="5040" spans="1:44">
      <c r="A5040" s="1">
        <v>5038</v>
      </c>
      <c r="C5040">
        <v>12051683</v>
      </c>
      <c r="D5040" t="s">
        <v>189</v>
      </c>
      <c r="E5040" t="s">
        <v>563</v>
      </c>
      <c r="F5040" t="s">
        <v>1018</v>
      </c>
      <c r="G5040" t="s">
        <v>1138</v>
      </c>
      <c r="H5040" t="s">
        <v>1139</v>
      </c>
      <c r="I5040" t="s">
        <v>1140</v>
      </c>
      <c r="J5040" t="s">
        <v>1146</v>
      </c>
      <c r="K5040" t="s">
        <v>5490</v>
      </c>
      <c r="N5040" t="s">
        <v>7090</v>
      </c>
      <c r="O5040" t="s">
        <v>7197</v>
      </c>
      <c r="P5040">
        <v>2012</v>
      </c>
      <c r="Q5040" t="s">
        <v>10229</v>
      </c>
      <c r="R5040" t="s">
        <v>15766</v>
      </c>
      <c r="T5040" t="s">
        <v>15766</v>
      </c>
      <c r="U5040" t="s">
        <v>18362</v>
      </c>
      <c r="V5040" t="b">
        <v>0</v>
      </c>
      <c r="W5040" s="2" t="s">
        <v>18619</v>
      </c>
      <c r="X5040">
        <v>1729626</v>
      </c>
      <c r="Y5040">
        <f/>
        <v>0</v>
      </c>
      <c r="Z5040">
        <v>1</v>
      </c>
      <c r="AA5040" t="b">
        <v>1</v>
      </c>
      <c r="AB5040">
        <f/>
        <v>0</v>
      </c>
      <c r="AD5040" t="s">
        <v>18624</v>
      </c>
      <c r="AE5040" t="s">
        <v>18625</v>
      </c>
      <c r="AG5040" t="s">
        <v>18923</v>
      </c>
      <c r="AH5040" t="s">
        <v>20411</v>
      </c>
      <c r="AI5040" t="s">
        <v>20414</v>
      </c>
      <c r="AJ5040" t="s">
        <v>20415</v>
      </c>
      <c r="AK5040" t="s">
        <v>20418</v>
      </c>
      <c r="AN5040" t="s">
        <v>18624</v>
      </c>
      <c r="AO5040" t="s">
        <v>20421</v>
      </c>
      <c r="AP5040" t="s">
        <v>20424</v>
      </c>
      <c r="AR5040" t="s">
        <v>19578</v>
      </c>
    </row>
    <row r="5041" spans="1:44">
      <c r="A5041" s="1">
        <v>5039</v>
      </c>
      <c r="C5041">
        <v>12051684</v>
      </c>
      <c r="D5041" t="s">
        <v>189</v>
      </c>
      <c r="E5041" t="s">
        <v>563</v>
      </c>
      <c r="F5041" t="s">
        <v>1018</v>
      </c>
      <c r="G5041" t="s">
        <v>1138</v>
      </c>
      <c r="H5041" t="s">
        <v>1139</v>
      </c>
      <c r="I5041" t="s">
        <v>1140</v>
      </c>
      <c r="J5041" t="s">
        <v>1146</v>
      </c>
      <c r="K5041" t="s">
        <v>5491</v>
      </c>
      <c r="N5041" t="s">
        <v>7090</v>
      </c>
      <c r="O5041" t="s">
        <v>7197</v>
      </c>
      <c r="P5041">
        <v>2012</v>
      </c>
      <c r="Q5041" t="s">
        <v>10230</v>
      </c>
      <c r="R5041" t="s">
        <v>15767</v>
      </c>
      <c r="T5041" t="s">
        <v>15767</v>
      </c>
      <c r="U5041" t="s">
        <v>18390</v>
      </c>
      <c r="V5041" t="b">
        <v>0</v>
      </c>
      <c r="W5041" s="2" t="s">
        <v>18619</v>
      </c>
      <c r="X5041">
        <v>1729429</v>
      </c>
      <c r="Y5041">
        <f/>
        <v>0</v>
      </c>
      <c r="Z5041">
        <v>1</v>
      </c>
      <c r="AA5041" t="b">
        <v>1</v>
      </c>
      <c r="AB5041">
        <f/>
        <v>0</v>
      </c>
      <c r="AD5041" t="s">
        <v>18624</v>
      </c>
      <c r="AE5041" t="s">
        <v>18625</v>
      </c>
      <c r="AG5041" t="s">
        <v>18969</v>
      </c>
      <c r="AH5041" t="s">
        <v>20411</v>
      </c>
      <c r="AI5041" t="s">
        <v>20414</v>
      </c>
      <c r="AJ5041" t="s">
        <v>20415</v>
      </c>
      <c r="AK5041" t="s">
        <v>20418</v>
      </c>
      <c r="AN5041" t="s">
        <v>18624</v>
      </c>
      <c r="AO5041" t="s">
        <v>20421</v>
      </c>
      <c r="AP5041" t="s">
        <v>20424</v>
      </c>
      <c r="AR5041" t="s">
        <v>18821</v>
      </c>
    </row>
    <row r="5042" spans="1:44">
      <c r="A5042" s="1">
        <v>5040</v>
      </c>
      <c r="C5042">
        <v>12051685</v>
      </c>
      <c r="D5042" t="s">
        <v>189</v>
      </c>
      <c r="E5042" t="s">
        <v>563</v>
      </c>
      <c r="F5042" t="s">
        <v>1018</v>
      </c>
      <c r="G5042" t="s">
        <v>1138</v>
      </c>
      <c r="H5042" t="s">
        <v>1139</v>
      </c>
      <c r="I5042" t="s">
        <v>1140</v>
      </c>
      <c r="J5042" t="s">
        <v>1146</v>
      </c>
      <c r="K5042" t="s">
        <v>5492</v>
      </c>
      <c r="N5042" t="s">
        <v>7090</v>
      </c>
      <c r="O5042" t="s">
        <v>7197</v>
      </c>
      <c r="P5042">
        <v>2012</v>
      </c>
      <c r="Q5042" t="s">
        <v>10231</v>
      </c>
      <c r="R5042" t="s">
        <v>15768</v>
      </c>
      <c r="T5042" t="s">
        <v>15768</v>
      </c>
      <c r="U5042" t="s">
        <v>18221</v>
      </c>
      <c r="V5042" t="b">
        <v>0</v>
      </c>
      <c r="W5042" s="2" t="s">
        <v>18619</v>
      </c>
      <c r="X5042">
        <v>1729431</v>
      </c>
      <c r="Y5042">
        <f/>
        <v>0</v>
      </c>
      <c r="Z5042">
        <v>1</v>
      </c>
      <c r="AA5042" t="b">
        <v>1</v>
      </c>
      <c r="AB5042">
        <f/>
        <v>0</v>
      </c>
      <c r="AD5042" t="s">
        <v>18624</v>
      </c>
      <c r="AE5042" t="s">
        <v>18625</v>
      </c>
      <c r="AG5042" t="s">
        <v>18735</v>
      </c>
      <c r="AH5042" t="s">
        <v>20411</v>
      </c>
      <c r="AI5042" t="s">
        <v>20414</v>
      </c>
      <c r="AJ5042" t="s">
        <v>20415</v>
      </c>
      <c r="AK5042" t="s">
        <v>20418</v>
      </c>
      <c r="AN5042" t="s">
        <v>18624</v>
      </c>
      <c r="AO5042" t="s">
        <v>20421</v>
      </c>
      <c r="AP5042" t="s">
        <v>20424</v>
      </c>
      <c r="AR5042" t="s">
        <v>18657</v>
      </c>
    </row>
    <row r="5043" spans="1:44">
      <c r="A5043" s="1">
        <v>5041</v>
      </c>
      <c r="C5043">
        <v>12051686</v>
      </c>
      <c r="D5043" t="s">
        <v>189</v>
      </c>
      <c r="E5043" t="s">
        <v>563</v>
      </c>
      <c r="F5043" t="s">
        <v>1018</v>
      </c>
      <c r="G5043" t="s">
        <v>1138</v>
      </c>
      <c r="H5043" t="s">
        <v>1139</v>
      </c>
      <c r="I5043" t="s">
        <v>1140</v>
      </c>
      <c r="J5043" t="s">
        <v>1146</v>
      </c>
      <c r="K5043" t="s">
        <v>5493</v>
      </c>
      <c r="N5043" t="s">
        <v>7090</v>
      </c>
      <c r="O5043" t="s">
        <v>7197</v>
      </c>
      <c r="P5043">
        <v>2012</v>
      </c>
      <c r="Q5043" t="s">
        <v>10232</v>
      </c>
      <c r="R5043" t="s">
        <v>15769</v>
      </c>
      <c r="T5043" t="s">
        <v>15769</v>
      </c>
      <c r="U5043" t="s">
        <v>18186</v>
      </c>
      <c r="V5043" t="b">
        <v>0</v>
      </c>
      <c r="W5043" s="2" t="s">
        <v>18619</v>
      </c>
      <c r="X5043">
        <v>1729432</v>
      </c>
      <c r="Y5043">
        <f/>
        <v>0</v>
      </c>
      <c r="Z5043">
        <v>1</v>
      </c>
      <c r="AA5043" t="b">
        <v>1</v>
      </c>
      <c r="AB5043">
        <f/>
        <v>0</v>
      </c>
      <c r="AD5043" t="s">
        <v>18624</v>
      </c>
      <c r="AE5043" t="s">
        <v>18625</v>
      </c>
      <c r="AG5043" t="s">
        <v>18701</v>
      </c>
      <c r="AH5043" t="s">
        <v>20411</v>
      </c>
      <c r="AI5043" t="s">
        <v>20414</v>
      </c>
      <c r="AJ5043" t="s">
        <v>20415</v>
      </c>
      <c r="AK5043" t="s">
        <v>20418</v>
      </c>
      <c r="AN5043" t="s">
        <v>18624</v>
      </c>
      <c r="AO5043" t="s">
        <v>20421</v>
      </c>
      <c r="AP5043" t="s">
        <v>20424</v>
      </c>
      <c r="AR5043" t="s">
        <v>18662</v>
      </c>
    </row>
    <row r="5044" spans="1:44">
      <c r="A5044" s="1">
        <v>5042</v>
      </c>
      <c r="C5044">
        <v>12051687</v>
      </c>
      <c r="D5044" t="s">
        <v>189</v>
      </c>
      <c r="E5044" t="s">
        <v>563</v>
      </c>
      <c r="F5044" t="s">
        <v>1018</v>
      </c>
      <c r="G5044" t="s">
        <v>1138</v>
      </c>
      <c r="H5044" t="s">
        <v>1139</v>
      </c>
      <c r="I5044" t="s">
        <v>1140</v>
      </c>
      <c r="J5044" t="s">
        <v>1146</v>
      </c>
      <c r="K5044" t="s">
        <v>5494</v>
      </c>
      <c r="N5044" t="s">
        <v>7090</v>
      </c>
      <c r="O5044" t="s">
        <v>7197</v>
      </c>
      <c r="P5044">
        <v>2012</v>
      </c>
      <c r="Q5044" t="s">
        <v>10233</v>
      </c>
      <c r="R5044" t="s">
        <v>15770</v>
      </c>
      <c r="T5044" t="s">
        <v>15770</v>
      </c>
      <c r="U5044" t="s">
        <v>18197</v>
      </c>
      <c r="V5044" t="b">
        <v>0</v>
      </c>
      <c r="W5044" s="2" t="s">
        <v>18619</v>
      </c>
      <c r="X5044">
        <v>1729436</v>
      </c>
      <c r="Y5044">
        <f/>
        <v>0</v>
      </c>
      <c r="Z5044">
        <v>1</v>
      </c>
      <c r="AA5044" t="b">
        <v>1</v>
      </c>
      <c r="AB5044">
        <f/>
        <v>0</v>
      </c>
      <c r="AD5044" t="s">
        <v>18624</v>
      </c>
      <c r="AE5044" t="s">
        <v>18625</v>
      </c>
      <c r="AG5044" t="s">
        <v>18712</v>
      </c>
      <c r="AH5044" t="s">
        <v>20411</v>
      </c>
      <c r="AI5044" t="s">
        <v>20414</v>
      </c>
      <c r="AJ5044" t="s">
        <v>20415</v>
      </c>
      <c r="AK5044" t="s">
        <v>20418</v>
      </c>
      <c r="AN5044" t="s">
        <v>18624</v>
      </c>
      <c r="AO5044" t="s">
        <v>20421</v>
      </c>
      <c r="AP5044" t="s">
        <v>20424</v>
      </c>
      <c r="AR5044" t="s">
        <v>19458</v>
      </c>
    </row>
    <row r="5045" spans="1:44">
      <c r="A5045" s="1">
        <v>5043</v>
      </c>
      <c r="C5045">
        <v>12051688</v>
      </c>
      <c r="D5045" t="s">
        <v>189</v>
      </c>
      <c r="E5045" t="s">
        <v>563</v>
      </c>
      <c r="F5045" t="s">
        <v>1018</v>
      </c>
      <c r="G5045" t="s">
        <v>1138</v>
      </c>
      <c r="H5045" t="s">
        <v>1139</v>
      </c>
      <c r="I5045" t="s">
        <v>1140</v>
      </c>
      <c r="J5045" t="s">
        <v>1146</v>
      </c>
      <c r="K5045" t="s">
        <v>5495</v>
      </c>
      <c r="N5045" t="s">
        <v>7090</v>
      </c>
      <c r="O5045" t="s">
        <v>7197</v>
      </c>
      <c r="P5045">
        <v>2012</v>
      </c>
      <c r="Q5045" t="s">
        <v>10234</v>
      </c>
      <c r="R5045" t="s">
        <v>15771</v>
      </c>
      <c r="T5045" t="s">
        <v>15771</v>
      </c>
      <c r="U5045" t="s">
        <v>18173</v>
      </c>
      <c r="V5045" t="b">
        <v>0</v>
      </c>
      <c r="W5045" s="2" t="s">
        <v>18619</v>
      </c>
      <c r="X5045">
        <v>1729437</v>
      </c>
      <c r="Y5045">
        <f/>
        <v>0</v>
      </c>
      <c r="Z5045">
        <v>1</v>
      </c>
      <c r="AA5045" t="b">
        <v>1</v>
      </c>
      <c r="AB5045">
        <f/>
        <v>0</v>
      </c>
      <c r="AD5045" t="s">
        <v>18624</v>
      </c>
      <c r="AE5045" t="s">
        <v>18625</v>
      </c>
      <c r="AG5045" t="s">
        <v>18686</v>
      </c>
      <c r="AH5045" t="s">
        <v>20411</v>
      </c>
      <c r="AI5045" t="s">
        <v>20414</v>
      </c>
      <c r="AJ5045" t="s">
        <v>20415</v>
      </c>
      <c r="AK5045" t="s">
        <v>20418</v>
      </c>
      <c r="AN5045" t="s">
        <v>18624</v>
      </c>
      <c r="AO5045" t="s">
        <v>20421</v>
      </c>
      <c r="AP5045" t="s">
        <v>20424</v>
      </c>
      <c r="AR5045" t="s">
        <v>18943</v>
      </c>
    </row>
    <row r="5046" spans="1:44">
      <c r="A5046" s="1">
        <v>5044</v>
      </c>
      <c r="C5046">
        <v>12051689</v>
      </c>
      <c r="D5046" t="s">
        <v>189</v>
      </c>
      <c r="E5046" t="s">
        <v>563</v>
      </c>
      <c r="F5046" t="s">
        <v>1018</v>
      </c>
      <c r="G5046" t="s">
        <v>1138</v>
      </c>
      <c r="H5046" t="s">
        <v>1139</v>
      </c>
      <c r="I5046" t="s">
        <v>1140</v>
      </c>
      <c r="J5046" t="s">
        <v>1146</v>
      </c>
      <c r="K5046" t="s">
        <v>5496</v>
      </c>
      <c r="N5046" t="s">
        <v>7090</v>
      </c>
      <c r="O5046" t="s">
        <v>7197</v>
      </c>
      <c r="P5046">
        <v>2012</v>
      </c>
      <c r="Q5046" t="s">
        <v>10235</v>
      </c>
      <c r="R5046" t="s">
        <v>15772</v>
      </c>
      <c r="T5046" t="s">
        <v>15772</v>
      </c>
      <c r="U5046" t="s">
        <v>18225</v>
      </c>
      <c r="V5046" t="b">
        <v>0</v>
      </c>
      <c r="W5046" s="2" t="s">
        <v>18619</v>
      </c>
      <c r="X5046">
        <v>1729438</v>
      </c>
      <c r="Y5046">
        <f/>
        <v>0</v>
      </c>
      <c r="Z5046">
        <v>1</v>
      </c>
      <c r="AA5046" t="b">
        <v>1</v>
      </c>
      <c r="AB5046">
        <f/>
        <v>0</v>
      </c>
      <c r="AD5046" t="s">
        <v>18624</v>
      </c>
      <c r="AE5046" t="s">
        <v>18625</v>
      </c>
      <c r="AG5046" t="s">
        <v>18739</v>
      </c>
      <c r="AH5046" t="s">
        <v>20411</v>
      </c>
      <c r="AI5046" t="s">
        <v>20414</v>
      </c>
      <c r="AJ5046" t="s">
        <v>20415</v>
      </c>
      <c r="AK5046" t="s">
        <v>20418</v>
      </c>
      <c r="AN5046" t="s">
        <v>18624</v>
      </c>
      <c r="AO5046" t="s">
        <v>20421</v>
      </c>
      <c r="AP5046" t="s">
        <v>20424</v>
      </c>
      <c r="AR5046" t="s">
        <v>18210</v>
      </c>
    </row>
    <row r="5047" spans="1:44">
      <c r="A5047" s="1">
        <v>5045</v>
      </c>
      <c r="C5047">
        <v>12051690</v>
      </c>
      <c r="D5047" t="s">
        <v>189</v>
      </c>
      <c r="E5047" t="s">
        <v>563</v>
      </c>
      <c r="F5047" t="s">
        <v>1018</v>
      </c>
      <c r="G5047" t="s">
        <v>1138</v>
      </c>
      <c r="H5047" t="s">
        <v>1139</v>
      </c>
      <c r="I5047" t="s">
        <v>1140</v>
      </c>
      <c r="J5047" t="s">
        <v>1146</v>
      </c>
      <c r="K5047" t="s">
        <v>5497</v>
      </c>
      <c r="N5047" t="s">
        <v>7090</v>
      </c>
      <c r="O5047" t="s">
        <v>7197</v>
      </c>
      <c r="P5047">
        <v>2012</v>
      </c>
      <c r="Q5047" t="s">
        <v>10236</v>
      </c>
      <c r="R5047" t="s">
        <v>15773</v>
      </c>
      <c r="T5047" t="s">
        <v>15773</v>
      </c>
      <c r="U5047" t="s">
        <v>18310</v>
      </c>
      <c r="V5047" t="b">
        <v>0</v>
      </c>
      <c r="W5047" s="2" t="s">
        <v>18619</v>
      </c>
      <c r="X5047">
        <v>1729439</v>
      </c>
      <c r="Y5047">
        <f/>
        <v>0</v>
      </c>
      <c r="Z5047">
        <v>1</v>
      </c>
      <c r="AA5047" t="b">
        <v>1</v>
      </c>
      <c r="AB5047">
        <f/>
        <v>0</v>
      </c>
      <c r="AD5047" t="s">
        <v>18624</v>
      </c>
      <c r="AE5047" t="s">
        <v>18625</v>
      </c>
      <c r="AG5047" t="s">
        <v>18890</v>
      </c>
      <c r="AH5047" t="s">
        <v>20411</v>
      </c>
      <c r="AI5047" t="s">
        <v>20414</v>
      </c>
      <c r="AJ5047" t="s">
        <v>20415</v>
      </c>
      <c r="AK5047" t="s">
        <v>20418</v>
      </c>
      <c r="AN5047" t="s">
        <v>18624</v>
      </c>
      <c r="AO5047" t="s">
        <v>20421</v>
      </c>
      <c r="AP5047" t="s">
        <v>20424</v>
      </c>
      <c r="AR5047" t="s">
        <v>19432</v>
      </c>
    </row>
    <row r="5048" spans="1:44">
      <c r="A5048" s="1">
        <v>5046</v>
      </c>
      <c r="C5048">
        <v>12051691</v>
      </c>
      <c r="D5048" t="s">
        <v>189</v>
      </c>
      <c r="E5048" t="s">
        <v>563</v>
      </c>
      <c r="F5048" t="s">
        <v>1018</v>
      </c>
      <c r="G5048" t="s">
        <v>1138</v>
      </c>
      <c r="H5048" t="s">
        <v>1139</v>
      </c>
      <c r="I5048" t="s">
        <v>1140</v>
      </c>
      <c r="J5048" t="s">
        <v>1146</v>
      </c>
      <c r="K5048" t="s">
        <v>5498</v>
      </c>
      <c r="N5048" t="s">
        <v>7090</v>
      </c>
      <c r="O5048" t="s">
        <v>7197</v>
      </c>
      <c r="P5048">
        <v>2012</v>
      </c>
      <c r="Q5048" t="s">
        <v>10237</v>
      </c>
      <c r="R5048" t="s">
        <v>15774</v>
      </c>
      <c r="T5048" t="s">
        <v>15774</v>
      </c>
      <c r="U5048" t="s">
        <v>18315</v>
      </c>
      <c r="V5048" t="b">
        <v>0</v>
      </c>
      <c r="W5048" s="2" t="s">
        <v>18619</v>
      </c>
      <c r="X5048">
        <v>1729440</v>
      </c>
      <c r="Y5048">
        <f/>
        <v>0</v>
      </c>
      <c r="Z5048">
        <v>1</v>
      </c>
      <c r="AA5048" t="b">
        <v>1</v>
      </c>
      <c r="AB5048">
        <f/>
        <v>0</v>
      </c>
      <c r="AD5048" t="s">
        <v>18624</v>
      </c>
      <c r="AE5048" t="s">
        <v>18625</v>
      </c>
      <c r="AG5048" t="s">
        <v>19107</v>
      </c>
      <c r="AH5048" t="s">
        <v>20411</v>
      </c>
      <c r="AI5048" t="s">
        <v>20414</v>
      </c>
      <c r="AJ5048" t="s">
        <v>20415</v>
      </c>
      <c r="AK5048" t="s">
        <v>20418</v>
      </c>
      <c r="AN5048" t="s">
        <v>18624</v>
      </c>
      <c r="AO5048" t="s">
        <v>20421</v>
      </c>
      <c r="AP5048" t="s">
        <v>20424</v>
      </c>
      <c r="AR5048" t="s">
        <v>19087</v>
      </c>
    </row>
    <row r="5049" spans="1:44">
      <c r="A5049" s="1">
        <v>5047</v>
      </c>
      <c r="C5049">
        <v>12051692</v>
      </c>
      <c r="D5049" t="s">
        <v>189</v>
      </c>
      <c r="E5049" t="s">
        <v>563</v>
      </c>
      <c r="F5049" t="s">
        <v>1018</v>
      </c>
      <c r="G5049" t="s">
        <v>1138</v>
      </c>
      <c r="H5049" t="s">
        <v>1139</v>
      </c>
      <c r="I5049" t="s">
        <v>1140</v>
      </c>
      <c r="J5049" t="s">
        <v>1146</v>
      </c>
      <c r="K5049" t="s">
        <v>5499</v>
      </c>
      <c r="N5049" t="s">
        <v>7090</v>
      </c>
      <c r="O5049" t="s">
        <v>7197</v>
      </c>
      <c r="P5049">
        <v>2012</v>
      </c>
      <c r="Q5049" t="s">
        <v>10238</v>
      </c>
      <c r="R5049" t="s">
        <v>15775</v>
      </c>
      <c r="T5049" t="s">
        <v>15775</v>
      </c>
      <c r="U5049" t="s">
        <v>18547</v>
      </c>
      <c r="V5049" t="b">
        <v>0</v>
      </c>
      <c r="W5049" s="2" t="s">
        <v>18619</v>
      </c>
      <c r="X5049">
        <v>1729441</v>
      </c>
      <c r="Y5049">
        <f/>
        <v>0</v>
      </c>
      <c r="Z5049">
        <v>1</v>
      </c>
      <c r="AA5049" t="b">
        <v>1</v>
      </c>
      <c r="AB5049">
        <f/>
        <v>0</v>
      </c>
      <c r="AD5049" t="s">
        <v>18624</v>
      </c>
      <c r="AE5049" t="s">
        <v>18625</v>
      </c>
      <c r="AG5049" t="s">
        <v>19799</v>
      </c>
      <c r="AH5049" t="s">
        <v>20411</v>
      </c>
      <c r="AI5049" t="s">
        <v>20414</v>
      </c>
      <c r="AJ5049" t="s">
        <v>20415</v>
      </c>
      <c r="AK5049" t="s">
        <v>20418</v>
      </c>
      <c r="AN5049" t="s">
        <v>18624</v>
      </c>
      <c r="AO5049" t="s">
        <v>20421</v>
      </c>
      <c r="AP5049" t="s">
        <v>20424</v>
      </c>
      <c r="AR5049" t="s">
        <v>18983</v>
      </c>
    </row>
    <row r="5050" spans="1:44">
      <c r="A5050" s="1">
        <v>5048</v>
      </c>
      <c r="C5050">
        <v>12051693</v>
      </c>
      <c r="D5050" t="s">
        <v>189</v>
      </c>
      <c r="E5050" t="s">
        <v>563</v>
      </c>
      <c r="F5050" t="s">
        <v>1018</v>
      </c>
      <c r="G5050" t="s">
        <v>1138</v>
      </c>
      <c r="H5050" t="s">
        <v>1139</v>
      </c>
      <c r="I5050" t="s">
        <v>1140</v>
      </c>
      <c r="J5050" t="s">
        <v>1146</v>
      </c>
      <c r="K5050" t="s">
        <v>5500</v>
      </c>
      <c r="N5050" t="s">
        <v>7090</v>
      </c>
      <c r="O5050" t="s">
        <v>7197</v>
      </c>
      <c r="P5050">
        <v>2012</v>
      </c>
      <c r="Q5050" t="s">
        <v>10239</v>
      </c>
      <c r="R5050" t="s">
        <v>15776</v>
      </c>
      <c r="T5050" t="s">
        <v>15776</v>
      </c>
      <c r="U5050" t="s">
        <v>18192</v>
      </c>
      <c r="V5050" t="b">
        <v>0</v>
      </c>
      <c r="W5050" s="2" t="s">
        <v>18619</v>
      </c>
      <c r="X5050">
        <v>1729442</v>
      </c>
      <c r="Y5050">
        <f/>
        <v>0</v>
      </c>
      <c r="Z5050">
        <v>1</v>
      </c>
      <c r="AA5050" t="b">
        <v>1</v>
      </c>
      <c r="AB5050">
        <f/>
        <v>0</v>
      </c>
      <c r="AD5050" t="s">
        <v>18624</v>
      </c>
      <c r="AE5050" t="s">
        <v>18625</v>
      </c>
      <c r="AG5050" t="s">
        <v>18707</v>
      </c>
      <c r="AH5050" t="s">
        <v>20411</v>
      </c>
      <c r="AI5050" t="s">
        <v>20414</v>
      </c>
      <c r="AJ5050" t="s">
        <v>20415</v>
      </c>
      <c r="AK5050" t="s">
        <v>20418</v>
      </c>
      <c r="AN5050" t="s">
        <v>18624</v>
      </c>
      <c r="AO5050" t="s">
        <v>20421</v>
      </c>
      <c r="AP5050" t="s">
        <v>20424</v>
      </c>
      <c r="AR5050" t="s">
        <v>19445</v>
      </c>
    </row>
    <row r="5051" spans="1:44">
      <c r="A5051" s="1">
        <v>5049</v>
      </c>
      <c r="C5051">
        <v>12051694</v>
      </c>
      <c r="D5051" t="s">
        <v>189</v>
      </c>
      <c r="E5051" t="s">
        <v>563</v>
      </c>
      <c r="F5051" t="s">
        <v>1018</v>
      </c>
      <c r="G5051" t="s">
        <v>1138</v>
      </c>
      <c r="H5051" t="s">
        <v>1139</v>
      </c>
      <c r="I5051" t="s">
        <v>1140</v>
      </c>
      <c r="J5051" t="s">
        <v>1146</v>
      </c>
      <c r="K5051" t="s">
        <v>5501</v>
      </c>
      <c r="N5051" t="s">
        <v>7090</v>
      </c>
      <c r="O5051" t="s">
        <v>7197</v>
      </c>
      <c r="P5051">
        <v>2012</v>
      </c>
      <c r="Q5051" t="s">
        <v>10240</v>
      </c>
      <c r="R5051" t="s">
        <v>15777</v>
      </c>
      <c r="T5051" t="s">
        <v>15777</v>
      </c>
      <c r="U5051" t="s">
        <v>18192</v>
      </c>
      <c r="V5051" t="b">
        <v>0</v>
      </c>
      <c r="W5051" s="2" t="s">
        <v>18619</v>
      </c>
      <c r="X5051">
        <v>1729443</v>
      </c>
      <c r="Y5051">
        <f/>
        <v>0</v>
      </c>
      <c r="Z5051">
        <v>1</v>
      </c>
      <c r="AA5051" t="b">
        <v>1</v>
      </c>
      <c r="AB5051">
        <f/>
        <v>0</v>
      </c>
      <c r="AD5051" t="s">
        <v>18624</v>
      </c>
      <c r="AE5051" t="s">
        <v>18625</v>
      </c>
      <c r="AG5051" t="s">
        <v>18707</v>
      </c>
      <c r="AH5051" t="s">
        <v>20411</v>
      </c>
      <c r="AI5051" t="s">
        <v>20414</v>
      </c>
      <c r="AJ5051" t="s">
        <v>20415</v>
      </c>
      <c r="AK5051" t="s">
        <v>20418</v>
      </c>
      <c r="AN5051" t="s">
        <v>18624</v>
      </c>
      <c r="AO5051" t="s">
        <v>20421</v>
      </c>
      <c r="AP5051" t="s">
        <v>20424</v>
      </c>
      <c r="AR5051" t="s">
        <v>19445</v>
      </c>
    </row>
    <row r="5052" spans="1:44">
      <c r="A5052" s="1">
        <v>5050</v>
      </c>
      <c r="C5052">
        <v>12051695</v>
      </c>
      <c r="D5052" t="s">
        <v>189</v>
      </c>
      <c r="E5052" t="s">
        <v>563</v>
      </c>
      <c r="F5052" t="s">
        <v>1018</v>
      </c>
      <c r="G5052" t="s">
        <v>1138</v>
      </c>
      <c r="H5052" t="s">
        <v>1139</v>
      </c>
      <c r="I5052" t="s">
        <v>1140</v>
      </c>
      <c r="J5052" t="s">
        <v>1146</v>
      </c>
      <c r="K5052" t="s">
        <v>5502</v>
      </c>
      <c r="N5052" t="s">
        <v>7090</v>
      </c>
      <c r="O5052" t="s">
        <v>7197</v>
      </c>
      <c r="P5052">
        <v>2012</v>
      </c>
      <c r="Q5052" t="s">
        <v>10241</v>
      </c>
      <c r="R5052" t="s">
        <v>15778</v>
      </c>
      <c r="T5052" t="s">
        <v>15778</v>
      </c>
      <c r="U5052" t="s">
        <v>18208</v>
      </c>
      <c r="V5052" t="b">
        <v>0</v>
      </c>
      <c r="W5052" s="2" t="s">
        <v>18619</v>
      </c>
      <c r="X5052">
        <v>1729444</v>
      </c>
      <c r="Y5052">
        <f/>
        <v>0</v>
      </c>
      <c r="Z5052">
        <v>1</v>
      </c>
      <c r="AA5052" t="b">
        <v>1</v>
      </c>
      <c r="AB5052">
        <f/>
        <v>0</v>
      </c>
      <c r="AD5052" t="s">
        <v>18624</v>
      </c>
      <c r="AE5052" t="s">
        <v>18625</v>
      </c>
      <c r="AG5052" t="s">
        <v>18723</v>
      </c>
      <c r="AH5052" t="s">
        <v>20411</v>
      </c>
      <c r="AI5052" t="s">
        <v>20414</v>
      </c>
      <c r="AJ5052" t="s">
        <v>20415</v>
      </c>
      <c r="AK5052" t="s">
        <v>20418</v>
      </c>
      <c r="AN5052" t="s">
        <v>18624</v>
      </c>
      <c r="AO5052" t="s">
        <v>20421</v>
      </c>
      <c r="AP5052" t="s">
        <v>20424</v>
      </c>
      <c r="AR5052" t="s">
        <v>18766</v>
      </c>
    </row>
    <row r="5053" spans="1:44">
      <c r="A5053" s="1">
        <v>5051</v>
      </c>
      <c r="C5053">
        <v>12052959</v>
      </c>
      <c r="D5053" t="s">
        <v>189</v>
      </c>
      <c r="E5053" t="s">
        <v>563</v>
      </c>
      <c r="F5053" t="s">
        <v>1018</v>
      </c>
      <c r="G5053" t="s">
        <v>1138</v>
      </c>
      <c r="H5053" t="s">
        <v>1139</v>
      </c>
      <c r="I5053" t="s">
        <v>1140</v>
      </c>
      <c r="J5053" t="s">
        <v>1146</v>
      </c>
      <c r="K5053" t="s">
        <v>4004</v>
      </c>
      <c r="N5053" t="s">
        <v>7090</v>
      </c>
      <c r="O5053" t="s">
        <v>7197</v>
      </c>
      <c r="P5053">
        <v>2012</v>
      </c>
      <c r="Q5053" t="s">
        <v>10242</v>
      </c>
      <c r="R5053" t="s">
        <v>14251</v>
      </c>
      <c r="T5053" t="s">
        <v>14251</v>
      </c>
      <c r="U5053" t="s">
        <v>18337</v>
      </c>
      <c r="V5053" t="b">
        <v>0</v>
      </c>
      <c r="W5053" s="2" t="s">
        <v>18619</v>
      </c>
      <c r="X5053">
        <v>1729609</v>
      </c>
      <c r="Y5053">
        <f/>
        <v>0</v>
      </c>
      <c r="Z5053">
        <v>1</v>
      </c>
      <c r="AA5053" t="b">
        <v>1</v>
      </c>
      <c r="AB5053">
        <f/>
        <v>0</v>
      </c>
      <c r="AD5053" t="s">
        <v>18624</v>
      </c>
      <c r="AE5053" t="s">
        <v>18625</v>
      </c>
      <c r="AG5053" t="s">
        <v>18918</v>
      </c>
      <c r="AH5053" t="s">
        <v>20411</v>
      </c>
      <c r="AI5053" t="s">
        <v>20414</v>
      </c>
      <c r="AJ5053" t="s">
        <v>20415</v>
      </c>
      <c r="AK5053" t="s">
        <v>20418</v>
      </c>
      <c r="AN5053" t="s">
        <v>18624</v>
      </c>
      <c r="AO5053" t="s">
        <v>20421</v>
      </c>
      <c r="AP5053" t="s">
        <v>20424</v>
      </c>
      <c r="AR5053" t="s">
        <v>18910</v>
      </c>
    </row>
    <row r="5054" spans="1:44">
      <c r="A5054" s="1">
        <v>5052</v>
      </c>
      <c r="C5054">
        <v>12088554</v>
      </c>
      <c r="D5054" t="s">
        <v>189</v>
      </c>
      <c r="E5054" t="s">
        <v>564</v>
      </c>
      <c r="F5054" t="s">
        <v>1019</v>
      </c>
      <c r="G5054" t="s">
        <v>1138</v>
      </c>
      <c r="H5054" t="s">
        <v>1139</v>
      </c>
      <c r="I5054" t="s">
        <v>1140</v>
      </c>
      <c r="J5054" t="s">
        <v>1146</v>
      </c>
      <c r="K5054" t="s">
        <v>5503</v>
      </c>
      <c r="N5054" t="s">
        <v>7091</v>
      </c>
      <c r="O5054" t="s">
        <v>7193</v>
      </c>
      <c r="P5054">
        <v>2012</v>
      </c>
      <c r="Q5054" t="s">
        <v>10243</v>
      </c>
      <c r="R5054" t="s">
        <v>15779</v>
      </c>
      <c r="T5054" t="s">
        <v>15779</v>
      </c>
      <c r="U5054" t="s">
        <v>18174</v>
      </c>
      <c r="V5054" t="b">
        <v>0</v>
      </c>
      <c r="W5054" s="2" t="s">
        <v>18619</v>
      </c>
      <c r="X5054">
        <v>1737576</v>
      </c>
      <c r="Y5054">
        <f/>
        <v>0</v>
      </c>
      <c r="Z5054">
        <v>1</v>
      </c>
      <c r="AA5054" t="b">
        <v>1</v>
      </c>
      <c r="AB5054">
        <f/>
        <v>0</v>
      </c>
      <c r="AD5054" t="s">
        <v>18624</v>
      </c>
      <c r="AE5054" t="s">
        <v>18625</v>
      </c>
      <c r="AG5054" t="s">
        <v>18687</v>
      </c>
      <c r="AH5054" t="s">
        <v>20411</v>
      </c>
      <c r="AI5054" t="s">
        <v>20414</v>
      </c>
      <c r="AJ5054" t="s">
        <v>20415</v>
      </c>
      <c r="AK5054" t="s">
        <v>20418</v>
      </c>
      <c r="AN5054" t="s">
        <v>18624</v>
      </c>
      <c r="AO5054" t="s">
        <v>20421</v>
      </c>
      <c r="AP5054" t="s">
        <v>20424</v>
      </c>
      <c r="AR5054" t="s">
        <v>20582</v>
      </c>
    </row>
    <row r="5055" spans="1:44">
      <c r="A5055" s="1">
        <v>5053</v>
      </c>
      <c r="C5055">
        <v>12088555</v>
      </c>
      <c r="D5055" t="s">
        <v>189</v>
      </c>
      <c r="E5055" t="s">
        <v>564</v>
      </c>
      <c r="F5055" t="s">
        <v>1019</v>
      </c>
      <c r="G5055" t="s">
        <v>1138</v>
      </c>
      <c r="H5055" t="s">
        <v>1139</v>
      </c>
      <c r="I5055" t="s">
        <v>1140</v>
      </c>
      <c r="J5055" t="s">
        <v>1146</v>
      </c>
      <c r="K5055" t="s">
        <v>5504</v>
      </c>
      <c r="N5055" t="s">
        <v>7091</v>
      </c>
      <c r="O5055" t="s">
        <v>7193</v>
      </c>
      <c r="P5055">
        <v>2012</v>
      </c>
      <c r="Q5055" t="s">
        <v>10244</v>
      </c>
      <c r="R5055" t="s">
        <v>15780</v>
      </c>
      <c r="T5055" t="s">
        <v>15780</v>
      </c>
      <c r="U5055" t="s">
        <v>18233</v>
      </c>
      <c r="V5055" t="b">
        <v>0</v>
      </c>
      <c r="W5055" s="2" t="s">
        <v>18619</v>
      </c>
      <c r="X5055">
        <v>1737578</v>
      </c>
      <c r="Y5055">
        <f/>
        <v>0</v>
      </c>
      <c r="Z5055">
        <v>1</v>
      </c>
      <c r="AA5055" t="b">
        <v>1</v>
      </c>
      <c r="AB5055">
        <f/>
        <v>0</v>
      </c>
      <c r="AD5055" t="s">
        <v>18624</v>
      </c>
      <c r="AE5055" t="s">
        <v>18625</v>
      </c>
      <c r="AG5055" t="s">
        <v>18860</v>
      </c>
      <c r="AH5055" t="s">
        <v>20411</v>
      </c>
      <c r="AI5055" t="s">
        <v>20414</v>
      </c>
      <c r="AJ5055" t="s">
        <v>20415</v>
      </c>
      <c r="AK5055" t="s">
        <v>20418</v>
      </c>
      <c r="AN5055" t="s">
        <v>18624</v>
      </c>
      <c r="AO5055" t="s">
        <v>20421</v>
      </c>
      <c r="AP5055" t="s">
        <v>20424</v>
      </c>
      <c r="AR5055" t="s">
        <v>18760</v>
      </c>
    </row>
    <row r="5056" spans="1:44">
      <c r="A5056" s="1">
        <v>5054</v>
      </c>
      <c r="C5056">
        <v>12088556</v>
      </c>
      <c r="D5056" t="s">
        <v>189</v>
      </c>
      <c r="E5056" t="s">
        <v>564</v>
      </c>
      <c r="F5056" t="s">
        <v>1019</v>
      </c>
      <c r="G5056" t="s">
        <v>1138</v>
      </c>
      <c r="H5056" t="s">
        <v>1139</v>
      </c>
      <c r="I5056" t="s">
        <v>1140</v>
      </c>
      <c r="J5056" t="s">
        <v>1146</v>
      </c>
      <c r="K5056" t="s">
        <v>5505</v>
      </c>
      <c r="N5056" t="s">
        <v>7091</v>
      </c>
      <c r="O5056" t="s">
        <v>7193</v>
      </c>
      <c r="P5056">
        <v>2012</v>
      </c>
      <c r="Q5056" t="s">
        <v>10245</v>
      </c>
      <c r="R5056" t="s">
        <v>15781</v>
      </c>
      <c r="T5056" t="s">
        <v>15781</v>
      </c>
      <c r="U5056" t="s">
        <v>18205</v>
      </c>
      <c r="V5056" t="b">
        <v>0</v>
      </c>
      <c r="W5056" s="2" t="s">
        <v>18619</v>
      </c>
      <c r="X5056">
        <v>1737579</v>
      </c>
      <c r="Y5056">
        <f/>
        <v>0</v>
      </c>
      <c r="Z5056">
        <v>1</v>
      </c>
      <c r="AA5056" t="b">
        <v>1</v>
      </c>
      <c r="AB5056">
        <f/>
        <v>0</v>
      </c>
      <c r="AD5056" t="s">
        <v>18624</v>
      </c>
      <c r="AE5056" t="s">
        <v>18625</v>
      </c>
      <c r="AG5056" t="s">
        <v>18720</v>
      </c>
      <c r="AH5056" t="s">
        <v>20411</v>
      </c>
      <c r="AI5056" t="s">
        <v>20414</v>
      </c>
      <c r="AJ5056" t="s">
        <v>20415</v>
      </c>
      <c r="AK5056" t="s">
        <v>20418</v>
      </c>
      <c r="AN5056" t="s">
        <v>18624</v>
      </c>
      <c r="AO5056" t="s">
        <v>20421</v>
      </c>
      <c r="AP5056" t="s">
        <v>20424</v>
      </c>
      <c r="AR5056" t="s">
        <v>18968</v>
      </c>
    </row>
    <row r="5057" spans="1:44">
      <c r="A5057" s="1">
        <v>5055</v>
      </c>
      <c r="C5057">
        <v>12088557</v>
      </c>
      <c r="D5057" t="s">
        <v>189</v>
      </c>
      <c r="E5057" t="s">
        <v>564</v>
      </c>
      <c r="F5057" t="s">
        <v>1019</v>
      </c>
      <c r="G5057" t="s">
        <v>1138</v>
      </c>
      <c r="H5057" t="s">
        <v>1139</v>
      </c>
      <c r="I5057" t="s">
        <v>1140</v>
      </c>
      <c r="J5057" t="s">
        <v>1146</v>
      </c>
      <c r="K5057" t="s">
        <v>5506</v>
      </c>
      <c r="N5057" t="s">
        <v>7091</v>
      </c>
      <c r="O5057" t="s">
        <v>7193</v>
      </c>
      <c r="P5057">
        <v>2012</v>
      </c>
      <c r="Q5057" t="s">
        <v>10246</v>
      </c>
      <c r="R5057" t="s">
        <v>15782</v>
      </c>
      <c r="T5057" t="s">
        <v>15782</v>
      </c>
      <c r="U5057" t="s">
        <v>18177</v>
      </c>
      <c r="V5057" t="b">
        <v>0</v>
      </c>
      <c r="W5057" s="2" t="s">
        <v>18619</v>
      </c>
      <c r="X5057">
        <v>1737580</v>
      </c>
      <c r="Y5057">
        <f/>
        <v>0</v>
      </c>
      <c r="Z5057">
        <v>1</v>
      </c>
      <c r="AA5057" t="b">
        <v>1</v>
      </c>
      <c r="AB5057">
        <f/>
        <v>0</v>
      </c>
      <c r="AD5057" t="s">
        <v>18624</v>
      </c>
      <c r="AE5057" t="s">
        <v>18625</v>
      </c>
      <c r="AG5057" t="s">
        <v>19026</v>
      </c>
      <c r="AH5057" t="s">
        <v>20411</v>
      </c>
      <c r="AI5057" t="s">
        <v>20414</v>
      </c>
      <c r="AJ5057" t="s">
        <v>20415</v>
      </c>
      <c r="AK5057" t="s">
        <v>20418</v>
      </c>
      <c r="AN5057" t="s">
        <v>18624</v>
      </c>
      <c r="AO5057" t="s">
        <v>20421</v>
      </c>
      <c r="AP5057" t="s">
        <v>20424</v>
      </c>
      <c r="AR5057" t="s">
        <v>18461</v>
      </c>
    </row>
    <row r="5058" spans="1:44">
      <c r="A5058" s="1">
        <v>5056</v>
      </c>
      <c r="C5058">
        <v>12088558</v>
      </c>
      <c r="D5058" t="s">
        <v>189</v>
      </c>
      <c r="E5058" t="s">
        <v>564</v>
      </c>
      <c r="F5058" t="s">
        <v>1019</v>
      </c>
      <c r="G5058" t="s">
        <v>1138</v>
      </c>
      <c r="H5058" t="s">
        <v>1139</v>
      </c>
      <c r="I5058" t="s">
        <v>1140</v>
      </c>
      <c r="J5058" t="s">
        <v>1146</v>
      </c>
      <c r="K5058" t="s">
        <v>5507</v>
      </c>
      <c r="N5058" t="s">
        <v>7091</v>
      </c>
      <c r="O5058" t="s">
        <v>7193</v>
      </c>
      <c r="P5058">
        <v>2012</v>
      </c>
      <c r="Q5058" t="s">
        <v>10247</v>
      </c>
      <c r="R5058" t="s">
        <v>15783</v>
      </c>
      <c r="T5058" t="s">
        <v>15783</v>
      </c>
      <c r="U5058" t="s">
        <v>18580</v>
      </c>
      <c r="V5058" t="b">
        <v>0</v>
      </c>
      <c r="W5058" s="2" t="s">
        <v>18619</v>
      </c>
      <c r="X5058">
        <v>1737938</v>
      </c>
      <c r="Y5058">
        <f/>
        <v>0</v>
      </c>
      <c r="Z5058">
        <v>1</v>
      </c>
      <c r="AA5058" t="b">
        <v>1</v>
      </c>
      <c r="AB5058">
        <f/>
        <v>0</v>
      </c>
      <c r="AD5058" t="s">
        <v>18624</v>
      </c>
      <c r="AE5058" t="s">
        <v>18625</v>
      </c>
      <c r="AG5058" t="s">
        <v>20052</v>
      </c>
      <c r="AH5058" t="s">
        <v>20411</v>
      </c>
      <c r="AI5058" t="s">
        <v>20414</v>
      </c>
      <c r="AJ5058" t="s">
        <v>20415</v>
      </c>
      <c r="AK5058" t="s">
        <v>20418</v>
      </c>
      <c r="AN5058" t="s">
        <v>18624</v>
      </c>
      <c r="AO5058" t="s">
        <v>20421</v>
      </c>
      <c r="AP5058" t="s">
        <v>20424</v>
      </c>
      <c r="AR5058" t="s">
        <v>18881</v>
      </c>
    </row>
    <row r="5059" spans="1:44">
      <c r="A5059" s="1">
        <v>5057</v>
      </c>
      <c r="C5059">
        <v>12089119</v>
      </c>
      <c r="D5059" t="s">
        <v>189</v>
      </c>
      <c r="E5059" t="s">
        <v>565</v>
      </c>
      <c r="F5059" t="s">
        <v>1020</v>
      </c>
      <c r="G5059" t="s">
        <v>1138</v>
      </c>
      <c r="H5059" t="s">
        <v>1139</v>
      </c>
      <c r="I5059" t="s">
        <v>1142</v>
      </c>
      <c r="J5059" t="s">
        <v>1148</v>
      </c>
      <c r="K5059" t="s">
        <v>5508</v>
      </c>
      <c r="N5059" t="s">
        <v>7092</v>
      </c>
      <c r="O5059" t="s">
        <v>7193</v>
      </c>
      <c r="P5059">
        <v>2012</v>
      </c>
      <c r="Q5059" t="s">
        <v>10248</v>
      </c>
      <c r="R5059" t="s">
        <v>15784</v>
      </c>
      <c r="T5059" t="s">
        <v>15784</v>
      </c>
      <c r="U5059" t="s">
        <v>18371</v>
      </c>
      <c r="V5059" t="b">
        <v>0</v>
      </c>
      <c r="W5059" s="2" t="s">
        <v>18619</v>
      </c>
      <c r="X5059">
        <v>1735776</v>
      </c>
      <c r="Y5059">
        <f/>
        <v>0</v>
      </c>
      <c r="Z5059">
        <v>1</v>
      </c>
      <c r="AA5059" t="b">
        <v>1</v>
      </c>
      <c r="AB5059">
        <f/>
        <v>0</v>
      </c>
      <c r="AD5059" t="s">
        <v>18624</v>
      </c>
      <c r="AE5059" t="s">
        <v>18625</v>
      </c>
      <c r="AG5059" t="s">
        <v>18935</v>
      </c>
      <c r="AH5059" t="s">
        <v>20411</v>
      </c>
      <c r="AI5059" t="s">
        <v>20414</v>
      </c>
      <c r="AJ5059" t="s">
        <v>20415</v>
      </c>
      <c r="AK5059" t="s">
        <v>20418</v>
      </c>
      <c r="AN5059" t="s">
        <v>18624</v>
      </c>
      <c r="AO5059" t="s">
        <v>18625</v>
      </c>
      <c r="AP5059" t="s">
        <v>20424</v>
      </c>
      <c r="AR5059" t="s">
        <v>18935</v>
      </c>
    </row>
    <row r="5060" spans="1:44">
      <c r="A5060" s="1">
        <v>5058</v>
      </c>
      <c r="C5060">
        <v>12089120</v>
      </c>
      <c r="D5060" t="s">
        <v>189</v>
      </c>
      <c r="E5060" t="s">
        <v>565</v>
      </c>
      <c r="F5060" t="s">
        <v>1020</v>
      </c>
      <c r="G5060" t="s">
        <v>1138</v>
      </c>
      <c r="H5060" t="s">
        <v>1139</v>
      </c>
      <c r="I5060" t="s">
        <v>1142</v>
      </c>
      <c r="J5060" t="s">
        <v>1148</v>
      </c>
      <c r="K5060" t="s">
        <v>5509</v>
      </c>
      <c r="N5060" t="s">
        <v>7092</v>
      </c>
      <c r="O5060" t="s">
        <v>7193</v>
      </c>
      <c r="P5060">
        <v>2012</v>
      </c>
      <c r="Q5060" t="s">
        <v>10249</v>
      </c>
      <c r="R5060" t="s">
        <v>15785</v>
      </c>
      <c r="T5060" t="s">
        <v>18093</v>
      </c>
      <c r="U5060" t="s">
        <v>18205</v>
      </c>
      <c r="V5060" t="b">
        <v>0</v>
      </c>
      <c r="W5060" s="2" t="s">
        <v>18619</v>
      </c>
      <c r="X5060">
        <v>1735775</v>
      </c>
      <c r="Y5060">
        <f/>
        <v>0</v>
      </c>
      <c r="Z5060">
        <v>1</v>
      </c>
      <c r="AA5060" t="b">
        <v>1</v>
      </c>
      <c r="AB5060">
        <f/>
        <v>0</v>
      </c>
      <c r="AD5060" t="s">
        <v>18624</v>
      </c>
      <c r="AE5060" t="s">
        <v>18625</v>
      </c>
      <c r="AG5060" t="s">
        <v>18720</v>
      </c>
      <c r="AH5060" t="s">
        <v>20411</v>
      </c>
      <c r="AI5060" t="s">
        <v>20414</v>
      </c>
      <c r="AJ5060" t="s">
        <v>20415</v>
      </c>
      <c r="AK5060" t="s">
        <v>20418</v>
      </c>
      <c r="AN5060" t="s">
        <v>18624</v>
      </c>
      <c r="AO5060" t="s">
        <v>18625</v>
      </c>
      <c r="AP5060" t="s">
        <v>20424</v>
      </c>
      <c r="AR5060" t="s">
        <v>18720</v>
      </c>
    </row>
    <row r="5061" spans="1:44">
      <c r="A5061" s="1">
        <v>5059</v>
      </c>
      <c r="C5061">
        <v>12099270</v>
      </c>
      <c r="D5061" t="s">
        <v>189</v>
      </c>
      <c r="E5061" t="s">
        <v>566</v>
      </c>
      <c r="F5061" t="s">
        <v>1021</v>
      </c>
      <c r="G5061" t="s">
        <v>1138</v>
      </c>
      <c r="H5061" t="s">
        <v>1139</v>
      </c>
      <c r="I5061" t="s">
        <v>1140</v>
      </c>
      <c r="J5061" t="s">
        <v>1146</v>
      </c>
      <c r="K5061" t="s">
        <v>5510</v>
      </c>
      <c r="N5061" t="s">
        <v>7093</v>
      </c>
      <c r="O5061" t="s">
        <v>7193</v>
      </c>
      <c r="P5061">
        <v>2012</v>
      </c>
      <c r="Q5061" t="s">
        <v>10250</v>
      </c>
      <c r="R5061" t="s">
        <v>15786</v>
      </c>
      <c r="T5061" t="s">
        <v>15786</v>
      </c>
      <c r="U5061" t="s">
        <v>18279</v>
      </c>
      <c r="V5061" t="b">
        <v>0</v>
      </c>
      <c r="W5061" s="2" t="s">
        <v>18619</v>
      </c>
      <c r="X5061">
        <v>1740635</v>
      </c>
      <c r="Y5061">
        <f/>
        <v>0</v>
      </c>
      <c r="Z5061">
        <v>1</v>
      </c>
      <c r="AA5061" t="b">
        <v>1</v>
      </c>
      <c r="AB5061">
        <f/>
        <v>0</v>
      </c>
      <c r="AD5061" t="s">
        <v>18624</v>
      </c>
      <c r="AE5061" t="s">
        <v>18625</v>
      </c>
      <c r="AG5061" t="s">
        <v>18806</v>
      </c>
      <c r="AH5061" t="s">
        <v>20411</v>
      </c>
      <c r="AI5061" t="s">
        <v>20414</v>
      </c>
      <c r="AJ5061" t="s">
        <v>20415</v>
      </c>
      <c r="AK5061" t="s">
        <v>20418</v>
      </c>
      <c r="AN5061" t="s">
        <v>18624</v>
      </c>
      <c r="AO5061" t="s">
        <v>18625</v>
      </c>
      <c r="AP5061" t="s">
        <v>20424</v>
      </c>
      <c r="AR5061" t="s">
        <v>18806</v>
      </c>
    </row>
    <row r="5062" spans="1:44">
      <c r="A5062" s="1">
        <v>5060</v>
      </c>
      <c r="C5062">
        <v>12099271</v>
      </c>
      <c r="D5062" t="s">
        <v>189</v>
      </c>
      <c r="E5062" t="s">
        <v>566</v>
      </c>
      <c r="F5062" t="s">
        <v>1021</v>
      </c>
      <c r="G5062" t="s">
        <v>1138</v>
      </c>
      <c r="H5062" t="s">
        <v>1139</v>
      </c>
      <c r="I5062" t="s">
        <v>1140</v>
      </c>
      <c r="J5062" t="s">
        <v>1146</v>
      </c>
      <c r="K5062" t="s">
        <v>1168</v>
      </c>
      <c r="N5062" t="s">
        <v>7093</v>
      </c>
      <c r="O5062" t="s">
        <v>7193</v>
      </c>
      <c r="P5062">
        <v>2012</v>
      </c>
      <c r="Q5062" t="s">
        <v>7219</v>
      </c>
      <c r="R5062" t="s">
        <v>11415</v>
      </c>
      <c r="S5062" t="s">
        <v>17150</v>
      </c>
      <c r="T5062" t="s">
        <v>11415</v>
      </c>
      <c r="U5062" t="s">
        <v>18123</v>
      </c>
      <c r="V5062" t="b">
        <v>1</v>
      </c>
      <c r="W5062" s="2" t="s">
        <v>18619</v>
      </c>
      <c r="X5062">
        <v>1740634</v>
      </c>
      <c r="Y5062">
        <f/>
        <v>0</v>
      </c>
      <c r="Z5062">
        <v>1</v>
      </c>
      <c r="AA5062" t="b">
        <v>1</v>
      </c>
      <c r="AB5062">
        <f/>
        <v>0</v>
      </c>
      <c r="AD5062" t="s">
        <v>18624</v>
      </c>
      <c r="AE5062" t="s">
        <v>18625</v>
      </c>
      <c r="AG5062" t="s">
        <v>18641</v>
      </c>
      <c r="AH5062" t="s">
        <v>20411</v>
      </c>
      <c r="AI5062" t="s">
        <v>20414</v>
      </c>
      <c r="AJ5062" t="s">
        <v>20415</v>
      </c>
      <c r="AK5062" t="s">
        <v>20418</v>
      </c>
      <c r="AN5062" t="s">
        <v>18624</v>
      </c>
      <c r="AO5062" t="s">
        <v>18625</v>
      </c>
      <c r="AP5062" t="s">
        <v>20424</v>
      </c>
      <c r="AR5062" t="s">
        <v>18641</v>
      </c>
    </row>
    <row r="5063" spans="1:44">
      <c r="A5063" s="1">
        <v>5061</v>
      </c>
      <c r="C5063">
        <v>12099272</v>
      </c>
      <c r="D5063" t="s">
        <v>189</v>
      </c>
      <c r="E5063" t="s">
        <v>566</v>
      </c>
      <c r="F5063" t="s">
        <v>1021</v>
      </c>
      <c r="G5063" t="s">
        <v>1138</v>
      </c>
      <c r="H5063" t="s">
        <v>1139</v>
      </c>
      <c r="I5063" t="s">
        <v>1140</v>
      </c>
      <c r="J5063" t="s">
        <v>1146</v>
      </c>
      <c r="K5063" t="s">
        <v>1330</v>
      </c>
      <c r="N5063" t="s">
        <v>7093</v>
      </c>
      <c r="O5063" t="s">
        <v>7193</v>
      </c>
      <c r="P5063">
        <v>2012</v>
      </c>
      <c r="Q5063" t="s">
        <v>7495</v>
      </c>
      <c r="R5063" t="s">
        <v>11577</v>
      </c>
      <c r="T5063" t="s">
        <v>11577</v>
      </c>
      <c r="U5063" t="s">
        <v>18190</v>
      </c>
      <c r="V5063" t="b">
        <v>0</v>
      </c>
      <c r="W5063" s="2" t="s">
        <v>18619</v>
      </c>
      <c r="X5063">
        <v>1740633</v>
      </c>
      <c r="Y5063">
        <f/>
        <v>0</v>
      </c>
      <c r="Z5063">
        <v>1</v>
      </c>
      <c r="AA5063" t="b">
        <v>1</v>
      </c>
      <c r="AB5063">
        <f/>
        <v>0</v>
      </c>
      <c r="AD5063" t="s">
        <v>18624</v>
      </c>
      <c r="AE5063" t="s">
        <v>18625</v>
      </c>
      <c r="AG5063" t="s">
        <v>18851</v>
      </c>
      <c r="AH5063" t="s">
        <v>20411</v>
      </c>
      <c r="AI5063" t="s">
        <v>20414</v>
      </c>
      <c r="AJ5063" t="s">
        <v>20415</v>
      </c>
      <c r="AK5063" t="s">
        <v>20418</v>
      </c>
      <c r="AN5063" t="s">
        <v>18624</v>
      </c>
      <c r="AO5063" t="s">
        <v>18625</v>
      </c>
      <c r="AP5063" t="s">
        <v>20424</v>
      </c>
      <c r="AR5063" t="s">
        <v>18851</v>
      </c>
    </row>
    <row r="5064" spans="1:44">
      <c r="A5064" s="1">
        <v>5062</v>
      </c>
      <c r="C5064">
        <v>12099273</v>
      </c>
      <c r="D5064" t="s">
        <v>189</v>
      </c>
      <c r="E5064" t="s">
        <v>566</v>
      </c>
      <c r="F5064" t="s">
        <v>1021</v>
      </c>
      <c r="G5064" t="s">
        <v>1138</v>
      </c>
      <c r="H5064" t="s">
        <v>1139</v>
      </c>
      <c r="I5064" t="s">
        <v>1140</v>
      </c>
      <c r="J5064" t="s">
        <v>1146</v>
      </c>
      <c r="K5064" t="s">
        <v>1541</v>
      </c>
      <c r="N5064" t="s">
        <v>7093</v>
      </c>
      <c r="O5064" t="s">
        <v>7193</v>
      </c>
      <c r="P5064">
        <v>2012</v>
      </c>
      <c r="Q5064" t="s">
        <v>8484</v>
      </c>
      <c r="R5064" t="s">
        <v>11788</v>
      </c>
      <c r="S5064" t="s">
        <v>17164</v>
      </c>
      <c r="T5064" t="s">
        <v>11788</v>
      </c>
      <c r="U5064" t="s">
        <v>18117</v>
      </c>
      <c r="V5064" t="b">
        <v>1</v>
      </c>
      <c r="W5064" s="2" t="s">
        <v>18619</v>
      </c>
      <c r="X5064">
        <v>1740632</v>
      </c>
      <c r="Y5064">
        <f/>
        <v>0</v>
      </c>
      <c r="Z5064">
        <v>1</v>
      </c>
      <c r="AA5064" t="b">
        <v>1</v>
      </c>
      <c r="AB5064">
        <f/>
        <v>0</v>
      </c>
      <c r="AD5064" t="s">
        <v>18624</v>
      </c>
      <c r="AE5064" t="s">
        <v>18625</v>
      </c>
      <c r="AG5064" t="s">
        <v>19436</v>
      </c>
      <c r="AH5064" t="s">
        <v>20411</v>
      </c>
      <c r="AI5064" t="s">
        <v>20414</v>
      </c>
      <c r="AJ5064" t="s">
        <v>20415</v>
      </c>
      <c r="AK5064" t="s">
        <v>20418</v>
      </c>
      <c r="AN5064" t="s">
        <v>18624</v>
      </c>
      <c r="AO5064" t="s">
        <v>18625</v>
      </c>
      <c r="AP5064" t="s">
        <v>20424</v>
      </c>
      <c r="AR5064" t="s">
        <v>19436</v>
      </c>
    </row>
    <row r="5065" spans="1:44">
      <c r="A5065" s="1">
        <v>5063</v>
      </c>
      <c r="C5065">
        <v>12099274</v>
      </c>
      <c r="D5065" t="s">
        <v>189</v>
      </c>
      <c r="E5065" t="s">
        <v>566</v>
      </c>
      <c r="F5065" t="s">
        <v>1021</v>
      </c>
      <c r="G5065" t="s">
        <v>1138</v>
      </c>
      <c r="H5065" t="s">
        <v>1139</v>
      </c>
      <c r="I5065" t="s">
        <v>1140</v>
      </c>
      <c r="J5065" t="s">
        <v>1146</v>
      </c>
      <c r="K5065" t="s">
        <v>5511</v>
      </c>
      <c r="N5065" t="s">
        <v>7093</v>
      </c>
      <c r="O5065" t="s">
        <v>7193</v>
      </c>
      <c r="P5065">
        <v>2012</v>
      </c>
      <c r="Q5065" t="s">
        <v>10251</v>
      </c>
      <c r="R5065" t="s">
        <v>15787</v>
      </c>
      <c r="T5065" t="s">
        <v>15787</v>
      </c>
      <c r="U5065" t="s">
        <v>18187</v>
      </c>
      <c r="V5065" t="b">
        <v>0</v>
      </c>
      <c r="W5065" s="2" t="s">
        <v>18619</v>
      </c>
      <c r="X5065">
        <v>1740630</v>
      </c>
      <c r="Y5065">
        <f/>
        <v>0</v>
      </c>
      <c r="Z5065">
        <v>1</v>
      </c>
      <c r="AA5065" t="b">
        <v>1</v>
      </c>
      <c r="AB5065">
        <f/>
        <v>0</v>
      </c>
      <c r="AD5065" t="s">
        <v>18624</v>
      </c>
      <c r="AE5065" t="s">
        <v>18625</v>
      </c>
      <c r="AG5065" t="s">
        <v>20053</v>
      </c>
      <c r="AH5065" t="s">
        <v>20411</v>
      </c>
      <c r="AI5065" t="s">
        <v>20414</v>
      </c>
      <c r="AJ5065" t="s">
        <v>20415</v>
      </c>
      <c r="AK5065" t="s">
        <v>20418</v>
      </c>
      <c r="AN5065" t="s">
        <v>18624</v>
      </c>
      <c r="AO5065" t="s">
        <v>18625</v>
      </c>
      <c r="AP5065" t="s">
        <v>20424</v>
      </c>
      <c r="AR5065" t="s">
        <v>20053</v>
      </c>
    </row>
    <row r="5066" spans="1:44">
      <c r="A5066" s="1">
        <v>5064</v>
      </c>
      <c r="C5066">
        <v>12099275</v>
      </c>
      <c r="D5066" t="s">
        <v>189</v>
      </c>
      <c r="E5066" t="s">
        <v>566</v>
      </c>
      <c r="F5066" t="s">
        <v>1021</v>
      </c>
      <c r="G5066" t="s">
        <v>1138</v>
      </c>
      <c r="H5066" t="s">
        <v>1139</v>
      </c>
      <c r="I5066" t="s">
        <v>1140</v>
      </c>
      <c r="J5066" t="s">
        <v>1146</v>
      </c>
      <c r="K5066" t="s">
        <v>5512</v>
      </c>
      <c r="N5066" t="s">
        <v>7093</v>
      </c>
      <c r="O5066" t="s">
        <v>7193</v>
      </c>
      <c r="P5066">
        <v>2012</v>
      </c>
      <c r="Q5066" t="s">
        <v>10252</v>
      </c>
      <c r="R5066" t="s">
        <v>15788</v>
      </c>
      <c r="T5066" t="s">
        <v>15788</v>
      </c>
      <c r="U5066" t="s">
        <v>18465</v>
      </c>
      <c r="V5066" t="b">
        <v>0</v>
      </c>
      <c r="W5066" s="2" t="s">
        <v>18619</v>
      </c>
      <c r="X5066">
        <v>1740628</v>
      </c>
      <c r="Y5066">
        <f/>
        <v>0</v>
      </c>
      <c r="Z5066">
        <v>1</v>
      </c>
      <c r="AA5066" t="b">
        <v>1</v>
      </c>
      <c r="AB5066">
        <f/>
        <v>0</v>
      </c>
      <c r="AD5066" t="s">
        <v>18624</v>
      </c>
      <c r="AE5066" t="s">
        <v>18625</v>
      </c>
      <c r="AG5066" t="s">
        <v>20054</v>
      </c>
      <c r="AH5066" t="s">
        <v>20411</v>
      </c>
      <c r="AI5066" t="s">
        <v>20414</v>
      </c>
      <c r="AJ5066" t="s">
        <v>20415</v>
      </c>
      <c r="AK5066" t="s">
        <v>20418</v>
      </c>
      <c r="AN5066" t="s">
        <v>18624</v>
      </c>
      <c r="AO5066" t="s">
        <v>18625</v>
      </c>
      <c r="AP5066" t="s">
        <v>20424</v>
      </c>
      <c r="AR5066" t="s">
        <v>20054</v>
      </c>
    </row>
    <row r="5067" spans="1:44">
      <c r="A5067" s="1">
        <v>5065</v>
      </c>
      <c r="C5067">
        <v>12099276</v>
      </c>
      <c r="D5067" t="s">
        <v>189</v>
      </c>
      <c r="E5067" t="s">
        <v>566</v>
      </c>
      <c r="F5067" t="s">
        <v>1021</v>
      </c>
      <c r="G5067" t="s">
        <v>1138</v>
      </c>
      <c r="H5067" t="s">
        <v>1139</v>
      </c>
      <c r="I5067" t="s">
        <v>1140</v>
      </c>
      <c r="J5067" t="s">
        <v>1146</v>
      </c>
      <c r="K5067" t="s">
        <v>5513</v>
      </c>
      <c r="N5067" t="s">
        <v>7093</v>
      </c>
      <c r="O5067" t="s">
        <v>7193</v>
      </c>
      <c r="P5067">
        <v>2012</v>
      </c>
      <c r="Q5067" t="s">
        <v>10253</v>
      </c>
      <c r="R5067" t="s">
        <v>15789</v>
      </c>
      <c r="T5067" t="s">
        <v>15789</v>
      </c>
      <c r="U5067" t="s">
        <v>18445</v>
      </c>
      <c r="V5067" t="b">
        <v>0</v>
      </c>
      <c r="W5067" s="2" t="s">
        <v>18619</v>
      </c>
      <c r="X5067">
        <v>1740624</v>
      </c>
      <c r="Y5067">
        <f/>
        <v>0</v>
      </c>
      <c r="Z5067">
        <v>1</v>
      </c>
      <c r="AA5067" t="b">
        <v>1</v>
      </c>
      <c r="AB5067">
        <f/>
        <v>0</v>
      </c>
      <c r="AD5067" t="s">
        <v>18624</v>
      </c>
      <c r="AE5067" t="s">
        <v>18625</v>
      </c>
      <c r="AG5067" t="s">
        <v>20055</v>
      </c>
      <c r="AH5067" t="s">
        <v>20411</v>
      </c>
      <c r="AI5067" t="s">
        <v>20414</v>
      </c>
      <c r="AJ5067" t="s">
        <v>20415</v>
      </c>
      <c r="AK5067" t="s">
        <v>20418</v>
      </c>
      <c r="AN5067" t="s">
        <v>18624</v>
      </c>
      <c r="AO5067" t="s">
        <v>18625</v>
      </c>
      <c r="AP5067" t="s">
        <v>20424</v>
      </c>
      <c r="AR5067" t="s">
        <v>20055</v>
      </c>
    </row>
    <row r="5068" spans="1:44">
      <c r="A5068" s="1">
        <v>5066</v>
      </c>
      <c r="C5068">
        <v>12099277</v>
      </c>
      <c r="D5068" t="s">
        <v>189</v>
      </c>
      <c r="E5068" t="s">
        <v>566</v>
      </c>
      <c r="F5068" t="s">
        <v>1021</v>
      </c>
      <c r="G5068" t="s">
        <v>1138</v>
      </c>
      <c r="H5068" t="s">
        <v>1139</v>
      </c>
      <c r="I5068" t="s">
        <v>1140</v>
      </c>
      <c r="J5068" t="s">
        <v>1146</v>
      </c>
      <c r="K5068" t="s">
        <v>5514</v>
      </c>
      <c r="N5068" t="s">
        <v>7093</v>
      </c>
      <c r="O5068" t="s">
        <v>7193</v>
      </c>
      <c r="P5068">
        <v>2012</v>
      </c>
      <c r="Q5068" t="s">
        <v>10254</v>
      </c>
      <c r="R5068" t="s">
        <v>15790</v>
      </c>
      <c r="T5068" t="s">
        <v>15790</v>
      </c>
      <c r="U5068" t="s">
        <v>18202</v>
      </c>
      <c r="V5068" t="b">
        <v>0</v>
      </c>
      <c r="W5068" s="2" t="s">
        <v>18619</v>
      </c>
      <c r="X5068">
        <v>1740623</v>
      </c>
      <c r="Y5068">
        <f/>
        <v>0</v>
      </c>
      <c r="Z5068">
        <v>1</v>
      </c>
      <c r="AA5068" t="b">
        <v>1</v>
      </c>
      <c r="AB5068">
        <f/>
        <v>0</v>
      </c>
      <c r="AD5068" t="s">
        <v>18624</v>
      </c>
      <c r="AE5068" t="s">
        <v>18625</v>
      </c>
      <c r="AG5068" t="s">
        <v>20056</v>
      </c>
      <c r="AH5068" t="s">
        <v>20411</v>
      </c>
      <c r="AI5068" t="s">
        <v>20414</v>
      </c>
      <c r="AJ5068" t="s">
        <v>20415</v>
      </c>
      <c r="AK5068" t="s">
        <v>20418</v>
      </c>
      <c r="AN5068" t="s">
        <v>18624</v>
      </c>
      <c r="AO5068" t="s">
        <v>18625</v>
      </c>
      <c r="AP5068" t="s">
        <v>20424</v>
      </c>
      <c r="AR5068" t="s">
        <v>20056</v>
      </c>
    </row>
    <row r="5069" spans="1:44">
      <c r="A5069" s="1">
        <v>5067</v>
      </c>
      <c r="C5069">
        <v>12099278</v>
      </c>
      <c r="D5069" t="s">
        <v>189</v>
      </c>
      <c r="E5069" t="s">
        <v>566</v>
      </c>
      <c r="F5069" t="s">
        <v>1021</v>
      </c>
      <c r="G5069" t="s">
        <v>1138</v>
      </c>
      <c r="H5069" t="s">
        <v>1139</v>
      </c>
      <c r="I5069" t="s">
        <v>1140</v>
      </c>
      <c r="J5069" t="s">
        <v>1146</v>
      </c>
      <c r="K5069" t="s">
        <v>5515</v>
      </c>
      <c r="N5069" t="s">
        <v>7093</v>
      </c>
      <c r="O5069" t="s">
        <v>7193</v>
      </c>
      <c r="P5069">
        <v>2012</v>
      </c>
      <c r="Q5069" t="s">
        <v>10255</v>
      </c>
      <c r="R5069" t="s">
        <v>15791</v>
      </c>
      <c r="T5069" t="s">
        <v>15791</v>
      </c>
      <c r="U5069" t="s">
        <v>18206</v>
      </c>
      <c r="V5069" t="b">
        <v>0</v>
      </c>
      <c r="W5069" s="2" t="s">
        <v>18619</v>
      </c>
      <c r="X5069">
        <v>1740622</v>
      </c>
      <c r="Y5069">
        <f/>
        <v>0</v>
      </c>
      <c r="Z5069">
        <v>1</v>
      </c>
      <c r="AA5069" t="b">
        <v>1</v>
      </c>
      <c r="AB5069">
        <f/>
        <v>0</v>
      </c>
      <c r="AD5069" t="s">
        <v>18624</v>
      </c>
      <c r="AE5069" t="s">
        <v>18625</v>
      </c>
      <c r="AG5069" t="s">
        <v>20057</v>
      </c>
      <c r="AH5069" t="s">
        <v>20411</v>
      </c>
      <c r="AI5069" t="s">
        <v>20414</v>
      </c>
      <c r="AJ5069" t="s">
        <v>20415</v>
      </c>
      <c r="AK5069" t="s">
        <v>20418</v>
      </c>
      <c r="AN5069" t="s">
        <v>18624</v>
      </c>
      <c r="AO5069" t="s">
        <v>18625</v>
      </c>
      <c r="AP5069" t="s">
        <v>20424</v>
      </c>
      <c r="AR5069" t="s">
        <v>20057</v>
      </c>
    </row>
    <row r="5070" spans="1:44">
      <c r="A5070" s="1">
        <v>5068</v>
      </c>
      <c r="C5070">
        <v>12099279</v>
      </c>
      <c r="D5070" t="s">
        <v>189</v>
      </c>
      <c r="E5070" t="s">
        <v>566</v>
      </c>
      <c r="F5070" t="s">
        <v>1021</v>
      </c>
      <c r="G5070" t="s">
        <v>1138</v>
      </c>
      <c r="H5070" t="s">
        <v>1139</v>
      </c>
      <c r="I5070" t="s">
        <v>1140</v>
      </c>
      <c r="J5070" t="s">
        <v>1146</v>
      </c>
      <c r="K5070" t="s">
        <v>5516</v>
      </c>
      <c r="N5070" t="s">
        <v>7093</v>
      </c>
      <c r="O5070" t="s">
        <v>7193</v>
      </c>
      <c r="P5070">
        <v>2012</v>
      </c>
      <c r="Q5070" t="s">
        <v>10256</v>
      </c>
      <c r="R5070" t="s">
        <v>15792</v>
      </c>
      <c r="T5070" t="s">
        <v>15792</v>
      </c>
      <c r="U5070" t="s">
        <v>18507</v>
      </c>
      <c r="V5070" t="b">
        <v>0</v>
      </c>
      <c r="W5070" s="2" t="s">
        <v>18619</v>
      </c>
      <c r="X5070">
        <v>1740621</v>
      </c>
      <c r="Y5070">
        <f/>
        <v>0</v>
      </c>
      <c r="Z5070">
        <v>1</v>
      </c>
      <c r="AA5070" t="b">
        <v>1</v>
      </c>
      <c r="AB5070">
        <f/>
        <v>0</v>
      </c>
      <c r="AD5070" t="s">
        <v>18624</v>
      </c>
      <c r="AE5070" t="s">
        <v>18625</v>
      </c>
      <c r="AG5070" t="s">
        <v>20058</v>
      </c>
      <c r="AH5070" t="s">
        <v>20411</v>
      </c>
      <c r="AI5070" t="s">
        <v>20414</v>
      </c>
      <c r="AJ5070" t="s">
        <v>20415</v>
      </c>
      <c r="AK5070" t="s">
        <v>20418</v>
      </c>
      <c r="AN5070" t="s">
        <v>18624</v>
      </c>
      <c r="AO5070" t="s">
        <v>18625</v>
      </c>
      <c r="AP5070" t="s">
        <v>20424</v>
      </c>
      <c r="AR5070" t="s">
        <v>20058</v>
      </c>
    </row>
    <row r="5071" spans="1:44">
      <c r="A5071" s="1">
        <v>5069</v>
      </c>
      <c r="C5071">
        <v>12099280</v>
      </c>
      <c r="D5071" t="s">
        <v>189</v>
      </c>
      <c r="E5071" t="s">
        <v>566</v>
      </c>
      <c r="F5071" t="s">
        <v>1021</v>
      </c>
      <c r="G5071" t="s">
        <v>1138</v>
      </c>
      <c r="H5071" t="s">
        <v>1139</v>
      </c>
      <c r="I5071" t="s">
        <v>1140</v>
      </c>
      <c r="J5071" t="s">
        <v>1146</v>
      </c>
      <c r="K5071" t="s">
        <v>5517</v>
      </c>
      <c r="N5071" t="s">
        <v>7093</v>
      </c>
      <c r="O5071" t="s">
        <v>7193</v>
      </c>
      <c r="P5071">
        <v>2012</v>
      </c>
      <c r="Q5071" t="s">
        <v>10257</v>
      </c>
      <c r="R5071" t="s">
        <v>15793</v>
      </c>
      <c r="T5071" t="s">
        <v>15793</v>
      </c>
      <c r="U5071" t="s">
        <v>18390</v>
      </c>
      <c r="V5071" t="b">
        <v>0</v>
      </c>
      <c r="W5071" s="2" t="s">
        <v>18619</v>
      </c>
      <c r="X5071">
        <v>1740620</v>
      </c>
      <c r="Y5071">
        <f/>
        <v>0</v>
      </c>
      <c r="Z5071">
        <v>1</v>
      </c>
      <c r="AA5071" t="b">
        <v>1</v>
      </c>
      <c r="AB5071">
        <f/>
        <v>0</v>
      </c>
      <c r="AD5071" t="s">
        <v>18624</v>
      </c>
      <c r="AE5071" t="s">
        <v>18625</v>
      </c>
      <c r="AG5071" t="s">
        <v>20059</v>
      </c>
      <c r="AH5071" t="s">
        <v>20411</v>
      </c>
      <c r="AI5071" t="s">
        <v>20414</v>
      </c>
      <c r="AJ5071" t="s">
        <v>20415</v>
      </c>
      <c r="AK5071" t="s">
        <v>20418</v>
      </c>
      <c r="AN5071" t="s">
        <v>18624</v>
      </c>
      <c r="AO5071" t="s">
        <v>18625</v>
      </c>
      <c r="AP5071" t="s">
        <v>20424</v>
      </c>
      <c r="AR5071" t="s">
        <v>20059</v>
      </c>
    </row>
    <row r="5072" spans="1:44">
      <c r="A5072" s="1">
        <v>5070</v>
      </c>
      <c r="C5072">
        <v>12099281</v>
      </c>
      <c r="D5072" t="s">
        <v>189</v>
      </c>
      <c r="E5072" t="s">
        <v>566</v>
      </c>
      <c r="F5072" t="s">
        <v>1021</v>
      </c>
      <c r="G5072" t="s">
        <v>1138</v>
      </c>
      <c r="H5072" t="s">
        <v>1139</v>
      </c>
      <c r="I5072" t="s">
        <v>1140</v>
      </c>
      <c r="J5072" t="s">
        <v>1146</v>
      </c>
      <c r="K5072" t="s">
        <v>5518</v>
      </c>
      <c r="N5072" t="s">
        <v>7093</v>
      </c>
      <c r="O5072" t="s">
        <v>7193</v>
      </c>
      <c r="P5072">
        <v>2012</v>
      </c>
      <c r="Q5072" t="s">
        <v>10258</v>
      </c>
      <c r="R5072" t="s">
        <v>15794</v>
      </c>
      <c r="T5072" t="s">
        <v>15794</v>
      </c>
      <c r="U5072" t="s">
        <v>18205</v>
      </c>
      <c r="V5072" t="b">
        <v>0</v>
      </c>
      <c r="W5072" s="2" t="s">
        <v>18619</v>
      </c>
      <c r="X5072">
        <v>1740619</v>
      </c>
      <c r="Y5072">
        <f/>
        <v>0</v>
      </c>
      <c r="Z5072">
        <v>1</v>
      </c>
      <c r="AA5072" t="b">
        <v>1</v>
      </c>
      <c r="AB5072">
        <f/>
        <v>0</v>
      </c>
      <c r="AD5072" t="s">
        <v>18624</v>
      </c>
      <c r="AE5072" t="s">
        <v>18625</v>
      </c>
      <c r="AG5072" t="s">
        <v>20060</v>
      </c>
      <c r="AH5072" t="s">
        <v>20411</v>
      </c>
      <c r="AI5072" t="s">
        <v>20414</v>
      </c>
      <c r="AJ5072" t="s">
        <v>20415</v>
      </c>
      <c r="AK5072" t="s">
        <v>20418</v>
      </c>
      <c r="AN5072" t="s">
        <v>18624</v>
      </c>
      <c r="AO5072" t="s">
        <v>18625</v>
      </c>
      <c r="AP5072" t="s">
        <v>20424</v>
      </c>
      <c r="AR5072" t="s">
        <v>20060</v>
      </c>
    </row>
    <row r="5073" spans="1:44">
      <c r="A5073" s="1">
        <v>5071</v>
      </c>
      <c r="C5073">
        <v>12099282</v>
      </c>
      <c r="D5073" t="s">
        <v>189</v>
      </c>
      <c r="E5073" t="s">
        <v>566</v>
      </c>
      <c r="F5073" t="s">
        <v>1021</v>
      </c>
      <c r="G5073" t="s">
        <v>1138</v>
      </c>
      <c r="H5073" t="s">
        <v>1139</v>
      </c>
      <c r="I5073" t="s">
        <v>1140</v>
      </c>
      <c r="J5073" t="s">
        <v>1146</v>
      </c>
      <c r="K5073" t="s">
        <v>5519</v>
      </c>
      <c r="N5073" t="s">
        <v>7093</v>
      </c>
      <c r="O5073" t="s">
        <v>7193</v>
      </c>
      <c r="P5073">
        <v>2012</v>
      </c>
      <c r="Q5073" t="s">
        <v>10259</v>
      </c>
      <c r="R5073" t="s">
        <v>15795</v>
      </c>
      <c r="T5073" t="s">
        <v>15795</v>
      </c>
      <c r="U5073" t="s">
        <v>18423</v>
      </c>
      <c r="V5073" t="b">
        <v>0</v>
      </c>
      <c r="W5073" s="2" t="s">
        <v>18619</v>
      </c>
      <c r="X5073">
        <v>1740618</v>
      </c>
      <c r="Y5073">
        <f/>
        <v>0</v>
      </c>
      <c r="Z5073">
        <v>1</v>
      </c>
      <c r="AA5073" t="b">
        <v>1</v>
      </c>
      <c r="AB5073">
        <f/>
        <v>0</v>
      </c>
      <c r="AD5073" t="s">
        <v>18624</v>
      </c>
      <c r="AE5073" t="s">
        <v>18625</v>
      </c>
      <c r="AG5073" t="s">
        <v>19032</v>
      </c>
      <c r="AH5073" t="s">
        <v>20411</v>
      </c>
      <c r="AI5073" t="s">
        <v>20414</v>
      </c>
      <c r="AJ5073" t="s">
        <v>20415</v>
      </c>
      <c r="AK5073" t="s">
        <v>20418</v>
      </c>
      <c r="AN5073" t="s">
        <v>18624</v>
      </c>
      <c r="AO5073" t="s">
        <v>18625</v>
      </c>
      <c r="AP5073" t="s">
        <v>20424</v>
      </c>
      <c r="AR5073" t="s">
        <v>19032</v>
      </c>
    </row>
    <row r="5074" spans="1:44">
      <c r="A5074" s="1">
        <v>5072</v>
      </c>
      <c r="C5074">
        <v>12099283</v>
      </c>
      <c r="D5074" t="s">
        <v>189</v>
      </c>
      <c r="E5074" t="s">
        <v>566</v>
      </c>
      <c r="F5074" t="s">
        <v>1021</v>
      </c>
      <c r="G5074" t="s">
        <v>1138</v>
      </c>
      <c r="H5074" t="s">
        <v>1139</v>
      </c>
      <c r="I5074" t="s">
        <v>1140</v>
      </c>
      <c r="J5074" t="s">
        <v>1146</v>
      </c>
      <c r="K5074" t="s">
        <v>5520</v>
      </c>
      <c r="N5074" t="s">
        <v>7093</v>
      </c>
      <c r="O5074" t="s">
        <v>7193</v>
      </c>
      <c r="P5074">
        <v>2012</v>
      </c>
      <c r="Q5074" t="s">
        <v>10260</v>
      </c>
      <c r="R5074" t="s">
        <v>15796</v>
      </c>
      <c r="T5074" t="s">
        <v>15796</v>
      </c>
      <c r="U5074" t="s">
        <v>18390</v>
      </c>
      <c r="V5074" t="b">
        <v>0</v>
      </c>
      <c r="W5074" s="2" t="s">
        <v>18619</v>
      </c>
      <c r="X5074">
        <v>1740617</v>
      </c>
      <c r="Y5074">
        <f/>
        <v>0</v>
      </c>
      <c r="Z5074">
        <v>1</v>
      </c>
      <c r="AA5074" t="b">
        <v>1</v>
      </c>
      <c r="AB5074">
        <f/>
        <v>0</v>
      </c>
      <c r="AD5074" t="s">
        <v>18624</v>
      </c>
      <c r="AE5074" t="s">
        <v>18625</v>
      </c>
      <c r="AG5074" t="s">
        <v>20061</v>
      </c>
      <c r="AH5074" t="s">
        <v>20411</v>
      </c>
      <c r="AI5074" t="s">
        <v>20414</v>
      </c>
      <c r="AJ5074" t="s">
        <v>20415</v>
      </c>
      <c r="AK5074" t="s">
        <v>20418</v>
      </c>
      <c r="AN5074" t="s">
        <v>18624</v>
      </c>
      <c r="AO5074" t="s">
        <v>18625</v>
      </c>
      <c r="AP5074" t="s">
        <v>20424</v>
      </c>
      <c r="AR5074" t="s">
        <v>20061</v>
      </c>
    </row>
    <row r="5075" spans="1:44">
      <c r="A5075" s="1">
        <v>5073</v>
      </c>
      <c r="C5075">
        <v>12099284</v>
      </c>
      <c r="D5075" t="s">
        <v>189</v>
      </c>
      <c r="E5075" t="s">
        <v>566</v>
      </c>
      <c r="F5075" t="s">
        <v>1021</v>
      </c>
      <c r="G5075" t="s">
        <v>1138</v>
      </c>
      <c r="H5075" t="s">
        <v>1139</v>
      </c>
      <c r="I5075" t="s">
        <v>1140</v>
      </c>
      <c r="J5075" t="s">
        <v>1146</v>
      </c>
      <c r="K5075" t="s">
        <v>5330</v>
      </c>
      <c r="N5075" t="s">
        <v>7093</v>
      </c>
      <c r="O5075" t="s">
        <v>7193</v>
      </c>
      <c r="P5075">
        <v>2012</v>
      </c>
      <c r="Q5075" t="s">
        <v>10090</v>
      </c>
      <c r="R5075" t="s">
        <v>15606</v>
      </c>
      <c r="T5075" t="s">
        <v>15606</v>
      </c>
      <c r="U5075" t="s">
        <v>18427</v>
      </c>
      <c r="V5075" t="b">
        <v>1</v>
      </c>
      <c r="W5075" s="2" t="s">
        <v>18619</v>
      </c>
      <c r="X5075">
        <v>1740641</v>
      </c>
      <c r="Y5075">
        <f/>
        <v>0</v>
      </c>
      <c r="Z5075">
        <v>1</v>
      </c>
      <c r="AA5075" t="b">
        <v>1</v>
      </c>
      <c r="AB5075">
        <f/>
        <v>0</v>
      </c>
      <c r="AD5075" t="s">
        <v>18624</v>
      </c>
      <c r="AE5075" t="s">
        <v>18625</v>
      </c>
      <c r="AG5075" t="s">
        <v>19994</v>
      </c>
      <c r="AH5075" t="s">
        <v>20411</v>
      </c>
      <c r="AI5075" t="s">
        <v>20414</v>
      </c>
      <c r="AJ5075" t="s">
        <v>20415</v>
      </c>
      <c r="AK5075" t="s">
        <v>20418</v>
      </c>
      <c r="AN5075" t="s">
        <v>18624</v>
      </c>
      <c r="AO5075" t="s">
        <v>18625</v>
      </c>
      <c r="AP5075" t="s">
        <v>20424</v>
      </c>
      <c r="AR5075" t="s">
        <v>19994</v>
      </c>
    </row>
    <row r="5076" spans="1:44">
      <c r="A5076" s="1">
        <v>5074</v>
      </c>
      <c r="C5076">
        <v>12099285</v>
      </c>
      <c r="D5076" t="s">
        <v>189</v>
      </c>
      <c r="E5076" t="s">
        <v>566</v>
      </c>
      <c r="F5076" t="s">
        <v>1021</v>
      </c>
      <c r="G5076" t="s">
        <v>1138</v>
      </c>
      <c r="H5076" t="s">
        <v>1139</v>
      </c>
      <c r="I5076" t="s">
        <v>1140</v>
      </c>
      <c r="J5076" t="s">
        <v>1146</v>
      </c>
      <c r="K5076" t="s">
        <v>5331</v>
      </c>
      <c r="N5076" t="s">
        <v>7093</v>
      </c>
      <c r="O5076" t="s">
        <v>7193</v>
      </c>
      <c r="P5076">
        <v>2012</v>
      </c>
      <c r="Q5076" t="s">
        <v>10091</v>
      </c>
      <c r="R5076" t="s">
        <v>15607</v>
      </c>
      <c r="T5076" t="s">
        <v>15607</v>
      </c>
      <c r="U5076" t="s">
        <v>18488</v>
      </c>
      <c r="V5076" t="b">
        <v>0</v>
      </c>
      <c r="W5076" s="2" t="s">
        <v>18619</v>
      </c>
      <c r="X5076">
        <v>1740638</v>
      </c>
      <c r="Y5076">
        <f/>
        <v>0</v>
      </c>
      <c r="Z5076">
        <v>1</v>
      </c>
      <c r="AA5076" t="b">
        <v>1</v>
      </c>
      <c r="AB5076">
        <f/>
        <v>0</v>
      </c>
      <c r="AD5076" t="s">
        <v>18624</v>
      </c>
      <c r="AE5076" t="s">
        <v>18625</v>
      </c>
      <c r="AG5076" t="s">
        <v>19995</v>
      </c>
      <c r="AH5076" t="s">
        <v>20411</v>
      </c>
      <c r="AI5076" t="s">
        <v>20414</v>
      </c>
      <c r="AJ5076" t="s">
        <v>20415</v>
      </c>
      <c r="AK5076" t="s">
        <v>20418</v>
      </c>
      <c r="AN5076" t="s">
        <v>18624</v>
      </c>
      <c r="AO5076" t="s">
        <v>18625</v>
      </c>
      <c r="AP5076" t="s">
        <v>20424</v>
      </c>
      <c r="AR5076" t="s">
        <v>19995</v>
      </c>
    </row>
    <row r="5077" spans="1:44">
      <c r="A5077" s="1">
        <v>5075</v>
      </c>
      <c r="C5077">
        <v>12099286</v>
      </c>
      <c r="D5077" t="s">
        <v>189</v>
      </c>
      <c r="E5077" t="s">
        <v>566</v>
      </c>
      <c r="F5077" t="s">
        <v>1021</v>
      </c>
      <c r="G5077" t="s">
        <v>1138</v>
      </c>
      <c r="H5077" t="s">
        <v>1139</v>
      </c>
      <c r="I5077" t="s">
        <v>1140</v>
      </c>
      <c r="J5077" t="s">
        <v>1146</v>
      </c>
      <c r="K5077" t="s">
        <v>5339</v>
      </c>
      <c r="N5077" t="s">
        <v>7093</v>
      </c>
      <c r="O5077" t="s">
        <v>7193</v>
      </c>
      <c r="P5077">
        <v>2012</v>
      </c>
      <c r="Q5077" t="s">
        <v>10099</v>
      </c>
      <c r="R5077" t="s">
        <v>15615</v>
      </c>
      <c r="T5077" t="s">
        <v>15615</v>
      </c>
      <c r="U5077" t="s">
        <v>18299</v>
      </c>
      <c r="V5077" t="b">
        <v>0</v>
      </c>
      <c r="W5077" s="2" t="s">
        <v>18619</v>
      </c>
      <c r="X5077">
        <v>1740636</v>
      </c>
      <c r="Y5077">
        <f/>
        <v>0</v>
      </c>
      <c r="Z5077">
        <v>1</v>
      </c>
      <c r="AA5077" t="b">
        <v>1</v>
      </c>
      <c r="AB5077">
        <f/>
        <v>0</v>
      </c>
      <c r="AD5077" t="s">
        <v>18624</v>
      </c>
      <c r="AE5077" t="s">
        <v>18625</v>
      </c>
      <c r="AG5077" t="s">
        <v>19034</v>
      </c>
      <c r="AH5077" t="s">
        <v>20411</v>
      </c>
      <c r="AI5077" t="s">
        <v>20414</v>
      </c>
      <c r="AJ5077" t="s">
        <v>20415</v>
      </c>
      <c r="AK5077" t="s">
        <v>20418</v>
      </c>
      <c r="AN5077" t="s">
        <v>18624</v>
      </c>
      <c r="AO5077" t="s">
        <v>18625</v>
      </c>
      <c r="AP5077" t="s">
        <v>20424</v>
      </c>
      <c r="AR5077" t="s">
        <v>19034</v>
      </c>
    </row>
    <row r="5078" spans="1:44">
      <c r="A5078" s="1">
        <v>5076</v>
      </c>
      <c r="C5078">
        <v>12139176</v>
      </c>
      <c r="D5078" t="s">
        <v>189</v>
      </c>
      <c r="E5078" t="s">
        <v>567</v>
      </c>
      <c r="F5078" t="s">
        <v>1022</v>
      </c>
      <c r="G5078" t="s">
        <v>1138</v>
      </c>
      <c r="H5078" t="s">
        <v>1139</v>
      </c>
      <c r="I5078" t="s">
        <v>1140</v>
      </c>
      <c r="J5078" t="s">
        <v>1146</v>
      </c>
      <c r="K5078" t="s">
        <v>5521</v>
      </c>
      <c r="N5078" t="s">
        <v>7094</v>
      </c>
      <c r="O5078" t="s">
        <v>7193</v>
      </c>
      <c r="P5078">
        <v>2012</v>
      </c>
      <c r="Q5078" t="s">
        <v>8418</v>
      </c>
      <c r="R5078" t="s">
        <v>15797</v>
      </c>
      <c r="T5078" t="s">
        <v>15797</v>
      </c>
      <c r="U5078" t="s">
        <v>18504</v>
      </c>
      <c r="V5078" t="b">
        <v>0</v>
      </c>
      <c r="W5078" s="2" t="s">
        <v>18619</v>
      </c>
      <c r="X5078">
        <v>1755583</v>
      </c>
      <c r="Y5078">
        <f/>
        <v>0</v>
      </c>
      <c r="Z5078">
        <v>1</v>
      </c>
      <c r="AA5078" t="b">
        <v>1</v>
      </c>
      <c r="AB5078">
        <f/>
        <v>0</v>
      </c>
      <c r="AD5078" t="s">
        <v>18624</v>
      </c>
      <c r="AE5078" t="s">
        <v>18625</v>
      </c>
      <c r="AG5078" t="s">
        <v>19404</v>
      </c>
      <c r="AH5078" t="s">
        <v>20411</v>
      </c>
      <c r="AI5078" t="s">
        <v>20414</v>
      </c>
      <c r="AJ5078" t="s">
        <v>20415</v>
      </c>
      <c r="AK5078" t="s">
        <v>20418</v>
      </c>
      <c r="AN5078" t="s">
        <v>18624</v>
      </c>
      <c r="AO5078" t="s">
        <v>18625</v>
      </c>
      <c r="AP5078" t="s">
        <v>20424</v>
      </c>
      <c r="AR5078" t="s">
        <v>19404</v>
      </c>
    </row>
    <row r="5079" spans="1:44">
      <c r="A5079" s="1">
        <v>5077</v>
      </c>
      <c r="C5079">
        <v>12139181</v>
      </c>
      <c r="D5079" t="s">
        <v>189</v>
      </c>
      <c r="E5079" t="s">
        <v>567</v>
      </c>
      <c r="F5079" t="s">
        <v>1022</v>
      </c>
      <c r="G5079" t="s">
        <v>1138</v>
      </c>
      <c r="H5079" t="s">
        <v>1139</v>
      </c>
      <c r="I5079" t="s">
        <v>1140</v>
      </c>
      <c r="J5079" t="s">
        <v>1146</v>
      </c>
      <c r="K5079" t="s">
        <v>5522</v>
      </c>
      <c r="N5079" t="s">
        <v>7094</v>
      </c>
      <c r="O5079" t="s">
        <v>7193</v>
      </c>
      <c r="P5079">
        <v>2012</v>
      </c>
      <c r="Q5079" t="s">
        <v>10261</v>
      </c>
      <c r="R5079" t="s">
        <v>15798</v>
      </c>
      <c r="T5079" t="s">
        <v>15798</v>
      </c>
      <c r="U5079" t="s">
        <v>18548</v>
      </c>
      <c r="V5079" t="b">
        <v>0</v>
      </c>
      <c r="W5079" s="2" t="s">
        <v>18619</v>
      </c>
      <c r="X5079">
        <v>1755606</v>
      </c>
      <c r="Y5079">
        <f/>
        <v>0</v>
      </c>
      <c r="Z5079">
        <v>1</v>
      </c>
      <c r="AA5079" t="b">
        <v>1</v>
      </c>
      <c r="AB5079">
        <f/>
        <v>0</v>
      </c>
      <c r="AD5079" t="s">
        <v>18624</v>
      </c>
      <c r="AE5079" t="s">
        <v>18625</v>
      </c>
      <c r="AG5079" t="s">
        <v>20062</v>
      </c>
      <c r="AH5079" t="s">
        <v>20411</v>
      </c>
      <c r="AI5079" t="s">
        <v>20414</v>
      </c>
      <c r="AJ5079" t="s">
        <v>20415</v>
      </c>
      <c r="AK5079" t="s">
        <v>20418</v>
      </c>
      <c r="AN5079" t="s">
        <v>18624</v>
      </c>
      <c r="AO5079" t="s">
        <v>18625</v>
      </c>
      <c r="AP5079" t="s">
        <v>20424</v>
      </c>
      <c r="AR5079" t="s">
        <v>20062</v>
      </c>
    </row>
    <row r="5080" spans="1:44">
      <c r="A5080" s="1">
        <v>5078</v>
      </c>
      <c r="C5080">
        <v>12139191</v>
      </c>
      <c r="D5080" t="s">
        <v>189</v>
      </c>
      <c r="E5080" t="s">
        <v>567</v>
      </c>
      <c r="F5080" t="s">
        <v>1022</v>
      </c>
      <c r="G5080" t="s">
        <v>1138</v>
      </c>
      <c r="H5080" t="s">
        <v>1139</v>
      </c>
      <c r="I5080" t="s">
        <v>1140</v>
      </c>
      <c r="J5080" t="s">
        <v>1146</v>
      </c>
      <c r="K5080" t="s">
        <v>1935</v>
      </c>
      <c r="N5080" t="s">
        <v>7094</v>
      </c>
      <c r="O5080" t="s">
        <v>7193</v>
      </c>
      <c r="P5080">
        <v>2012</v>
      </c>
      <c r="Q5080" t="s">
        <v>10262</v>
      </c>
      <c r="R5080" t="s">
        <v>12182</v>
      </c>
      <c r="T5080" t="s">
        <v>12182</v>
      </c>
      <c r="U5080" t="s">
        <v>18197</v>
      </c>
      <c r="V5080" t="b">
        <v>0</v>
      </c>
      <c r="W5080" s="2" t="s">
        <v>18619</v>
      </c>
      <c r="X5080">
        <v>1755586</v>
      </c>
      <c r="Y5080">
        <f/>
        <v>0</v>
      </c>
      <c r="Z5080">
        <v>1</v>
      </c>
      <c r="AA5080" t="b">
        <v>1</v>
      </c>
      <c r="AB5080">
        <f/>
        <v>0</v>
      </c>
      <c r="AD5080" t="s">
        <v>18624</v>
      </c>
      <c r="AE5080" t="s">
        <v>18625</v>
      </c>
      <c r="AG5080" t="s">
        <v>20063</v>
      </c>
      <c r="AH5080" t="s">
        <v>20411</v>
      </c>
      <c r="AI5080" t="s">
        <v>20414</v>
      </c>
      <c r="AJ5080" t="s">
        <v>20415</v>
      </c>
      <c r="AK5080" t="s">
        <v>20418</v>
      </c>
      <c r="AN5080" t="s">
        <v>18624</v>
      </c>
      <c r="AO5080" t="s">
        <v>18625</v>
      </c>
      <c r="AP5080" t="s">
        <v>20424</v>
      </c>
      <c r="AR5080" t="s">
        <v>20063</v>
      </c>
    </row>
    <row r="5081" spans="1:44">
      <c r="A5081" s="1">
        <v>5079</v>
      </c>
      <c r="C5081">
        <v>12139193</v>
      </c>
      <c r="D5081" t="s">
        <v>189</v>
      </c>
      <c r="E5081" t="s">
        <v>567</v>
      </c>
      <c r="F5081" t="s">
        <v>1022</v>
      </c>
      <c r="G5081" t="s">
        <v>1138</v>
      </c>
      <c r="H5081" t="s">
        <v>1139</v>
      </c>
      <c r="I5081" t="s">
        <v>1140</v>
      </c>
      <c r="J5081" t="s">
        <v>1146</v>
      </c>
      <c r="K5081" t="s">
        <v>5523</v>
      </c>
      <c r="N5081" t="s">
        <v>7094</v>
      </c>
      <c r="O5081" t="s">
        <v>7193</v>
      </c>
      <c r="P5081">
        <v>2012</v>
      </c>
      <c r="Q5081" t="s">
        <v>10263</v>
      </c>
      <c r="R5081" t="s">
        <v>15799</v>
      </c>
      <c r="T5081" t="s">
        <v>15799</v>
      </c>
      <c r="U5081" t="s">
        <v>18326</v>
      </c>
      <c r="V5081" t="b">
        <v>0</v>
      </c>
      <c r="W5081" s="2" t="s">
        <v>18619</v>
      </c>
      <c r="X5081">
        <v>1755587</v>
      </c>
      <c r="Y5081">
        <f/>
        <v>0</v>
      </c>
      <c r="Z5081">
        <v>1</v>
      </c>
      <c r="AA5081" t="b">
        <v>1</v>
      </c>
      <c r="AB5081">
        <f/>
        <v>0</v>
      </c>
      <c r="AD5081" t="s">
        <v>18624</v>
      </c>
      <c r="AE5081" t="s">
        <v>18625</v>
      </c>
      <c r="AG5081" t="s">
        <v>19521</v>
      </c>
      <c r="AH5081" t="s">
        <v>20411</v>
      </c>
      <c r="AI5081" t="s">
        <v>20414</v>
      </c>
      <c r="AJ5081" t="s">
        <v>20415</v>
      </c>
      <c r="AK5081" t="s">
        <v>20418</v>
      </c>
      <c r="AN5081" t="s">
        <v>18624</v>
      </c>
      <c r="AO5081" t="s">
        <v>18625</v>
      </c>
      <c r="AP5081" t="s">
        <v>20424</v>
      </c>
      <c r="AR5081" t="s">
        <v>19521</v>
      </c>
    </row>
    <row r="5082" spans="1:44">
      <c r="A5082" s="1">
        <v>5080</v>
      </c>
      <c r="C5082">
        <v>12139195</v>
      </c>
      <c r="D5082" t="s">
        <v>189</v>
      </c>
      <c r="E5082" t="s">
        <v>567</v>
      </c>
      <c r="F5082" t="s">
        <v>1022</v>
      </c>
      <c r="G5082" t="s">
        <v>1138</v>
      </c>
      <c r="H5082" t="s">
        <v>1139</v>
      </c>
      <c r="I5082" t="s">
        <v>1140</v>
      </c>
      <c r="J5082" t="s">
        <v>1146</v>
      </c>
      <c r="K5082" t="s">
        <v>1783</v>
      </c>
      <c r="N5082" t="s">
        <v>7094</v>
      </c>
      <c r="O5082" t="s">
        <v>7193</v>
      </c>
      <c r="P5082">
        <v>2012</v>
      </c>
      <c r="Q5082" t="s">
        <v>7798</v>
      </c>
      <c r="R5082" t="s">
        <v>12030</v>
      </c>
      <c r="T5082" t="s">
        <v>12030</v>
      </c>
      <c r="U5082" t="s">
        <v>18190</v>
      </c>
      <c r="V5082" t="b">
        <v>0</v>
      </c>
      <c r="W5082" s="2" t="s">
        <v>18619</v>
      </c>
      <c r="X5082">
        <v>1755594</v>
      </c>
      <c r="Y5082">
        <f/>
        <v>0</v>
      </c>
      <c r="Z5082">
        <v>1</v>
      </c>
      <c r="AA5082" t="b">
        <v>1</v>
      </c>
      <c r="AB5082">
        <f/>
        <v>0</v>
      </c>
      <c r="AD5082" t="s">
        <v>18624</v>
      </c>
      <c r="AE5082" t="s">
        <v>18625</v>
      </c>
      <c r="AG5082" t="s">
        <v>18705</v>
      </c>
      <c r="AH5082" t="s">
        <v>20411</v>
      </c>
      <c r="AI5082" t="s">
        <v>20414</v>
      </c>
      <c r="AJ5082" t="s">
        <v>20415</v>
      </c>
      <c r="AK5082" t="s">
        <v>20418</v>
      </c>
      <c r="AN5082" t="s">
        <v>18624</v>
      </c>
      <c r="AO5082" t="s">
        <v>18625</v>
      </c>
      <c r="AP5082" t="s">
        <v>20424</v>
      </c>
      <c r="AR5082" t="s">
        <v>18705</v>
      </c>
    </row>
    <row r="5083" spans="1:44">
      <c r="A5083" s="1">
        <v>5081</v>
      </c>
      <c r="C5083">
        <v>12139207</v>
      </c>
      <c r="D5083" t="s">
        <v>189</v>
      </c>
      <c r="E5083" t="s">
        <v>567</v>
      </c>
      <c r="F5083" t="s">
        <v>1022</v>
      </c>
      <c r="G5083" t="s">
        <v>1138</v>
      </c>
      <c r="H5083" t="s">
        <v>1139</v>
      </c>
      <c r="I5083" t="s">
        <v>1140</v>
      </c>
      <c r="J5083" t="s">
        <v>1146</v>
      </c>
      <c r="K5083" t="s">
        <v>2027</v>
      </c>
      <c r="N5083" t="s">
        <v>7094</v>
      </c>
      <c r="O5083" t="s">
        <v>7193</v>
      </c>
      <c r="P5083">
        <v>2012</v>
      </c>
      <c r="Q5083" t="s">
        <v>7992</v>
      </c>
      <c r="R5083" t="s">
        <v>12274</v>
      </c>
      <c r="T5083" t="s">
        <v>12274</v>
      </c>
      <c r="U5083" t="s">
        <v>18216</v>
      </c>
      <c r="V5083" t="b">
        <v>0</v>
      </c>
      <c r="W5083" s="2" t="s">
        <v>18619</v>
      </c>
      <c r="X5083">
        <v>1755605</v>
      </c>
      <c r="Y5083">
        <f/>
        <v>0</v>
      </c>
      <c r="Z5083">
        <v>1</v>
      </c>
      <c r="AA5083" t="b">
        <v>1</v>
      </c>
      <c r="AB5083">
        <f/>
        <v>0</v>
      </c>
      <c r="AD5083" t="s">
        <v>18624</v>
      </c>
      <c r="AE5083" t="s">
        <v>18625</v>
      </c>
      <c r="AG5083" t="s">
        <v>19126</v>
      </c>
      <c r="AH5083" t="s">
        <v>20411</v>
      </c>
      <c r="AI5083" t="s">
        <v>20414</v>
      </c>
      <c r="AJ5083" t="s">
        <v>20415</v>
      </c>
      <c r="AK5083" t="s">
        <v>20418</v>
      </c>
      <c r="AN5083" t="s">
        <v>18624</v>
      </c>
      <c r="AO5083" t="s">
        <v>18625</v>
      </c>
      <c r="AP5083" t="s">
        <v>20424</v>
      </c>
      <c r="AR5083" t="s">
        <v>19126</v>
      </c>
    </row>
    <row r="5084" spans="1:44">
      <c r="A5084" s="1">
        <v>5082</v>
      </c>
      <c r="C5084">
        <v>12139215</v>
      </c>
      <c r="D5084" t="s">
        <v>189</v>
      </c>
      <c r="E5084" t="s">
        <v>567</v>
      </c>
      <c r="F5084" t="s">
        <v>1022</v>
      </c>
      <c r="G5084" t="s">
        <v>1138</v>
      </c>
      <c r="H5084" t="s">
        <v>1139</v>
      </c>
      <c r="I5084" t="s">
        <v>1140</v>
      </c>
      <c r="J5084" t="s">
        <v>1146</v>
      </c>
      <c r="K5084" t="s">
        <v>1938</v>
      </c>
      <c r="N5084" t="s">
        <v>7094</v>
      </c>
      <c r="O5084" t="s">
        <v>7193</v>
      </c>
      <c r="P5084">
        <v>2012</v>
      </c>
      <c r="Q5084" t="s">
        <v>7900</v>
      </c>
      <c r="R5084" t="s">
        <v>12185</v>
      </c>
      <c r="T5084" t="s">
        <v>12185</v>
      </c>
      <c r="U5084" t="s">
        <v>18443</v>
      </c>
      <c r="V5084" t="b">
        <v>0</v>
      </c>
      <c r="W5084" s="2" t="s">
        <v>18619</v>
      </c>
      <c r="X5084">
        <v>1755579</v>
      </c>
      <c r="Y5084">
        <f/>
        <v>0</v>
      </c>
      <c r="Z5084">
        <v>1</v>
      </c>
      <c r="AA5084" t="b">
        <v>1</v>
      </c>
      <c r="AB5084">
        <f/>
        <v>0</v>
      </c>
      <c r="AD5084" t="s">
        <v>18624</v>
      </c>
      <c r="AE5084" t="s">
        <v>18625</v>
      </c>
      <c r="AG5084" t="s">
        <v>19074</v>
      </c>
      <c r="AH5084" t="s">
        <v>20411</v>
      </c>
      <c r="AI5084" t="s">
        <v>20414</v>
      </c>
      <c r="AJ5084" t="s">
        <v>20415</v>
      </c>
      <c r="AK5084" t="s">
        <v>20418</v>
      </c>
      <c r="AN5084" t="s">
        <v>18624</v>
      </c>
      <c r="AO5084" t="s">
        <v>18625</v>
      </c>
      <c r="AP5084" t="s">
        <v>20424</v>
      </c>
      <c r="AR5084" t="s">
        <v>19074</v>
      </c>
    </row>
    <row r="5085" spans="1:44">
      <c r="A5085" s="1">
        <v>5083</v>
      </c>
      <c r="C5085">
        <v>12139217</v>
      </c>
      <c r="D5085" t="s">
        <v>189</v>
      </c>
      <c r="E5085" t="s">
        <v>567</v>
      </c>
      <c r="F5085" t="s">
        <v>1022</v>
      </c>
      <c r="G5085" t="s">
        <v>1138</v>
      </c>
      <c r="H5085" t="s">
        <v>1139</v>
      </c>
      <c r="I5085" t="s">
        <v>1140</v>
      </c>
      <c r="J5085" t="s">
        <v>1146</v>
      </c>
      <c r="K5085" t="s">
        <v>5524</v>
      </c>
      <c r="N5085" t="s">
        <v>7094</v>
      </c>
      <c r="O5085" t="s">
        <v>7193</v>
      </c>
      <c r="P5085">
        <v>2012</v>
      </c>
      <c r="Q5085" t="s">
        <v>10264</v>
      </c>
      <c r="R5085" t="s">
        <v>15800</v>
      </c>
      <c r="T5085" t="s">
        <v>15800</v>
      </c>
      <c r="U5085" t="s">
        <v>18224</v>
      </c>
      <c r="V5085" t="b">
        <v>0</v>
      </c>
      <c r="W5085" s="2" t="s">
        <v>18619</v>
      </c>
      <c r="X5085">
        <v>1755577</v>
      </c>
      <c r="Y5085">
        <f/>
        <v>0</v>
      </c>
      <c r="Z5085">
        <v>1</v>
      </c>
      <c r="AA5085" t="b">
        <v>1</v>
      </c>
      <c r="AB5085">
        <f/>
        <v>0</v>
      </c>
      <c r="AD5085" t="s">
        <v>18624</v>
      </c>
      <c r="AE5085" t="s">
        <v>18625</v>
      </c>
      <c r="AG5085" t="s">
        <v>18738</v>
      </c>
      <c r="AH5085" t="s">
        <v>20411</v>
      </c>
      <c r="AI5085" t="s">
        <v>20414</v>
      </c>
      <c r="AJ5085" t="s">
        <v>20415</v>
      </c>
      <c r="AK5085" t="s">
        <v>20418</v>
      </c>
      <c r="AN5085" t="s">
        <v>18624</v>
      </c>
      <c r="AO5085" t="s">
        <v>18625</v>
      </c>
      <c r="AP5085" t="s">
        <v>20424</v>
      </c>
      <c r="AR5085" t="s">
        <v>18738</v>
      </c>
    </row>
    <row r="5086" spans="1:44">
      <c r="A5086" s="1">
        <v>5084</v>
      </c>
      <c r="C5086">
        <v>12139231</v>
      </c>
      <c r="D5086" t="s">
        <v>189</v>
      </c>
      <c r="E5086" t="s">
        <v>567</v>
      </c>
      <c r="F5086" t="s">
        <v>1022</v>
      </c>
      <c r="G5086" t="s">
        <v>1138</v>
      </c>
      <c r="H5086" t="s">
        <v>1139</v>
      </c>
      <c r="I5086" t="s">
        <v>1140</v>
      </c>
      <c r="J5086" t="s">
        <v>1146</v>
      </c>
      <c r="K5086" t="s">
        <v>1687</v>
      </c>
      <c r="N5086" t="s">
        <v>7094</v>
      </c>
      <c r="O5086" t="s">
        <v>7193</v>
      </c>
      <c r="P5086">
        <v>2012</v>
      </c>
      <c r="Q5086" t="s">
        <v>7715</v>
      </c>
      <c r="R5086" t="s">
        <v>11934</v>
      </c>
      <c r="T5086" t="s">
        <v>11934</v>
      </c>
      <c r="U5086" t="s">
        <v>18358</v>
      </c>
      <c r="V5086" t="b">
        <v>0</v>
      </c>
      <c r="W5086" s="2" t="s">
        <v>18619</v>
      </c>
      <c r="X5086">
        <v>1755596</v>
      </c>
      <c r="Y5086">
        <f/>
        <v>0</v>
      </c>
      <c r="Z5086">
        <v>1</v>
      </c>
      <c r="AA5086" t="b">
        <v>1</v>
      </c>
      <c r="AB5086">
        <f/>
        <v>0</v>
      </c>
      <c r="AD5086" t="s">
        <v>18624</v>
      </c>
      <c r="AE5086" t="s">
        <v>18625</v>
      </c>
      <c r="AG5086" t="s">
        <v>18989</v>
      </c>
      <c r="AH5086" t="s">
        <v>20411</v>
      </c>
      <c r="AI5086" t="s">
        <v>20414</v>
      </c>
      <c r="AJ5086" t="s">
        <v>20415</v>
      </c>
      <c r="AK5086" t="s">
        <v>20418</v>
      </c>
      <c r="AN5086" t="s">
        <v>18624</v>
      </c>
      <c r="AO5086" t="s">
        <v>18625</v>
      </c>
      <c r="AP5086" t="s">
        <v>20424</v>
      </c>
      <c r="AR5086" t="s">
        <v>18989</v>
      </c>
    </row>
    <row r="5087" spans="1:44">
      <c r="A5087" s="1">
        <v>5085</v>
      </c>
      <c r="C5087">
        <v>12139236</v>
      </c>
      <c r="D5087" t="s">
        <v>189</v>
      </c>
      <c r="E5087" t="s">
        <v>567</v>
      </c>
      <c r="F5087" t="s">
        <v>1022</v>
      </c>
      <c r="G5087" t="s">
        <v>1138</v>
      </c>
      <c r="H5087" t="s">
        <v>1139</v>
      </c>
      <c r="I5087" t="s">
        <v>1140</v>
      </c>
      <c r="J5087" t="s">
        <v>1146</v>
      </c>
      <c r="K5087" t="s">
        <v>5525</v>
      </c>
      <c r="N5087" t="s">
        <v>7094</v>
      </c>
      <c r="O5087" t="s">
        <v>7193</v>
      </c>
      <c r="P5087">
        <v>2012</v>
      </c>
      <c r="Q5087" t="s">
        <v>10265</v>
      </c>
      <c r="R5087" t="s">
        <v>15801</v>
      </c>
      <c r="T5087" t="s">
        <v>15801</v>
      </c>
      <c r="U5087" t="s">
        <v>18193</v>
      </c>
      <c r="V5087" t="b">
        <v>0</v>
      </c>
      <c r="W5087" s="2" t="s">
        <v>18619</v>
      </c>
      <c r="X5087">
        <v>1755588</v>
      </c>
      <c r="Y5087">
        <f/>
        <v>0</v>
      </c>
      <c r="Z5087">
        <v>1</v>
      </c>
      <c r="AA5087" t="b">
        <v>1</v>
      </c>
      <c r="AB5087">
        <f/>
        <v>0</v>
      </c>
      <c r="AD5087" t="s">
        <v>18624</v>
      </c>
      <c r="AE5087" t="s">
        <v>18625</v>
      </c>
      <c r="AG5087" t="s">
        <v>19643</v>
      </c>
      <c r="AH5087" t="s">
        <v>20411</v>
      </c>
      <c r="AI5087" t="s">
        <v>20414</v>
      </c>
      <c r="AJ5087" t="s">
        <v>20415</v>
      </c>
      <c r="AK5087" t="s">
        <v>20418</v>
      </c>
      <c r="AN5087" t="s">
        <v>18624</v>
      </c>
      <c r="AO5087" t="s">
        <v>18625</v>
      </c>
      <c r="AP5087" t="s">
        <v>20424</v>
      </c>
      <c r="AR5087" t="s">
        <v>19643</v>
      </c>
    </row>
    <row r="5088" spans="1:44">
      <c r="A5088" s="1">
        <v>5086</v>
      </c>
      <c r="C5088">
        <v>12139240</v>
      </c>
      <c r="D5088" t="s">
        <v>189</v>
      </c>
      <c r="E5088" t="s">
        <v>567</v>
      </c>
      <c r="F5088" t="s">
        <v>1022</v>
      </c>
      <c r="G5088" t="s">
        <v>1138</v>
      </c>
      <c r="H5088" t="s">
        <v>1139</v>
      </c>
      <c r="I5088" t="s">
        <v>1140</v>
      </c>
      <c r="J5088" t="s">
        <v>1146</v>
      </c>
      <c r="K5088" t="s">
        <v>1696</v>
      </c>
      <c r="N5088" t="s">
        <v>7094</v>
      </c>
      <c r="O5088" t="s">
        <v>7193</v>
      </c>
      <c r="P5088">
        <v>2012</v>
      </c>
      <c r="Q5088" t="s">
        <v>7725</v>
      </c>
      <c r="R5088" t="s">
        <v>11943</v>
      </c>
      <c r="T5088" t="s">
        <v>11943</v>
      </c>
      <c r="U5088" t="s">
        <v>18292</v>
      </c>
      <c r="V5088" t="b">
        <v>0</v>
      </c>
      <c r="W5088" s="2" t="s">
        <v>18619</v>
      </c>
      <c r="X5088">
        <v>1755571</v>
      </c>
      <c r="Y5088">
        <f/>
        <v>0</v>
      </c>
      <c r="Z5088">
        <v>1</v>
      </c>
      <c r="AA5088" t="b">
        <v>1</v>
      </c>
      <c r="AB5088">
        <f/>
        <v>0</v>
      </c>
      <c r="AD5088" t="s">
        <v>18624</v>
      </c>
      <c r="AE5088" t="s">
        <v>18625</v>
      </c>
      <c r="AG5088" t="s">
        <v>18994</v>
      </c>
      <c r="AH5088" t="s">
        <v>20411</v>
      </c>
      <c r="AI5088" t="s">
        <v>20414</v>
      </c>
      <c r="AJ5088" t="s">
        <v>20415</v>
      </c>
      <c r="AK5088" t="s">
        <v>20418</v>
      </c>
      <c r="AN5088" t="s">
        <v>18624</v>
      </c>
      <c r="AO5088" t="s">
        <v>18625</v>
      </c>
      <c r="AP5088" t="s">
        <v>20424</v>
      </c>
      <c r="AR5088" t="s">
        <v>18994</v>
      </c>
    </row>
    <row r="5089" spans="1:44">
      <c r="A5089" s="1">
        <v>5087</v>
      </c>
      <c r="C5089">
        <v>12139243</v>
      </c>
      <c r="D5089" t="s">
        <v>189</v>
      </c>
      <c r="E5089" t="s">
        <v>567</v>
      </c>
      <c r="F5089" t="s">
        <v>1022</v>
      </c>
      <c r="G5089" t="s">
        <v>1138</v>
      </c>
      <c r="H5089" t="s">
        <v>1139</v>
      </c>
      <c r="I5089" t="s">
        <v>1140</v>
      </c>
      <c r="J5089" t="s">
        <v>1146</v>
      </c>
      <c r="K5089" t="s">
        <v>1679</v>
      </c>
      <c r="N5089" t="s">
        <v>7094</v>
      </c>
      <c r="O5089" t="s">
        <v>7193</v>
      </c>
      <c r="P5089">
        <v>2012</v>
      </c>
      <c r="Q5089" t="s">
        <v>7666</v>
      </c>
      <c r="R5089" t="s">
        <v>11926</v>
      </c>
      <c r="T5089" t="s">
        <v>11926</v>
      </c>
      <c r="U5089" t="s">
        <v>18183</v>
      </c>
      <c r="V5089" t="b">
        <v>0</v>
      </c>
      <c r="W5089" s="2" t="s">
        <v>18619</v>
      </c>
      <c r="X5089">
        <v>1755569</v>
      </c>
      <c r="Y5089">
        <f/>
        <v>0</v>
      </c>
      <c r="Z5089">
        <v>1</v>
      </c>
      <c r="AA5089" t="b">
        <v>1</v>
      </c>
      <c r="AB5089">
        <f/>
        <v>0</v>
      </c>
      <c r="AD5089" t="s">
        <v>18624</v>
      </c>
      <c r="AE5089" t="s">
        <v>18625</v>
      </c>
      <c r="AG5089" t="s">
        <v>18698</v>
      </c>
      <c r="AH5089" t="s">
        <v>20411</v>
      </c>
      <c r="AI5089" t="s">
        <v>20414</v>
      </c>
      <c r="AJ5089" t="s">
        <v>20415</v>
      </c>
      <c r="AK5089" t="s">
        <v>20418</v>
      </c>
      <c r="AN5089" t="s">
        <v>18624</v>
      </c>
      <c r="AO5089" t="s">
        <v>18625</v>
      </c>
      <c r="AP5089" t="s">
        <v>20424</v>
      </c>
      <c r="AR5089" t="s">
        <v>18698</v>
      </c>
    </row>
    <row r="5090" spans="1:44">
      <c r="A5090" s="1">
        <v>5088</v>
      </c>
      <c r="C5090">
        <v>12139273</v>
      </c>
      <c r="D5090" t="s">
        <v>189</v>
      </c>
      <c r="E5090" t="s">
        <v>567</v>
      </c>
      <c r="F5090" t="s">
        <v>1022</v>
      </c>
      <c r="G5090" t="s">
        <v>1138</v>
      </c>
      <c r="H5090" t="s">
        <v>1139</v>
      </c>
      <c r="I5090" t="s">
        <v>1140</v>
      </c>
      <c r="J5090" t="s">
        <v>1146</v>
      </c>
      <c r="K5090" t="s">
        <v>5526</v>
      </c>
      <c r="N5090" t="s">
        <v>7094</v>
      </c>
      <c r="O5090" t="s">
        <v>7193</v>
      </c>
      <c r="P5090">
        <v>2012</v>
      </c>
      <c r="Q5090" t="s">
        <v>10266</v>
      </c>
      <c r="R5090" t="s">
        <v>15802</v>
      </c>
      <c r="T5090" t="s">
        <v>15802</v>
      </c>
      <c r="U5090" t="s">
        <v>18254</v>
      </c>
      <c r="V5090" t="b">
        <v>0</v>
      </c>
      <c r="W5090" s="2" t="s">
        <v>18619</v>
      </c>
      <c r="X5090">
        <v>1755608</v>
      </c>
      <c r="Y5090">
        <f/>
        <v>0</v>
      </c>
      <c r="Z5090">
        <v>1</v>
      </c>
      <c r="AA5090" t="b">
        <v>1</v>
      </c>
      <c r="AB5090">
        <f/>
        <v>0</v>
      </c>
      <c r="AD5090" t="s">
        <v>18624</v>
      </c>
      <c r="AE5090" t="s">
        <v>18625</v>
      </c>
      <c r="AG5090" t="s">
        <v>18770</v>
      </c>
      <c r="AH5090" t="s">
        <v>20411</v>
      </c>
      <c r="AI5090" t="s">
        <v>20414</v>
      </c>
      <c r="AJ5090" t="s">
        <v>20415</v>
      </c>
      <c r="AK5090" t="s">
        <v>20418</v>
      </c>
      <c r="AN5090" t="s">
        <v>18624</v>
      </c>
      <c r="AO5090" t="s">
        <v>18625</v>
      </c>
      <c r="AP5090" t="s">
        <v>20424</v>
      </c>
      <c r="AR5090" t="s">
        <v>18770</v>
      </c>
    </row>
    <row r="5091" spans="1:44">
      <c r="A5091" s="1">
        <v>5089</v>
      </c>
      <c r="C5091">
        <v>12139279</v>
      </c>
      <c r="D5091" t="s">
        <v>189</v>
      </c>
      <c r="E5091" t="s">
        <v>567</v>
      </c>
      <c r="F5091" t="s">
        <v>1022</v>
      </c>
      <c r="G5091" t="s">
        <v>1138</v>
      </c>
      <c r="H5091" t="s">
        <v>1139</v>
      </c>
      <c r="I5091" t="s">
        <v>1140</v>
      </c>
      <c r="J5091" t="s">
        <v>1146</v>
      </c>
      <c r="K5091" t="s">
        <v>1822</v>
      </c>
      <c r="N5091" t="s">
        <v>7094</v>
      </c>
      <c r="O5091" t="s">
        <v>7193</v>
      </c>
      <c r="P5091">
        <v>2012</v>
      </c>
      <c r="Q5091" t="s">
        <v>10267</v>
      </c>
      <c r="R5091" t="s">
        <v>12069</v>
      </c>
      <c r="T5091" t="s">
        <v>12069</v>
      </c>
      <c r="U5091" t="s">
        <v>18167</v>
      </c>
      <c r="V5091" t="b">
        <v>0</v>
      </c>
      <c r="W5091" s="2" t="s">
        <v>18619</v>
      </c>
      <c r="X5091">
        <v>1755582</v>
      </c>
      <c r="Y5091">
        <f/>
        <v>0</v>
      </c>
      <c r="Z5091">
        <v>1</v>
      </c>
      <c r="AA5091" t="b">
        <v>1</v>
      </c>
      <c r="AB5091">
        <f/>
        <v>0</v>
      </c>
      <c r="AD5091" t="s">
        <v>18624</v>
      </c>
      <c r="AE5091" t="s">
        <v>18625</v>
      </c>
      <c r="AG5091" t="s">
        <v>18681</v>
      </c>
      <c r="AH5091" t="s">
        <v>20411</v>
      </c>
      <c r="AI5091" t="s">
        <v>20414</v>
      </c>
      <c r="AJ5091" t="s">
        <v>20415</v>
      </c>
      <c r="AK5091" t="s">
        <v>20418</v>
      </c>
      <c r="AN5091" t="s">
        <v>18624</v>
      </c>
      <c r="AO5091" t="s">
        <v>18625</v>
      </c>
      <c r="AP5091" t="s">
        <v>20424</v>
      </c>
      <c r="AR5091" t="s">
        <v>18681</v>
      </c>
    </row>
    <row r="5092" spans="1:44">
      <c r="A5092" s="1">
        <v>5090</v>
      </c>
      <c r="C5092">
        <v>12139339</v>
      </c>
      <c r="D5092" t="s">
        <v>189</v>
      </c>
      <c r="E5092" t="s">
        <v>567</v>
      </c>
      <c r="F5092" t="s">
        <v>1022</v>
      </c>
      <c r="G5092" t="s">
        <v>1138</v>
      </c>
      <c r="H5092" t="s">
        <v>1139</v>
      </c>
      <c r="I5092" t="s">
        <v>1140</v>
      </c>
      <c r="J5092" t="s">
        <v>1146</v>
      </c>
      <c r="K5092" t="s">
        <v>1166</v>
      </c>
      <c r="N5092" t="s">
        <v>7094</v>
      </c>
      <c r="O5092" t="s">
        <v>7193</v>
      </c>
      <c r="P5092">
        <v>2012</v>
      </c>
      <c r="R5092" t="s">
        <v>11413</v>
      </c>
      <c r="T5092" t="s">
        <v>11413</v>
      </c>
      <c r="V5092" t="b">
        <v>0</v>
      </c>
      <c r="W5092" s="2" t="s">
        <v>18619</v>
      </c>
      <c r="X5092">
        <v>1755578</v>
      </c>
      <c r="Y5092" t="s">
        <v>18620</v>
      </c>
      <c r="Z5092">
        <v>1</v>
      </c>
      <c r="AA5092" t="b">
        <v>1</v>
      </c>
      <c r="AB5092" t="s">
        <v>18620</v>
      </c>
      <c r="AD5092" t="s">
        <v>18624</v>
      </c>
      <c r="AE5092" t="s">
        <v>18625</v>
      </c>
      <c r="AG5092" t="s">
        <v>18639</v>
      </c>
      <c r="AH5092" t="s">
        <v>20411</v>
      </c>
      <c r="AI5092" t="s">
        <v>20414</v>
      </c>
      <c r="AJ5092" t="s">
        <v>20415</v>
      </c>
      <c r="AK5092" t="s">
        <v>20418</v>
      </c>
      <c r="AN5092" t="s">
        <v>18624</v>
      </c>
      <c r="AO5092" t="s">
        <v>18625</v>
      </c>
      <c r="AP5092" t="s">
        <v>20424</v>
      </c>
      <c r="AR5092" t="s">
        <v>18639</v>
      </c>
    </row>
    <row r="5093" spans="1:44">
      <c r="A5093" s="1">
        <v>5091</v>
      </c>
      <c r="C5093">
        <v>12139358</v>
      </c>
      <c r="D5093" t="s">
        <v>189</v>
      </c>
      <c r="E5093" t="s">
        <v>567</v>
      </c>
      <c r="F5093" t="s">
        <v>1022</v>
      </c>
      <c r="G5093" t="s">
        <v>1138</v>
      </c>
      <c r="H5093" t="s">
        <v>1139</v>
      </c>
      <c r="I5093" t="s">
        <v>1140</v>
      </c>
      <c r="J5093" t="s">
        <v>1146</v>
      </c>
      <c r="K5093" t="s">
        <v>5527</v>
      </c>
      <c r="N5093" t="s">
        <v>7094</v>
      </c>
      <c r="O5093" t="s">
        <v>7193</v>
      </c>
      <c r="P5093">
        <v>2012</v>
      </c>
      <c r="R5093" t="s">
        <v>15803</v>
      </c>
      <c r="T5093" t="s">
        <v>15803</v>
      </c>
      <c r="V5093" t="b">
        <v>0</v>
      </c>
      <c r="W5093" s="2" t="s">
        <v>18619</v>
      </c>
      <c r="X5093">
        <v>1755584</v>
      </c>
      <c r="Y5093" t="s">
        <v>18620</v>
      </c>
      <c r="Z5093">
        <v>1</v>
      </c>
      <c r="AA5093" t="b">
        <v>1</v>
      </c>
      <c r="AB5093" t="s">
        <v>18620</v>
      </c>
      <c r="AD5093" t="s">
        <v>18624</v>
      </c>
      <c r="AE5093" t="s">
        <v>18625</v>
      </c>
      <c r="AG5093" t="s">
        <v>18691</v>
      </c>
      <c r="AH5093" t="s">
        <v>20411</v>
      </c>
      <c r="AI5093" t="s">
        <v>20414</v>
      </c>
      <c r="AJ5093" t="s">
        <v>20415</v>
      </c>
      <c r="AK5093" t="s">
        <v>20418</v>
      </c>
      <c r="AN5093" t="s">
        <v>18624</v>
      </c>
      <c r="AO5093" t="s">
        <v>18625</v>
      </c>
      <c r="AP5093" t="s">
        <v>20424</v>
      </c>
      <c r="AR5093" t="s">
        <v>18691</v>
      </c>
    </row>
    <row r="5094" spans="1:44">
      <c r="A5094" s="1">
        <v>5092</v>
      </c>
      <c r="C5094">
        <v>12139359</v>
      </c>
      <c r="D5094" t="s">
        <v>189</v>
      </c>
      <c r="E5094" t="s">
        <v>567</v>
      </c>
      <c r="F5094" t="s">
        <v>1022</v>
      </c>
      <c r="G5094" t="s">
        <v>1138</v>
      </c>
      <c r="H5094" t="s">
        <v>1139</v>
      </c>
      <c r="I5094" t="s">
        <v>1140</v>
      </c>
      <c r="J5094" t="s">
        <v>1146</v>
      </c>
      <c r="K5094" t="s">
        <v>5528</v>
      </c>
      <c r="N5094" t="s">
        <v>7094</v>
      </c>
      <c r="O5094" t="s">
        <v>7193</v>
      </c>
      <c r="P5094">
        <v>2012</v>
      </c>
      <c r="R5094" t="s">
        <v>15804</v>
      </c>
      <c r="T5094" t="s">
        <v>15804</v>
      </c>
      <c r="V5094" t="b">
        <v>0</v>
      </c>
      <c r="W5094" s="2" t="s">
        <v>18619</v>
      </c>
      <c r="X5094">
        <v>1755581</v>
      </c>
      <c r="Y5094" t="s">
        <v>18620</v>
      </c>
      <c r="Z5094">
        <v>1</v>
      </c>
      <c r="AA5094" t="b">
        <v>1</v>
      </c>
      <c r="AB5094" t="s">
        <v>18620</v>
      </c>
      <c r="AD5094" t="s">
        <v>18624</v>
      </c>
      <c r="AE5094" t="s">
        <v>18625</v>
      </c>
      <c r="AG5094" t="s">
        <v>18691</v>
      </c>
      <c r="AH5094" t="s">
        <v>20411</v>
      </c>
      <c r="AI5094" t="s">
        <v>20414</v>
      </c>
      <c r="AJ5094" t="s">
        <v>20415</v>
      </c>
      <c r="AK5094" t="s">
        <v>20418</v>
      </c>
      <c r="AN5094" t="s">
        <v>18624</v>
      </c>
      <c r="AO5094" t="s">
        <v>18625</v>
      </c>
      <c r="AP5094" t="s">
        <v>20424</v>
      </c>
      <c r="AR5094" t="s">
        <v>18691</v>
      </c>
    </row>
    <row r="5095" spans="1:44">
      <c r="A5095" s="1">
        <v>5093</v>
      </c>
      <c r="C5095">
        <v>12139360</v>
      </c>
      <c r="D5095" t="s">
        <v>189</v>
      </c>
      <c r="E5095" t="s">
        <v>567</v>
      </c>
      <c r="F5095" t="s">
        <v>1022</v>
      </c>
      <c r="G5095" t="s">
        <v>1138</v>
      </c>
      <c r="H5095" t="s">
        <v>1139</v>
      </c>
      <c r="I5095" t="s">
        <v>1140</v>
      </c>
      <c r="J5095" t="s">
        <v>1146</v>
      </c>
      <c r="K5095" t="s">
        <v>5529</v>
      </c>
      <c r="N5095" t="s">
        <v>7094</v>
      </c>
      <c r="O5095" t="s">
        <v>7193</v>
      </c>
      <c r="P5095">
        <v>2012</v>
      </c>
      <c r="R5095" t="s">
        <v>15805</v>
      </c>
      <c r="T5095" t="s">
        <v>15805</v>
      </c>
      <c r="V5095" t="b">
        <v>0</v>
      </c>
      <c r="W5095" s="2" t="s">
        <v>18619</v>
      </c>
      <c r="X5095">
        <v>1755580</v>
      </c>
      <c r="Y5095" t="s">
        <v>18620</v>
      </c>
      <c r="Z5095">
        <v>1</v>
      </c>
      <c r="AA5095" t="b">
        <v>1</v>
      </c>
      <c r="AB5095" t="s">
        <v>18620</v>
      </c>
      <c r="AD5095" t="s">
        <v>18624</v>
      </c>
      <c r="AE5095" t="s">
        <v>18625</v>
      </c>
      <c r="AG5095" t="s">
        <v>18691</v>
      </c>
      <c r="AH5095" t="s">
        <v>20411</v>
      </c>
      <c r="AI5095" t="s">
        <v>20414</v>
      </c>
      <c r="AJ5095" t="s">
        <v>20415</v>
      </c>
      <c r="AK5095" t="s">
        <v>20418</v>
      </c>
      <c r="AN5095" t="s">
        <v>18624</v>
      </c>
      <c r="AO5095" t="s">
        <v>18625</v>
      </c>
      <c r="AP5095" t="s">
        <v>20424</v>
      </c>
      <c r="AR5095" t="s">
        <v>18691</v>
      </c>
    </row>
    <row r="5096" spans="1:44">
      <c r="A5096" s="1">
        <v>5094</v>
      </c>
      <c r="C5096">
        <v>12139361</v>
      </c>
      <c r="D5096" t="s">
        <v>189</v>
      </c>
      <c r="E5096" t="s">
        <v>567</v>
      </c>
      <c r="F5096" t="s">
        <v>1022</v>
      </c>
      <c r="G5096" t="s">
        <v>1138</v>
      </c>
      <c r="H5096" t="s">
        <v>1139</v>
      </c>
      <c r="I5096" t="s">
        <v>1140</v>
      </c>
      <c r="J5096" t="s">
        <v>1146</v>
      </c>
      <c r="K5096" t="s">
        <v>5530</v>
      </c>
      <c r="N5096" t="s">
        <v>7094</v>
      </c>
      <c r="O5096" t="s">
        <v>7193</v>
      </c>
      <c r="P5096">
        <v>2012</v>
      </c>
      <c r="R5096" t="s">
        <v>15806</v>
      </c>
      <c r="T5096" t="s">
        <v>15806</v>
      </c>
      <c r="V5096" t="b">
        <v>0</v>
      </c>
      <c r="W5096" s="2" t="s">
        <v>18619</v>
      </c>
      <c r="X5096">
        <v>1755573</v>
      </c>
      <c r="Y5096" t="s">
        <v>18620</v>
      </c>
      <c r="Z5096">
        <v>1</v>
      </c>
      <c r="AA5096" t="b">
        <v>1</v>
      </c>
      <c r="AB5096" t="s">
        <v>18620</v>
      </c>
      <c r="AD5096" t="s">
        <v>18624</v>
      </c>
      <c r="AE5096" t="s">
        <v>18625</v>
      </c>
      <c r="AG5096" t="s">
        <v>18691</v>
      </c>
      <c r="AH5096" t="s">
        <v>20411</v>
      </c>
      <c r="AI5096" t="s">
        <v>20414</v>
      </c>
      <c r="AJ5096" t="s">
        <v>20415</v>
      </c>
      <c r="AK5096" t="s">
        <v>20418</v>
      </c>
      <c r="AN5096" t="s">
        <v>18624</v>
      </c>
      <c r="AO5096" t="s">
        <v>18625</v>
      </c>
      <c r="AP5096" t="s">
        <v>20424</v>
      </c>
      <c r="AR5096" t="s">
        <v>18691</v>
      </c>
    </row>
    <row r="5097" spans="1:44">
      <c r="A5097" s="1">
        <v>5095</v>
      </c>
      <c r="C5097">
        <v>12139362</v>
      </c>
      <c r="D5097" t="s">
        <v>189</v>
      </c>
      <c r="E5097" t="s">
        <v>567</v>
      </c>
      <c r="F5097" t="s">
        <v>1022</v>
      </c>
      <c r="G5097" t="s">
        <v>1138</v>
      </c>
      <c r="H5097" t="s">
        <v>1139</v>
      </c>
      <c r="I5097" t="s">
        <v>1140</v>
      </c>
      <c r="J5097" t="s">
        <v>1146</v>
      </c>
      <c r="K5097" t="s">
        <v>5531</v>
      </c>
      <c r="N5097" t="s">
        <v>7094</v>
      </c>
      <c r="O5097" t="s">
        <v>7193</v>
      </c>
      <c r="P5097">
        <v>2012</v>
      </c>
      <c r="R5097" t="s">
        <v>15807</v>
      </c>
      <c r="T5097" t="s">
        <v>15807</v>
      </c>
      <c r="V5097" t="b">
        <v>0</v>
      </c>
      <c r="W5097" s="2" t="s">
        <v>18619</v>
      </c>
      <c r="X5097">
        <v>1755572</v>
      </c>
      <c r="Y5097" t="s">
        <v>18620</v>
      </c>
      <c r="Z5097">
        <v>1</v>
      </c>
      <c r="AA5097" t="b">
        <v>1</v>
      </c>
      <c r="AB5097" t="s">
        <v>18620</v>
      </c>
      <c r="AD5097" t="s">
        <v>18624</v>
      </c>
      <c r="AE5097" t="s">
        <v>18625</v>
      </c>
      <c r="AG5097" t="s">
        <v>18691</v>
      </c>
      <c r="AH5097" t="s">
        <v>20411</v>
      </c>
      <c r="AI5097" t="s">
        <v>20414</v>
      </c>
      <c r="AJ5097" t="s">
        <v>20415</v>
      </c>
      <c r="AK5097" t="s">
        <v>20418</v>
      </c>
      <c r="AN5097" t="s">
        <v>18624</v>
      </c>
      <c r="AO5097" t="s">
        <v>18625</v>
      </c>
      <c r="AP5097" t="s">
        <v>20424</v>
      </c>
      <c r="AR5097" t="s">
        <v>18691</v>
      </c>
    </row>
    <row r="5098" spans="1:44">
      <c r="A5098" s="1">
        <v>5096</v>
      </c>
      <c r="C5098">
        <v>12139363</v>
      </c>
      <c r="D5098" t="s">
        <v>189</v>
      </c>
      <c r="E5098" t="s">
        <v>567</v>
      </c>
      <c r="F5098" t="s">
        <v>1022</v>
      </c>
      <c r="G5098" t="s">
        <v>1138</v>
      </c>
      <c r="H5098" t="s">
        <v>1139</v>
      </c>
      <c r="I5098" t="s">
        <v>1140</v>
      </c>
      <c r="J5098" t="s">
        <v>1146</v>
      </c>
      <c r="K5098" t="s">
        <v>1740</v>
      </c>
      <c r="N5098" t="s">
        <v>7094</v>
      </c>
      <c r="O5098" t="s">
        <v>7193</v>
      </c>
      <c r="P5098">
        <v>2012</v>
      </c>
      <c r="R5098" t="s">
        <v>11987</v>
      </c>
      <c r="T5098" t="s">
        <v>11987</v>
      </c>
      <c r="V5098" t="b">
        <v>0</v>
      </c>
      <c r="W5098" s="2" t="s">
        <v>18619</v>
      </c>
      <c r="X5098">
        <v>1755570</v>
      </c>
      <c r="Y5098" t="s">
        <v>18620</v>
      </c>
      <c r="Z5098">
        <v>1</v>
      </c>
      <c r="AA5098" t="b">
        <v>1</v>
      </c>
      <c r="AB5098" t="s">
        <v>18620</v>
      </c>
      <c r="AD5098" t="s">
        <v>18624</v>
      </c>
      <c r="AE5098" t="s">
        <v>18625</v>
      </c>
      <c r="AG5098" t="s">
        <v>18691</v>
      </c>
      <c r="AH5098" t="s">
        <v>20411</v>
      </c>
      <c r="AI5098" t="s">
        <v>20414</v>
      </c>
      <c r="AJ5098" t="s">
        <v>20415</v>
      </c>
      <c r="AK5098" t="s">
        <v>20418</v>
      </c>
      <c r="AN5098" t="s">
        <v>18624</v>
      </c>
      <c r="AO5098" t="s">
        <v>18625</v>
      </c>
      <c r="AP5098" t="s">
        <v>20424</v>
      </c>
      <c r="AR5098" t="s">
        <v>18691</v>
      </c>
    </row>
    <row r="5099" spans="1:44">
      <c r="A5099" s="1">
        <v>5097</v>
      </c>
      <c r="C5099">
        <v>12139364</v>
      </c>
      <c r="D5099" t="s">
        <v>189</v>
      </c>
      <c r="E5099" t="s">
        <v>567</v>
      </c>
      <c r="F5099" t="s">
        <v>1022</v>
      </c>
      <c r="G5099" t="s">
        <v>1138</v>
      </c>
      <c r="H5099" t="s">
        <v>1139</v>
      </c>
      <c r="I5099" t="s">
        <v>1140</v>
      </c>
      <c r="J5099" t="s">
        <v>1146</v>
      </c>
      <c r="K5099" t="s">
        <v>5532</v>
      </c>
      <c r="N5099" t="s">
        <v>7094</v>
      </c>
      <c r="O5099" t="s">
        <v>7193</v>
      </c>
      <c r="P5099">
        <v>2012</v>
      </c>
      <c r="R5099" t="s">
        <v>15808</v>
      </c>
      <c r="T5099" t="s">
        <v>15808</v>
      </c>
      <c r="V5099" t="b">
        <v>0</v>
      </c>
      <c r="W5099" s="2" t="s">
        <v>18619</v>
      </c>
      <c r="X5099">
        <v>1755568</v>
      </c>
      <c r="Y5099" t="s">
        <v>18620</v>
      </c>
      <c r="Z5099">
        <v>1</v>
      </c>
      <c r="AA5099" t="b">
        <v>1</v>
      </c>
      <c r="AB5099" t="s">
        <v>18620</v>
      </c>
      <c r="AD5099" t="s">
        <v>18624</v>
      </c>
      <c r="AE5099" t="s">
        <v>18625</v>
      </c>
      <c r="AG5099" t="s">
        <v>18691</v>
      </c>
      <c r="AH5099" t="s">
        <v>20411</v>
      </c>
      <c r="AI5099" t="s">
        <v>20414</v>
      </c>
      <c r="AJ5099" t="s">
        <v>20415</v>
      </c>
      <c r="AK5099" t="s">
        <v>20418</v>
      </c>
      <c r="AN5099" t="s">
        <v>18624</v>
      </c>
      <c r="AO5099" t="s">
        <v>18625</v>
      </c>
      <c r="AP5099" t="s">
        <v>20424</v>
      </c>
      <c r="AR5099" t="s">
        <v>18691</v>
      </c>
    </row>
    <row r="5100" spans="1:44">
      <c r="A5100" s="1">
        <v>5098</v>
      </c>
      <c r="C5100">
        <v>12139365</v>
      </c>
      <c r="D5100" t="s">
        <v>189</v>
      </c>
      <c r="E5100" t="s">
        <v>567</v>
      </c>
      <c r="F5100" t="s">
        <v>1022</v>
      </c>
      <c r="G5100" t="s">
        <v>1138</v>
      </c>
      <c r="H5100" t="s">
        <v>1139</v>
      </c>
      <c r="I5100" t="s">
        <v>1140</v>
      </c>
      <c r="J5100" t="s">
        <v>1146</v>
      </c>
      <c r="K5100" t="s">
        <v>5533</v>
      </c>
      <c r="N5100" t="s">
        <v>7094</v>
      </c>
      <c r="O5100" t="s">
        <v>7193</v>
      </c>
      <c r="P5100">
        <v>2012</v>
      </c>
      <c r="R5100" t="s">
        <v>15809</v>
      </c>
      <c r="T5100" t="s">
        <v>15809</v>
      </c>
      <c r="V5100" t="b">
        <v>0</v>
      </c>
      <c r="W5100" s="2" t="s">
        <v>18619</v>
      </c>
      <c r="X5100">
        <v>1755503</v>
      </c>
      <c r="Y5100" t="s">
        <v>18620</v>
      </c>
      <c r="Z5100">
        <v>1</v>
      </c>
      <c r="AA5100" t="b">
        <v>1</v>
      </c>
      <c r="AB5100" t="s">
        <v>18620</v>
      </c>
      <c r="AD5100" t="s">
        <v>18624</v>
      </c>
      <c r="AE5100" t="s">
        <v>18625</v>
      </c>
      <c r="AG5100" t="s">
        <v>18691</v>
      </c>
      <c r="AH5100" t="s">
        <v>20411</v>
      </c>
      <c r="AI5100" t="s">
        <v>20414</v>
      </c>
      <c r="AJ5100" t="s">
        <v>20415</v>
      </c>
      <c r="AK5100" t="s">
        <v>20418</v>
      </c>
      <c r="AN5100" t="s">
        <v>18624</v>
      </c>
      <c r="AO5100" t="s">
        <v>18625</v>
      </c>
      <c r="AP5100" t="s">
        <v>20424</v>
      </c>
      <c r="AR5100" t="s">
        <v>18691</v>
      </c>
    </row>
    <row r="5101" spans="1:44">
      <c r="A5101" s="1">
        <v>5099</v>
      </c>
      <c r="C5101">
        <v>12139366</v>
      </c>
      <c r="D5101" t="s">
        <v>189</v>
      </c>
      <c r="E5101" t="s">
        <v>567</v>
      </c>
      <c r="F5101" t="s">
        <v>1022</v>
      </c>
      <c r="G5101" t="s">
        <v>1138</v>
      </c>
      <c r="H5101" t="s">
        <v>1139</v>
      </c>
      <c r="I5101" t="s">
        <v>1140</v>
      </c>
      <c r="J5101" t="s">
        <v>1146</v>
      </c>
      <c r="K5101" t="s">
        <v>1877</v>
      </c>
      <c r="N5101" t="s">
        <v>7094</v>
      </c>
      <c r="O5101" t="s">
        <v>7193</v>
      </c>
      <c r="P5101">
        <v>2012</v>
      </c>
      <c r="R5101" t="s">
        <v>12124</v>
      </c>
      <c r="T5101" t="s">
        <v>12124</v>
      </c>
      <c r="V5101" t="b">
        <v>0</v>
      </c>
      <c r="W5101" s="2" t="s">
        <v>18619</v>
      </c>
      <c r="X5101">
        <v>1755607</v>
      </c>
      <c r="Y5101" t="s">
        <v>18620</v>
      </c>
      <c r="Z5101">
        <v>1</v>
      </c>
      <c r="AA5101" t="b">
        <v>1</v>
      </c>
      <c r="AB5101" t="s">
        <v>18620</v>
      </c>
      <c r="AD5101" t="s">
        <v>18624</v>
      </c>
      <c r="AE5101" t="s">
        <v>18625</v>
      </c>
      <c r="AG5101" t="s">
        <v>18691</v>
      </c>
      <c r="AH5101" t="s">
        <v>20411</v>
      </c>
      <c r="AI5101" t="s">
        <v>20414</v>
      </c>
      <c r="AJ5101" t="s">
        <v>20415</v>
      </c>
      <c r="AK5101" t="s">
        <v>20418</v>
      </c>
      <c r="AN5101" t="s">
        <v>18624</v>
      </c>
      <c r="AO5101" t="s">
        <v>18625</v>
      </c>
      <c r="AP5101" t="s">
        <v>20424</v>
      </c>
      <c r="AR5101" t="s">
        <v>18691</v>
      </c>
    </row>
    <row r="5102" spans="1:44">
      <c r="A5102" s="1">
        <v>5100</v>
      </c>
      <c r="C5102">
        <v>12139367</v>
      </c>
      <c r="D5102" t="s">
        <v>189</v>
      </c>
      <c r="E5102" t="s">
        <v>567</v>
      </c>
      <c r="F5102" t="s">
        <v>1022</v>
      </c>
      <c r="G5102" t="s">
        <v>1138</v>
      </c>
      <c r="H5102" t="s">
        <v>1139</v>
      </c>
      <c r="I5102" t="s">
        <v>1140</v>
      </c>
      <c r="J5102" t="s">
        <v>1146</v>
      </c>
      <c r="K5102" t="s">
        <v>3920</v>
      </c>
      <c r="N5102" t="s">
        <v>7094</v>
      </c>
      <c r="O5102" t="s">
        <v>7193</v>
      </c>
      <c r="P5102">
        <v>2012</v>
      </c>
      <c r="R5102" t="s">
        <v>14167</v>
      </c>
      <c r="T5102" t="s">
        <v>14167</v>
      </c>
      <c r="V5102" t="b">
        <v>0</v>
      </c>
      <c r="W5102" s="2" t="s">
        <v>18619</v>
      </c>
      <c r="X5102">
        <v>1755600</v>
      </c>
      <c r="Y5102" t="s">
        <v>18620</v>
      </c>
      <c r="Z5102">
        <v>1</v>
      </c>
      <c r="AA5102" t="b">
        <v>1</v>
      </c>
      <c r="AB5102" t="s">
        <v>18620</v>
      </c>
      <c r="AD5102" t="s">
        <v>18624</v>
      </c>
      <c r="AE5102" t="s">
        <v>18625</v>
      </c>
      <c r="AG5102" t="s">
        <v>18691</v>
      </c>
      <c r="AH5102" t="s">
        <v>20411</v>
      </c>
      <c r="AI5102" t="s">
        <v>20414</v>
      </c>
      <c r="AJ5102" t="s">
        <v>20415</v>
      </c>
      <c r="AK5102" t="s">
        <v>20418</v>
      </c>
      <c r="AN5102" t="s">
        <v>18624</v>
      </c>
      <c r="AO5102" t="s">
        <v>18625</v>
      </c>
      <c r="AP5102" t="s">
        <v>20424</v>
      </c>
      <c r="AR5102" t="s">
        <v>18691</v>
      </c>
    </row>
    <row r="5103" spans="1:44">
      <c r="A5103" s="1">
        <v>5101</v>
      </c>
      <c r="C5103">
        <v>12139368</v>
      </c>
      <c r="D5103" t="s">
        <v>189</v>
      </c>
      <c r="E5103" t="s">
        <v>567</v>
      </c>
      <c r="F5103" t="s">
        <v>1022</v>
      </c>
      <c r="G5103" t="s">
        <v>1138</v>
      </c>
      <c r="H5103" t="s">
        <v>1139</v>
      </c>
      <c r="I5103" t="s">
        <v>1140</v>
      </c>
      <c r="J5103" t="s">
        <v>1146</v>
      </c>
      <c r="K5103" t="s">
        <v>5534</v>
      </c>
      <c r="N5103" t="s">
        <v>7094</v>
      </c>
      <c r="O5103" t="s">
        <v>7193</v>
      </c>
      <c r="P5103">
        <v>2012</v>
      </c>
      <c r="R5103" t="s">
        <v>15810</v>
      </c>
      <c r="T5103" t="s">
        <v>15810</v>
      </c>
      <c r="V5103" t="b">
        <v>0</v>
      </c>
      <c r="W5103" s="2" t="s">
        <v>18619</v>
      </c>
      <c r="X5103">
        <v>1755599</v>
      </c>
      <c r="Y5103" t="s">
        <v>18620</v>
      </c>
      <c r="Z5103">
        <v>1</v>
      </c>
      <c r="AA5103" t="b">
        <v>1</v>
      </c>
      <c r="AB5103" t="s">
        <v>18620</v>
      </c>
      <c r="AD5103" t="s">
        <v>18624</v>
      </c>
      <c r="AE5103" t="s">
        <v>18625</v>
      </c>
      <c r="AG5103" t="s">
        <v>18691</v>
      </c>
      <c r="AH5103" t="s">
        <v>20411</v>
      </c>
      <c r="AI5103" t="s">
        <v>20414</v>
      </c>
      <c r="AJ5103" t="s">
        <v>20415</v>
      </c>
      <c r="AK5103" t="s">
        <v>20418</v>
      </c>
      <c r="AN5103" t="s">
        <v>18624</v>
      </c>
      <c r="AO5103" t="s">
        <v>18625</v>
      </c>
      <c r="AP5103" t="s">
        <v>20424</v>
      </c>
      <c r="AR5103" t="s">
        <v>18691</v>
      </c>
    </row>
    <row r="5104" spans="1:44">
      <c r="A5104" s="1">
        <v>5102</v>
      </c>
      <c r="C5104">
        <v>12139369</v>
      </c>
      <c r="D5104" t="s">
        <v>189</v>
      </c>
      <c r="E5104" t="s">
        <v>567</v>
      </c>
      <c r="F5104" t="s">
        <v>1022</v>
      </c>
      <c r="G5104" t="s">
        <v>1138</v>
      </c>
      <c r="H5104" t="s">
        <v>1139</v>
      </c>
      <c r="I5104" t="s">
        <v>1140</v>
      </c>
      <c r="J5104" t="s">
        <v>1146</v>
      </c>
      <c r="K5104" t="s">
        <v>5535</v>
      </c>
      <c r="N5104" t="s">
        <v>7094</v>
      </c>
      <c r="O5104" t="s">
        <v>7193</v>
      </c>
      <c r="P5104">
        <v>2012</v>
      </c>
      <c r="R5104" t="s">
        <v>15811</v>
      </c>
      <c r="T5104" t="s">
        <v>15811</v>
      </c>
      <c r="V5104" t="b">
        <v>0</v>
      </c>
      <c r="W5104" s="2" t="s">
        <v>18619</v>
      </c>
      <c r="X5104">
        <v>1755589</v>
      </c>
      <c r="Y5104" t="s">
        <v>18620</v>
      </c>
      <c r="Z5104">
        <v>1</v>
      </c>
      <c r="AA5104" t="b">
        <v>1</v>
      </c>
      <c r="AB5104" t="s">
        <v>18620</v>
      </c>
      <c r="AD5104" t="s">
        <v>18624</v>
      </c>
      <c r="AE5104" t="s">
        <v>18625</v>
      </c>
      <c r="AG5104" t="s">
        <v>18691</v>
      </c>
      <c r="AH5104" t="s">
        <v>20411</v>
      </c>
      <c r="AI5104" t="s">
        <v>20414</v>
      </c>
      <c r="AJ5104" t="s">
        <v>20415</v>
      </c>
      <c r="AK5104" t="s">
        <v>20418</v>
      </c>
      <c r="AN5104" t="s">
        <v>18624</v>
      </c>
      <c r="AO5104" t="s">
        <v>18625</v>
      </c>
      <c r="AP5104" t="s">
        <v>20424</v>
      </c>
      <c r="AR5104" t="s">
        <v>18691</v>
      </c>
    </row>
    <row r="5105" spans="1:44">
      <c r="A5105" s="1">
        <v>5103</v>
      </c>
      <c r="C5105">
        <v>12139387</v>
      </c>
      <c r="D5105" t="s">
        <v>189</v>
      </c>
      <c r="E5105" t="s">
        <v>567</v>
      </c>
      <c r="F5105" t="s">
        <v>1022</v>
      </c>
      <c r="G5105" t="s">
        <v>1138</v>
      </c>
      <c r="H5105" t="s">
        <v>1139</v>
      </c>
      <c r="I5105" t="s">
        <v>1140</v>
      </c>
      <c r="J5105" t="s">
        <v>1146</v>
      </c>
      <c r="K5105" t="s">
        <v>1840</v>
      </c>
      <c r="N5105" t="s">
        <v>7094</v>
      </c>
      <c r="O5105" t="s">
        <v>7193</v>
      </c>
      <c r="P5105">
        <v>2012</v>
      </c>
      <c r="R5105" t="s">
        <v>12087</v>
      </c>
      <c r="T5105" t="s">
        <v>12087</v>
      </c>
      <c r="V5105" t="b">
        <v>0</v>
      </c>
      <c r="W5105" s="2" t="s">
        <v>18619</v>
      </c>
      <c r="X5105">
        <v>1755590</v>
      </c>
      <c r="Y5105" t="s">
        <v>18620</v>
      </c>
      <c r="Z5105">
        <v>1</v>
      </c>
      <c r="AA5105" t="b">
        <v>1</v>
      </c>
      <c r="AB5105" t="s">
        <v>18620</v>
      </c>
      <c r="AD5105" t="s">
        <v>18624</v>
      </c>
      <c r="AE5105" t="s">
        <v>18625</v>
      </c>
      <c r="AG5105" t="s">
        <v>18927</v>
      </c>
      <c r="AH5105" t="s">
        <v>20411</v>
      </c>
      <c r="AI5105" t="s">
        <v>20414</v>
      </c>
      <c r="AJ5105" t="s">
        <v>20415</v>
      </c>
      <c r="AK5105" t="s">
        <v>20418</v>
      </c>
      <c r="AN5105" t="s">
        <v>18624</v>
      </c>
      <c r="AO5105" t="s">
        <v>18625</v>
      </c>
      <c r="AP5105" t="s">
        <v>20424</v>
      </c>
      <c r="AR5105" t="s">
        <v>18927</v>
      </c>
    </row>
    <row r="5106" spans="1:44">
      <c r="A5106" s="1">
        <v>5104</v>
      </c>
      <c r="C5106">
        <v>12139399</v>
      </c>
      <c r="D5106" t="s">
        <v>189</v>
      </c>
      <c r="E5106" t="s">
        <v>567</v>
      </c>
      <c r="F5106" t="s">
        <v>1022</v>
      </c>
      <c r="G5106" t="s">
        <v>1138</v>
      </c>
      <c r="H5106" t="s">
        <v>1139</v>
      </c>
      <c r="I5106" t="s">
        <v>1140</v>
      </c>
      <c r="J5106" t="s">
        <v>1146</v>
      </c>
      <c r="K5106" t="s">
        <v>5536</v>
      </c>
      <c r="N5106" t="s">
        <v>7094</v>
      </c>
      <c r="O5106" t="s">
        <v>7193</v>
      </c>
      <c r="P5106">
        <v>2012</v>
      </c>
      <c r="R5106" t="s">
        <v>15812</v>
      </c>
      <c r="T5106" t="s">
        <v>15812</v>
      </c>
      <c r="V5106" t="b">
        <v>0</v>
      </c>
      <c r="W5106" s="2" t="s">
        <v>18619</v>
      </c>
      <c r="X5106">
        <v>1755576</v>
      </c>
      <c r="Y5106" t="s">
        <v>18620</v>
      </c>
      <c r="Z5106">
        <v>1</v>
      </c>
      <c r="AA5106" t="b">
        <v>1</v>
      </c>
      <c r="AB5106" t="s">
        <v>18620</v>
      </c>
      <c r="AD5106" t="s">
        <v>18624</v>
      </c>
      <c r="AE5106" t="s">
        <v>18625</v>
      </c>
      <c r="AG5106" t="s">
        <v>19009</v>
      </c>
      <c r="AH5106" t="s">
        <v>20411</v>
      </c>
      <c r="AI5106" t="s">
        <v>20414</v>
      </c>
      <c r="AJ5106" t="s">
        <v>20415</v>
      </c>
      <c r="AK5106" t="s">
        <v>20418</v>
      </c>
      <c r="AN5106" t="s">
        <v>18624</v>
      </c>
      <c r="AO5106" t="s">
        <v>18625</v>
      </c>
      <c r="AP5106" t="s">
        <v>20424</v>
      </c>
      <c r="AR5106" t="s">
        <v>19009</v>
      </c>
    </row>
    <row r="5107" spans="1:44">
      <c r="A5107" s="1">
        <v>5105</v>
      </c>
      <c r="C5107">
        <v>12139404</v>
      </c>
      <c r="D5107" t="s">
        <v>189</v>
      </c>
      <c r="E5107" t="s">
        <v>567</v>
      </c>
      <c r="F5107" t="s">
        <v>1022</v>
      </c>
      <c r="G5107" t="s">
        <v>1138</v>
      </c>
      <c r="H5107" t="s">
        <v>1139</v>
      </c>
      <c r="I5107" t="s">
        <v>1140</v>
      </c>
      <c r="J5107" t="s">
        <v>1146</v>
      </c>
      <c r="K5107" t="s">
        <v>1894</v>
      </c>
      <c r="N5107" t="s">
        <v>7094</v>
      </c>
      <c r="O5107" t="s">
        <v>7193</v>
      </c>
      <c r="P5107">
        <v>2012</v>
      </c>
      <c r="R5107" t="s">
        <v>12141</v>
      </c>
      <c r="T5107" t="s">
        <v>12141</v>
      </c>
      <c r="V5107" t="b">
        <v>0</v>
      </c>
      <c r="W5107" s="2" t="s">
        <v>18619</v>
      </c>
      <c r="X5107">
        <v>1755575</v>
      </c>
      <c r="Y5107" t="s">
        <v>18620</v>
      </c>
      <c r="Z5107">
        <v>1</v>
      </c>
      <c r="AA5107" t="b">
        <v>1</v>
      </c>
      <c r="AB5107" t="s">
        <v>18620</v>
      </c>
      <c r="AD5107" t="s">
        <v>18624</v>
      </c>
      <c r="AE5107" t="s">
        <v>18625</v>
      </c>
      <c r="AG5107" t="s">
        <v>18723</v>
      </c>
      <c r="AH5107" t="s">
        <v>20411</v>
      </c>
      <c r="AI5107" t="s">
        <v>20414</v>
      </c>
      <c r="AJ5107" t="s">
        <v>20415</v>
      </c>
      <c r="AK5107" t="s">
        <v>20418</v>
      </c>
      <c r="AN5107" t="s">
        <v>18624</v>
      </c>
      <c r="AO5107" t="s">
        <v>18625</v>
      </c>
      <c r="AP5107" t="s">
        <v>20424</v>
      </c>
      <c r="AR5107" t="s">
        <v>18723</v>
      </c>
    </row>
    <row r="5108" spans="1:44">
      <c r="A5108" s="1">
        <v>5106</v>
      </c>
      <c r="C5108">
        <v>12139405</v>
      </c>
      <c r="D5108" t="s">
        <v>189</v>
      </c>
      <c r="E5108" t="s">
        <v>567</v>
      </c>
      <c r="F5108" t="s">
        <v>1022</v>
      </c>
      <c r="G5108" t="s">
        <v>1138</v>
      </c>
      <c r="H5108" t="s">
        <v>1139</v>
      </c>
      <c r="I5108" t="s">
        <v>1140</v>
      </c>
      <c r="J5108" t="s">
        <v>1146</v>
      </c>
      <c r="K5108" t="s">
        <v>1883</v>
      </c>
      <c r="N5108" t="s">
        <v>7094</v>
      </c>
      <c r="O5108" t="s">
        <v>7193</v>
      </c>
      <c r="P5108">
        <v>2012</v>
      </c>
      <c r="R5108" t="s">
        <v>12130</v>
      </c>
      <c r="T5108" t="s">
        <v>12130</v>
      </c>
      <c r="V5108" t="b">
        <v>0</v>
      </c>
      <c r="W5108" s="2" t="s">
        <v>18619</v>
      </c>
      <c r="X5108">
        <v>1755610</v>
      </c>
      <c r="Y5108" t="s">
        <v>18620</v>
      </c>
      <c r="Z5108">
        <v>1</v>
      </c>
      <c r="AA5108" t="b">
        <v>1</v>
      </c>
      <c r="AB5108" t="s">
        <v>18620</v>
      </c>
      <c r="AD5108" t="s">
        <v>18624</v>
      </c>
      <c r="AE5108" t="s">
        <v>18625</v>
      </c>
      <c r="AG5108" t="s">
        <v>18723</v>
      </c>
      <c r="AH5108" t="s">
        <v>20411</v>
      </c>
      <c r="AI5108" t="s">
        <v>20414</v>
      </c>
      <c r="AJ5108" t="s">
        <v>20415</v>
      </c>
      <c r="AK5108" t="s">
        <v>20418</v>
      </c>
      <c r="AN5108" t="s">
        <v>18624</v>
      </c>
      <c r="AO5108" t="s">
        <v>18625</v>
      </c>
      <c r="AP5108" t="s">
        <v>20424</v>
      </c>
      <c r="AR5108" t="s">
        <v>18723</v>
      </c>
    </row>
    <row r="5109" spans="1:44">
      <c r="A5109" s="1">
        <v>5107</v>
      </c>
      <c r="C5109">
        <v>12139406</v>
      </c>
      <c r="D5109" t="s">
        <v>189</v>
      </c>
      <c r="E5109" t="s">
        <v>567</v>
      </c>
      <c r="F5109" t="s">
        <v>1022</v>
      </c>
      <c r="G5109" t="s">
        <v>1138</v>
      </c>
      <c r="H5109" t="s">
        <v>1139</v>
      </c>
      <c r="I5109" t="s">
        <v>1140</v>
      </c>
      <c r="J5109" t="s">
        <v>1146</v>
      </c>
      <c r="K5109" t="s">
        <v>5537</v>
      </c>
      <c r="N5109" t="s">
        <v>7094</v>
      </c>
      <c r="O5109" t="s">
        <v>7193</v>
      </c>
      <c r="P5109">
        <v>2012</v>
      </c>
      <c r="R5109" t="s">
        <v>15813</v>
      </c>
      <c r="T5109" t="s">
        <v>15813</v>
      </c>
      <c r="V5109" t="b">
        <v>0</v>
      </c>
      <c r="W5109" s="2" t="s">
        <v>18619</v>
      </c>
      <c r="X5109">
        <v>1755593</v>
      </c>
      <c r="Y5109" t="s">
        <v>18620</v>
      </c>
      <c r="Z5109">
        <v>1</v>
      </c>
      <c r="AA5109" t="b">
        <v>1</v>
      </c>
      <c r="AB5109" t="s">
        <v>18620</v>
      </c>
      <c r="AD5109" t="s">
        <v>18624</v>
      </c>
      <c r="AE5109" t="s">
        <v>18625</v>
      </c>
      <c r="AG5109" t="s">
        <v>18723</v>
      </c>
      <c r="AH5109" t="s">
        <v>20411</v>
      </c>
      <c r="AI5109" t="s">
        <v>20414</v>
      </c>
      <c r="AJ5109" t="s">
        <v>20415</v>
      </c>
      <c r="AK5109" t="s">
        <v>20418</v>
      </c>
      <c r="AN5109" t="s">
        <v>18624</v>
      </c>
      <c r="AO5109" t="s">
        <v>18625</v>
      </c>
      <c r="AP5109" t="s">
        <v>20424</v>
      </c>
      <c r="AR5109" t="s">
        <v>18723</v>
      </c>
    </row>
    <row r="5110" spans="1:44">
      <c r="A5110" s="1">
        <v>5108</v>
      </c>
      <c r="C5110">
        <v>12139410</v>
      </c>
      <c r="D5110" t="s">
        <v>189</v>
      </c>
      <c r="E5110" t="s">
        <v>567</v>
      </c>
      <c r="F5110" t="s">
        <v>1022</v>
      </c>
      <c r="G5110" t="s">
        <v>1138</v>
      </c>
      <c r="H5110" t="s">
        <v>1139</v>
      </c>
      <c r="I5110" t="s">
        <v>1140</v>
      </c>
      <c r="J5110" t="s">
        <v>1146</v>
      </c>
      <c r="K5110" t="s">
        <v>5538</v>
      </c>
      <c r="N5110" t="s">
        <v>7094</v>
      </c>
      <c r="O5110" t="s">
        <v>7193</v>
      </c>
      <c r="P5110">
        <v>2012</v>
      </c>
      <c r="R5110" t="s">
        <v>15814</v>
      </c>
      <c r="T5110" t="s">
        <v>15814</v>
      </c>
      <c r="V5110" t="b">
        <v>0</v>
      </c>
      <c r="W5110" s="2" t="s">
        <v>18619</v>
      </c>
      <c r="X5110">
        <v>1755601</v>
      </c>
      <c r="Y5110" t="s">
        <v>18620</v>
      </c>
      <c r="Z5110">
        <v>1</v>
      </c>
      <c r="AA5110" t="b">
        <v>1</v>
      </c>
      <c r="AB5110" t="s">
        <v>18620</v>
      </c>
      <c r="AD5110" t="s">
        <v>18624</v>
      </c>
      <c r="AE5110" t="s">
        <v>18625</v>
      </c>
      <c r="AG5110" t="s">
        <v>20064</v>
      </c>
      <c r="AH5110" t="s">
        <v>20411</v>
      </c>
      <c r="AI5110" t="s">
        <v>20414</v>
      </c>
      <c r="AJ5110" t="s">
        <v>20415</v>
      </c>
      <c r="AK5110" t="s">
        <v>20418</v>
      </c>
      <c r="AN5110" t="s">
        <v>18624</v>
      </c>
      <c r="AO5110" t="s">
        <v>18625</v>
      </c>
      <c r="AP5110" t="s">
        <v>20424</v>
      </c>
      <c r="AR5110" t="s">
        <v>20064</v>
      </c>
    </row>
    <row r="5111" spans="1:44">
      <c r="A5111" s="1">
        <v>5109</v>
      </c>
      <c r="C5111">
        <v>12139428</v>
      </c>
      <c r="D5111" t="s">
        <v>189</v>
      </c>
      <c r="E5111" t="s">
        <v>567</v>
      </c>
      <c r="F5111" t="s">
        <v>1022</v>
      </c>
      <c r="G5111" t="s">
        <v>1138</v>
      </c>
      <c r="H5111" t="s">
        <v>1139</v>
      </c>
      <c r="I5111" t="s">
        <v>1140</v>
      </c>
      <c r="J5111" t="s">
        <v>1146</v>
      </c>
      <c r="K5111" t="s">
        <v>1900</v>
      </c>
      <c r="N5111" t="s">
        <v>7094</v>
      </c>
      <c r="O5111" t="s">
        <v>7193</v>
      </c>
      <c r="P5111">
        <v>2012</v>
      </c>
      <c r="R5111" t="s">
        <v>12147</v>
      </c>
      <c r="T5111" t="s">
        <v>12147</v>
      </c>
      <c r="V5111" t="b">
        <v>0</v>
      </c>
      <c r="W5111" s="2" t="s">
        <v>18619</v>
      </c>
      <c r="X5111">
        <v>1755574</v>
      </c>
      <c r="Y5111" t="s">
        <v>18620</v>
      </c>
      <c r="Z5111">
        <v>1</v>
      </c>
      <c r="AA5111" t="b">
        <v>1</v>
      </c>
      <c r="AB5111" t="s">
        <v>18620</v>
      </c>
      <c r="AD5111" t="s">
        <v>18624</v>
      </c>
      <c r="AE5111" t="s">
        <v>18625</v>
      </c>
      <c r="AG5111" t="s">
        <v>18723</v>
      </c>
      <c r="AH5111" t="s">
        <v>20411</v>
      </c>
      <c r="AI5111" t="s">
        <v>20414</v>
      </c>
      <c r="AJ5111" t="s">
        <v>20415</v>
      </c>
      <c r="AK5111" t="s">
        <v>20418</v>
      </c>
      <c r="AN5111" t="s">
        <v>18624</v>
      </c>
      <c r="AO5111" t="s">
        <v>18625</v>
      </c>
      <c r="AP5111" t="s">
        <v>20424</v>
      </c>
      <c r="AR5111" t="s">
        <v>18723</v>
      </c>
    </row>
    <row r="5112" spans="1:44">
      <c r="A5112" s="1">
        <v>5110</v>
      </c>
      <c r="C5112">
        <v>12139436</v>
      </c>
      <c r="D5112" t="s">
        <v>189</v>
      </c>
      <c r="E5112" t="s">
        <v>567</v>
      </c>
      <c r="F5112" t="s">
        <v>1022</v>
      </c>
      <c r="G5112" t="s">
        <v>1138</v>
      </c>
      <c r="H5112" t="s">
        <v>1139</v>
      </c>
      <c r="I5112" t="s">
        <v>1140</v>
      </c>
      <c r="J5112" t="s">
        <v>1146</v>
      </c>
      <c r="K5112" t="s">
        <v>1822</v>
      </c>
      <c r="N5112" t="s">
        <v>7094</v>
      </c>
      <c r="O5112" t="s">
        <v>7193</v>
      </c>
      <c r="P5112">
        <v>2012</v>
      </c>
      <c r="R5112" t="s">
        <v>12069</v>
      </c>
      <c r="T5112" t="s">
        <v>12069</v>
      </c>
      <c r="V5112" t="b">
        <v>0</v>
      </c>
      <c r="W5112" s="2" t="s">
        <v>18619</v>
      </c>
      <c r="X5112">
        <v>1755582</v>
      </c>
      <c r="Y5112" t="s">
        <v>18623</v>
      </c>
      <c r="Z5112">
        <v>1</v>
      </c>
      <c r="AA5112" t="b">
        <v>0</v>
      </c>
      <c r="AB5112" t="s">
        <v>18623</v>
      </c>
      <c r="AD5112" t="s">
        <v>18624</v>
      </c>
      <c r="AE5112" t="s">
        <v>18625</v>
      </c>
      <c r="AG5112" t="s">
        <v>18208</v>
      </c>
      <c r="AH5112" t="s">
        <v>20411</v>
      </c>
      <c r="AI5112" t="s">
        <v>20414</v>
      </c>
      <c r="AJ5112" t="s">
        <v>20415</v>
      </c>
      <c r="AK5112" t="s">
        <v>20418</v>
      </c>
      <c r="AN5112" t="s">
        <v>20419</v>
      </c>
      <c r="AP5112" t="s">
        <v>20424</v>
      </c>
      <c r="AR5112" t="s">
        <v>18208</v>
      </c>
    </row>
    <row r="5113" spans="1:44">
      <c r="A5113" s="1">
        <v>5111</v>
      </c>
      <c r="C5113">
        <v>12142446</v>
      </c>
      <c r="D5113" t="s">
        <v>189</v>
      </c>
      <c r="E5113" t="s">
        <v>568</v>
      </c>
      <c r="F5113" t="s">
        <v>1023</v>
      </c>
      <c r="G5113" t="s">
        <v>1138</v>
      </c>
      <c r="H5113" t="s">
        <v>1139</v>
      </c>
      <c r="I5113" t="s">
        <v>1140</v>
      </c>
      <c r="J5113" t="s">
        <v>1146</v>
      </c>
      <c r="K5113" t="s">
        <v>5539</v>
      </c>
      <c r="N5113" t="s">
        <v>7095</v>
      </c>
      <c r="O5113" t="s">
        <v>7193</v>
      </c>
      <c r="P5113">
        <v>2012</v>
      </c>
      <c r="Q5113" t="s">
        <v>10268</v>
      </c>
      <c r="R5113" t="s">
        <v>15815</v>
      </c>
      <c r="T5113" t="s">
        <v>15815</v>
      </c>
      <c r="U5113" t="s">
        <v>18207</v>
      </c>
      <c r="V5113" t="b">
        <v>0</v>
      </c>
      <c r="W5113" s="2" t="s">
        <v>18619</v>
      </c>
      <c r="X5113">
        <v>1754234</v>
      </c>
      <c r="Y5113">
        <f/>
        <v>0</v>
      </c>
      <c r="Z5113">
        <v>1</v>
      </c>
      <c r="AA5113" t="b">
        <v>1</v>
      </c>
      <c r="AB5113">
        <f/>
        <v>0</v>
      </c>
      <c r="AD5113" t="s">
        <v>18624</v>
      </c>
      <c r="AE5113" t="s">
        <v>18625</v>
      </c>
      <c r="AG5113" t="s">
        <v>18722</v>
      </c>
      <c r="AH5113" t="s">
        <v>20411</v>
      </c>
      <c r="AI5113" t="s">
        <v>20414</v>
      </c>
      <c r="AJ5113" t="s">
        <v>20415</v>
      </c>
      <c r="AK5113" t="s">
        <v>20418</v>
      </c>
      <c r="AN5113" t="s">
        <v>18624</v>
      </c>
      <c r="AO5113" t="s">
        <v>18625</v>
      </c>
      <c r="AP5113" t="s">
        <v>20424</v>
      </c>
      <c r="AR5113" t="s">
        <v>18722</v>
      </c>
    </row>
    <row r="5114" spans="1:44">
      <c r="A5114" s="1">
        <v>5112</v>
      </c>
      <c r="C5114">
        <v>12142447</v>
      </c>
      <c r="D5114" t="s">
        <v>189</v>
      </c>
      <c r="E5114" t="s">
        <v>568</v>
      </c>
      <c r="F5114" t="s">
        <v>1023</v>
      </c>
      <c r="G5114" t="s">
        <v>1138</v>
      </c>
      <c r="H5114" t="s">
        <v>1139</v>
      </c>
      <c r="I5114" t="s">
        <v>1140</v>
      </c>
      <c r="J5114" t="s">
        <v>1146</v>
      </c>
      <c r="K5114" t="s">
        <v>5540</v>
      </c>
      <c r="N5114" t="s">
        <v>7095</v>
      </c>
      <c r="O5114" t="s">
        <v>7193</v>
      </c>
      <c r="P5114">
        <v>2012</v>
      </c>
      <c r="Q5114" t="s">
        <v>10269</v>
      </c>
      <c r="R5114" t="s">
        <v>15816</v>
      </c>
      <c r="T5114" t="s">
        <v>15816</v>
      </c>
      <c r="U5114" t="s">
        <v>18404</v>
      </c>
      <c r="V5114" t="b">
        <v>0</v>
      </c>
      <c r="W5114" s="2" t="s">
        <v>18619</v>
      </c>
      <c r="X5114">
        <v>1754237</v>
      </c>
      <c r="Y5114">
        <f/>
        <v>0</v>
      </c>
      <c r="Z5114">
        <v>1</v>
      </c>
      <c r="AA5114" t="b">
        <v>1</v>
      </c>
      <c r="AB5114">
        <f/>
        <v>0</v>
      </c>
      <c r="AD5114" t="s">
        <v>18624</v>
      </c>
      <c r="AE5114" t="s">
        <v>18625</v>
      </c>
      <c r="AG5114" t="s">
        <v>19085</v>
      </c>
      <c r="AH5114" t="s">
        <v>20411</v>
      </c>
      <c r="AI5114" t="s">
        <v>20414</v>
      </c>
      <c r="AJ5114" t="s">
        <v>20415</v>
      </c>
      <c r="AK5114" t="s">
        <v>20418</v>
      </c>
      <c r="AN5114" t="s">
        <v>18624</v>
      </c>
      <c r="AO5114" t="s">
        <v>18625</v>
      </c>
      <c r="AP5114" t="s">
        <v>20424</v>
      </c>
      <c r="AR5114" t="s">
        <v>19085</v>
      </c>
    </row>
    <row r="5115" spans="1:44">
      <c r="A5115" s="1">
        <v>5113</v>
      </c>
      <c r="C5115">
        <v>12142448</v>
      </c>
      <c r="D5115" t="s">
        <v>189</v>
      </c>
      <c r="E5115" t="s">
        <v>568</v>
      </c>
      <c r="F5115" t="s">
        <v>1023</v>
      </c>
      <c r="G5115" t="s">
        <v>1138</v>
      </c>
      <c r="H5115" t="s">
        <v>1139</v>
      </c>
      <c r="I5115" t="s">
        <v>1140</v>
      </c>
      <c r="J5115" t="s">
        <v>1146</v>
      </c>
      <c r="K5115" t="s">
        <v>5541</v>
      </c>
      <c r="N5115" t="s">
        <v>7095</v>
      </c>
      <c r="O5115" t="s">
        <v>7193</v>
      </c>
      <c r="P5115">
        <v>2012</v>
      </c>
      <c r="Q5115" t="s">
        <v>10270</v>
      </c>
      <c r="R5115" t="s">
        <v>15817</v>
      </c>
      <c r="T5115" t="s">
        <v>15817</v>
      </c>
      <c r="U5115" t="s">
        <v>18319</v>
      </c>
      <c r="V5115" t="b">
        <v>0</v>
      </c>
      <c r="W5115" s="2" t="s">
        <v>18619</v>
      </c>
      <c r="X5115">
        <v>1754236</v>
      </c>
      <c r="Y5115">
        <f/>
        <v>0</v>
      </c>
      <c r="Z5115">
        <v>1</v>
      </c>
      <c r="AA5115" t="b">
        <v>1</v>
      </c>
      <c r="AB5115">
        <f/>
        <v>0</v>
      </c>
      <c r="AD5115" t="s">
        <v>18624</v>
      </c>
      <c r="AE5115" t="s">
        <v>18625</v>
      </c>
      <c r="AG5115" t="s">
        <v>20065</v>
      </c>
      <c r="AH5115" t="s">
        <v>20411</v>
      </c>
      <c r="AI5115" t="s">
        <v>20414</v>
      </c>
      <c r="AJ5115" t="s">
        <v>20415</v>
      </c>
      <c r="AK5115" t="s">
        <v>20418</v>
      </c>
      <c r="AN5115" t="s">
        <v>18624</v>
      </c>
      <c r="AO5115" t="s">
        <v>18625</v>
      </c>
      <c r="AP5115" t="s">
        <v>20424</v>
      </c>
      <c r="AR5115" t="s">
        <v>20065</v>
      </c>
    </row>
    <row r="5116" spans="1:44">
      <c r="A5116" s="1">
        <v>5114</v>
      </c>
      <c r="C5116">
        <v>12142449</v>
      </c>
      <c r="D5116" t="s">
        <v>189</v>
      </c>
      <c r="E5116" t="s">
        <v>568</v>
      </c>
      <c r="F5116" t="s">
        <v>1023</v>
      </c>
      <c r="G5116" t="s">
        <v>1138</v>
      </c>
      <c r="H5116" t="s">
        <v>1139</v>
      </c>
      <c r="I5116" t="s">
        <v>1140</v>
      </c>
      <c r="J5116" t="s">
        <v>1146</v>
      </c>
      <c r="K5116" t="s">
        <v>5542</v>
      </c>
      <c r="N5116" t="s">
        <v>7095</v>
      </c>
      <c r="O5116" t="s">
        <v>7193</v>
      </c>
      <c r="P5116">
        <v>2012</v>
      </c>
      <c r="Q5116" t="s">
        <v>10271</v>
      </c>
      <c r="R5116" t="s">
        <v>15818</v>
      </c>
      <c r="T5116" t="s">
        <v>15818</v>
      </c>
      <c r="U5116" t="s">
        <v>18324</v>
      </c>
      <c r="V5116" t="b">
        <v>0</v>
      </c>
      <c r="W5116" s="2" t="s">
        <v>18619</v>
      </c>
      <c r="X5116">
        <v>1754235</v>
      </c>
      <c r="Y5116">
        <f/>
        <v>0</v>
      </c>
      <c r="Z5116">
        <v>1</v>
      </c>
      <c r="AA5116" t="b">
        <v>1</v>
      </c>
      <c r="AB5116">
        <f/>
        <v>0</v>
      </c>
      <c r="AD5116" t="s">
        <v>18624</v>
      </c>
      <c r="AE5116" t="s">
        <v>18625</v>
      </c>
      <c r="AG5116" t="s">
        <v>18875</v>
      </c>
      <c r="AH5116" t="s">
        <v>20411</v>
      </c>
      <c r="AI5116" t="s">
        <v>20414</v>
      </c>
      <c r="AJ5116" t="s">
        <v>20415</v>
      </c>
      <c r="AK5116" t="s">
        <v>20418</v>
      </c>
      <c r="AN5116" t="s">
        <v>18624</v>
      </c>
      <c r="AO5116" t="s">
        <v>18625</v>
      </c>
      <c r="AP5116" t="s">
        <v>20424</v>
      </c>
      <c r="AR5116" t="s">
        <v>18875</v>
      </c>
    </row>
    <row r="5117" spans="1:44">
      <c r="A5117" s="1">
        <v>5115</v>
      </c>
      <c r="C5117">
        <v>12142450</v>
      </c>
      <c r="D5117" t="s">
        <v>189</v>
      </c>
      <c r="E5117" t="s">
        <v>568</v>
      </c>
      <c r="F5117" t="s">
        <v>1023</v>
      </c>
      <c r="G5117" t="s">
        <v>1138</v>
      </c>
      <c r="H5117" t="s">
        <v>1139</v>
      </c>
      <c r="I5117" t="s">
        <v>1140</v>
      </c>
      <c r="J5117" t="s">
        <v>1146</v>
      </c>
      <c r="K5117" t="s">
        <v>5543</v>
      </c>
      <c r="N5117" t="s">
        <v>7095</v>
      </c>
      <c r="O5117" t="s">
        <v>7193</v>
      </c>
      <c r="P5117">
        <v>2012</v>
      </c>
      <c r="Q5117" t="s">
        <v>10272</v>
      </c>
      <c r="R5117" t="s">
        <v>15819</v>
      </c>
      <c r="T5117" t="s">
        <v>15819</v>
      </c>
      <c r="U5117" t="s">
        <v>18334</v>
      </c>
      <c r="V5117" t="b">
        <v>0</v>
      </c>
      <c r="W5117" s="2" t="s">
        <v>18619</v>
      </c>
      <c r="X5117">
        <v>1754255</v>
      </c>
      <c r="Y5117">
        <f/>
        <v>0</v>
      </c>
      <c r="Z5117">
        <v>1</v>
      </c>
      <c r="AA5117" t="b">
        <v>1</v>
      </c>
      <c r="AB5117">
        <f/>
        <v>0</v>
      </c>
      <c r="AD5117" t="s">
        <v>18624</v>
      </c>
      <c r="AE5117" t="s">
        <v>18625</v>
      </c>
      <c r="AG5117" t="s">
        <v>19312</v>
      </c>
      <c r="AH5117" t="s">
        <v>20411</v>
      </c>
      <c r="AI5117" t="s">
        <v>20414</v>
      </c>
      <c r="AJ5117" t="s">
        <v>20415</v>
      </c>
      <c r="AK5117" t="s">
        <v>20418</v>
      </c>
      <c r="AN5117" t="s">
        <v>18624</v>
      </c>
      <c r="AO5117" t="s">
        <v>18625</v>
      </c>
      <c r="AP5117" t="s">
        <v>20424</v>
      </c>
      <c r="AR5117" t="s">
        <v>19312</v>
      </c>
    </row>
    <row r="5118" spans="1:44">
      <c r="A5118" s="1">
        <v>5116</v>
      </c>
      <c r="C5118">
        <v>12142451</v>
      </c>
      <c r="D5118" t="s">
        <v>189</v>
      </c>
      <c r="E5118" t="s">
        <v>568</v>
      </c>
      <c r="F5118" t="s">
        <v>1023</v>
      </c>
      <c r="G5118" t="s">
        <v>1138</v>
      </c>
      <c r="H5118" t="s">
        <v>1139</v>
      </c>
      <c r="I5118" t="s">
        <v>1140</v>
      </c>
      <c r="J5118" t="s">
        <v>1146</v>
      </c>
      <c r="K5118" t="s">
        <v>5544</v>
      </c>
      <c r="N5118" t="s">
        <v>7095</v>
      </c>
      <c r="O5118" t="s">
        <v>7193</v>
      </c>
      <c r="P5118">
        <v>2012</v>
      </c>
      <c r="Q5118" t="s">
        <v>10273</v>
      </c>
      <c r="R5118" t="s">
        <v>15820</v>
      </c>
      <c r="T5118" t="s">
        <v>15820</v>
      </c>
      <c r="U5118" t="s">
        <v>18206</v>
      </c>
      <c r="V5118" t="b">
        <v>0</v>
      </c>
      <c r="W5118" s="2" t="s">
        <v>18619</v>
      </c>
      <c r="X5118">
        <v>1754254</v>
      </c>
      <c r="Y5118">
        <f/>
        <v>0</v>
      </c>
      <c r="Z5118">
        <v>1</v>
      </c>
      <c r="AA5118" t="b">
        <v>1</v>
      </c>
      <c r="AB5118">
        <f/>
        <v>0</v>
      </c>
      <c r="AD5118" t="s">
        <v>18624</v>
      </c>
      <c r="AE5118" t="s">
        <v>18625</v>
      </c>
      <c r="AG5118" t="s">
        <v>20066</v>
      </c>
      <c r="AH5118" t="s">
        <v>20411</v>
      </c>
      <c r="AI5118" t="s">
        <v>20414</v>
      </c>
      <c r="AJ5118" t="s">
        <v>20415</v>
      </c>
      <c r="AK5118" t="s">
        <v>20418</v>
      </c>
      <c r="AN5118" t="s">
        <v>18624</v>
      </c>
      <c r="AO5118" t="s">
        <v>18625</v>
      </c>
      <c r="AP5118" t="s">
        <v>20424</v>
      </c>
      <c r="AR5118" t="s">
        <v>20066</v>
      </c>
    </row>
    <row r="5119" spans="1:44">
      <c r="A5119" s="1">
        <v>5117</v>
      </c>
      <c r="C5119">
        <v>12142452</v>
      </c>
      <c r="D5119" t="s">
        <v>189</v>
      </c>
      <c r="E5119" t="s">
        <v>568</v>
      </c>
      <c r="F5119" t="s">
        <v>1023</v>
      </c>
      <c r="G5119" t="s">
        <v>1138</v>
      </c>
      <c r="H5119" t="s">
        <v>1139</v>
      </c>
      <c r="I5119" t="s">
        <v>1140</v>
      </c>
      <c r="J5119" t="s">
        <v>1146</v>
      </c>
      <c r="K5119" t="s">
        <v>5545</v>
      </c>
      <c r="N5119" t="s">
        <v>7095</v>
      </c>
      <c r="O5119" t="s">
        <v>7193</v>
      </c>
      <c r="P5119">
        <v>2012</v>
      </c>
      <c r="Q5119" t="s">
        <v>10274</v>
      </c>
      <c r="R5119" t="s">
        <v>15821</v>
      </c>
      <c r="T5119" t="s">
        <v>15821</v>
      </c>
      <c r="U5119" t="s">
        <v>18486</v>
      </c>
      <c r="V5119" t="b">
        <v>0</v>
      </c>
      <c r="W5119" s="2" t="s">
        <v>18619</v>
      </c>
      <c r="X5119">
        <v>1754253</v>
      </c>
      <c r="Y5119">
        <f/>
        <v>0</v>
      </c>
      <c r="Z5119">
        <v>1</v>
      </c>
      <c r="AA5119" t="b">
        <v>1</v>
      </c>
      <c r="AB5119">
        <f/>
        <v>0</v>
      </c>
      <c r="AD5119" t="s">
        <v>18624</v>
      </c>
      <c r="AE5119" t="s">
        <v>18625</v>
      </c>
      <c r="AG5119" t="s">
        <v>19519</v>
      </c>
      <c r="AH5119" t="s">
        <v>20411</v>
      </c>
      <c r="AI5119" t="s">
        <v>20414</v>
      </c>
      <c r="AJ5119" t="s">
        <v>20415</v>
      </c>
      <c r="AK5119" t="s">
        <v>20418</v>
      </c>
      <c r="AN5119" t="s">
        <v>18624</v>
      </c>
      <c r="AO5119" t="s">
        <v>18625</v>
      </c>
      <c r="AP5119" t="s">
        <v>20424</v>
      </c>
      <c r="AR5119" t="s">
        <v>19519</v>
      </c>
    </row>
    <row r="5120" spans="1:44">
      <c r="A5120" s="1">
        <v>5118</v>
      </c>
      <c r="C5120">
        <v>12142453</v>
      </c>
      <c r="D5120" t="s">
        <v>189</v>
      </c>
      <c r="E5120" t="s">
        <v>568</v>
      </c>
      <c r="F5120" t="s">
        <v>1023</v>
      </c>
      <c r="G5120" t="s">
        <v>1138</v>
      </c>
      <c r="H5120" t="s">
        <v>1139</v>
      </c>
      <c r="I5120" t="s">
        <v>1140</v>
      </c>
      <c r="J5120" t="s">
        <v>1146</v>
      </c>
      <c r="K5120" t="s">
        <v>5546</v>
      </c>
      <c r="N5120" t="s">
        <v>7095</v>
      </c>
      <c r="O5120" t="s">
        <v>7193</v>
      </c>
      <c r="P5120">
        <v>2012</v>
      </c>
      <c r="Q5120" t="s">
        <v>10275</v>
      </c>
      <c r="R5120" t="s">
        <v>15822</v>
      </c>
      <c r="T5120" t="s">
        <v>15822</v>
      </c>
      <c r="U5120" t="s">
        <v>18489</v>
      </c>
      <c r="V5120" t="b">
        <v>0</v>
      </c>
      <c r="W5120" s="2" t="s">
        <v>18619</v>
      </c>
      <c r="X5120">
        <v>1754252</v>
      </c>
      <c r="Y5120">
        <f/>
        <v>0</v>
      </c>
      <c r="Z5120">
        <v>1</v>
      </c>
      <c r="AA5120" t="b">
        <v>1</v>
      </c>
      <c r="AB5120">
        <f/>
        <v>0</v>
      </c>
      <c r="AD5120" t="s">
        <v>18624</v>
      </c>
      <c r="AE5120" t="s">
        <v>18625</v>
      </c>
      <c r="AG5120" t="s">
        <v>19648</v>
      </c>
      <c r="AH5120" t="s">
        <v>20411</v>
      </c>
      <c r="AI5120" t="s">
        <v>20414</v>
      </c>
      <c r="AJ5120" t="s">
        <v>20415</v>
      </c>
      <c r="AK5120" t="s">
        <v>20418</v>
      </c>
      <c r="AN5120" t="s">
        <v>18624</v>
      </c>
      <c r="AO5120" t="s">
        <v>18625</v>
      </c>
      <c r="AP5120" t="s">
        <v>20424</v>
      </c>
      <c r="AR5120" t="s">
        <v>19648</v>
      </c>
    </row>
    <row r="5121" spans="1:44">
      <c r="A5121" s="1">
        <v>5119</v>
      </c>
      <c r="C5121">
        <v>12142454</v>
      </c>
      <c r="D5121" t="s">
        <v>189</v>
      </c>
      <c r="E5121" t="s">
        <v>568</v>
      </c>
      <c r="F5121" t="s">
        <v>1023</v>
      </c>
      <c r="G5121" t="s">
        <v>1138</v>
      </c>
      <c r="H5121" t="s">
        <v>1139</v>
      </c>
      <c r="I5121" t="s">
        <v>1140</v>
      </c>
      <c r="J5121" t="s">
        <v>1146</v>
      </c>
      <c r="K5121" t="s">
        <v>5547</v>
      </c>
      <c r="N5121" t="s">
        <v>7095</v>
      </c>
      <c r="O5121" t="s">
        <v>7193</v>
      </c>
      <c r="P5121">
        <v>2012</v>
      </c>
      <c r="Q5121" t="s">
        <v>10276</v>
      </c>
      <c r="R5121" t="s">
        <v>15823</v>
      </c>
      <c r="T5121" t="s">
        <v>15823</v>
      </c>
      <c r="U5121" t="s">
        <v>18441</v>
      </c>
      <c r="V5121" t="b">
        <v>0</v>
      </c>
      <c r="W5121" s="2" t="s">
        <v>18619</v>
      </c>
      <c r="X5121">
        <v>1754251</v>
      </c>
      <c r="Y5121">
        <f/>
        <v>0</v>
      </c>
      <c r="Z5121">
        <v>1</v>
      </c>
      <c r="AA5121" t="b">
        <v>1</v>
      </c>
      <c r="AB5121">
        <f/>
        <v>0</v>
      </c>
      <c r="AD5121" t="s">
        <v>18624</v>
      </c>
      <c r="AE5121" t="s">
        <v>18625</v>
      </c>
      <c r="AG5121" t="s">
        <v>20067</v>
      </c>
      <c r="AH5121" t="s">
        <v>20411</v>
      </c>
      <c r="AI5121" t="s">
        <v>20414</v>
      </c>
      <c r="AJ5121" t="s">
        <v>20415</v>
      </c>
      <c r="AK5121" t="s">
        <v>20418</v>
      </c>
      <c r="AN5121" t="s">
        <v>18624</v>
      </c>
      <c r="AO5121" t="s">
        <v>18625</v>
      </c>
      <c r="AP5121" t="s">
        <v>20424</v>
      </c>
      <c r="AR5121" t="s">
        <v>20067</v>
      </c>
    </row>
    <row r="5122" spans="1:44">
      <c r="A5122" s="1">
        <v>5120</v>
      </c>
      <c r="C5122">
        <v>12142455</v>
      </c>
      <c r="D5122" t="s">
        <v>189</v>
      </c>
      <c r="E5122" t="s">
        <v>568</v>
      </c>
      <c r="F5122" t="s">
        <v>1023</v>
      </c>
      <c r="G5122" t="s">
        <v>1138</v>
      </c>
      <c r="H5122" t="s">
        <v>1139</v>
      </c>
      <c r="I5122" t="s">
        <v>1140</v>
      </c>
      <c r="J5122" t="s">
        <v>1146</v>
      </c>
      <c r="K5122" t="s">
        <v>5548</v>
      </c>
      <c r="N5122" t="s">
        <v>7095</v>
      </c>
      <c r="O5122" t="s">
        <v>7193</v>
      </c>
      <c r="P5122">
        <v>2012</v>
      </c>
      <c r="Q5122" t="s">
        <v>10277</v>
      </c>
      <c r="R5122" t="s">
        <v>15824</v>
      </c>
      <c r="T5122" t="s">
        <v>15824</v>
      </c>
      <c r="U5122" t="s">
        <v>18342</v>
      </c>
      <c r="V5122" t="b">
        <v>0</v>
      </c>
      <c r="W5122" s="2" t="s">
        <v>18619</v>
      </c>
      <c r="X5122">
        <v>1754250</v>
      </c>
      <c r="Y5122">
        <f/>
        <v>0</v>
      </c>
      <c r="Z5122">
        <v>1</v>
      </c>
      <c r="AA5122" t="b">
        <v>1</v>
      </c>
      <c r="AB5122">
        <f/>
        <v>0</v>
      </c>
      <c r="AD5122" t="s">
        <v>18624</v>
      </c>
      <c r="AE5122" t="s">
        <v>18625</v>
      </c>
      <c r="AG5122" t="s">
        <v>20068</v>
      </c>
      <c r="AH5122" t="s">
        <v>20411</v>
      </c>
      <c r="AI5122" t="s">
        <v>20414</v>
      </c>
      <c r="AJ5122" t="s">
        <v>20415</v>
      </c>
      <c r="AK5122" t="s">
        <v>20418</v>
      </c>
      <c r="AN5122" t="s">
        <v>18624</v>
      </c>
      <c r="AO5122" t="s">
        <v>18625</v>
      </c>
      <c r="AP5122" t="s">
        <v>20424</v>
      </c>
      <c r="AR5122" t="s">
        <v>20068</v>
      </c>
    </row>
    <row r="5123" spans="1:44">
      <c r="A5123" s="1">
        <v>5121</v>
      </c>
      <c r="C5123">
        <v>12142456</v>
      </c>
      <c r="D5123" t="s">
        <v>189</v>
      </c>
      <c r="E5123" t="s">
        <v>568</v>
      </c>
      <c r="F5123" t="s">
        <v>1023</v>
      </c>
      <c r="G5123" t="s">
        <v>1138</v>
      </c>
      <c r="H5123" t="s">
        <v>1139</v>
      </c>
      <c r="I5123" t="s">
        <v>1140</v>
      </c>
      <c r="J5123" t="s">
        <v>1146</v>
      </c>
      <c r="K5123" t="s">
        <v>5549</v>
      </c>
      <c r="N5123" t="s">
        <v>7095</v>
      </c>
      <c r="O5123" t="s">
        <v>7193</v>
      </c>
      <c r="P5123">
        <v>2012</v>
      </c>
      <c r="Q5123" t="s">
        <v>10278</v>
      </c>
      <c r="R5123" t="s">
        <v>15825</v>
      </c>
      <c r="T5123" t="s">
        <v>15825</v>
      </c>
      <c r="U5123" t="s">
        <v>18117</v>
      </c>
      <c r="V5123" t="b">
        <v>0</v>
      </c>
      <c r="W5123" s="2" t="s">
        <v>18619</v>
      </c>
      <c r="X5123">
        <v>1754249</v>
      </c>
      <c r="Y5123">
        <f/>
        <v>0</v>
      </c>
      <c r="Z5123">
        <v>1</v>
      </c>
      <c r="AA5123" t="b">
        <v>1</v>
      </c>
      <c r="AB5123">
        <f/>
        <v>0</v>
      </c>
      <c r="AD5123" t="s">
        <v>18624</v>
      </c>
      <c r="AE5123" t="s">
        <v>18625</v>
      </c>
      <c r="AG5123" t="s">
        <v>20069</v>
      </c>
      <c r="AH5123" t="s">
        <v>20411</v>
      </c>
      <c r="AI5123" t="s">
        <v>20414</v>
      </c>
      <c r="AJ5123" t="s">
        <v>20415</v>
      </c>
      <c r="AK5123" t="s">
        <v>20418</v>
      </c>
      <c r="AN5123" t="s">
        <v>18624</v>
      </c>
      <c r="AO5123" t="s">
        <v>18625</v>
      </c>
      <c r="AP5123" t="s">
        <v>20424</v>
      </c>
      <c r="AR5123" t="s">
        <v>20069</v>
      </c>
    </row>
    <row r="5124" spans="1:44">
      <c r="A5124" s="1">
        <v>5122</v>
      </c>
      <c r="C5124">
        <v>12142457</v>
      </c>
      <c r="D5124" t="s">
        <v>189</v>
      </c>
      <c r="E5124" t="s">
        <v>568</v>
      </c>
      <c r="F5124" t="s">
        <v>1023</v>
      </c>
      <c r="G5124" t="s">
        <v>1138</v>
      </c>
      <c r="H5124" t="s">
        <v>1139</v>
      </c>
      <c r="I5124" t="s">
        <v>1140</v>
      </c>
      <c r="J5124" t="s">
        <v>1146</v>
      </c>
      <c r="K5124" t="s">
        <v>5550</v>
      </c>
      <c r="N5124" t="s">
        <v>7095</v>
      </c>
      <c r="O5124" t="s">
        <v>7193</v>
      </c>
      <c r="P5124">
        <v>2012</v>
      </c>
      <c r="Q5124" t="s">
        <v>10279</v>
      </c>
      <c r="R5124" t="s">
        <v>15826</v>
      </c>
      <c r="T5124" t="s">
        <v>15826</v>
      </c>
      <c r="U5124" t="s">
        <v>18260</v>
      </c>
      <c r="V5124" t="b">
        <v>0</v>
      </c>
      <c r="W5124" s="2" t="s">
        <v>18619</v>
      </c>
      <c r="X5124">
        <v>1754248</v>
      </c>
      <c r="Y5124">
        <f/>
        <v>0</v>
      </c>
      <c r="Z5124">
        <v>1</v>
      </c>
      <c r="AA5124" t="b">
        <v>1</v>
      </c>
      <c r="AB5124">
        <f/>
        <v>0</v>
      </c>
      <c r="AD5124" t="s">
        <v>18624</v>
      </c>
      <c r="AE5124" t="s">
        <v>18625</v>
      </c>
      <c r="AG5124" t="s">
        <v>20070</v>
      </c>
      <c r="AH5124" t="s">
        <v>20411</v>
      </c>
      <c r="AI5124" t="s">
        <v>20414</v>
      </c>
      <c r="AJ5124" t="s">
        <v>20415</v>
      </c>
      <c r="AK5124" t="s">
        <v>20418</v>
      </c>
      <c r="AN5124" t="s">
        <v>18624</v>
      </c>
      <c r="AO5124" t="s">
        <v>18625</v>
      </c>
      <c r="AP5124" t="s">
        <v>20424</v>
      </c>
      <c r="AR5124" t="s">
        <v>20070</v>
      </c>
    </row>
    <row r="5125" spans="1:44">
      <c r="A5125" s="1">
        <v>5123</v>
      </c>
      <c r="C5125">
        <v>12142458</v>
      </c>
      <c r="D5125" t="s">
        <v>189</v>
      </c>
      <c r="E5125" t="s">
        <v>568</v>
      </c>
      <c r="F5125" t="s">
        <v>1023</v>
      </c>
      <c r="G5125" t="s">
        <v>1138</v>
      </c>
      <c r="H5125" t="s">
        <v>1139</v>
      </c>
      <c r="I5125" t="s">
        <v>1140</v>
      </c>
      <c r="J5125" t="s">
        <v>1146</v>
      </c>
      <c r="K5125" t="s">
        <v>5551</v>
      </c>
      <c r="N5125" t="s">
        <v>7095</v>
      </c>
      <c r="O5125" t="s">
        <v>7193</v>
      </c>
      <c r="P5125">
        <v>2012</v>
      </c>
      <c r="Q5125" t="s">
        <v>10280</v>
      </c>
      <c r="R5125" t="s">
        <v>15827</v>
      </c>
      <c r="T5125" t="s">
        <v>15827</v>
      </c>
      <c r="U5125" t="s">
        <v>18364</v>
      </c>
      <c r="V5125" t="b">
        <v>0</v>
      </c>
      <c r="W5125" s="2" t="s">
        <v>18619</v>
      </c>
      <c r="X5125">
        <v>1754247</v>
      </c>
      <c r="Y5125">
        <f/>
        <v>0</v>
      </c>
      <c r="Z5125">
        <v>1</v>
      </c>
      <c r="AA5125" t="b">
        <v>1</v>
      </c>
      <c r="AB5125">
        <f/>
        <v>0</v>
      </c>
      <c r="AD5125" t="s">
        <v>18624</v>
      </c>
      <c r="AE5125" t="s">
        <v>18625</v>
      </c>
      <c r="AG5125" t="s">
        <v>19422</v>
      </c>
      <c r="AH5125" t="s">
        <v>20411</v>
      </c>
      <c r="AI5125" t="s">
        <v>20414</v>
      </c>
      <c r="AJ5125" t="s">
        <v>20415</v>
      </c>
      <c r="AK5125" t="s">
        <v>20418</v>
      </c>
      <c r="AN5125" t="s">
        <v>18624</v>
      </c>
      <c r="AO5125" t="s">
        <v>18625</v>
      </c>
      <c r="AP5125" t="s">
        <v>20424</v>
      </c>
      <c r="AR5125" t="s">
        <v>19422</v>
      </c>
    </row>
    <row r="5126" spans="1:44">
      <c r="A5126" s="1">
        <v>5124</v>
      </c>
      <c r="C5126">
        <v>12142459</v>
      </c>
      <c r="D5126" t="s">
        <v>189</v>
      </c>
      <c r="E5126" t="s">
        <v>568</v>
      </c>
      <c r="F5126" t="s">
        <v>1023</v>
      </c>
      <c r="G5126" t="s">
        <v>1138</v>
      </c>
      <c r="H5126" t="s">
        <v>1139</v>
      </c>
      <c r="I5126" t="s">
        <v>1140</v>
      </c>
      <c r="J5126" t="s">
        <v>1146</v>
      </c>
      <c r="K5126" t="s">
        <v>5552</v>
      </c>
      <c r="N5126" t="s">
        <v>7095</v>
      </c>
      <c r="O5126" t="s">
        <v>7193</v>
      </c>
      <c r="P5126">
        <v>2012</v>
      </c>
      <c r="Q5126" t="s">
        <v>10281</v>
      </c>
      <c r="R5126" t="s">
        <v>15828</v>
      </c>
      <c r="T5126" t="s">
        <v>15828</v>
      </c>
      <c r="U5126" t="s">
        <v>18292</v>
      </c>
      <c r="V5126" t="b">
        <v>0</v>
      </c>
      <c r="W5126" s="2" t="s">
        <v>18619</v>
      </c>
      <c r="X5126">
        <v>1754246</v>
      </c>
      <c r="Y5126">
        <f/>
        <v>0</v>
      </c>
      <c r="Z5126">
        <v>1</v>
      </c>
      <c r="AA5126" t="b">
        <v>1</v>
      </c>
      <c r="AB5126">
        <f/>
        <v>0</v>
      </c>
      <c r="AD5126" t="s">
        <v>18624</v>
      </c>
      <c r="AE5126" t="s">
        <v>18625</v>
      </c>
      <c r="AG5126" t="s">
        <v>18823</v>
      </c>
      <c r="AH5126" t="s">
        <v>20411</v>
      </c>
      <c r="AI5126" t="s">
        <v>20414</v>
      </c>
      <c r="AJ5126" t="s">
        <v>20415</v>
      </c>
      <c r="AK5126" t="s">
        <v>20418</v>
      </c>
      <c r="AN5126" t="s">
        <v>18624</v>
      </c>
      <c r="AO5126" t="s">
        <v>18625</v>
      </c>
      <c r="AP5126" t="s">
        <v>20424</v>
      </c>
      <c r="AR5126" t="s">
        <v>18823</v>
      </c>
    </row>
    <row r="5127" spans="1:44">
      <c r="A5127" s="1">
        <v>5125</v>
      </c>
      <c r="C5127">
        <v>12142460</v>
      </c>
      <c r="D5127" t="s">
        <v>189</v>
      </c>
      <c r="E5127" t="s">
        <v>568</v>
      </c>
      <c r="F5127" t="s">
        <v>1023</v>
      </c>
      <c r="G5127" t="s">
        <v>1138</v>
      </c>
      <c r="H5127" t="s">
        <v>1139</v>
      </c>
      <c r="I5127" t="s">
        <v>1140</v>
      </c>
      <c r="J5127" t="s">
        <v>1146</v>
      </c>
      <c r="K5127" t="s">
        <v>5553</v>
      </c>
      <c r="N5127" t="s">
        <v>7095</v>
      </c>
      <c r="O5127" t="s">
        <v>7193</v>
      </c>
      <c r="P5127">
        <v>2012</v>
      </c>
      <c r="Q5127" t="s">
        <v>10282</v>
      </c>
      <c r="R5127" t="s">
        <v>15829</v>
      </c>
      <c r="T5127" t="s">
        <v>15829</v>
      </c>
      <c r="U5127" t="s">
        <v>18295</v>
      </c>
      <c r="V5127" t="b">
        <v>0</v>
      </c>
      <c r="W5127" s="2" t="s">
        <v>18619</v>
      </c>
      <c r="X5127">
        <v>1754245</v>
      </c>
      <c r="Y5127">
        <f/>
        <v>0</v>
      </c>
      <c r="Z5127">
        <v>1</v>
      </c>
      <c r="AA5127" t="b">
        <v>1</v>
      </c>
      <c r="AB5127">
        <f/>
        <v>0</v>
      </c>
      <c r="AD5127" t="s">
        <v>18624</v>
      </c>
      <c r="AE5127" t="s">
        <v>18625</v>
      </c>
      <c r="AG5127" t="s">
        <v>18826</v>
      </c>
      <c r="AH5127" t="s">
        <v>20411</v>
      </c>
      <c r="AI5127" t="s">
        <v>20414</v>
      </c>
      <c r="AJ5127" t="s">
        <v>20415</v>
      </c>
      <c r="AK5127" t="s">
        <v>20418</v>
      </c>
      <c r="AN5127" t="s">
        <v>18624</v>
      </c>
      <c r="AO5127" t="s">
        <v>18625</v>
      </c>
      <c r="AP5127" t="s">
        <v>20424</v>
      </c>
      <c r="AR5127" t="s">
        <v>18826</v>
      </c>
    </row>
    <row r="5128" spans="1:44">
      <c r="A5128" s="1">
        <v>5126</v>
      </c>
      <c r="C5128">
        <v>12142461</v>
      </c>
      <c r="D5128" t="s">
        <v>189</v>
      </c>
      <c r="E5128" t="s">
        <v>568</v>
      </c>
      <c r="F5128" t="s">
        <v>1023</v>
      </c>
      <c r="G5128" t="s">
        <v>1138</v>
      </c>
      <c r="H5128" t="s">
        <v>1139</v>
      </c>
      <c r="I5128" t="s">
        <v>1140</v>
      </c>
      <c r="J5128" t="s">
        <v>1146</v>
      </c>
      <c r="K5128" t="s">
        <v>5554</v>
      </c>
      <c r="N5128" t="s">
        <v>7095</v>
      </c>
      <c r="O5128" t="s">
        <v>7193</v>
      </c>
      <c r="P5128">
        <v>2012</v>
      </c>
      <c r="Q5128" t="s">
        <v>10283</v>
      </c>
      <c r="R5128" t="s">
        <v>15830</v>
      </c>
      <c r="T5128" t="s">
        <v>15830</v>
      </c>
      <c r="U5128" t="s">
        <v>18360</v>
      </c>
      <c r="V5128" t="b">
        <v>0</v>
      </c>
      <c r="W5128" s="2" t="s">
        <v>18619</v>
      </c>
      <c r="X5128">
        <v>1754244</v>
      </c>
      <c r="Y5128">
        <f/>
        <v>0</v>
      </c>
      <c r="Z5128">
        <v>1</v>
      </c>
      <c r="AA5128" t="b">
        <v>1</v>
      </c>
      <c r="AB5128">
        <f/>
        <v>0</v>
      </c>
      <c r="AD5128" t="s">
        <v>18624</v>
      </c>
      <c r="AE5128" t="s">
        <v>18625</v>
      </c>
      <c r="AG5128" t="s">
        <v>18919</v>
      </c>
      <c r="AH5128" t="s">
        <v>20411</v>
      </c>
      <c r="AI5128" t="s">
        <v>20414</v>
      </c>
      <c r="AJ5128" t="s">
        <v>20415</v>
      </c>
      <c r="AK5128" t="s">
        <v>20418</v>
      </c>
      <c r="AN5128" t="s">
        <v>18624</v>
      </c>
      <c r="AO5128" t="s">
        <v>18625</v>
      </c>
      <c r="AP5128" t="s">
        <v>20424</v>
      </c>
      <c r="AR5128" t="s">
        <v>18919</v>
      </c>
    </row>
    <row r="5129" spans="1:44">
      <c r="A5129" s="1">
        <v>5127</v>
      </c>
      <c r="C5129">
        <v>12142462</v>
      </c>
      <c r="D5129" t="s">
        <v>189</v>
      </c>
      <c r="E5129" t="s">
        <v>568</v>
      </c>
      <c r="F5129" t="s">
        <v>1023</v>
      </c>
      <c r="G5129" t="s">
        <v>1138</v>
      </c>
      <c r="H5129" t="s">
        <v>1139</v>
      </c>
      <c r="I5129" t="s">
        <v>1140</v>
      </c>
      <c r="J5129" t="s">
        <v>1146</v>
      </c>
      <c r="K5129" t="s">
        <v>5555</v>
      </c>
      <c r="N5129" t="s">
        <v>7095</v>
      </c>
      <c r="O5129" t="s">
        <v>7193</v>
      </c>
      <c r="P5129">
        <v>2012</v>
      </c>
      <c r="Q5129" t="s">
        <v>10284</v>
      </c>
      <c r="R5129" t="s">
        <v>15831</v>
      </c>
      <c r="T5129" t="s">
        <v>15831</v>
      </c>
      <c r="U5129" t="s">
        <v>18200</v>
      </c>
      <c r="V5129" t="b">
        <v>0</v>
      </c>
      <c r="W5129" s="2" t="s">
        <v>18619</v>
      </c>
      <c r="X5129">
        <v>1754243</v>
      </c>
      <c r="Y5129">
        <f/>
        <v>0</v>
      </c>
      <c r="Z5129">
        <v>1</v>
      </c>
      <c r="AA5129" t="b">
        <v>1</v>
      </c>
      <c r="AB5129">
        <f/>
        <v>0</v>
      </c>
      <c r="AD5129" t="s">
        <v>18624</v>
      </c>
      <c r="AE5129" t="s">
        <v>18625</v>
      </c>
      <c r="AG5129" t="s">
        <v>20071</v>
      </c>
      <c r="AH5129" t="s">
        <v>20411</v>
      </c>
      <c r="AI5129" t="s">
        <v>20414</v>
      </c>
      <c r="AJ5129" t="s">
        <v>20415</v>
      </c>
      <c r="AK5129" t="s">
        <v>20418</v>
      </c>
      <c r="AN5129" t="s">
        <v>18624</v>
      </c>
      <c r="AO5129" t="s">
        <v>18625</v>
      </c>
      <c r="AP5129" t="s">
        <v>20424</v>
      </c>
      <c r="AR5129" t="s">
        <v>20071</v>
      </c>
    </row>
    <row r="5130" spans="1:44">
      <c r="A5130" s="1">
        <v>5128</v>
      </c>
      <c r="C5130">
        <v>12142463</v>
      </c>
      <c r="D5130" t="s">
        <v>189</v>
      </c>
      <c r="E5130" t="s">
        <v>568</v>
      </c>
      <c r="F5130" t="s">
        <v>1023</v>
      </c>
      <c r="G5130" t="s">
        <v>1138</v>
      </c>
      <c r="H5130" t="s">
        <v>1139</v>
      </c>
      <c r="I5130" t="s">
        <v>1140</v>
      </c>
      <c r="J5130" t="s">
        <v>1146</v>
      </c>
      <c r="K5130" t="s">
        <v>5556</v>
      </c>
      <c r="N5130" t="s">
        <v>7095</v>
      </c>
      <c r="O5130" t="s">
        <v>7193</v>
      </c>
      <c r="P5130">
        <v>2012</v>
      </c>
      <c r="Q5130" t="s">
        <v>10285</v>
      </c>
      <c r="R5130" t="s">
        <v>15832</v>
      </c>
      <c r="T5130" t="s">
        <v>15832</v>
      </c>
      <c r="U5130" t="s">
        <v>18367</v>
      </c>
      <c r="V5130" t="b">
        <v>0</v>
      </c>
      <c r="W5130" s="2" t="s">
        <v>18619</v>
      </c>
      <c r="X5130">
        <v>1754242</v>
      </c>
      <c r="Y5130">
        <f/>
        <v>0</v>
      </c>
      <c r="Z5130">
        <v>1</v>
      </c>
      <c r="AA5130" t="b">
        <v>1</v>
      </c>
      <c r="AB5130">
        <f/>
        <v>0</v>
      </c>
      <c r="AD5130" t="s">
        <v>18624</v>
      </c>
      <c r="AE5130" t="s">
        <v>18625</v>
      </c>
      <c r="AG5130" t="s">
        <v>18928</v>
      </c>
      <c r="AH5130" t="s">
        <v>20411</v>
      </c>
      <c r="AI5130" t="s">
        <v>20414</v>
      </c>
      <c r="AJ5130" t="s">
        <v>20415</v>
      </c>
      <c r="AK5130" t="s">
        <v>20418</v>
      </c>
      <c r="AN5130" t="s">
        <v>18624</v>
      </c>
      <c r="AO5130" t="s">
        <v>18625</v>
      </c>
      <c r="AP5130" t="s">
        <v>20424</v>
      </c>
      <c r="AR5130" t="s">
        <v>18928</v>
      </c>
    </row>
    <row r="5131" spans="1:44">
      <c r="A5131" s="1">
        <v>5129</v>
      </c>
      <c r="C5131">
        <v>12142464</v>
      </c>
      <c r="D5131" t="s">
        <v>189</v>
      </c>
      <c r="E5131" t="s">
        <v>568</v>
      </c>
      <c r="F5131" t="s">
        <v>1023</v>
      </c>
      <c r="G5131" t="s">
        <v>1138</v>
      </c>
      <c r="H5131" t="s">
        <v>1139</v>
      </c>
      <c r="I5131" t="s">
        <v>1140</v>
      </c>
      <c r="J5131" t="s">
        <v>1146</v>
      </c>
      <c r="K5131" t="s">
        <v>5557</v>
      </c>
      <c r="N5131" t="s">
        <v>7095</v>
      </c>
      <c r="O5131" t="s">
        <v>7193</v>
      </c>
      <c r="P5131">
        <v>2012</v>
      </c>
      <c r="Q5131" t="s">
        <v>10286</v>
      </c>
      <c r="R5131" t="s">
        <v>15833</v>
      </c>
      <c r="T5131" t="s">
        <v>15833</v>
      </c>
      <c r="U5131" t="s">
        <v>18336</v>
      </c>
      <c r="V5131" t="b">
        <v>0</v>
      </c>
      <c r="W5131" s="2" t="s">
        <v>18619</v>
      </c>
      <c r="X5131">
        <v>1754241</v>
      </c>
      <c r="Y5131">
        <f/>
        <v>0</v>
      </c>
      <c r="Z5131">
        <v>1</v>
      </c>
      <c r="AA5131" t="b">
        <v>1</v>
      </c>
      <c r="AB5131">
        <f/>
        <v>0</v>
      </c>
      <c r="AD5131" t="s">
        <v>18624</v>
      </c>
      <c r="AE5131" t="s">
        <v>18625</v>
      </c>
      <c r="AG5131" t="s">
        <v>20072</v>
      </c>
      <c r="AH5131" t="s">
        <v>20411</v>
      </c>
      <c r="AI5131" t="s">
        <v>20414</v>
      </c>
      <c r="AJ5131" t="s">
        <v>20415</v>
      </c>
      <c r="AK5131" t="s">
        <v>20418</v>
      </c>
      <c r="AN5131" t="s">
        <v>18624</v>
      </c>
      <c r="AO5131" t="s">
        <v>18625</v>
      </c>
      <c r="AP5131" t="s">
        <v>20424</v>
      </c>
      <c r="AR5131" t="s">
        <v>20072</v>
      </c>
    </row>
    <row r="5132" spans="1:44">
      <c r="A5132" s="1">
        <v>5130</v>
      </c>
      <c r="C5132">
        <v>12142465</v>
      </c>
      <c r="D5132" t="s">
        <v>189</v>
      </c>
      <c r="E5132" t="s">
        <v>568</v>
      </c>
      <c r="F5132" t="s">
        <v>1023</v>
      </c>
      <c r="G5132" t="s">
        <v>1138</v>
      </c>
      <c r="H5132" t="s">
        <v>1139</v>
      </c>
      <c r="I5132" t="s">
        <v>1140</v>
      </c>
      <c r="J5132" t="s">
        <v>1146</v>
      </c>
      <c r="K5132" t="s">
        <v>5558</v>
      </c>
      <c r="N5132" t="s">
        <v>7095</v>
      </c>
      <c r="O5132" t="s">
        <v>7193</v>
      </c>
      <c r="P5132">
        <v>2012</v>
      </c>
      <c r="Q5132" t="s">
        <v>10287</v>
      </c>
      <c r="R5132" t="s">
        <v>15834</v>
      </c>
      <c r="T5132" t="s">
        <v>15834</v>
      </c>
      <c r="U5132" t="s">
        <v>18121</v>
      </c>
      <c r="V5132" t="b">
        <v>0</v>
      </c>
      <c r="W5132" s="2" t="s">
        <v>18619</v>
      </c>
      <c r="X5132">
        <v>1754240</v>
      </c>
      <c r="Y5132">
        <f/>
        <v>0</v>
      </c>
      <c r="Z5132">
        <v>1</v>
      </c>
      <c r="AA5132" t="b">
        <v>1</v>
      </c>
      <c r="AB5132">
        <f/>
        <v>0</v>
      </c>
      <c r="AD5132" t="s">
        <v>18624</v>
      </c>
      <c r="AE5132" t="s">
        <v>18625</v>
      </c>
      <c r="AG5132" t="s">
        <v>20073</v>
      </c>
      <c r="AH5132" t="s">
        <v>20411</v>
      </c>
      <c r="AI5132" t="s">
        <v>20414</v>
      </c>
      <c r="AJ5132" t="s">
        <v>20415</v>
      </c>
      <c r="AK5132" t="s">
        <v>20418</v>
      </c>
      <c r="AN5132" t="s">
        <v>18624</v>
      </c>
      <c r="AO5132" t="s">
        <v>18625</v>
      </c>
      <c r="AP5132" t="s">
        <v>20424</v>
      </c>
      <c r="AR5132" t="s">
        <v>20073</v>
      </c>
    </row>
    <row r="5133" spans="1:44">
      <c r="A5133" s="1">
        <v>5131</v>
      </c>
      <c r="C5133">
        <v>12142466</v>
      </c>
      <c r="D5133" t="s">
        <v>189</v>
      </c>
      <c r="E5133" t="s">
        <v>568</v>
      </c>
      <c r="F5133" t="s">
        <v>1023</v>
      </c>
      <c r="G5133" t="s">
        <v>1138</v>
      </c>
      <c r="H5133" t="s">
        <v>1139</v>
      </c>
      <c r="I5133" t="s">
        <v>1140</v>
      </c>
      <c r="J5133" t="s">
        <v>1146</v>
      </c>
      <c r="K5133" t="s">
        <v>5559</v>
      </c>
      <c r="N5133" t="s">
        <v>7095</v>
      </c>
      <c r="O5133" t="s">
        <v>7193</v>
      </c>
      <c r="P5133">
        <v>2012</v>
      </c>
      <c r="Q5133" t="s">
        <v>10288</v>
      </c>
      <c r="R5133" t="s">
        <v>15835</v>
      </c>
      <c r="T5133" t="s">
        <v>15835</v>
      </c>
      <c r="U5133" t="s">
        <v>18218</v>
      </c>
      <c r="V5133" t="b">
        <v>0</v>
      </c>
      <c r="W5133" s="2" t="s">
        <v>18619</v>
      </c>
      <c r="X5133">
        <v>1754239</v>
      </c>
      <c r="Y5133">
        <f/>
        <v>0</v>
      </c>
      <c r="Z5133">
        <v>1</v>
      </c>
      <c r="AA5133" t="b">
        <v>1</v>
      </c>
      <c r="AB5133">
        <f/>
        <v>0</v>
      </c>
      <c r="AD5133" t="s">
        <v>18624</v>
      </c>
      <c r="AE5133" t="s">
        <v>18625</v>
      </c>
      <c r="AG5133" t="s">
        <v>19257</v>
      </c>
      <c r="AH5133" t="s">
        <v>20411</v>
      </c>
      <c r="AI5133" t="s">
        <v>20414</v>
      </c>
      <c r="AJ5133" t="s">
        <v>20415</v>
      </c>
      <c r="AK5133" t="s">
        <v>20418</v>
      </c>
      <c r="AN5133" t="s">
        <v>18624</v>
      </c>
      <c r="AO5133" t="s">
        <v>18625</v>
      </c>
      <c r="AP5133" t="s">
        <v>20424</v>
      </c>
      <c r="AR5133" t="s">
        <v>19257</v>
      </c>
    </row>
    <row r="5134" spans="1:44">
      <c r="A5134" s="1">
        <v>5132</v>
      </c>
      <c r="C5134">
        <v>12142467</v>
      </c>
      <c r="D5134" t="s">
        <v>189</v>
      </c>
      <c r="E5134" t="s">
        <v>568</v>
      </c>
      <c r="F5134" t="s">
        <v>1023</v>
      </c>
      <c r="G5134" t="s">
        <v>1138</v>
      </c>
      <c r="H5134" t="s">
        <v>1139</v>
      </c>
      <c r="I5134" t="s">
        <v>1140</v>
      </c>
      <c r="J5134" t="s">
        <v>1146</v>
      </c>
      <c r="K5134" t="s">
        <v>5560</v>
      </c>
      <c r="N5134" t="s">
        <v>7095</v>
      </c>
      <c r="O5134" t="s">
        <v>7193</v>
      </c>
      <c r="P5134">
        <v>2012</v>
      </c>
      <c r="Q5134" t="s">
        <v>10289</v>
      </c>
      <c r="R5134" t="s">
        <v>15836</v>
      </c>
      <c r="T5134" t="s">
        <v>15836</v>
      </c>
      <c r="U5134" t="s">
        <v>18355</v>
      </c>
      <c r="V5134" t="b">
        <v>0</v>
      </c>
      <c r="W5134" s="2" t="s">
        <v>18619</v>
      </c>
      <c r="X5134">
        <v>1754238</v>
      </c>
      <c r="Y5134">
        <f/>
        <v>0</v>
      </c>
      <c r="Z5134">
        <v>1</v>
      </c>
      <c r="AA5134" t="b">
        <v>1</v>
      </c>
      <c r="AB5134">
        <f/>
        <v>0</v>
      </c>
      <c r="AD5134" t="s">
        <v>18624</v>
      </c>
      <c r="AE5134" t="s">
        <v>18625</v>
      </c>
      <c r="AG5134" t="s">
        <v>20074</v>
      </c>
      <c r="AH5134" t="s">
        <v>20411</v>
      </c>
      <c r="AI5134" t="s">
        <v>20414</v>
      </c>
      <c r="AJ5134" t="s">
        <v>20415</v>
      </c>
      <c r="AK5134" t="s">
        <v>20418</v>
      </c>
      <c r="AN5134" t="s">
        <v>18624</v>
      </c>
      <c r="AO5134" t="s">
        <v>18625</v>
      </c>
      <c r="AP5134" t="s">
        <v>20424</v>
      </c>
      <c r="AR5134" t="s">
        <v>20074</v>
      </c>
    </row>
    <row r="5135" spans="1:44">
      <c r="A5135" s="1">
        <v>5133</v>
      </c>
      <c r="C5135">
        <v>12142468</v>
      </c>
      <c r="D5135" t="s">
        <v>189</v>
      </c>
      <c r="E5135" t="s">
        <v>568</v>
      </c>
      <c r="F5135" t="s">
        <v>1023</v>
      </c>
      <c r="G5135" t="s">
        <v>1138</v>
      </c>
      <c r="H5135" t="s">
        <v>1139</v>
      </c>
      <c r="I5135" t="s">
        <v>1140</v>
      </c>
      <c r="J5135" t="s">
        <v>1146</v>
      </c>
      <c r="K5135" t="s">
        <v>5561</v>
      </c>
      <c r="N5135" t="s">
        <v>7095</v>
      </c>
      <c r="O5135" t="s">
        <v>7193</v>
      </c>
      <c r="P5135">
        <v>2012</v>
      </c>
      <c r="Q5135" t="s">
        <v>10290</v>
      </c>
      <c r="R5135" t="s">
        <v>15837</v>
      </c>
      <c r="T5135" t="s">
        <v>15837</v>
      </c>
      <c r="U5135" t="s">
        <v>18350</v>
      </c>
      <c r="V5135" t="b">
        <v>0</v>
      </c>
      <c r="W5135" s="2" t="s">
        <v>18619</v>
      </c>
      <c r="X5135">
        <v>1754561</v>
      </c>
      <c r="Y5135">
        <f/>
        <v>0</v>
      </c>
      <c r="Z5135">
        <v>1</v>
      </c>
      <c r="AA5135" t="b">
        <v>1</v>
      </c>
      <c r="AB5135">
        <f/>
        <v>0</v>
      </c>
      <c r="AD5135" t="s">
        <v>18624</v>
      </c>
      <c r="AE5135" t="s">
        <v>18625</v>
      </c>
      <c r="AG5135" t="s">
        <v>19251</v>
      </c>
      <c r="AH5135" t="s">
        <v>20411</v>
      </c>
      <c r="AI5135" t="s">
        <v>20414</v>
      </c>
      <c r="AJ5135" t="s">
        <v>20415</v>
      </c>
      <c r="AK5135" t="s">
        <v>20418</v>
      </c>
      <c r="AN5135" t="s">
        <v>18624</v>
      </c>
      <c r="AO5135" t="s">
        <v>18625</v>
      </c>
      <c r="AP5135" t="s">
        <v>20424</v>
      </c>
      <c r="AR5135" t="s">
        <v>19251</v>
      </c>
    </row>
    <row r="5136" spans="1:44">
      <c r="A5136" s="1">
        <v>5134</v>
      </c>
      <c r="C5136">
        <v>12142469</v>
      </c>
      <c r="D5136" t="s">
        <v>189</v>
      </c>
      <c r="E5136" t="s">
        <v>568</v>
      </c>
      <c r="F5136" t="s">
        <v>1023</v>
      </c>
      <c r="G5136" t="s">
        <v>1138</v>
      </c>
      <c r="H5136" t="s">
        <v>1139</v>
      </c>
      <c r="I5136" t="s">
        <v>1140</v>
      </c>
      <c r="J5136" t="s">
        <v>1146</v>
      </c>
      <c r="K5136" t="s">
        <v>5562</v>
      </c>
      <c r="N5136" t="s">
        <v>7095</v>
      </c>
      <c r="O5136" t="s">
        <v>7193</v>
      </c>
      <c r="P5136">
        <v>2012</v>
      </c>
      <c r="Q5136" t="s">
        <v>10291</v>
      </c>
      <c r="R5136" t="s">
        <v>15838</v>
      </c>
      <c r="T5136" t="s">
        <v>15838</v>
      </c>
      <c r="U5136" t="s">
        <v>18233</v>
      </c>
      <c r="V5136" t="b">
        <v>0</v>
      </c>
      <c r="W5136" s="2" t="s">
        <v>18619</v>
      </c>
      <c r="X5136">
        <v>1754560</v>
      </c>
      <c r="Y5136">
        <f/>
        <v>0</v>
      </c>
      <c r="Z5136">
        <v>1</v>
      </c>
      <c r="AA5136" t="b">
        <v>1</v>
      </c>
      <c r="AB5136">
        <f/>
        <v>0</v>
      </c>
      <c r="AD5136" t="s">
        <v>18624</v>
      </c>
      <c r="AE5136" t="s">
        <v>18625</v>
      </c>
      <c r="AG5136" t="s">
        <v>19390</v>
      </c>
      <c r="AH5136" t="s">
        <v>20411</v>
      </c>
      <c r="AI5136" t="s">
        <v>20414</v>
      </c>
      <c r="AJ5136" t="s">
        <v>20415</v>
      </c>
      <c r="AK5136" t="s">
        <v>20418</v>
      </c>
      <c r="AN5136" t="s">
        <v>18624</v>
      </c>
      <c r="AO5136" t="s">
        <v>18625</v>
      </c>
      <c r="AP5136" t="s">
        <v>20424</v>
      </c>
      <c r="AR5136" t="s">
        <v>19390</v>
      </c>
    </row>
    <row r="5137" spans="1:44">
      <c r="A5137" s="1">
        <v>5135</v>
      </c>
      <c r="C5137">
        <v>12142470</v>
      </c>
      <c r="D5137" t="s">
        <v>189</v>
      </c>
      <c r="E5137" t="s">
        <v>568</v>
      </c>
      <c r="F5137" t="s">
        <v>1023</v>
      </c>
      <c r="G5137" t="s">
        <v>1138</v>
      </c>
      <c r="H5137" t="s">
        <v>1139</v>
      </c>
      <c r="I5137" t="s">
        <v>1140</v>
      </c>
      <c r="J5137" t="s">
        <v>1146</v>
      </c>
      <c r="K5137" t="s">
        <v>5563</v>
      </c>
      <c r="N5137" t="s">
        <v>7095</v>
      </c>
      <c r="O5137" t="s">
        <v>7193</v>
      </c>
      <c r="P5137">
        <v>2012</v>
      </c>
      <c r="Q5137" t="s">
        <v>10292</v>
      </c>
      <c r="R5137" t="s">
        <v>15839</v>
      </c>
      <c r="T5137" t="s">
        <v>15839</v>
      </c>
      <c r="U5137" t="s">
        <v>18534</v>
      </c>
      <c r="V5137" t="b">
        <v>0</v>
      </c>
      <c r="W5137" s="2" t="s">
        <v>18619</v>
      </c>
      <c r="X5137">
        <v>1754559</v>
      </c>
      <c r="Y5137">
        <f/>
        <v>0</v>
      </c>
      <c r="Z5137">
        <v>1</v>
      </c>
      <c r="AA5137" t="b">
        <v>1</v>
      </c>
      <c r="AB5137">
        <f/>
        <v>0</v>
      </c>
      <c r="AD5137" t="s">
        <v>18624</v>
      </c>
      <c r="AE5137" t="s">
        <v>18625</v>
      </c>
      <c r="AG5137" t="s">
        <v>19864</v>
      </c>
      <c r="AH5137" t="s">
        <v>20411</v>
      </c>
      <c r="AI5137" t="s">
        <v>20414</v>
      </c>
      <c r="AJ5137" t="s">
        <v>20415</v>
      </c>
      <c r="AK5137" t="s">
        <v>20418</v>
      </c>
      <c r="AN5137" t="s">
        <v>18624</v>
      </c>
      <c r="AO5137" t="s">
        <v>18625</v>
      </c>
      <c r="AP5137" t="s">
        <v>20424</v>
      </c>
      <c r="AR5137" t="s">
        <v>19864</v>
      </c>
    </row>
    <row r="5138" spans="1:44">
      <c r="A5138" s="1">
        <v>5136</v>
      </c>
      <c r="C5138">
        <v>12142471</v>
      </c>
      <c r="D5138" t="s">
        <v>189</v>
      </c>
      <c r="E5138" t="s">
        <v>568</v>
      </c>
      <c r="F5138" t="s">
        <v>1023</v>
      </c>
      <c r="G5138" t="s">
        <v>1138</v>
      </c>
      <c r="H5138" t="s">
        <v>1139</v>
      </c>
      <c r="I5138" t="s">
        <v>1140</v>
      </c>
      <c r="J5138" t="s">
        <v>1146</v>
      </c>
      <c r="K5138" t="s">
        <v>5564</v>
      </c>
      <c r="N5138" t="s">
        <v>7095</v>
      </c>
      <c r="O5138" t="s">
        <v>7193</v>
      </c>
      <c r="P5138">
        <v>2012</v>
      </c>
      <c r="Q5138" t="s">
        <v>10293</v>
      </c>
      <c r="R5138" t="s">
        <v>15840</v>
      </c>
      <c r="T5138" t="s">
        <v>15840</v>
      </c>
      <c r="U5138" t="s">
        <v>18328</v>
      </c>
      <c r="V5138" t="b">
        <v>0</v>
      </c>
      <c r="W5138" s="2" t="s">
        <v>18619</v>
      </c>
      <c r="X5138">
        <v>1754558</v>
      </c>
      <c r="Y5138">
        <f/>
        <v>0</v>
      </c>
      <c r="Z5138">
        <v>1</v>
      </c>
      <c r="AA5138" t="b">
        <v>1</v>
      </c>
      <c r="AB5138">
        <f/>
        <v>0</v>
      </c>
      <c r="AD5138" t="s">
        <v>18624</v>
      </c>
      <c r="AE5138" t="s">
        <v>18625</v>
      </c>
      <c r="AG5138" t="s">
        <v>19663</v>
      </c>
      <c r="AH5138" t="s">
        <v>20411</v>
      </c>
      <c r="AI5138" t="s">
        <v>20414</v>
      </c>
      <c r="AJ5138" t="s">
        <v>20415</v>
      </c>
      <c r="AK5138" t="s">
        <v>20418</v>
      </c>
      <c r="AN5138" t="s">
        <v>18624</v>
      </c>
      <c r="AO5138" t="s">
        <v>18625</v>
      </c>
      <c r="AP5138" t="s">
        <v>20424</v>
      </c>
      <c r="AR5138" t="s">
        <v>19663</v>
      </c>
    </row>
    <row r="5139" spans="1:44">
      <c r="A5139" s="1">
        <v>5137</v>
      </c>
      <c r="C5139">
        <v>12142472</v>
      </c>
      <c r="D5139" t="s">
        <v>189</v>
      </c>
      <c r="E5139" t="s">
        <v>568</v>
      </c>
      <c r="F5139" t="s">
        <v>1023</v>
      </c>
      <c r="G5139" t="s">
        <v>1138</v>
      </c>
      <c r="H5139" t="s">
        <v>1139</v>
      </c>
      <c r="I5139" t="s">
        <v>1140</v>
      </c>
      <c r="J5139" t="s">
        <v>1146</v>
      </c>
      <c r="K5139" t="s">
        <v>5565</v>
      </c>
      <c r="N5139" t="s">
        <v>7095</v>
      </c>
      <c r="O5139" t="s">
        <v>7193</v>
      </c>
      <c r="P5139">
        <v>2012</v>
      </c>
      <c r="Q5139" t="s">
        <v>10294</v>
      </c>
      <c r="R5139" t="s">
        <v>15841</v>
      </c>
      <c r="T5139" t="s">
        <v>15841</v>
      </c>
      <c r="U5139" t="s">
        <v>18150</v>
      </c>
      <c r="V5139" t="b">
        <v>0</v>
      </c>
      <c r="W5139" s="2" t="s">
        <v>18619</v>
      </c>
      <c r="X5139">
        <v>1754557</v>
      </c>
      <c r="Y5139">
        <f/>
        <v>0</v>
      </c>
      <c r="Z5139">
        <v>1</v>
      </c>
      <c r="AA5139" t="b">
        <v>1</v>
      </c>
      <c r="AB5139">
        <f/>
        <v>0</v>
      </c>
      <c r="AD5139" t="s">
        <v>18624</v>
      </c>
      <c r="AE5139" t="s">
        <v>18625</v>
      </c>
      <c r="AG5139" t="s">
        <v>20075</v>
      </c>
      <c r="AH5139" t="s">
        <v>20411</v>
      </c>
      <c r="AI5139" t="s">
        <v>20414</v>
      </c>
      <c r="AJ5139" t="s">
        <v>20415</v>
      </c>
      <c r="AK5139" t="s">
        <v>20418</v>
      </c>
      <c r="AN5139" t="s">
        <v>18624</v>
      </c>
      <c r="AO5139" t="s">
        <v>18625</v>
      </c>
      <c r="AP5139" t="s">
        <v>20424</v>
      </c>
      <c r="AR5139" t="s">
        <v>20075</v>
      </c>
    </row>
    <row r="5140" spans="1:44">
      <c r="A5140" s="1">
        <v>5138</v>
      </c>
      <c r="C5140">
        <v>12142473</v>
      </c>
      <c r="D5140" t="s">
        <v>189</v>
      </c>
      <c r="E5140" t="s">
        <v>568</v>
      </c>
      <c r="F5140" t="s">
        <v>1023</v>
      </c>
      <c r="G5140" t="s">
        <v>1138</v>
      </c>
      <c r="H5140" t="s">
        <v>1139</v>
      </c>
      <c r="I5140" t="s">
        <v>1140</v>
      </c>
      <c r="J5140" t="s">
        <v>1146</v>
      </c>
      <c r="K5140" t="s">
        <v>5566</v>
      </c>
      <c r="N5140" t="s">
        <v>7095</v>
      </c>
      <c r="O5140" t="s">
        <v>7193</v>
      </c>
      <c r="P5140">
        <v>2012</v>
      </c>
      <c r="Q5140" t="s">
        <v>10295</v>
      </c>
      <c r="R5140" t="s">
        <v>15842</v>
      </c>
      <c r="T5140" t="s">
        <v>15842</v>
      </c>
      <c r="U5140" t="s">
        <v>18270</v>
      </c>
      <c r="V5140" t="b">
        <v>0</v>
      </c>
      <c r="W5140" s="2" t="s">
        <v>18619</v>
      </c>
      <c r="X5140">
        <v>1754268</v>
      </c>
      <c r="Y5140">
        <f/>
        <v>0</v>
      </c>
      <c r="Z5140">
        <v>1</v>
      </c>
      <c r="AA5140" t="b">
        <v>1</v>
      </c>
      <c r="AB5140">
        <f/>
        <v>0</v>
      </c>
      <c r="AD5140" t="s">
        <v>18624</v>
      </c>
      <c r="AE5140" t="s">
        <v>18625</v>
      </c>
      <c r="AG5140" t="s">
        <v>18819</v>
      </c>
      <c r="AH5140" t="s">
        <v>20411</v>
      </c>
      <c r="AI5140" t="s">
        <v>20414</v>
      </c>
      <c r="AJ5140" t="s">
        <v>20415</v>
      </c>
      <c r="AK5140" t="s">
        <v>20418</v>
      </c>
      <c r="AN5140" t="s">
        <v>18624</v>
      </c>
      <c r="AO5140" t="s">
        <v>18625</v>
      </c>
      <c r="AP5140" t="s">
        <v>20424</v>
      </c>
      <c r="AR5140" t="s">
        <v>18819</v>
      </c>
    </row>
    <row r="5141" spans="1:44">
      <c r="A5141" s="1">
        <v>5139</v>
      </c>
      <c r="C5141">
        <v>12142474</v>
      </c>
      <c r="D5141" t="s">
        <v>189</v>
      </c>
      <c r="E5141" t="s">
        <v>568</v>
      </c>
      <c r="F5141" t="s">
        <v>1023</v>
      </c>
      <c r="G5141" t="s">
        <v>1138</v>
      </c>
      <c r="H5141" t="s">
        <v>1139</v>
      </c>
      <c r="I5141" t="s">
        <v>1140</v>
      </c>
      <c r="J5141" t="s">
        <v>1146</v>
      </c>
      <c r="K5141" t="s">
        <v>5567</v>
      </c>
      <c r="N5141" t="s">
        <v>7095</v>
      </c>
      <c r="O5141" t="s">
        <v>7193</v>
      </c>
      <c r="P5141">
        <v>2012</v>
      </c>
      <c r="Q5141" t="s">
        <v>10296</v>
      </c>
      <c r="R5141" t="s">
        <v>15843</v>
      </c>
      <c r="T5141" t="s">
        <v>15843</v>
      </c>
      <c r="U5141" t="s">
        <v>18312</v>
      </c>
      <c r="V5141" t="b">
        <v>0</v>
      </c>
      <c r="W5141" s="2" t="s">
        <v>18619</v>
      </c>
      <c r="X5141">
        <v>1754267</v>
      </c>
      <c r="Y5141">
        <f/>
        <v>0</v>
      </c>
      <c r="Z5141">
        <v>1</v>
      </c>
      <c r="AA5141" t="b">
        <v>1</v>
      </c>
      <c r="AB5141">
        <f/>
        <v>0</v>
      </c>
      <c r="AD5141" t="s">
        <v>18624</v>
      </c>
      <c r="AE5141" t="s">
        <v>18625</v>
      </c>
      <c r="AG5141" t="s">
        <v>20076</v>
      </c>
      <c r="AH5141" t="s">
        <v>20411</v>
      </c>
      <c r="AI5141" t="s">
        <v>20414</v>
      </c>
      <c r="AJ5141" t="s">
        <v>20415</v>
      </c>
      <c r="AK5141" t="s">
        <v>20418</v>
      </c>
      <c r="AN5141" t="s">
        <v>18624</v>
      </c>
      <c r="AO5141" t="s">
        <v>18625</v>
      </c>
      <c r="AP5141" t="s">
        <v>20424</v>
      </c>
      <c r="AR5141" t="s">
        <v>20076</v>
      </c>
    </row>
    <row r="5142" spans="1:44">
      <c r="A5142" s="1">
        <v>5140</v>
      </c>
      <c r="C5142">
        <v>12142475</v>
      </c>
      <c r="D5142" t="s">
        <v>189</v>
      </c>
      <c r="E5142" t="s">
        <v>568</v>
      </c>
      <c r="F5142" t="s">
        <v>1023</v>
      </c>
      <c r="G5142" t="s">
        <v>1138</v>
      </c>
      <c r="H5142" t="s">
        <v>1139</v>
      </c>
      <c r="I5142" t="s">
        <v>1140</v>
      </c>
      <c r="J5142" t="s">
        <v>1146</v>
      </c>
      <c r="K5142" t="s">
        <v>5568</v>
      </c>
      <c r="N5142" t="s">
        <v>7095</v>
      </c>
      <c r="O5142" t="s">
        <v>7193</v>
      </c>
      <c r="P5142">
        <v>2012</v>
      </c>
      <c r="Q5142" t="s">
        <v>10297</v>
      </c>
      <c r="R5142" t="s">
        <v>15844</v>
      </c>
      <c r="T5142" t="s">
        <v>15844</v>
      </c>
      <c r="U5142" t="s">
        <v>18129</v>
      </c>
      <c r="V5142" t="b">
        <v>0</v>
      </c>
      <c r="W5142" s="2" t="s">
        <v>18619</v>
      </c>
      <c r="X5142">
        <v>1754266</v>
      </c>
      <c r="Y5142">
        <f/>
        <v>0</v>
      </c>
      <c r="Z5142">
        <v>1</v>
      </c>
      <c r="AA5142" t="b">
        <v>1</v>
      </c>
      <c r="AB5142">
        <f/>
        <v>0</v>
      </c>
      <c r="AD5142" t="s">
        <v>18624</v>
      </c>
      <c r="AE5142" t="s">
        <v>18625</v>
      </c>
      <c r="AG5142" t="s">
        <v>20077</v>
      </c>
      <c r="AH5142" t="s">
        <v>20411</v>
      </c>
      <c r="AI5142" t="s">
        <v>20414</v>
      </c>
      <c r="AJ5142" t="s">
        <v>20415</v>
      </c>
      <c r="AK5142" t="s">
        <v>20418</v>
      </c>
      <c r="AN5142" t="s">
        <v>18624</v>
      </c>
      <c r="AO5142" t="s">
        <v>18625</v>
      </c>
      <c r="AP5142" t="s">
        <v>20424</v>
      </c>
      <c r="AR5142" t="s">
        <v>20077</v>
      </c>
    </row>
    <row r="5143" spans="1:44">
      <c r="A5143" s="1">
        <v>5141</v>
      </c>
      <c r="C5143">
        <v>12142476</v>
      </c>
      <c r="D5143" t="s">
        <v>189</v>
      </c>
      <c r="E5143" t="s">
        <v>568</v>
      </c>
      <c r="F5143" t="s">
        <v>1023</v>
      </c>
      <c r="G5143" t="s">
        <v>1138</v>
      </c>
      <c r="H5143" t="s">
        <v>1139</v>
      </c>
      <c r="I5143" t="s">
        <v>1140</v>
      </c>
      <c r="J5143" t="s">
        <v>1146</v>
      </c>
      <c r="K5143" t="s">
        <v>5569</v>
      </c>
      <c r="N5143" t="s">
        <v>7095</v>
      </c>
      <c r="O5143" t="s">
        <v>7193</v>
      </c>
      <c r="P5143">
        <v>2012</v>
      </c>
      <c r="Q5143" t="s">
        <v>10298</v>
      </c>
      <c r="R5143" t="s">
        <v>15845</v>
      </c>
      <c r="T5143" t="s">
        <v>15845</v>
      </c>
      <c r="U5143" t="s">
        <v>18388</v>
      </c>
      <c r="V5143" t="b">
        <v>0</v>
      </c>
      <c r="W5143" s="2" t="s">
        <v>18619</v>
      </c>
      <c r="X5143">
        <v>1754265</v>
      </c>
      <c r="Y5143">
        <f/>
        <v>0</v>
      </c>
      <c r="Z5143">
        <v>1</v>
      </c>
      <c r="AA5143" t="b">
        <v>1</v>
      </c>
      <c r="AB5143">
        <f/>
        <v>0</v>
      </c>
      <c r="AD5143" t="s">
        <v>18624</v>
      </c>
      <c r="AE5143" t="s">
        <v>18625</v>
      </c>
      <c r="AG5143" t="s">
        <v>20078</v>
      </c>
      <c r="AH5143" t="s">
        <v>20411</v>
      </c>
      <c r="AI5143" t="s">
        <v>20414</v>
      </c>
      <c r="AJ5143" t="s">
        <v>20415</v>
      </c>
      <c r="AK5143" t="s">
        <v>20418</v>
      </c>
      <c r="AN5143" t="s">
        <v>18624</v>
      </c>
      <c r="AO5143" t="s">
        <v>18625</v>
      </c>
      <c r="AP5143" t="s">
        <v>20424</v>
      </c>
      <c r="AR5143" t="s">
        <v>20078</v>
      </c>
    </row>
    <row r="5144" spans="1:44">
      <c r="A5144" s="1">
        <v>5142</v>
      </c>
      <c r="C5144">
        <v>12142477</v>
      </c>
      <c r="D5144" t="s">
        <v>189</v>
      </c>
      <c r="E5144" t="s">
        <v>568</v>
      </c>
      <c r="F5144" t="s">
        <v>1023</v>
      </c>
      <c r="G5144" t="s">
        <v>1138</v>
      </c>
      <c r="H5144" t="s">
        <v>1139</v>
      </c>
      <c r="I5144" t="s">
        <v>1140</v>
      </c>
      <c r="J5144" t="s">
        <v>1146</v>
      </c>
      <c r="K5144" t="s">
        <v>5570</v>
      </c>
      <c r="N5144" t="s">
        <v>7095</v>
      </c>
      <c r="O5144" t="s">
        <v>7193</v>
      </c>
      <c r="P5144">
        <v>2012</v>
      </c>
      <c r="Q5144" t="s">
        <v>10299</v>
      </c>
      <c r="R5144" t="s">
        <v>15846</v>
      </c>
      <c r="T5144" t="s">
        <v>15846</v>
      </c>
      <c r="U5144" t="s">
        <v>18256</v>
      </c>
      <c r="V5144" t="b">
        <v>0</v>
      </c>
      <c r="W5144" s="2" t="s">
        <v>18619</v>
      </c>
      <c r="X5144">
        <v>1754264</v>
      </c>
      <c r="Y5144">
        <f/>
        <v>0</v>
      </c>
      <c r="Z5144">
        <v>1</v>
      </c>
      <c r="AA5144" t="b">
        <v>1</v>
      </c>
      <c r="AB5144">
        <f/>
        <v>0</v>
      </c>
      <c r="AD5144" t="s">
        <v>18624</v>
      </c>
      <c r="AE5144" t="s">
        <v>18625</v>
      </c>
      <c r="AG5144" t="s">
        <v>20079</v>
      </c>
      <c r="AH5144" t="s">
        <v>20411</v>
      </c>
      <c r="AI5144" t="s">
        <v>20414</v>
      </c>
      <c r="AJ5144" t="s">
        <v>20415</v>
      </c>
      <c r="AK5144" t="s">
        <v>20418</v>
      </c>
      <c r="AN5144" t="s">
        <v>18624</v>
      </c>
      <c r="AO5144" t="s">
        <v>18625</v>
      </c>
      <c r="AP5144" t="s">
        <v>20424</v>
      </c>
      <c r="AR5144" t="s">
        <v>20079</v>
      </c>
    </row>
    <row r="5145" spans="1:44">
      <c r="A5145" s="1">
        <v>5143</v>
      </c>
      <c r="C5145">
        <v>12142478</v>
      </c>
      <c r="D5145" t="s">
        <v>189</v>
      </c>
      <c r="E5145" t="s">
        <v>568</v>
      </c>
      <c r="F5145" t="s">
        <v>1023</v>
      </c>
      <c r="G5145" t="s">
        <v>1138</v>
      </c>
      <c r="H5145" t="s">
        <v>1139</v>
      </c>
      <c r="I5145" t="s">
        <v>1140</v>
      </c>
      <c r="J5145" t="s">
        <v>1146</v>
      </c>
      <c r="K5145" t="s">
        <v>5571</v>
      </c>
      <c r="N5145" t="s">
        <v>7095</v>
      </c>
      <c r="O5145" t="s">
        <v>7193</v>
      </c>
      <c r="P5145">
        <v>2012</v>
      </c>
      <c r="Q5145" t="s">
        <v>10300</v>
      </c>
      <c r="R5145" t="s">
        <v>15847</v>
      </c>
      <c r="T5145" t="s">
        <v>15847</v>
      </c>
      <c r="U5145" t="s">
        <v>18139</v>
      </c>
      <c r="V5145" t="b">
        <v>0</v>
      </c>
      <c r="W5145" s="2" t="s">
        <v>18619</v>
      </c>
      <c r="X5145">
        <v>1754263</v>
      </c>
      <c r="Y5145">
        <f/>
        <v>0</v>
      </c>
      <c r="Z5145">
        <v>1</v>
      </c>
      <c r="AA5145" t="b">
        <v>1</v>
      </c>
      <c r="AB5145">
        <f/>
        <v>0</v>
      </c>
      <c r="AD5145" t="s">
        <v>18624</v>
      </c>
      <c r="AE5145" t="s">
        <v>18625</v>
      </c>
      <c r="AG5145" t="s">
        <v>19923</v>
      </c>
      <c r="AH5145" t="s">
        <v>20411</v>
      </c>
      <c r="AI5145" t="s">
        <v>20414</v>
      </c>
      <c r="AJ5145" t="s">
        <v>20415</v>
      </c>
      <c r="AK5145" t="s">
        <v>20418</v>
      </c>
      <c r="AN5145" t="s">
        <v>18624</v>
      </c>
      <c r="AO5145" t="s">
        <v>18625</v>
      </c>
      <c r="AP5145" t="s">
        <v>20424</v>
      </c>
      <c r="AR5145" t="s">
        <v>19923</v>
      </c>
    </row>
    <row r="5146" spans="1:44">
      <c r="A5146" s="1">
        <v>5144</v>
      </c>
      <c r="C5146">
        <v>12142479</v>
      </c>
      <c r="D5146" t="s">
        <v>189</v>
      </c>
      <c r="E5146" t="s">
        <v>568</v>
      </c>
      <c r="F5146" t="s">
        <v>1023</v>
      </c>
      <c r="G5146" t="s">
        <v>1138</v>
      </c>
      <c r="H5146" t="s">
        <v>1139</v>
      </c>
      <c r="I5146" t="s">
        <v>1140</v>
      </c>
      <c r="J5146" t="s">
        <v>1146</v>
      </c>
      <c r="K5146" t="s">
        <v>5572</v>
      </c>
      <c r="N5146" t="s">
        <v>7095</v>
      </c>
      <c r="O5146" t="s">
        <v>7193</v>
      </c>
      <c r="P5146">
        <v>2012</v>
      </c>
      <c r="Q5146" t="s">
        <v>10301</v>
      </c>
      <c r="R5146" t="s">
        <v>15848</v>
      </c>
      <c r="T5146" t="s">
        <v>15848</v>
      </c>
      <c r="U5146" t="s">
        <v>18265</v>
      </c>
      <c r="V5146" t="b">
        <v>0</v>
      </c>
      <c r="W5146" s="2" t="s">
        <v>18619</v>
      </c>
      <c r="X5146">
        <v>1754262</v>
      </c>
      <c r="Y5146">
        <f/>
        <v>0</v>
      </c>
      <c r="Z5146">
        <v>1</v>
      </c>
      <c r="AA5146" t="b">
        <v>1</v>
      </c>
      <c r="AB5146">
        <f/>
        <v>0</v>
      </c>
      <c r="AD5146" t="s">
        <v>18624</v>
      </c>
      <c r="AE5146" t="s">
        <v>18625</v>
      </c>
      <c r="AG5146" t="s">
        <v>19335</v>
      </c>
      <c r="AH5146" t="s">
        <v>20411</v>
      </c>
      <c r="AI5146" t="s">
        <v>20414</v>
      </c>
      <c r="AJ5146" t="s">
        <v>20415</v>
      </c>
      <c r="AK5146" t="s">
        <v>20418</v>
      </c>
      <c r="AN5146" t="s">
        <v>18624</v>
      </c>
      <c r="AO5146" t="s">
        <v>18625</v>
      </c>
      <c r="AP5146" t="s">
        <v>20424</v>
      </c>
      <c r="AR5146" t="s">
        <v>19335</v>
      </c>
    </row>
    <row r="5147" spans="1:44">
      <c r="A5147" s="1">
        <v>5145</v>
      </c>
      <c r="C5147">
        <v>12142480</v>
      </c>
      <c r="D5147" t="s">
        <v>189</v>
      </c>
      <c r="E5147" t="s">
        <v>568</v>
      </c>
      <c r="F5147" t="s">
        <v>1023</v>
      </c>
      <c r="G5147" t="s">
        <v>1138</v>
      </c>
      <c r="H5147" t="s">
        <v>1139</v>
      </c>
      <c r="I5147" t="s">
        <v>1140</v>
      </c>
      <c r="J5147" t="s">
        <v>1146</v>
      </c>
      <c r="K5147" t="s">
        <v>5573</v>
      </c>
      <c r="N5147" t="s">
        <v>7095</v>
      </c>
      <c r="O5147" t="s">
        <v>7193</v>
      </c>
      <c r="P5147">
        <v>2012</v>
      </c>
      <c r="Q5147" t="s">
        <v>10302</v>
      </c>
      <c r="R5147" t="s">
        <v>15849</v>
      </c>
      <c r="T5147" t="s">
        <v>15849</v>
      </c>
      <c r="U5147" t="s">
        <v>18483</v>
      </c>
      <c r="V5147" t="b">
        <v>0</v>
      </c>
      <c r="W5147" s="2" t="s">
        <v>18619</v>
      </c>
      <c r="X5147">
        <v>1754261</v>
      </c>
      <c r="Y5147">
        <f/>
        <v>0</v>
      </c>
      <c r="Z5147">
        <v>1</v>
      </c>
      <c r="AA5147" t="b">
        <v>1</v>
      </c>
      <c r="AB5147">
        <f/>
        <v>0</v>
      </c>
      <c r="AD5147" t="s">
        <v>18624</v>
      </c>
      <c r="AE5147" t="s">
        <v>18625</v>
      </c>
      <c r="AG5147" t="s">
        <v>20080</v>
      </c>
      <c r="AH5147" t="s">
        <v>20411</v>
      </c>
      <c r="AI5147" t="s">
        <v>20414</v>
      </c>
      <c r="AJ5147" t="s">
        <v>20415</v>
      </c>
      <c r="AK5147" t="s">
        <v>20418</v>
      </c>
      <c r="AN5147" t="s">
        <v>18624</v>
      </c>
      <c r="AO5147" t="s">
        <v>18625</v>
      </c>
      <c r="AP5147" t="s">
        <v>20424</v>
      </c>
      <c r="AR5147" t="s">
        <v>20080</v>
      </c>
    </row>
    <row r="5148" spans="1:44">
      <c r="A5148" s="1">
        <v>5146</v>
      </c>
      <c r="C5148">
        <v>12142481</v>
      </c>
      <c r="D5148" t="s">
        <v>189</v>
      </c>
      <c r="E5148" t="s">
        <v>568</v>
      </c>
      <c r="F5148" t="s">
        <v>1023</v>
      </c>
      <c r="G5148" t="s">
        <v>1138</v>
      </c>
      <c r="H5148" t="s">
        <v>1139</v>
      </c>
      <c r="I5148" t="s">
        <v>1140</v>
      </c>
      <c r="J5148" t="s">
        <v>1146</v>
      </c>
      <c r="K5148" t="s">
        <v>5574</v>
      </c>
      <c r="N5148" t="s">
        <v>7095</v>
      </c>
      <c r="O5148" t="s">
        <v>7193</v>
      </c>
      <c r="P5148">
        <v>2012</v>
      </c>
      <c r="Q5148" t="s">
        <v>10303</v>
      </c>
      <c r="R5148" t="s">
        <v>15850</v>
      </c>
      <c r="T5148" t="s">
        <v>15850</v>
      </c>
      <c r="U5148" t="s">
        <v>18112</v>
      </c>
      <c r="V5148" t="b">
        <v>0</v>
      </c>
      <c r="W5148" s="2" t="s">
        <v>18619</v>
      </c>
      <c r="X5148">
        <v>1754260</v>
      </c>
      <c r="Y5148">
        <f/>
        <v>0</v>
      </c>
      <c r="Z5148">
        <v>1</v>
      </c>
      <c r="AA5148" t="b">
        <v>1</v>
      </c>
      <c r="AB5148">
        <f/>
        <v>0</v>
      </c>
      <c r="AD5148" t="s">
        <v>18624</v>
      </c>
      <c r="AE5148" t="s">
        <v>18625</v>
      </c>
      <c r="AG5148" t="s">
        <v>20081</v>
      </c>
      <c r="AH5148" t="s">
        <v>20411</v>
      </c>
      <c r="AI5148" t="s">
        <v>20414</v>
      </c>
      <c r="AJ5148" t="s">
        <v>20415</v>
      </c>
      <c r="AK5148" t="s">
        <v>20418</v>
      </c>
      <c r="AN5148" t="s">
        <v>18624</v>
      </c>
      <c r="AO5148" t="s">
        <v>18625</v>
      </c>
      <c r="AP5148" t="s">
        <v>20424</v>
      </c>
      <c r="AR5148" t="s">
        <v>20081</v>
      </c>
    </row>
    <row r="5149" spans="1:44">
      <c r="A5149" s="1">
        <v>5147</v>
      </c>
      <c r="C5149">
        <v>12142482</v>
      </c>
      <c r="D5149" t="s">
        <v>189</v>
      </c>
      <c r="E5149" t="s">
        <v>568</v>
      </c>
      <c r="F5149" t="s">
        <v>1023</v>
      </c>
      <c r="G5149" t="s">
        <v>1138</v>
      </c>
      <c r="H5149" t="s">
        <v>1139</v>
      </c>
      <c r="I5149" t="s">
        <v>1140</v>
      </c>
      <c r="J5149" t="s">
        <v>1146</v>
      </c>
      <c r="K5149" t="s">
        <v>5575</v>
      </c>
      <c r="N5149" t="s">
        <v>7095</v>
      </c>
      <c r="O5149" t="s">
        <v>7193</v>
      </c>
      <c r="P5149">
        <v>2012</v>
      </c>
      <c r="Q5149" t="s">
        <v>10304</v>
      </c>
      <c r="R5149" t="s">
        <v>15851</v>
      </c>
      <c r="T5149" t="s">
        <v>15851</v>
      </c>
      <c r="U5149" t="s">
        <v>18120</v>
      </c>
      <c r="V5149" t="b">
        <v>0</v>
      </c>
      <c r="W5149" s="2" t="s">
        <v>18619</v>
      </c>
      <c r="X5149">
        <v>1754259</v>
      </c>
      <c r="Y5149">
        <f/>
        <v>0</v>
      </c>
      <c r="Z5149">
        <v>1</v>
      </c>
      <c r="AA5149" t="b">
        <v>1</v>
      </c>
      <c r="AB5149">
        <f/>
        <v>0</v>
      </c>
      <c r="AD5149" t="s">
        <v>18624</v>
      </c>
      <c r="AE5149" t="s">
        <v>18625</v>
      </c>
      <c r="AG5149" t="s">
        <v>20082</v>
      </c>
      <c r="AH5149" t="s">
        <v>20411</v>
      </c>
      <c r="AI5149" t="s">
        <v>20414</v>
      </c>
      <c r="AJ5149" t="s">
        <v>20415</v>
      </c>
      <c r="AK5149" t="s">
        <v>20418</v>
      </c>
      <c r="AN5149" t="s">
        <v>18624</v>
      </c>
      <c r="AO5149" t="s">
        <v>18625</v>
      </c>
      <c r="AP5149" t="s">
        <v>20424</v>
      </c>
      <c r="AR5149" t="s">
        <v>20082</v>
      </c>
    </row>
    <row r="5150" spans="1:44">
      <c r="A5150" s="1">
        <v>5148</v>
      </c>
      <c r="C5150">
        <v>12142483</v>
      </c>
      <c r="D5150" t="s">
        <v>189</v>
      </c>
      <c r="E5150" t="s">
        <v>568</v>
      </c>
      <c r="F5150" t="s">
        <v>1023</v>
      </c>
      <c r="G5150" t="s">
        <v>1138</v>
      </c>
      <c r="H5150" t="s">
        <v>1139</v>
      </c>
      <c r="I5150" t="s">
        <v>1140</v>
      </c>
      <c r="J5150" t="s">
        <v>1146</v>
      </c>
      <c r="K5150" t="s">
        <v>5576</v>
      </c>
      <c r="N5150" t="s">
        <v>7095</v>
      </c>
      <c r="O5150" t="s">
        <v>7193</v>
      </c>
      <c r="P5150">
        <v>2012</v>
      </c>
      <c r="Q5150" t="s">
        <v>10305</v>
      </c>
      <c r="R5150" t="s">
        <v>15852</v>
      </c>
      <c r="T5150" t="s">
        <v>15852</v>
      </c>
      <c r="U5150" t="s">
        <v>18316</v>
      </c>
      <c r="V5150" t="b">
        <v>0</v>
      </c>
      <c r="W5150" s="2" t="s">
        <v>18619</v>
      </c>
      <c r="X5150">
        <v>1754258</v>
      </c>
      <c r="Y5150">
        <f/>
        <v>0</v>
      </c>
      <c r="Z5150">
        <v>1</v>
      </c>
      <c r="AA5150" t="b">
        <v>1</v>
      </c>
      <c r="AB5150">
        <f/>
        <v>0</v>
      </c>
      <c r="AD5150" t="s">
        <v>18624</v>
      </c>
      <c r="AE5150" t="s">
        <v>18625</v>
      </c>
      <c r="AG5150" t="s">
        <v>18862</v>
      </c>
      <c r="AH5150" t="s">
        <v>20411</v>
      </c>
      <c r="AI5150" t="s">
        <v>20414</v>
      </c>
      <c r="AJ5150" t="s">
        <v>20415</v>
      </c>
      <c r="AK5150" t="s">
        <v>20418</v>
      </c>
      <c r="AN5150" t="s">
        <v>18624</v>
      </c>
      <c r="AO5150" t="s">
        <v>18625</v>
      </c>
      <c r="AP5150" t="s">
        <v>20424</v>
      </c>
      <c r="AR5150" t="s">
        <v>18862</v>
      </c>
    </row>
    <row r="5151" spans="1:44">
      <c r="A5151" s="1">
        <v>5149</v>
      </c>
      <c r="C5151">
        <v>12142484</v>
      </c>
      <c r="D5151" t="s">
        <v>189</v>
      </c>
      <c r="E5151" t="s">
        <v>568</v>
      </c>
      <c r="F5151" t="s">
        <v>1023</v>
      </c>
      <c r="G5151" t="s">
        <v>1138</v>
      </c>
      <c r="H5151" t="s">
        <v>1139</v>
      </c>
      <c r="I5151" t="s">
        <v>1140</v>
      </c>
      <c r="J5151" t="s">
        <v>1146</v>
      </c>
      <c r="K5151" t="s">
        <v>5577</v>
      </c>
      <c r="N5151" t="s">
        <v>7095</v>
      </c>
      <c r="O5151" t="s">
        <v>7193</v>
      </c>
      <c r="P5151">
        <v>2012</v>
      </c>
      <c r="Q5151" t="s">
        <v>10306</v>
      </c>
      <c r="R5151" t="s">
        <v>15853</v>
      </c>
      <c r="T5151" t="s">
        <v>15853</v>
      </c>
      <c r="U5151" t="s">
        <v>18396</v>
      </c>
      <c r="V5151" t="b">
        <v>0</v>
      </c>
      <c r="W5151" s="2" t="s">
        <v>18619</v>
      </c>
      <c r="X5151">
        <v>1754257</v>
      </c>
      <c r="Y5151">
        <f/>
        <v>0</v>
      </c>
      <c r="Z5151">
        <v>1</v>
      </c>
      <c r="AA5151" t="b">
        <v>1</v>
      </c>
      <c r="AB5151">
        <f/>
        <v>0</v>
      </c>
      <c r="AD5151" t="s">
        <v>18624</v>
      </c>
      <c r="AE5151" t="s">
        <v>18625</v>
      </c>
      <c r="AG5151" t="s">
        <v>20083</v>
      </c>
      <c r="AH5151" t="s">
        <v>20411</v>
      </c>
      <c r="AI5151" t="s">
        <v>20414</v>
      </c>
      <c r="AJ5151" t="s">
        <v>20415</v>
      </c>
      <c r="AK5151" t="s">
        <v>20418</v>
      </c>
      <c r="AN5151" t="s">
        <v>18624</v>
      </c>
      <c r="AO5151" t="s">
        <v>18625</v>
      </c>
      <c r="AP5151" t="s">
        <v>20424</v>
      </c>
      <c r="AR5151" t="s">
        <v>20083</v>
      </c>
    </row>
    <row r="5152" spans="1:44">
      <c r="A5152" s="1">
        <v>5150</v>
      </c>
      <c r="C5152">
        <v>12142485</v>
      </c>
      <c r="D5152" t="s">
        <v>189</v>
      </c>
      <c r="E5152" t="s">
        <v>568</v>
      </c>
      <c r="F5152" t="s">
        <v>1023</v>
      </c>
      <c r="G5152" t="s">
        <v>1138</v>
      </c>
      <c r="H5152" t="s">
        <v>1139</v>
      </c>
      <c r="I5152" t="s">
        <v>1140</v>
      </c>
      <c r="J5152" t="s">
        <v>1146</v>
      </c>
      <c r="K5152" t="s">
        <v>5578</v>
      </c>
      <c r="N5152" t="s">
        <v>7095</v>
      </c>
      <c r="O5152" t="s">
        <v>7193</v>
      </c>
      <c r="P5152">
        <v>2012</v>
      </c>
      <c r="R5152" t="s">
        <v>15854</v>
      </c>
      <c r="T5152" t="s">
        <v>15854</v>
      </c>
      <c r="V5152" t="b">
        <v>0</v>
      </c>
      <c r="W5152" s="2" t="s">
        <v>18619</v>
      </c>
      <c r="X5152">
        <v>1754256</v>
      </c>
      <c r="Y5152" t="s">
        <v>18620</v>
      </c>
      <c r="Z5152">
        <v>1</v>
      </c>
      <c r="AA5152" t="b">
        <v>1</v>
      </c>
      <c r="AB5152" t="s">
        <v>18620</v>
      </c>
      <c r="AD5152" t="s">
        <v>18624</v>
      </c>
      <c r="AE5152" t="s">
        <v>18625</v>
      </c>
      <c r="AG5152" t="s">
        <v>19586</v>
      </c>
      <c r="AH5152" t="s">
        <v>20411</v>
      </c>
      <c r="AI5152" t="s">
        <v>20414</v>
      </c>
      <c r="AJ5152" t="s">
        <v>20415</v>
      </c>
      <c r="AK5152" t="s">
        <v>20418</v>
      </c>
      <c r="AN5152" t="s">
        <v>18624</v>
      </c>
      <c r="AO5152" t="s">
        <v>18625</v>
      </c>
      <c r="AP5152" t="s">
        <v>20424</v>
      </c>
      <c r="AR5152" t="s">
        <v>19586</v>
      </c>
    </row>
    <row r="5153" spans="1:44">
      <c r="A5153" s="1">
        <v>5151</v>
      </c>
      <c r="C5153">
        <v>12142486</v>
      </c>
      <c r="D5153" t="s">
        <v>189</v>
      </c>
      <c r="E5153" t="s">
        <v>568</v>
      </c>
      <c r="F5153" t="s">
        <v>1023</v>
      </c>
      <c r="G5153" t="s">
        <v>1138</v>
      </c>
      <c r="H5153" t="s">
        <v>1139</v>
      </c>
      <c r="I5153" t="s">
        <v>1140</v>
      </c>
      <c r="J5153" t="s">
        <v>1146</v>
      </c>
      <c r="K5153" t="s">
        <v>5579</v>
      </c>
      <c r="N5153" t="s">
        <v>7095</v>
      </c>
      <c r="O5153" t="s">
        <v>7193</v>
      </c>
      <c r="P5153">
        <v>2012</v>
      </c>
      <c r="Q5153" t="s">
        <v>10307</v>
      </c>
      <c r="R5153" t="s">
        <v>15855</v>
      </c>
      <c r="T5153" t="s">
        <v>15855</v>
      </c>
      <c r="U5153" t="s">
        <v>18359</v>
      </c>
      <c r="V5153" t="b">
        <v>0</v>
      </c>
      <c r="W5153" s="2" t="s">
        <v>18619</v>
      </c>
      <c r="X5153">
        <v>1754582</v>
      </c>
      <c r="Y5153">
        <f/>
        <v>0</v>
      </c>
      <c r="Z5153">
        <v>1</v>
      </c>
      <c r="AA5153" t="b">
        <v>1</v>
      </c>
      <c r="AB5153">
        <f/>
        <v>0</v>
      </c>
      <c r="AD5153" t="s">
        <v>18624</v>
      </c>
      <c r="AE5153" t="s">
        <v>18625</v>
      </c>
      <c r="AG5153" t="s">
        <v>20084</v>
      </c>
      <c r="AH5153" t="s">
        <v>20411</v>
      </c>
      <c r="AI5153" t="s">
        <v>20414</v>
      </c>
      <c r="AJ5153" t="s">
        <v>20415</v>
      </c>
      <c r="AK5153" t="s">
        <v>20418</v>
      </c>
      <c r="AN5153" t="s">
        <v>18624</v>
      </c>
      <c r="AO5153" t="s">
        <v>18625</v>
      </c>
      <c r="AP5153" t="s">
        <v>20424</v>
      </c>
      <c r="AR5153" t="s">
        <v>20084</v>
      </c>
    </row>
    <row r="5154" spans="1:44">
      <c r="A5154" s="1">
        <v>5152</v>
      </c>
      <c r="C5154">
        <v>12142487</v>
      </c>
      <c r="D5154" t="s">
        <v>189</v>
      </c>
      <c r="E5154" t="s">
        <v>568</v>
      </c>
      <c r="F5154" t="s">
        <v>1023</v>
      </c>
      <c r="G5154" t="s">
        <v>1138</v>
      </c>
      <c r="H5154" t="s">
        <v>1139</v>
      </c>
      <c r="I5154" t="s">
        <v>1140</v>
      </c>
      <c r="J5154" t="s">
        <v>1146</v>
      </c>
      <c r="K5154" t="s">
        <v>5580</v>
      </c>
      <c r="N5154" t="s">
        <v>7095</v>
      </c>
      <c r="O5154" t="s">
        <v>7193</v>
      </c>
      <c r="P5154">
        <v>2012</v>
      </c>
      <c r="Q5154" t="s">
        <v>10308</v>
      </c>
      <c r="R5154" t="s">
        <v>15856</v>
      </c>
      <c r="T5154" t="s">
        <v>15856</v>
      </c>
      <c r="U5154" t="s">
        <v>18472</v>
      </c>
      <c r="V5154" t="b">
        <v>0</v>
      </c>
      <c r="W5154" s="2" t="s">
        <v>18619</v>
      </c>
      <c r="X5154">
        <v>1754581</v>
      </c>
      <c r="Y5154">
        <f/>
        <v>0</v>
      </c>
      <c r="Z5154">
        <v>1</v>
      </c>
      <c r="AA5154" t="b">
        <v>1</v>
      </c>
      <c r="AB5154">
        <f/>
        <v>0</v>
      </c>
      <c r="AD5154" t="s">
        <v>18624</v>
      </c>
      <c r="AE5154" t="s">
        <v>18625</v>
      </c>
      <c r="AG5154" t="s">
        <v>20085</v>
      </c>
      <c r="AH5154" t="s">
        <v>20411</v>
      </c>
      <c r="AI5154" t="s">
        <v>20414</v>
      </c>
      <c r="AJ5154" t="s">
        <v>20415</v>
      </c>
      <c r="AK5154" t="s">
        <v>20418</v>
      </c>
      <c r="AN5154" t="s">
        <v>18624</v>
      </c>
      <c r="AO5154" t="s">
        <v>18625</v>
      </c>
      <c r="AP5154" t="s">
        <v>20424</v>
      </c>
      <c r="AR5154" t="s">
        <v>20085</v>
      </c>
    </row>
    <row r="5155" spans="1:44">
      <c r="A5155" s="1">
        <v>5153</v>
      </c>
      <c r="C5155">
        <v>12142488</v>
      </c>
      <c r="D5155" t="s">
        <v>189</v>
      </c>
      <c r="E5155" t="s">
        <v>568</v>
      </c>
      <c r="F5155" t="s">
        <v>1023</v>
      </c>
      <c r="G5155" t="s">
        <v>1138</v>
      </c>
      <c r="H5155" t="s">
        <v>1139</v>
      </c>
      <c r="I5155" t="s">
        <v>1140</v>
      </c>
      <c r="J5155" t="s">
        <v>1146</v>
      </c>
      <c r="K5155" t="s">
        <v>5581</v>
      </c>
      <c r="N5155" t="s">
        <v>7095</v>
      </c>
      <c r="O5155" t="s">
        <v>7193</v>
      </c>
      <c r="P5155">
        <v>2012</v>
      </c>
      <c r="Q5155" t="s">
        <v>10309</v>
      </c>
      <c r="R5155" t="s">
        <v>15857</v>
      </c>
      <c r="T5155" t="s">
        <v>15857</v>
      </c>
      <c r="U5155" t="s">
        <v>18241</v>
      </c>
      <c r="V5155" t="b">
        <v>0</v>
      </c>
      <c r="W5155" s="2" t="s">
        <v>18619</v>
      </c>
      <c r="X5155">
        <v>1754580</v>
      </c>
      <c r="Y5155">
        <f/>
        <v>0</v>
      </c>
      <c r="Z5155">
        <v>1</v>
      </c>
      <c r="AA5155" t="b">
        <v>1</v>
      </c>
      <c r="AB5155">
        <f/>
        <v>0</v>
      </c>
      <c r="AD5155" t="s">
        <v>18624</v>
      </c>
      <c r="AE5155" t="s">
        <v>18625</v>
      </c>
      <c r="AG5155" t="s">
        <v>20086</v>
      </c>
      <c r="AH5155" t="s">
        <v>20411</v>
      </c>
      <c r="AI5155" t="s">
        <v>20414</v>
      </c>
      <c r="AJ5155" t="s">
        <v>20415</v>
      </c>
      <c r="AK5155" t="s">
        <v>20418</v>
      </c>
      <c r="AN5155" t="s">
        <v>18624</v>
      </c>
      <c r="AO5155" t="s">
        <v>18625</v>
      </c>
      <c r="AP5155" t="s">
        <v>20424</v>
      </c>
      <c r="AR5155" t="s">
        <v>20086</v>
      </c>
    </row>
    <row r="5156" spans="1:44">
      <c r="A5156" s="1">
        <v>5154</v>
      </c>
      <c r="C5156">
        <v>12142489</v>
      </c>
      <c r="D5156" t="s">
        <v>189</v>
      </c>
      <c r="E5156" t="s">
        <v>568</v>
      </c>
      <c r="F5156" t="s">
        <v>1023</v>
      </c>
      <c r="G5156" t="s">
        <v>1138</v>
      </c>
      <c r="H5156" t="s">
        <v>1139</v>
      </c>
      <c r="I5156" t="s">
        <v>1140</v>
      </c>
      <c r="J5156" t="s">
        <v>1146</v>
      </c>
      <c r="K5156" t="s">
        <v>5582</v>
      </c>
      <c r="N5156" t="s">
        <v>7095</v>
      </c>
      <c r="O5156" t="s">
        <v>7193</v>
      </c>
      <c r="P5156">
        <v>2012</v>
      </c>
      <c r="Q5156" t="s">
        <v>10310</v>
      </c>
      <c r="R5156" t="s">
        <v>15858</v>
      </c>
      <c r="T5156" t="s">
        <v>15858</v>
      </c>
      <c r="U5156" t="s">
        <v>18490</v>
      </c>
      <c r="V5156" t="b">
        <v>0</v>
      </c>
      <c r="W5156" s="2" t="s">
        <v>18619</v>
      </c>
      <c r="X5156">
        <v>1754579</v>
      </c>
      <c r="Y5156">
        <f/>
        <v>0</v>
      </c>
      <c r="Z5156">
        <v>1</v>
      </c>
      <c r="AA5156" t="b">
        <v>1</v>
      </c>
      <c r="AB5156">
        <f/>
        <v>0</v>
      </c>
      <c r="AD5156" t="s">
        <v>18624</v>
      </c>
      <c r="AE5156" t="s">
        <v>18625</v>
      </c>
      <c r="AG5156" t="s">
        <v>19881</v>
      </c>
      <c r="AH5156" t="s">
        <v>20411</v>
      </c>
      <c r="AI5156" t="s">
        <v>20414</v>
      </c>
      <c r="AJ5156" t="s">
        <v>20415</v>
      </c>
      <c r="AK5156" t="s">
        <v>20418</v>
      </c>
      <c r="AN5156" t="s">
        <v>18624</v>
      </c>
      <c r="AO5156" t="s">
        <v>18625</v>
      </c>
      <c r="AP5156" t="s">
        <v>20424</v>
      </c>
      <c r="AR5156" t="s">
        <v>19881</v>
      </c>
    </row>
    <row r="5157" spans="1:44">
      <c r="A5157" s="1">
        <v>5155</v>
      </c>
      <c r="C5157">
        <v>12142490</v>
      </c>
      <c r="D5157" t="s">
        <v>189</v>
      </c>
      <c r="E5157" t="s">
        <v>568</v>
      </c>
      <c r="F5157" t="s">
        <v>1023</v>
      </c>
      <c r="G5157" t="s">
        <v>1138</v>
      </c>
      <c r="H5157" t="s">
        <v>1139</v>
      </c>
      <c r="I5157" t="s">
        <v>1140</v>
      </c>
      <c r="J5157" t="s">
        <v>1146</v>
      </c>
      <c r="K5157" t="s">
        <v>5583</v>
      </c>
      <c r="N5157" t="s">
        <v>7095</v>
      </c>
      <c r="O5157" t="s">
        <v>7193</v>
      </c>
      <c r="P5157">
        <v>2012</v>
      </c>
      <c r="Q5157" t="s">
        <v>10311</v>
      </c>
      <c r="R5157" t="s">
        <v>15859</v>
      </c>
      <c r="T5157" t="s">
        <v>15859</v>
      </c>
      <c r="U5157" t="s">
        <v>18422</v>
      </c>
      <c r="V5157" t="b">
        <v>0</v>
      </c>
      <c r="W5157" s="2" t="s">
        <v>18619</v>
      </c>
      <c r="X5157">
        <v>1754578</v>
      </c>
      <c r="Y5157">
        <f/>
        <v>0</v>
      </c>
      <c r="Z5157">
        <v>1</v>
      </c>
      <c r="AA5157" t="b">
        <v>1</v>
      </c>
      <c r="AB5157">
        <f/>
        <v>0</v>
      </c>
      <c r="AD5157" t="s">
        <v>18624</v>
      </c>
      <c r="AE5157" t="s">
        <v>18625</v>
      </c>
      <c r="AG5157" t="s">
        <v>19042</v>
      </c>
      <c r="AH5157" t="s">
        <v>20411</v>
      </c>
      <c r="AI5157" t="s">
        <v>20414</v>
      </c>
      <c r="AJ5157" t="s">
        <v>20415</v>
      </c>
      <c r="AK5157" t="s">
        <v>20418</v>
      </c>
      <c r="AN5157" t="s">
        <v>18624</v>
      </c>
      <c r="AO5157" t="s">
        <v>18625</v>
      </c>
      <c r="AP5157" t="s">
        <v>20424</v>
      </c>
      <c r="AR5157" t="s">
        <v>19042</v>
      </c>
    </row>
    <row r="5158" spans="1:44">
      <c r="A5158" s="1">
        <v>5156</v>
      </c>
      <c r="C5158">
        <v>12142491</v>
      </c>
      <c r="D5158" t="s">
        <v>189</v>
      </c>
      <c r="E5158" t="s">
        <v>568</v>
      </c>
      <c r="F5158" t="s">
        <v>1023</v>
      </c>
      <c r="G5158" t="s">
        <v>1138</v>
      </c>
      <c r="H5158" t="s">
        <v>1139</v>
      </c>
      <c r="I5158" t="s">
        <v>1140</v>
      </c>
      <c r="J5158" t="s">
        <v>1146</v>
      </c>
      <c r="K5158" t="s">
        <v>5584</v>
      </c>
      <c r="N5158" t="s">
        <v>7095</v>
      </c>
      <c r="O5158" t="s">
        <v>7193</v>
      </c>
      <c r="P5158">
        <v>2012</v>
      </c>
      <c r="Q5158" t="s">
        <v>10312</v>
      </c>
      <c r="R5158" t="s">
        <v>15860</v>
      </c>
      <c r="T5158" t="s">
        <v>15860</v>
      </c>
      <c r="U5158" t="s">
        <v>18458</v>
      </c>
      <c r="V5158" t="b">
        <v>0</v>
      </c>
      <c r="W5158" s="2" t="s">
        <v>18619</v>
      </c>
      <c r="X5158">
        <v>1754577</v>
      </c>
      <c r="Y5158">
        <f/>
        <v>0</v>
      </c>
      <c r="Z5158">
        <v>1</v>
      </c>
      <c r="AA5158" t="b">
        <v>1</v>
      </c>
      <c r="AB5158">
        <f/>
        <v>0</v>
      </c>
      <c r="AD5158" t="s">
        <v>18624</v>
      </c>
      <c r="AE5158" t="s">
        <v>18625</v>
      </c>
      <c r="AG5158" t="s">
        <v>20087</v>
      </c>
      <c r="AH5158" t="s">
        <v>20411</v>
      </c>
      <c r="AI5158" t="s">
        <v>20414</v>
      </c>
      <c r="AJ5158" t="s">
        <v>20415</v>
      </c>
      <c r="AK5158" t="s">
        <v>20418</v>
      </c>
      <c r="AN5158" t="s">
        <v>18624</v>
      </c>
      <c r="AO5158" t="s">
        <v>18625</v>
      </c>
      <c r="AP5158" t="s">
        <v>20424</v>
      </c>
      <c r="AR5158" t="s">
        <v>20087</v>
      </c>
    </row>
    <row r="5159" spans="1:44">
      <c r="A5159" s="1">
        <v>5157</v>
      </c>
      <c r="C5159">
        <v>12142492</v>
      </c>
      <c r="D5159" t="s">
        <v>189</v>
      </c>
      <c r="E5159" t="s">
        <v>568</v>
      </c>
      <c r="F5159" t="s">
        <v>1023</v>
      </c>
      <c r="G5159" t="s">
        <v>1138</v>
      </c>
      <c r="H5159" t="s">
        <v>1139</v>
      </c>
      <c r="I5159" t="s">
        <v>1140</v>
      </c>
      <c r="J5159" t="s">
        <v>1146</v>
      </c>
      <c r="K5159" t="s">
        <v>5585</v>
      </c>
      <c r="N5159" t="s">
        <v>7095</v>
      </c>
      <c r="O5159" t="s">
        <v>7193</v>
      </c>
      <c r="P5159">
        <v>2012</v>
      </c>
      <c r="Q5159" t="s">
        <v>10313</v>
      </c>
      <c r="R5159" t="s">
        <v>15861</v>
      </c>
      <c r="T5159" t="s">
        <v>15861</v>
      </c>
      <c r="U5159" t="s">
        <v>18317</v>
      </c>
      <c r="V5159" t="b">
        <v>0</v>
      </c>
      <c r="W5159" s="2" t="s">
        <v>18619</v>
      </c>
      <c r="X5159">
        <v>1754576</v>
      </c>
      <c r="Y5159">
        <f/>
        <v>0</v>
      </c>
      <c r="Z5159">
        <v>1</v>
      </c>
      <c r="AA5159" t="b">
        <v>1</v>
      </c>
      <c r="AB5159">
        <f/>
        <v>0</v>
      </c>
      <c r="AD5159" t="s">
        <v>18624</v>
      </c>
      <c r="AE5159" t="s">
        <v>18625</v>
      </c>
      <c r="AG5159" t="s">
        <v>18863</v>
      </c>
      <c r="AH5159" t="s">
        <v>20411</v>
      </c>
      <c r="AI5159" t="s">
        <v>20414</v>
      </c>
      <c r="AJ5159" t="s">
        <v>20415</v>
      </c>
      <c r="AK5159" t="s">
        <v>20418</v>
      </c>
      <c r="AN5159" t="s">
        <v>18624</v>
      </c>
      <c r="AO5159" t="s">
        <v>18625</v>
      </c>
      <c r="AP5159" t="s">
        <v>20424</v>
      </c>
      <c r="AR5159" t="s">
        <v>18863</v>
      </c>
    </row>
    <row r="5160" spans="1:44">
      <c r="A5160" s="1">
        <v>5158</v>
      </c>
      <c r="C5160">
        <v>12142493</v>
      </c>
      <c r="D5160" t="s">
        <v>189</v>
      </c>
      <c r="E5160" t="s">
        <v>568</v>
      </c>
      <c r="F5160" t="s">
        <v>1023</v>
      </c>
      <c r="G5160" t="s">
        <v>1138</v>
      </c>
      <c r="H5160" t="s">
        <v>1139</v>
      </c>
      <c r="I5160" t="s">
        <v>1140</v>
      </c>
      <c r="J5160" t="s">
        <v>1146</v>
      </c>
      <c r="K5160" t="s">
        <v>5586</v>
      </c>
      <c r="N5160" t="s">
        <v>7095</v>
      </c>
      <c r="O5160" t="s">
        <v>7193</v>
      </c>
      <c r="P5160">
        <v>2012</v>
      </c>
      <c r="Q5160" t="s">
        <v>10314</v>
      </c>
      <c r="R5160" t="s">
        <v>15862</v>
      </c>
      <c r="T5160" t="s">
        <v>15862</v>
      </c>
      <c r="U5160" t="s">
        <v>18392</v>
      </c>
      <c r="V5160" t="b">
        <v>0</v>
      </c>
      <c r="W5160" s="2" t="s">
        <v>18619</v>
      </c>
      <c r="X5160">
        <v>1754575</v>
      </c>
      <c r="Y5160">
        <f/>
        <v>0</v>
      </c>
      <c r="Z5160">
        <v>1</v>
      </c>
      <c r="AA5160" t="b">
        <v>1</v>
      </c>
      <c r="AB5160">
        <f/>
        <v>0</v>
      </c>
      <c r="AD5160" t="s">
        <v>18624</v>
      </c>
      <c r="AE5160" t="s">
        <v>18625</v>
      </c>
      <c r="AG5160" t="s">
        <v>20088</v>
      </c>
      <c r="AH5160" t="s">
        <v>20411</v>
      </c>
      <c r="AI5160" t="s">
        <v>20414</v>
      </c>
      <c r="AJ5160" t="s">
        <v>20415</v>
      </c>
      <c r="AK5160" t="s">
        <v>20418</v>
      </c>
      <c r="AN5160" t="s">
        <v>18624</v>
      </c>
      <c r="AO5160" t="s">
        <v>18625</v>
      </c>
      <c r="AP5160" t="s">
        <v>20424</v>
      </c>
      <c r="AR5160" t="s">
        <v>20088</v>
      </c>
    </row>
    <row r="5161" spans="1:44">
      <c r="A5161" s="1">
        <v>5159</v>
      </c>
      <c r="C5161">
        <v>12142494</v>
      </c>
      <c r="D5161" t="s">
        <v>189</v>
      </c>
      <c r="E5161" t="s">
        <v>568</v>
      </c>
      <c r="F5161" t="s">
        <v>1023</v>
      </c>
      <c r="G5161" t="s">
        <v>1138</v>
      </c>
      <c r="H5161" t="s">
        <v>1139</v>
      </c>
      <c r="I5161" t="s">
        <v>1140</v>
      </c>
      <c r="J5161" t="s">
        <v>1146</v>
      </c>
      <c r="K5161" t="s">
        <v>5587</v>
      </c>
      <c r="N5161" t="s">
        <v>7095</v>
      </c>
      <c r="O5161" t="s">
        <v>7193</v>
      </c>
      <c r="P5161">
        <v>2012</v>
      </c>
      <c r="Q5161" t="s">
        <v>10315</v>
      </c>
      <c r="R5161" t="s">
        <v>15863</v>
      </c>
      <c r="T5161" t="s">
        <v>15863</v>
      </c>
      <c r="U5161" t="s">
        <v>18443</v>
      </c>
      <c r="V5161" t="b">
        <v>0</v>
      </c>
      <c r="W5161" s="2" t="s">
        <v>18619</v>
      </c>
      <c r="X5161">
        <v>1754574</v>
      </c>
      <c r="Y5161">
        <f/>
        <v>0</v>
      </c>
      <c r="Z5161">
        <v>1</v>
      </c>
      <c r="AA5161" t="b">
        <v>1</v>
      </c>
      <c r="AB5161">
        <f/>
        <v>0</v>
      </c>
      <c r="AD5161" t="s">
        <v>18624</v>
      </c>
      <c r="AE5161" t="s">
        <v>18625</v>
      </c>
      <c r="AG5161" t="s">
        <v>20089</v>
      </c>
      <c r="AH5161" t="s">
        <v>20411</v>
      </c>
      <c r="AI5161" t="s">
        <v>20414</v>
      </c>
      <c r="AJ5161" t="s">
        <v>20415</v>
      </c>
      <c r="AK5161" t="s">
        <v>20418</v>
      </c>
      <c r="AN5161" t="s">
        <v>18624</v>
      </c>
      <c r="AO5161" t="s">
        <v>18625</v>
      </c>
      <c r="AP5161" t="s">
        <v>20424</v>
      </c>
      <c r="AR5161" t="s">
        <v>20089</v>
      </c>
    </row>
    <row r="5162" spans="1:44">
      <c r="A5162" s="1">
        <v>5160</v>
      </c>
      <c r="C5162">
        <v>12142495</v>
      </c>
      <c r="D5162" t="s">
        <v>189</v>
      </c>
      <c r="E5162" t="s">
        <v>568</v>
      </c>
      <c r="F5162" t="s">
        <v>1023</v>
      </c>
      <c r="G5162" t="s">
        <v>1138</v>
      </c>
      <c r="H5162" t="s">
        <v>1139</v>
      </c>
      <c r="I5162" t="s">
        <v>1140</v>
      </c>
      <c r="J5162" t="s">
        <v>1146</v>
      </c>
      <c r="K5162" t="s">
        <v>5588</v>
      </c>
      <c r="N5162" t="s">
        <v>7095</v>
      </c>
      <c r="O5162" t="s">
        <v>7193</v>
      </c>
      <c r="P5162">
        <v>2012</v>
      </c>
      <c r="Q5162" t="s">
        <v>10316</v>
      </c>
      <c r="R5162" t="s">
        <v>15864</v>
      </c>
      <c r="T5162" t="s">
        <v>15864</v>
      </c>
      <c r="U5162" t="s">
        <v>18401</v>
      </c>
      <c r="V5162" t="b">
        <v>0</v>
      </c>
      <c r="W5162" s="2" t="s">
        <v>18619</v>
      </c>
      <c r="X5162">
        <v>1754573</v>
      </c>
      <c r="Y5162">
        <f/>
        <v>0</v>
      </c>
      <c r="Z5162">
        <v>1</v>
      </c>
      <c r="AA5162" t="b">
        <v>1</v>
      </c>
      <c r="AB5162">
        <f/>
        <v>0</v>
      </c>
      <c r="AD5162" t="s">
        <v>18624</v>
      </c>
      <c r="AE5162" t="s">
        <v>18625</v>
      </c>
      <c r="AG5162" t="s">
        <v>20090</v>
      </c>
      <c r="AH5162" t="s">
        <v>20411</v>
      </c>
      <c r="AI5162" t="s">
        <v>20414</v>
      </c>
      <c r="AJ5162" t="s">
        <v>20415</v>
      </c>
      <c r="AK5162" t="s">
        <v>20418</v>
      </c>
      <c r="AN5162" t="s">
        <v>18624</v>
      </c>
      <c r="AO5162" t="s">
        <v>18625</v>
      </c>
      <c r="AP5162" t="s">
        <v>20424</v>
      </c>
      <c r="AR5162" t="s">
        <v>20090</v>
      </c>
    </row>
    <row r="5163" spans="1:44">
      <c r="A5163" s="1">
        <v>5161</v>
      </c>
      <c r="C5163">
        <v>12142496</v>
      </c>
      <c r="D5163" t="s">
        <v>189</v>
      </c>
      <c r="E5163" t="s">
        <v>568</v>
      </c>
      <c r="F5163" t="s">
        <v>1023</v>
      </c>
      <c r="G5163" t="s">
        <v>1138</v>
      </c>
      <c r="H5163" t="s">
        <v>1139</v>
      </c>
      <c r="I5163" t="s">
        <v>1140</v>
      </c>
      <c r="J5163" t="s">
        <v>1146</v>
      </c>
      <c r="K5163" t="s">
        <v>5589</v>
      </c>
      <c r="N5163" t="s">
        <v>7095</v>
      </c>
      <c r="O5163" t="s">
        <v>7193</v>
      </c>
      <c r="P5163">
        <v>2012</v>
      </c>
      <c r="Q5163" t="s">
        <v>10317</v>
      </c>
      <c r="R5163" t="s">
        <v>15865</v>
      </c>
      <c r="T5163" t="s">
        <v>15865</v>
      </c>
      <c r="U5163" t="s">
        <v>18184</v>
      </c>
      <c r="V5163" t="b">
        <v>0</v>
      </c>
      <c r="W5163" s="2" t="s">
        <v>18619</v>
      </c>
      <c r="X5163">
        <v>1754572</v>
      </c>
      <c r="Y5163">
        <f/>
        <v>0</v>
      </c>
      <c r="Z5163">
        <v>1</v>
      </c>
      <c r="AA5163" t="b">
        <v>1</v>
      </c>
      <c r="AB5163">
        <f/>
        <v>0</v>
      </c>
      <c r="AD5163" t="s">
        <v>18624</v>
      </c>
      <c r="AE5163" t="s">
        <v>18625</v>
      </c>
      <c r="AG5163" t="s">
        <v>20091</v>
      </c>
      <c r="AH5163" t="s">
        <v>20411</v>
      </c>
      <c r="AI5163" t="s">
        <v>20414</v>
      </c>
      <c r="AJ5163" t="s">
        <v>20415</v>
      </c>
      <c r="AK5163" t="s">
        <v>20418</v>
      </c>
      <c r="AN5163" t="s">
        <v>18624</v>
      </c>
      <c r="AO5163" t="s">
        <v>18625</v>
      </c>
      <c r="AP5163" t="s">
        <v>20424</v>
      </c>
      <c r="AR5163" t="s">
        <v>20091</v>
      </c>
    </row>
    <row r="5164" spans="1:44">
      <c r="A5164" s="1">
        <v>5162</v>
      </c>
      <c r="C5164">
        <v>12142497</v>
      </c>
      <c r="D5164" t="s">
        <v>189</v>
      </c>
      <c r="E5164" t="s">
        <v>568</v>
      </c>
      <c r="F5164" t="s">
        <v>1023</v>
      </c>
      <c r="G5164" t="s">
        <v>1138</v>
      </c>
      <c r="H5164" t="s">
        <v>1139</v>
      </c>
      <c r="I5164" t="s">
        <v>1140</v>
      </c>
      <c r="J5164" t="s">
        <v>1146</v>
      </c>
      <c r="K5164" t="s">
        <v>5590</v>
      </c>
      <c r="N5164" t="s">
        <v>7095</v>
      </c>
      <c r="O5164" t="s">
        <v>7193</v>
      </c>
      <c r="P5164">
        <v>2012</v>
      </c>
      <c r="Q5164" t="s">
        <v>10318</v>
      </c>
      <c r="R5164" t="s">
        <v>15866</v>
      </c>
      <c r="T5164" t="s">
        <v>15866</v>
      </c>
      <c r="U5164" t="s">
        <v>18474</v>
      </c>
      <c r="V5164" t="b">
        <v>0</v>
      </c>
      <c r="W5164" s="2" t="s">
        <v>18619</v>
      </c>
      <c r="X5164">
        <v>1754571</v>
      </c>
      <c r="Y5164">
        <f/>
        <v>0</v>
      </c>
      <c r="Z5164">
        <v>1</v>
      </c>
      <c r="AA5164" t="b">
        <v>1</v>
      </c>
      <c r="AB5164">
        <f/>
        <v>0</v>
      </c>
      <c r="AD5164" t="s">
        <v>18624</v>
      </c>
      <c r="AE5164" t="s">
        <v>18625</v>
      </c>
      <c r="AG5164" t="s">
        <v>19315</v>
      </c>
      <c r="AH5164" t="s">
        <v>20411</v>
      </c>
      <c r="AI5164" t="s">
        <v>20414</v>
      </c>
      <c r="AJ5164" t="s">
        <v>20415</v>
      </c>
      <c r="AK5164" t="s">
        <v>20418</v>
      </c>
      <c r="AN5164" t="s">
        <v>18624</v>
      </c>
      <c r="AO5164" t="s">
        <v>18625</v>
      </c>
      <c r="AP5164" t="s">
        <v>20424</v>
      </c>
      <c r="AR5164" t="s">
        <v>19315</v>
      </c>
    </row>
    <row r="5165" spans="1:44">
      <c r="A5165" s="1">
        <v>5163</v>
      </c>
      <c r="C5165">
        <v>12142498</v>
      </c>
      <c r="D5165" t="s">
        <v>189</v>
      </c>
      <c r="E5165" t="s">
        <v>568</v>
      </c>
      <c r="F5165" t="s">
        <v>1023</v>
      </c>
      <c r="G5165" t="s">
        <v>1138</v>
      </c>
      <c r="H5165" t="s">
        <v>1139</v>
      </c>
      <c r="I5165" t="s">
        <v>1140</v>
      </c>
      <c r="J5165" t="s">
        <v>1146</v>
      </c>
      <c r="K5165" t="s">
        <v>5591</v>
      </c>
      <c r="N5165" t="s">
        <v>7095</v>
      </c>
      <c r="O5165" t="s">
        <v>7193</v>
      </c>
      <c r="P5165">
        <v>2012</v>
      </c>
      <c r="Q5165" t="s">
        <v>10319</v>
      </c>
      <c r="R5165" t="s">
        <v>15867</v>
      </c>
      <c r="T5165" t="s">
        <v>15867</v>
      </c>
      <c r="U5165" t="s">
        <v>18135</v>
      </c>
      <c r="V5165" t="b">
        <v>0</v>
      </c>
      <c r="W5165" s="2" t="s">
        <v>18619</v>
      </c>
      <c r="X5165">
        <v>1754570</v>
      </c>
      <c r="Y5165">
        <f/>
        <v>0</v>
      </c>
      <c r="Z5165">
        <v>1</v>
      </c>
      <c r="AA5165" t="b">
        <v>1</v>
      </c>
      <c r="AB5165">
        <f/>
        <v>0</v>
      </c>
      <c r="AD5165" t="s">
        <v>18624</v>
      </c>
      <c r="AE5165" t="s">
        <v>18625</v>
      </c>
      <c r="AG5165" t="s">
        <v>19532</v>
      </c>
      <c r="AH5165" t="s">
        <v>20411</v>
      </c>
      <c r="AI5165" t="s">
        <v>20414</v>
      </c>
      <c r="AJ5165" t="s">
        <v>20415</v>
      </c>
      <c r="AK5165" t="s">
        <v>20418</v>
      </c>
      <c r="AN5165" t="s">
        <v>18624</v>
      </c>
      <c r="AO5165" t="s">
        <v>18625</v>
      </c>
      <c r="AP5165" t="s">
        <v>20424</v>
      </c>
      <c r="AR5165" t="s">
        <v>19532</v>
      </c>
    </row>
    <row r="5166" spans="1:44">
      <c r="A5166" s="1">
        <v>5164</v>
      </c>
      <c r="C5166">
        <v>12142499</v>
      </c>
      <c r="D5166" t="s">
        <v>189</v>
      </c>
      <c r="E5166" t="s">
        <v>568</v>
      </c>
      <c r="F5166" t="s">
        <v>1023</v>
      </c>
      <c r="G5166" t="s">
        <v>1138</v>
      </c>
      <c r="H5166" t="s">
        <v>1139</v>
      </c>
      <c r="I5166" t="s">
        <v>1140</v>
      </c>
      <c r="J5166" t="s">
        <v>1146</v>
      </c>
      <c r="K5166" t="s">
        <v>5592</v>
      </c>
      <c r="N5166" t="s">
        <v>7095</v>
      </c>
      <c r="O5166" t="s">
        <v>7193</v>
      </c>
      <c r="P5166">
        <v>2012</v>
      </c>
      <c r="Q5166" t="s">
        <v>10320</v>
      </c>
      <c r="R5166" t="s">
        <v>15868</v>
      </c>
      <c r="T5166" t="s">
        <v>15868</v>
      </c>
      <c r="U5166" t="s">
        <v>18388</v>
      </c>
      <c r="V5166" t="b">
        <v>0</v>
      </c>
      <c r="W5166" s="2" t="s">
        <v>18619</v>
      </c>
      <c r="X5166">
        <v>1754569</v>
      </c>
      <c r="Y5166">
        <f/>
        <v>0</v>
      </c>
      <c r="Z5166">
        <v>1</v>
      </c>
      <c r="AA5166" t="b">
        <v>1</v>
      </c>
      <c r="AB5166">
        <f/>
        <v>0</v>
      </c>
      <c r="AD5166" t="s">
        <v>18624</v>
      </c>
      <c r="AE5166" t="s">
        <v>18625</v>
      </c>
      <c r="AG5166" t="s">
        <v>20092</v>
      </c>
      <c r="AH5166" t="s">
        <v>20411</v>
      </c>
      <c r="AI5166" t="s">
        <v>20414</v>
      </c>
      <c r="AJ5166" t="s">
        <v>20415</v>
      </c>
      <c r="AK5166" t="s">
        <v>20418</v>
      </c>
      <c r="AN5166" t="s">
        <v>18624</v>
      </c>
      <c r="AO5166" t="s">
        <v>18625</v>
      </c>
      <c r="AP5166" t="s">
        <v>20424</v>
      </c>
      <c r="AR5166" t="s">
        <v>20092</v>
      </c>
    </row>
    <row r="5167" spans="1:44">
      <c r="A5167" s="1">
        <v>5165</v>
      </c>
      <c r="C5167">
        <v>12142500</v>
      </c>
      <c r="D5167" t="s">
        <v>189</v>
      </c>
      <c r="E5167" t="s">
        <v>568</v>
      </c>
      <c r="F5167" t="s">
        <v>1023</v>
      </c>
      <c r="G5167" t="s">
        <v>1138</v>
      </c>
      <c r="H5167" t="s">
        <v>1139</v>
      </c>
      <c r="I5167" t="s">
        <v>1140</v>
      </c>
      <c r="J5167" t="s">
        <v>1146</v>
      </c>
      <c r="K5167" t="s">
        <v>5593</v>
      </c>
      <c r="N5167" t="s">
        <v>7095</v>
      </c>
      <c r="O5167" t="s">
        <v>7193</v>
      </c>
      <c r="P5167">
        <v>2012</v>
      </c>
      <c r="Q5167" t="s">
        <v>10321</v>
      </c>
      <c r="R5167" t="s">
        <v>15869</v>
      </c>
      <c r="T5167" t="s">
        <v>15869</v>
      </c>
      <c r="U5167" t="s">
        <v>18388</v>
      </c>
      <c r="V5167" t="b">
        <v>0</v>
      </c>
      <c r="W5167" s="2" t="s">
        <v>18619</v>
      </c>
      <c r="X5167">
        <v>1754568</v>
      </c>
      <c r="Y5167">
        <f/>
        <v>0</v>
      </c>
      <c r="Z5167">
        <v>1</v>
      </c>
      <c r="AA5167" t="b">
        <v>1</v>
      </c>
      <c r="AB5167">
        <f/>
        <v>0</v>
      </c>
      <c r="AD5167" t="s">
        <v>18624</v>
      </c>
      <c r="AE5167" t="s">
        <v>18625</v>
      </c>
      <c r="AG5167" t="s">
        <v>18967</v>
      </c>
      <c r="AH5167" t="s">
        <v>20411</v>
      </c>
      <c r="AI5167" t="s">
        <v>20414</v>
      </c>
      <c r="AJ5167" t="s">
        <v>20415</v>
      </c>
      <c r="AK5167" t="s">
        <v>20418</v>
      </c>
      <c r="AN5167" t="s">
        <v>18624</v>
      </c>
      <c r="AO5167" t="s">
        <v>18625</v>
      </c>
      <c r="AP5167" t="s">
        <v>20424</v>
      </c>
      <c r="AR5167" t="s">
        <v>18967</v>
      </c>
    </row>
    <row r="5168" spans="1:44">
      <c r="A5168" s="1">
        <v>5166</v>
      </c>
      <c r="C5168">
        <v>12142501</v>
      </c>
      <c r="D5168" t="s">
        <v>189</v>
      </c>
      <c r="E5168" t="s">
        <v>568</v>
      </c>
      <c r="F5168" t="s">
        <v>1023</v>
      </c>
      <c r="G5168" t="s">
        <v>1138</v>
      </c>
      <c r="H5168" t="s">
        <v>1139</v>
      </c>
      <c r="I5168" t="s">
        <v>1140</v>
      </c>
      <c r="J5168" t="s">
        <v>1146</v>
      </c>
      <c r="K5168" t="s">
        <v>5594</v>
      </c>
      <c r="N5168" t="s">
        <v>7095</v>
      </c>
      <c r="O5168" t="s">
        <v>7193</v>
      </c>
      <c r="P5168">
        <v>2012</v>
      </c>
      <c r="Q5168" t="s">
        <v>10322</v>
      </c>
      <c r="R5168" t="s">
        <v>15870</v>
      </c>
      <c r="T5168" t="s">
        <v>15870</v>
      </c>
      <c r="U5168" t="s">
        <v>18403</v>
      </c>
      <c r="V5168" t="b">
        <v>0</v>
      </c>
      <c r="W5168" s="2" t="s">
        <v>18619</v>
      </c>
      <c r="X5168">
        <v>1754567</v>
      </c>
      <c r="Y5168">
        <f/>
        <v>0</v>
      </c>
      <c r="Z5168">
        <v>1</v>
      </c>
      <c r="AA5168" t="b">
        <v>1</v>
      </c>
      <c r="AB5168">
        <f/>
        <v>0</v>
      </c>
      <c r="AD5168" t="s">
        <v>18624</v>
      </c>
      <c r="AE5168" t="s">
        <v>18625</v>
      </c>
      <c r="AG5168" t="s">
        <v>20093</v>
      </c>
      <c r="AH5168" t="s">
        <v>20411</v>
      </c>
      <c r="AI5168" t="s">
        <v>20414</v>
      </c>
      <c r="AJ5168" t="s">
        <v>20415</v>
      </c>
      <c r="AK5168" t="s">
        <v>20418</v>
      </c>
      <c r="AN5168" t="s">
        <v>18624</v>
      </c>
      <c r="AO5168" t="s">
        <v>18625</v>
      </c>
      <c r="AP5168" t="s">
        <v>20424</v>
      </c>
      <c r="AR5168" t="s">
        <v>20093</v>
      </c>
    </row>
    <row r="5169" spans="1:44">
      <c r="A5169" s="1">
        <v>5167</v>
      </c>
      <c r="C5169">
        <v>12142502</v>
      </c>
      <c r="D5169" t="s">
        <v>189</v>
      </c>
      <c r="E5169" t="s">
        <v>568</v>
      </c>
      <c r="F5169" t="s">
        <v>1023</v>
      </c>
      <c r="G5169" t="s">
        <v>1138</v>
      </c>
      <c r="H5169" t="s">
        <v>1139</v>
      </c>
      <c r="I5169" t="s">
        <v>1140</v>
      </c>
      <c r="J5169" t="s">
        <v>1146</v>
      </c>
      <c r="K5169" t="s">
        <v>5595</v>
      </c>
      <c r="N5169" t="s">
        <v>7095</v>
      </c>
      <c r="O5169" t="s">
        <v>7193</v>
      </c>
      <c r="P5169">
        <v>2012</v>
      </c>
      <c r="Q5169" t="s">
        <v>10323</v>
      </c>
      <c r="R5169" t="s">
        <v>15871</v>
      </c>
      <c r="T5169" t="s">
        <v>15871</v>
      </c>
      <c r="U5169" t="s">
        <v>18218</v>
      </c>
      <c r="V5169" t="b">
        <v>0</v>
      </c>
      <c r="W5169" s="2" t="s">
        <v>18619</v>
      </c>
      <c r="X5169">
        <v>1754566</v>
      </c>
      <c r="Y5169">
        <f/>
        <v>0</v>
      </c>
      <c r="Z5169">
        <v>1</v>
      </c>
      <c r="AA5169" t="b">
        <v>1</v>
      </c>
      <c r="AB5169">
        <f/>
        <v>0</v>
      </c>
      <c r="AD5169" t="s">
        <v>18624</v>
      </c>
      <c r="AE5169" t="s">
        <v>18625</v>
      </c>
      <c r="AG5169" t="s">
        <v>19387</v>
      </c>
      <c r="AH5169" t="s">
        <v>20411</v>
      </c>
      <c r="AI5169" t="s">
        <v>20414</v>
      </c>
      <c r="AJ5169" t="s">
        <v>20415</v>
      </c>
      <c r="AK5169" t="s">
        <v>20418</v>
      </c>
      <c r="AN5169" t="s">
        <v>18624</v>
      </c>
      <c r="AO5169" t="s">
        <v>18625</v>
      </c>
      <c r="AP5169" t="s">
        <v>20424</v>
      </c>
      <c r="AR5169" t="s">
        <v>19387</v>
      </c>
    </row>
    <row r="5170" spans="1:44">
      <c r="A5170" s="1">
        <v>5168</v>
      </c>
      <c r="C5170">
        <v>12142503</v>
      </c>
      <c r="D5170" t="s">
        <v>189</v>
      </c>
      <c r="E5170" t="s">
        <v>568</v>
      </c>
      <c r="F5170" t="s">
        <v>1023</v>
      </c>
      <c r="G5170" t="s">
        <v>1138</v>
      </c>
      <c r="H5170" t="s">
        <v>1139</v>
      </c>
      <c r="I5170" t="s">
        <v>1140</v>
      </c>
      <c r="J5170" t="s">
        <v>1146</v>
      </c>
      <c r="K5170" t="s">
        <v>5596</v>
      </c>
      <c r="N5170" t="s">
        <v>7095</v>
      </c>
      <c r="O5170" t="s">
        <v>7193</v>
      </c>
      <c r="P5170">
        <v>2012</v>
      </c>
      <c r="Q5170" t="s">
        <v>10324</v>
      </c>
      <c r="R5170" t="s">
        <v>15872</v>
      </c>
      <c r="T5170" t="s">
        <v>15872</v>
      </c>
      <c r="U5170" t="s">
        <v>18279</v>
      </c>
      <c r="V5170" t="b">
        <v>0</v>
      </c>
      <c r="W5170" s="2" t="s">
        <v>18619</v>
      </c>
      <c r="X5170">
        <v>1754565</v>
      </c>
      <c r="Y5170">
        <f/>
        <v>0</v>
      </c>
      <c r="Z5170">
        <v>1</v>
      </c>
      <c r="AA5170" t="b">
        <v>1</v>
      </c>
      <c r="AB5170">
        <f/>
        <v>0</v>
      </c>
      <c r="AD5170" t="s">
        <v>18624</v>
      </c>
      <c r="AE5170" t="s">
        <v>18625</v>
      </c>
      <c r="AG5170" t="s">
        <v>20094</v>
      </c>
      <c r="AH5170" t="s">
        <v>20411</v>
      </c>
      <c r="AI5170" t="s">
        <v>20414</v>
      </c>
      <c r="AJ5170" t="s">
        <v>20415</v>
      </c>
      <c r="AK5170" t="s">
        <v>20418</v>
      </c>
      <c r="AN5170" t="s">
        <v>18624</v>
      </c>
      <c r="AO5170" t="s">
        <v>18625</v>
      </c>
      <c r="AP5170" t="s">
        <v>20424</v>
      </c>
      <c r="AR5170" t="s">
        <v>20094</v>
      </c>
    </row>
    <row r="5171" spans="1:44">
      <c r="A5171" s="1">
        <v>5169</v>
      </c>
      <c r="C5171">
        <v>12142504</v>
      </c>
      <c r="D5171" t="s">
        <v>189</v>
      </c>
      <c r="E5171" t="s">
        <v>568</v>
      </c>
      <c r="F5171" t="s">
        <v>1023</v>
      </c>
      <c r="G5171" t="s">
        <v>1138</v>
      </c>
      <c r="H5171" t="s">
        <v>1139</v>
      </c>
      <c r="I5171" t="s">
        <v>1140</v>
      </c>
      <c r="J5171" t="s">
        <v>1146</v>
      </c>
      <c r="K5171" t="s">
        <v>5597</v>
      </c>
      <c r="N5171" t="s">
        <v>7095</v>
      </c>
      <c r="O5171" t="s">
        <v>7193</v>
      </c>
      <c r="P5171">
        <v>2012</v>
      </c>
      <c r="Q5171" t="s">
        <v>10325</v>
      </c>
      <c r="R5171" t="s">
        <v>15873</v>
      </c>
      <c r="T5171" t="s">
        <v>15873</v>
      </c>
      <c r="U5171" t="s">
        <v>18175</v>
      </c>
      <c r="V5171" t="b">
        <v>0</v>
      </c>
      <c r="W5171" s="2" t="s">
        <v>18619</v>
      </c>
      <c r="X5171">
        <v>1754564</v>
      </c>
      <c r="Y5171">
        <f/>
        <v>0</v>
      </c>
      <c r="Z5171">
        <v>1</v>
      </c>
      <c r="AA5171" t="b">
        <v>1</v>
      </c>
      <c r="AB5171">
        <f/>
        <v>0</v>
      </c>
      <c r="AD5171" t="s">
        <v>18624</v>
      </c>
      <c r="AE5171" t="s">
        <v>18625</v>
      </c>
      <c r="AG5171" t="s">
        <v>20095</v>
      </c>
      <c r="AH5171" t="s">
        <v>20411</v>
      </c>
      <c r="AI5171" t="s">
        <v>20414</v>
      </c>
      <c r="AJ5171" t="s">
        <v>20415</v>
      </c>
      <c r="AK5171" t="s">
        <v>20418</v>
      </c>
      <c r="AN5171" t="s">
        <v>18624</v>
      </c>
      <c r="AO5171" t="s">
        <v>18625</v>
      </c>
      <c r="AP5171" t="s">
        <v>20424</v>
      </c>
      <c r="AR5171" t="s">
        <v>20095</v>
      </c>
    </row>
    <row r="5172" spans="1:44">
      <c r="A5172" s="1">
        <v>5170</v>
      </c>
      <c r="C5172">
        <v>12142505</v>
      </c>
      <c r="D5172" t="s">
        <v>189</v>
      </c>
      <c r="E5172" t="s">
        <v>568</v>
      </c>
      <c r="F5172" t="s">
        <v>1023</v>
      </c>
      <c r="G5172" t="s">
        <v>1138</v>
      </c>
      <c r="H5172" t="s">
        <v>1139</v>
      </c>
      <c r="I5172" t="s">
        <v>1140</v>
      </c>
      <c r="J5172" t="s">
        <v>1146</v>
      </c>
      <c r="K5172" t="s">
        <v>5598</v>
      </c>
      <c r="N5172" t="s">
        <v>7095</v>
      </c>
      <c r="O5172" t="s">
        <v>7193</v>
      </c>
      <c r="P5172">
        <v>2012</v>
      </c>
      <c r="R5172" t="s">
        <v>15874</v>
      </c>
      <c r="T5172" t="s">
        <v>15874</v>
      </c>
      <c r="V5172" t="b">
        <v>0</v>
      </c>
      <c r="W5172" s="2" t="s">
        <v>18619</v>
      </c>
      <c r="X5172">
        <v>1754563</v>
      </c>
      <c r="Y5172" t="s">
        <v>18620</v>
      </c>
      <c r="Z5172">
        <v>1</v>
      </c>
      <c r="AA5172" t="b">
        <v>1</v>
      </c>
      <c r="AB5172" t="s">
        <v>18620</v>
      </c>
      <c r="AD5172" t="s">
        <v>18624</v>
      </c>
      <c r="AE5172" t="s">
        <v>18625</v>
      </c>
      <c r="AG5172" t="s">
        <v>19586</v>
      </c>
      <c r="AH5172" t="s">
        <v>20411</v>
      </c>
      <c r="AI5172" t="s">
        <v>20414</v>
      </c>
      <c r="AJ5172" t="s">
        <v>20415</v>
      </c>
      <c r="AK5172" t="s">
        <v>20418</v>
      </c>
      <c r="AN5172" t="s">
        <v>18624</v>
      </c>
      <c r="AO5172" t="s">
        <v>18625</v>
      </c>
      <c r="AP5172" t="s">
        <v>20424</v>
      </c>
      <c r="AR5172" t="s">
        <v>19586</v>
      </c>
    </row>
    <row r="5173" spans="1:44">
      <c r="A5173" s="1">
        <v>5171</v>
      </c>
      <c r="C5173">
        <v>12142506</v>
      </c>
      <c r="D5173" t="s">
        <v>189</v>
      </c>
      <c r="E5173" t="s">
        <v>568</v>
      </c>
      <c r="F5173" t="s">
        <v>1023</v>
      </c>
      <c r="G5173" t="s">
        <v>1138</v>
      </c>
      <c r="H5173" t="s">
        <v>1139</v>
      </c>
      <c r="I5173" t="s">
        <v>1140</v>
      </c>
      <c r="J5173" t="s">
        <v>1146</v>
      </c>
      <c r="K5173" t="s">
        <v>5599</v>
      </c>
      <c r="N5173" t="s">
        <v>7095</v>
      </c>
      <c r="O5173" t="s">
        <v>7193</v>
      </c>
      <c r="P5173">
        <v>2012</v>
      </c>
      <c r="Q5173" t="s">
        <v>10326</v>
      </c>
      <c r="R5173" t="s">
        <v>15875</v>
      </c>
      <c r="T5173" t="s">
        <v>15875</v>
      </c>
      <c r="U5173" t="s">
        <v>18531</v>
      </c>
      <c r="V5173" t="b">
        <v>0</v>
      </c>
      <c r="W5173" s="2" t="s">
        <v>18619</v>
      </c>
      <c r="X5173">
        <v>1754562</v>
      </c>
      <c r="Y5173">
        <f/>
        <v>0</v>
      </c>
      <c r="Z5173">
        <v>1</v>
      </c>
      <c r="AA5173" t="b">
        <v>1</v>
      </c>
      <c r="AB5173">
        <f/>
        <v>0</v>
      </c>
      <c r="AD5173" t="s">
        <v>18624</v>
      </c>
      <c r="AE5173" t="s">
        <v>18625</v>
      </c>
      <c r="AG5173" t="s">
        <v>20096</v>
      </c>
      <c r="AH5173" t="s">
        <v>20411</v>
      </c>
      <c r="AI5173" t="s">
        <v>20414</v>
      </c>
      <c r="AJ5173" t="s">
        <v>20415</v>
      </c>
      <c r="AK5173" t="s">
        <v>20418</v>
      </c>
      <c r="AN5173" t="s">
        <v>18624</v>
      </c>
      <c r="AO5173" t="s">
        <v>18625</v>
      </c>
      <c r="AP5173" t="s">
        <v>20424</v>
      </c>
      <c r="AR5173" t="s">
        <v>20096</v>
      </c>
    </row>
    <row r="5174" spans="1:44">
      <c r="A5174" s="1">
        <v>5172</v>
      </c>
      <c r="C5174">
        <v>12142507</v>
      </c>
      <c r="D5174" t="s">
        <v>189</v>
      </c>
      <c r="E5174" t="s">
        <v>568</v>
      </c>
      <c r="F5174" t="s">
        <v>1023</v>
      </c>
      <c r="G5174" t="s">
        <v>1138</v>
      </c>
      <c r="H5174" t="s">
        <v>1139</v>
      </c>
      <c r="I5174" t="s">
        <v>1140</v>
      </c>
      <c r="J5174" t="s">
        <v>1146</v>
      </c>
      <c r="K5174" t="s">
        <v>5600</v>
      </c>
      <c r="N5174" t="s">
        <v>7095</v>
      </c>
      <c r="O5174" t="s">
        <v>7193</v>
      </c>
      <c r="P5174">
        <v>2012</v>
      </c>
      <c r="R5174" t="s">
        <v>15876</v>
      </c>
      <c r="T5174" t="s">
        <v>15876</v>
      </c>
      <c r="V5174" t="b">
        <v>0</v>
      </c>
      <c r="W5174" s="2" t="s">
        <v>18619</v>
      </c>
      <c r="X5174">
        <v>1754583</v>
      </c>
      <c r="Y5174" t="s">
        <v>18620</v>
      </c>
      <c r="Z5174">
        <v>1</v>
      </c>
      <c r="AA5174" t="b">
        <v>1</v>
      </c>
      <c r="AB5174" t="s">
        <v>18620</v>
      </c>
      <c r="AD5174" t="s">
        <v>18624</v>
      </c>
      <c r="AE5174" t="s">
        <v>18625</v>
      </c>
      <c r="AG5174" t="s">
        <v>19586</v>
      </c>
      <c r="AH5174" t="s">
        <v>20411</v>
      </c>
      <c r="AI5174" t="s">
        <v>20414</v>
      </c>
      <c r="AJ5174" t="s">
        <v>20415</v>
      </c>
      <c r="AK5174" t="s">
        <v>20418</v>
      </c>
      <c r="AN5174" t="s">
        <v>18624</v>
      </c>
      <c r="AO5174" t="s">
        <v>18625</v>
      </c>
      <c r="AP5174" t="s">
        <v>20424</v>
      </c>
      <c r="AR5174" t="s">
        <v>19586</v>
      </c>
    </row>
    <row r="5175" spans="1:44">
      <c r="A5175" s="1">
        <v>5173</v>
      </c>
      <c r="C5175">
        <v>12476122</v>
      </c>
      <c r="D5175" t="s">
        <v>189</v>
      </c>
      <c r="E5175" t="s">
        <v>569</v>
      </c>
      <c r="F5175" t="s">
        <v>1024</v>
      </c>
      <c r="G5175" t="s">
        <v>1138</v>
      </c>
      <c r="H5175" t="s">
        <v>1139</v>
      </c>
      <c r="I5175" t="s">
        <v>1140</v>
      </c>
      <c r="J5175" t="s">
        <v>1146</v>
      </c>
      <c r="K5175" t="s">
        <v>5601</v>
      </c>
      <c r="N5175" t="s">
        <v>7096</v>
      </c>
      <c r="O5175" t="s">
        <v>7198</v>
      </c>
      <c r="P5175">
        <v>2008</v>
      </c>
      <c r="Q5175" t="s">
        <v>10327</v>
      </c>
      <c r="R5175" t="s">
        <v>15877</v>
      </c>
      <c r="T5175" t="s">
        <v>15877</v>
      </c>
      <c r="U5175" t="s">
        <v>18430</v>
      </c>
      <c r="V5175" t="b">
        <v>0</v>
      </c>
      <c r="W5175" s="2" t="s">
        <v>18619</v>
      </c>
      <c r="X5175">
        <v>1808475</v>
      </c>
      <c r="Y5175">
        <f/>
        <v>0</v>
      </c>
      <c r="Z5175">
        <v>1</v>
      </c>
      <c r="AA5175" t="b">
        <v>1</v>
      </c>
      <c r="AB5175">
        <f/>
        <v>0</v>
      </c>
      <c r="AD5175" t="s">
        <v>18624</v>
      </c>
      <c r="AE5175" t="s">
        <v>18625</v>
      </c>
      <c r="AG5175" t="s">
        <v>19054</v>
      </c>
      <c r="AH5175" t="s">
        <v>20411</v>
      </c>
      <c r="AI5175" t="s">
        <v>20414</v>
      </c>
      <c r="AJ5175" t="s">
        <v>20415</v>
      </c>
      <c r="AK5175" t="s">
        <v>20418</v>
      </c>
      <c r="AN5175" t="s">
        <v>18624</v>
      </c>
      <c r="AO5175" t="s">
        <v>20421</v>
      </c>
      <c r="AP5175" t="s">
        <v>20424</v>
      </c>
      <c r="AR5175" t="s">
        <v>18681</v>
      </c>
    </row>
    <row r="5176" spans="1:44">
      <c r="A5176" s="1">
        <v>5174</v>
      </c>
      <c r="C5176">
        <v>12476123</v>
      </c>
      <c r="D5176" t="s">
        <v>189</v>
      </c>
      <c r="E5176" t="s">
        <v>569</v>
      </c>
      <c r="F5176" t="s">
        <v>1024</v>
      </c>
      <c r="G5176" t="s">
        <v>1138</v>
      </c>
      <c r="H5176" t="s">
        <v>1139</v>
      </c>
      <c r="I5176" t="s">
        <v>1140</v>
      </c>
      <c r="J5176" t="s">
        <v>1146</v>
      </c>
      <c r="K5176" t="s">
        <v>5602</v>
      </c>
      <c r="N5176" t="s">
        <v>7096</v>
      </c>
      <c r="O5176" t="s">
        <v>7198</v>
      </c>
      <c r="P5176">
        <v>2008</v>
      </c>
      <c r="Q5176" t="s">
        <v>10328</v>
      </c>
      <c r="R5176" t="s">
        <v>15878</v>
      </c>
      <c r="T5176" t="s">
        <v>15878</v>
      </c>
      <c r="U5176" t="s">
        <v>18196</v>
      </c>
      <c r="V5176" t="b">
        <v>0</v>
      </c>
      <c r="W5176" s="2" t="s">
        <v>18619</v>
      </c>
      <c r="X5176">
        <v>1808472</v>
      </c>
      <c r="Y5176">
        <f/>
        <v>0</v>
      </c>
      <c r="Z5176">
        <v>1</v>
      </c>
      <c r="AA5176" t="b">
        <v>1</v>
      </c>
      <c r="AB5176">
        <f/>
        <v>0</v>
      </c>
      <c r="AD5176" t="s">
        <v>18624</v>
      </c>
      <c r="AE5176" t="s">
        <v>18625</v>
      </c>
      <c r="AG5176" t="s">
        <v>18711</v>
      </c>
      <c r="AH5176" t="s">
        <v>20411</v>
      </c>
      <c r="AI5176" t="s">
        <v>20414</v>
      </c>
      <c r="AJ5176" t="s">
        <v>20415</v>
      </c>
      <c r="AK5176" t="s">
        <v>20418</v>
      </c>
      <c r="AN5176" t="s">
        <v>18624</v>
      </c>
      <c r="AO5176" t="s">
        <v>20421</v>
      </c>
      <c r="AP5176" t="s">
        <v>20424</v>
      </c>
      <c r="AR5176" t="s">
        <v>18183</v>
      </c>
    </row>
    <row r="5177" spans="1:44">
      <c r="A5177" s="1">
        <v>5175</v>
      </c>
      <c r="C5177">
        <v>12623921</v>
      </c>
      <c r="D5177" t="s">
        <v>189</v>
      </c>
      <c r="E5177" t="s">
        <v>570</v>
      </c>
      <c r="F5177" t="s">
        <v>1025</v>
      </c>
      <c r="G5177" t="s">
        <v>1138</v>
      </c>
      <c r="H5177" t="s">
        <v>1139</v>
      </c>
      <c r="I5177" t="s">
        <v>1140</v>
      </c>
      <c r="J5177" t="s">
        <v>1146</v>
      </c>
      <c r="K5177" t="s">
        <v>5603</v>
      </c>
      <c r="N5177" t="s">
        <v>7097</v>
      </c>
      <c r="O5177" t="s">
        <v>7195</v>
      </c>
      <c r="P5177">
        <v>2013</v>
      </c>
      <c r="Q5177" t="s">
        <v>10329</v>
      </c>
      <c r="R5177" t="s">
        <v>15879</v>
      </c>
      <c r="T5177" t="s">
        <v>15879</v>
      </c>
      <c r="U5177" t="s">
        <v>18285</v>
      </c>
      <c r="V5177" t="b">
        <v>0</v>
      </c>
      <c r="W5177" s="2" t="s">
        <v>18619</v>
      </c>
      <c r="X5177">
        <v>1842406</v>
      </c>
      <c r="Y5177">
        <f/>
        <v>0</v>
      </c>
      <c r="Z5177">
        <v>1</v>
      </c>
      <c r="AA5177" t="b">
        <v>1</v>
      </c>
      <c r="AB5177">
        <f/>
        <v>0</v>
      </c>
      <c r="AD5177" t="s">
        <v>18624</v>
      </c>
      <c r="AE5177" t="s">
        <v>18625</v>
      </c>
      <c r="AG5177" t="s">
        <v>18866</v>
      </c>
      <c r="AH5177" t="s">
        <v>20411</v>
      </c>
      <c r="AI5177" t="s">
        <v>20414</v>
      </c>
      <c r="AJ5177" t="s">
        <v>20415</v>
      </c>
      <c r="AK5177" t="s">
        <v>20418</v>
      </c>
      <c r="AN5177" t="s">
        <v>18624</v>
      </c>
      <c r="AO5177" t="s">
        <v>18625</v>
      </c>
      <c r="AP5177" t="s">
        <v>20424</v>
      </c>
      <c r="AR5177" t="s">
        <v>18866</v>
      </c>
    </row>
    <row r="5178" spans="1:44">
      <c r="A5178" s="1">
        <v>5176</v>
      </c>
      <c r="C5178">
        <v>12626469</v>
      </c>
      <c r="D5178" t="s">
        <v>189</v>
      </c>
      <c r="E5178" t="s">
        <v>571</v>
      </c>
      <c r="F5178" t="s">
        <v>1026</v>
      </c>
      <c r="G5178" t="s">
        <v>1138</v>
      </c>
      <c r="H5178" t="s">
        <v>1139</v>
      </c>
      <c r="I5178" t="s">
        <v>1140</v>
      </c>
      <c r="J5178" t="s">
        <v>1146</v>
      </c>
      <c r="K5178" t="s">
        <v>4223</v>
      </c>
      <c r="N5178" t="s">
        <v>7098</v>
      </c>
      <c r="O5178" t="s">
        <v>7196</v>
      </c>
      <c r="P5178">
        <v>2013</v>
      </c>
      <c r="Q5178" t="s">
        <v>9865</v>
      </c>
      <c r="R5178" t="s">
        <v>14470</v>
      </c>
      <c r="T5178" t="s">
        <v>14470</v>
      </c>
      <c r="U5178" t="s">
        <v>18274</v>
      </c>
      <c r="V5178" t="b">
        <v>0</v>
      </c>
      <c r="W5178" s="2" t="s">
        <v>18619</v>
      </c>
      <c r="X5178">
        <v>1841641</v>
      </c>
      <c r="Y5178">
        <f/>
        <v>0</v>
      </c>
      <c r="Z5178">
        <v>1</v>
      </c>
      <c r="AA5178" t="b">
        <v>1</v>
      </c>
      <c r="AB5178">
        <f/>
        <v>0</v>
      </c>
      <c r="AD5178" t="s">
        <v>18624</v>
      </c>
      <c r="AE5178" t="s">
        <v>18625</v>
      </c>
      <c r="AG5178" t="s">
        <v>19908</v>
      </c>
      <c r="AH5178" t="s">
        <v>20411</v>
      </c>
      <c r="AI5178" t="s">
        <v>20414</v>
      </c>
      <c r="AJ5178" t="s">
        <v>20415</v>
      </c>
      <c r="AK5178" t="s">
        <v>20418</v>
      </c>
      <c r="AN5178" t="s">
        <v>18624</v>
      </c>
      <c r="AO5178" t="s">
        <v>18625</v>
      </c>
      <c r="AP5178" t="s">
        <v>20424</v>
      </c>
      <c r="AR5178" t="s">
        <v>19908</v>
      </c>
    </row>
    <row r="5179" spans="1:44">
      <c r="A5179" s="1">
        <v>5177</v>
      </c>
      <c r="C5179">
        <v>12626470</v>
      </c>
      <c r="D5179" t="s">
        <v>189</v>
      </c>
      <c r="E5179" t="s">
        <v>571</v>
      </c>
      <c r="F5179" t="s">
        <v>1026</v>
      </c>
      <c r="G5179" t="s">
        <v>1138</v>
      </c>
      <c r="H5179" t="s">
        <v>1139</v>
      </c>
      <c r="I5179" t="s">
        <v>1140</v>
      </c>
      <c r="J5179" t="s">
        <v>1146</v>
      </c>
      <c r="K5179" t="s">
        <v>5604</v>
      </c>
      <c r="N5179" t="s">
        <v>7098</v>
      </c>
      <c r="O5179" t="s">
        <v>7196</v>
      </c>
      <c r="P5179">
        <v>2013</v>
      </c>
      <c r="Q5179" t="s">
        <v>10330</v>
      </c>
      <c r="R5179" t="s">
        <v>15880</v>
      </c>
      <c r="T5179" t="s">
        <v>15880</v>
      </c>
      <c r="U5179" t="s">
        <v>18279</v>
      </c>
      <c r="V5179" t="b">
        <v>0</v>
      </c>
      <c r="W5179" s="2" t="s">
        <v>18619</v>
      </c>
      <c r="X5179">
        <v>1841212</v>
      </c>
      <c r="Y5179">
        <f/>
        <v>0</v>
      </c>
      <c r="Z5179">
        <v>1</v>
      </c>
      <c r="AA5179" t="b">
        <v>1</v>
      </c>
      <c r="AB5179">
        <f/>
        <v>0</v>
      </c>
      <c r="AD5179" t="s">
        <v>18624</v>
      </c>
      <c r="AE5179" t="s">
        <v>18625</v>
      </c>
      <c r="AG5179" t="s">
        <v>20097</v>
      </c>
      <c r="AH5179" t="s">
        <v>20411</v>
      </c>
      <c r="AI5179" t="s">
        <v>20414</v>
      </c>
      <c r="AJ5179" t="s">
        <v>20415</v>
      </c>
      <c r="AK5179" t="s">
        <v>20418</v>
      </c>
      <c r="AN5179" t="s">
        <v>18624</v>
      </c>
      <c r="AO5179" t="s">
        <v>18625</v>
      </c>
      <c r="AP5179" t="s">
        <v>20424</v>
      </c>
      <c r="AR5179" t="s">
        <v>20097</v>
      </c>
    </row>
    <row r="5180" spans="1:44">
      <c r="A5180" s="1">
        <v>5178</v>
      </c>
      <c r="C5180">
        <v>12626471</v>
      </c>
      <c r="D5180" t="s">
        <v>189</v>
      </c>
      <c r="E5180" t="s">
        <v>571</v>
      </c>
      <c r="F5180" t="s">
        <v>1026</v>
      </c>
      <c r="G5180" t="s">
        <v>1138</v>
      </c>
      <c r="H5180" t="s">
        <v>1139</v>
      </c>
      <c r="I5180" t="s">
        <v>1140</v>
      </c>
      <c r="J5180" t="s">
        <v>1146</v>
      </c>
      <c r="K5180" t="s">
        <v>5605</v>
      </c>
      <c r="N5180" t="s">
        <v>7098</v>
      </c>
      <c r="O5180" t="s">
        <v>7196</v>
      </c>
      <c r="P5180">
        <v>2013</v>
      </c>
      <c r="Q5180" t="s">
        <v>10331</v>
      </c>
      <c r="R5180" t="s">
        <v>15881</v>
      </c>
      <c r="T5180" t="s">
        <v>15881</v>
      </c>
      <c r="U5180" t="s">
        <v>18262</v>
      </c>
      <c r="V5180" t="b">
        <v>0</v>
      </c>
      <c r="W5180" s="2" t="s">
        <v>18619</v>
      </c>
      <c r="X5180">
        <v>1841207</v>
      </c>
      <c r="Y5180">
        <f/>
        <v>0</v>
      </c>
      <c r="Z5180">
        <v>1</v>
      </c>
      <c r="AA5180" t="b">
        <v>1</v>
      </c>
      <c r="AB5180">
        <f/>
        <v>0</v>
      </c>
      <c r="AD5180" t="s">
        <v>18624</v>
      </c>
      <c r="AE5180" t="s">
        <v>18625</v>
      </c>
      <c r="AG5180" t="s">
        <v>20098</v>
      </c>
      <c r="AH5180" t="s">
        <v>20411</v>
      </c>
      <c r="AI5180" t="s">
        <v>20414</v>
      </c>
      <c r="AJ5180" t="s">
        <v>20415</v>
      </c>
      <c r="AK5180" t="s">
        <v>20418</v>
      </c>
      <c r="AN5180" t="s">
        <v>18624</v>
      </c>
      <c r="AO5180" t="s">
        <v>18625</v>
      </c>
      <c r="AP5180" t="s">
        <v>20424</v>
      </c>
      <c r="AR5180" t="s">
        <v>20098</v>
      </c>
    </row>
    <row r="5181" spans="1:44">
      <c r="A5181" s="1">
        <v>5179</v>
      </c>
      <c r="C5181">
        <v>12626472</v>
      </c>
      <c r="D5181" t="s">
        <v>189</v>
      </c>
      <c r="E5181" t="s">
        <v>571</v>
      </c>
      <c r="F5181" t="s">
        <v>1026</v>
      </c>
      <c r="G5181" t="s">
        <v>1138</v>
      </c>
      <c r="H5181" t="s">
        <v>1139</v>
      </c>
      <c r="I5181" t="s">
        <v>1140</v>
      </c>
      <c r="J5181" t="s">
        <v>1146</v>
      </c>
      <c r="K5181" t="s">
        <v>2495</v>
      </c>
      <c r="N5181" t="s">
        <v>7098</v>
      </c>
      <c r="O5181" t="s">
        <v>7196</v>
      </c>
      <c r="P5181">
        <v>2013</v>
      </c>
      <c r="Q5181" t="s">
        <v>9856</v>
      </c>
      <c r="R5181" t="s">
        <v>12742</v>
      </c>
      <c r="T5181" t="s">
        <v>12742</v>
      </c>
      <c r="U5181" t="s">
        <v>18521</v>
      </c>
      <c r="V5181" t="b">
        <v>0</v>
      </c>
      <c r="W5181" s="2" t="s">
        <v>18619</v>
      </c>
      <c r="X5181">
        <v>1841645</v>
      </c>
      <c r="Y5181">
        <f/>
        <v>0</v>
      </c>
      <c r="Z5181">
        <v>1</v>
      </c>
      <c r="AA5181" t="b">
        <v>1</v>
      </c>
      <c r="AB5181">
        <f/>
        <v>0</v>
      </c>
      <c r="AD5181" t="s">
        <v>18624</v>
      </c>
      <c r="AE5181" t="s">
        <v>18625</v>
      </c>
      <c r="AG5181" t="s">
        <v>19902</v>
      </c>
      <c r="AH5181" t="s">
        <v>20411</v>
      </c>
      <c r="AI5181" t="s">
        <v>20414</v>
      </c>
      <c r="AJ5181" t="s">
        <v>20415</v>
      </c>
      <c r="AK5181" t="s">
        <v>20418</v>
      </c>
      <c r="AN5181" t="s">
        <v>18624</v>
      </c>
      <c r="AO5181" t="s">
        <v>18625</v>
      </c>
      <c r="AP5181" t="s">
        <v>20424</v>
      </c>
      <c r="AR5181" t="s">
        <v>19902</v>
      </c>
    </row>
    <row r="5182" spans="1:44">
      <c r="A5182" s="1">
        <v>5180</v>
      </c>
      <c r="C5182">
        <v>12629396</v>
      </c>
      <c r="D5182" t="s">
        <v>189</v>
      </c>
      <c r="E5182" t="s">
        <v>572</v>
      </c>
      <c r="F5182" t="s">
        <v>1027</v>
      </c>
      <c r="G5182" t="s">
        <v>1138</v>
      </c>
      <c r="H5182" t="s">
        <v>1139</v>
      </c>
      <c r="I5182" t="s">
        <v>1140</v>
      </c>
      <c r="J5182" t="s">
        <v>1146</v>
      </c>
      <c r="K5182" t="s">
        <v>5606</v>
      </c>
      <c r="N5182" t="s">
        <v>7099</v>
      </c>
      <c r="O5182" t="s">
        <v>7193</v>
      </c>
      <c r="P5182">
        <v>2013</v>
      </c>
      <c r="R5182" t="s">
        <v>15882</v>
      </c>
      <c r="T5182" t="s">
        <v>15882</v>
      </c>
      <c r="V5182" t="b">
        <v>0</v>
      </c>
      <c r="W5182" s="2" t="s">
        <v>18619</v>
      </c>
      <c r="X5182">
        <v>1842713</v>
      </c>
      <c r="Y5182" t="s">
        <v>18620</v>
      </c>
      <c r="Z5182">
        <v>1</v>
      </c>
      <c r="AA5182" t="b">
        <v>1</v>
      </c>
      <c r="AB5182" t="s">
        <v>18620</v>
      </c>
      <c r="AD5182" t="s">
        <v>18624</v>
      </c>
      <c r="AE5182" t="s">
        <v>18625</v>
      </c>
      <c r="AG5182" t="s">
        <v>18691</v>
      </c>
      <c r="AH5182" t="s">
        <v>20411</v>
      </c>
      <c r="AI5182" t="s">
        <v>20414</v>
      </c>
      <c r="AJ5182" t="s">
        <v>20415</v>
      </c>
      <c r="AK5182" t="s">
        <v>20418</v>
      </c>
      <c r="AN5182" t="s">
        <v>18624</v>
      </c>
      <c r="AO5182" t="s">
        <v>18625</v>
      </c>
      <c r="AP5182" t="s">
        <v>20424</v>
      </c>
      <c r="AR5182" t="s">
        <v>18691</v>
      </c>
    </row>
    <row r="5183" spans="1:44">
      <c r="A5183" s="1">
        <v>5181</v>
      </c>
      <c r="C5183">
        <v>12629397</v>
      </c>
      <c r="D5183" t="s">
        <v>189</v>
      </c>
      <c r="E5183" t="s">
        <v>572</v>
      </c>
      <c r="F5183" t="s">
        <v>1027</v>
      </c>
      <c r="G5183" t="s">
        <v>1138</v>
      </c>
      <c r="H5183" t="s">
        <v>1139</v>
      </c>
      <c r="I5183" t="s">
        <v>1140</v>
      </c>
      <c r="J5183" t="s">
        <v>1146</v>
      </c>
      <c r="K5183" t="s">
        <v>5607</v>
      </c>
      <c r="N5183" t="s">
        <v>7099</v>
      </c>
      <c r="O5183" t="s">
        <v>7193</v>
      </c>
      <c r="P5183">
        <v>2013</v>
      </c>
      <c r="R5183" t="s">
        <v>15883</v>
      </c>
      <c r="T5183" t="s">
        <v>15883</v>
      </c>
      <c r="V5183" t="b">
        <v>0</v>
      </c>
      <c r="W5183" s="2" t="s">
        <v>18619</v>
      </c>
      <c r="X5183">
        <v>1842712</v>
      </c>
      <c r="Y5183" t="s">
        <v>18620</v>
      </c>
      <c r="Z5183">
        <v>1</v>
      </c>
      <c r="AA5183" t="b">
        <v>1</v>
      </c>
      <c r="AB5183" t="s">
        <v>18620</v>
      </c>
      <c r="AD5183" t="s">
        <v>18624</v>
      </c>
      <c r="AE5183" t="s">
        <v>18625</v>
      </c>
      <c r="AG5183" t="s">
        <v>18691</v>
      </c>
      <c r="AH5183" t="s">
        <v>20411</v>
      </c>
      <c r="AI5183" t="s">
        <v>20414</v>
      </c>
      <c r="AJ5183" t="s">
        <v>20415</v>
      </c>
      <c r="AK5183" t="s">
        <v>20418</v>
      </c>
      <c r="AN5183" t="s">
        <v>18624</v>
      </c>
      <c r="AO5183" t="s">
        <v>18625</v>
      </c>
      <c r="AP5183" t="s">
        <v>20424</v>
      </c>
      <c r="AR5183" t="s">
        <v>18691</v>
      </c>
    </row>
    <row r="5184" spans="1:44">
      <c r="A5184" s="1">
        <v>5182</v>
      </c>
      <c r="C5184">
        <v>12629398</v>
      </c>
      <c r="D5184" t="s">
        <v>189</v>
      </c>
      <c r="E5184" t="s">
        <v>572</v>
      </c>
      <c r="F5184" t="s">
        <v>1027</v>
      </c>
      <c r="G5184" t="s">
        <v>1138</v>
      </c>
      <c r="H5184" t="s">
        <v>1139</v>
      </c>
      <c r="I5184" t="s">
        <v>1140</v>
      </c>
      <c r="J5184" t="s">
        <v>1146</v>
      </c>
      <c r="K5184" t="s">
        <v>5608</v>
      </c>
      <c r="N5184" t="s">
        <v>7099</v>
      </c>
      <c r="O5184" t="s">
        <v>7193</v>
      </c>
      <c r="P5184">
        <v>2013</v>
      </c>
      <c r="R5184" t="s">
        <v>15884</v>
      </c>
      <c r="T5184" t="s">
        <v>15884</v>
      </c>
      <c r="V5184" t="b">
        <v>0</v>
      </c>
      <c r="W5184" s="2" t="s">
        <v>18619</v>
      </c>
      <c r="X5184">
        <v>1842711</v>
      </c>
      <c r="Y5184" t="s">
        <v>18620</v>
      </c>
      <c r="Z5184">
        <v>1</v>
      </c>
      <c r="AA5184" t="b">
        <v>1</v>
      </c>
      <c r="AB5184" t="s">
        <v>18620</v>
      </c>
      <c r="AD5184" t="s">
        <v>18624</v>
      </c>
      <c r="AE5184" t="s">
        <v>18625</v>
      </c>
      <c r="AG5184" t="s">
        <v>18691</v>
      </c>
      <c r="AH5184" t="s">
        <v>20411</v>
      </c>
      <c r="AI5184" t="s">
        <v>20414</v>
      </c>
      <c r="AJ5184" t="s">
        <v>20415</v>
      </c>
      <c r="AK5184" t="s">
        <v>20418</v>
      </c>
      <c r="AN5184" t="s">
        <v>18624</v>
      </c>
      <c r="AO5184" t="s">
        <v>18625</v>
      </c>
      <c r="AP5184" t="s">
        <v>20424</v>
      </c>
      <c r="AR5184" t="s">
        <v>18691</v>
      </c>
    </row>
    <row r="5185" spans="1:44">
      <c r="A5185" s="1">
        <v>5183</v>
      </c>
      <c r="C5185">
        <v>12629399</v>
      </c>
      <c r="D5185" t="s">
        <v>189</v>
      </c>
      <c r="E5185" t="s">
        <v>572</v>
      </c>
      <c r="F5185" t="s">
        <v>1027</v>
      </c>
      <c r="G5185" t="s">
        <v>1138</v>
      </c>
      <c r="H5185" t="s">
        <v>1139</v>
      </c>
      <c r="I5185" t="s">
        <v>1140</v>
      </c>
      <c r="J5185" t="s">
        <v>1146</v>
      </c>
      <c r="K5185" t="s">
        <v>5609</v>
      </c>
      <c r="N5185" t="s">
        <v>7099</v>
      </c>
      <c r="O5185" t="s">
        <v>7193</v>
      </c>
      <c r="P5185">
        <v>2013</v>
      </c>
      <c r="R5185" t="s">
        <v>15885</v>
      </c>
      <c r="T5185" t="s">
        <v>15885</v>
      </c>
      <c r="V5185" t="b">
        <v>0</v>
      </c>
      <c r="W5185" s="2" t="s">
        <v>18619</v>
      </c>
      <c r="X5185">
        <v>1842710</v>
      </c>
      <c r="Y5185" t="s">
        <v>18620</v>
      </c>
      <c r="Z5185">
        <v>1</v>
      </c>
      <c r="AA5185" t="b">
        <v>1</v>
      </c>
      <c r="AB5185" t="s">
        <v>18620</v>
      </c>
      <c r="AD5185" t="s">
        <v>18624</v>
      </c>
      <c r="AE5185" t="s">
        <v>18625</v>
      </c>
      <c r="AG5185" t="s">
        <v>18691</v>
      </c>
      <c r="AH5185" t="s">
        <v>20411</v>
      </c>
      <c r="AI5185" t="s">
        <v>20414</v>
      </c>
      <c r="AJ5185" t="s">
        <v>20415</v>
      </c>
      <c r="AK5185" t="s">
        <v>20418</v>
      </c>
      <c r="AN5185" t="s">
        <v>18624</v>
      </c>
      <c r="AO5185" t="s">
        <v>18625</v>
      </c>
      <c r="AP5185" t="s">
        <v>20424</v>
      </c>
      <c r="AR5185" t="s">
        <v>18691</v>
      </c>
    </row>
    <row r="5186" spans="1:44">
      <c r="A5186" s="1">
        <v>5184</v>
      </c>
      <c r="C5186">
        <v>12629400</v>
      </c>
      <c r="D5186" t="s">
        <v>189</v>
      </c>
      <c r="E5186" t="s">
        <v>572</v>
      </c>
      <c r="F5186" t="s">
        <v>1027</v>
      </c>
      <c r="G5186" t="s">
        <v>1138</v>
      </c>
      <c r="H5186" t="s">
        <v>1139</v>
      </c>
      <c r="I5186" t="s">
        <v>1140</v>
      </c>
      <c r="J5186" t="s">
        <v>1146</v>
      </c>
      <c r="K5186" t="s">
        <v>5610</v>
      </c>
      <c r="N5186" t="s">
        <v>7099</v>
      </c>
      <c r="O5186" t="s">
        <v>7193</v>
      </c>
      <c r="P5186">
        <v>2013</v>
      </c>
      <c r="R5186" t="s">
        <v>15886</v>
      </c>
      <c r="T5186" t="s">
        <v>15886</v>
      </c>
      <c r="V5186" t="b">
        <v>0</v>
      </c>
      <c r="W5186" s="2" t="s">
        <v>18619</v>
      </c>
      <c r="X5186">
        <v>1842709</v>
      </c>
      <c r="Y5186" t="s">
        <v>18620</v>
      </c>
      <c r="Z5186">
        <v>1</v>
      </c>
      <c r="AA5186" t="b">
        <v>1</v>
      </c>
      <c r="AB5186" t="s">
        <v>18620</v>
      </c>
      <c r="AD5186" t="s">
        <v>18624</v>
      </c>
      <c r="AE5186" t="s">
        <v>18625</v>
      </c>
      <c r="AG5186" t="s">
        <v>18723</v>
      </c>
      <c r="AH5186" t="s">
        <v>20411</v>
      </c>
      <c r="AI5186" t="s">
        <v>20414</v>
      </c>
      <c r="AJ5186" t="s">
        <v>20415</v>
      </c>
      <c r="AK5186" t="s">
        <v>20418</v>
      </c>
      <c r="AN5186" t="s">
        <v>18624</v>
      </c>
      <c r="AO5186" t="s">
        <v>18625</v>
      </c>
      <c r="AP5186" t="s">
        <v>20424</v>
      </c>
      <c r="AR5186" t="s">
        <v>18723</v>
      </c>
    </row>
    <row r="5187" spans="1:44">
      <c r="A5187" s="1">
        <v>5185</v>
      </c>
      <c r="C5187">
        <v>12629401</v>
      </c>
      <c r="D5187" t="s">
        <v>189</v>
      </c>
      <c r="E5187" t="s">
        <v>572</v>
      </c>
      <c r="F5187" t="s">
        <v>1027</v>
      </c>
      <c r="G5187" t="s">
        <v>1138</v>
      </c>
      <c r="H5187" t="s">
        <v>1139</v>
      </c>
      <c r="I5187" t="s">
        <v>1140</v>
      </c>
      <c r="J5187" t="s">
        <v>1146</v>
      </c>
      <c r="K5187" t="s">
        <v>5611</v>
      </c>
      <c r="N5187" t="s">
        <v>7099</v>
      </c>
      <c r="O5187" t="s">
        <v>7193</v>
      </c>
      <c r="P5187">
        <v>2013</v>
      </c>
      <c r="R5187" t="s">
        <v>15887</v>
      </c>
      <c r="T5187" t="s">
        <v>15887</v>
      </c>
      <c r="V5187" t="b">
        <v>0</v>
      </c>
      <c r="W5187" s="2" t="s">
        <v>18619</v>
      </c>
      <c r="X5187">
        <v>1842708</v>
      </c>
      <c r="Y5187" t="s">
        <v>18620</v>
      </c>
      <c r="Z5187">
        <v>1</v>
      </c>
      <c r="AA5187" t="b">
        <v>1</v>
      </c>
      <c r="AB5187" t="s">
        <v>18620</v>
      </c>
      <c r="AD5187" t="s">
        <v>18624</v>
      </c>
      <c r="AE5187" t="s">
        <v>18625</v>
      </c>
      <c r="AG5187" t="s">
        <v>18691</v>
      </c>
      <c r="AH5187" t="s">
        <v>20411</v>
      </c>
      <c r="AI5187" t="s">
        <v>20414</v>
      </c>
      <c r="AJ5187" t="s">
        <v>20415</v>
      </c>
      <c r="AK5187" t="s">
        <v>20418</v>
      </c>
      <c r="AN5187" t="s">
        <v>18624</v>
      </c>
      <c r="AO5187" t="s">
        <v>18625</v>
      </c>
      <c r="AP5187" t="s">
        <v>20424</v>
      </c>
      <c r="AR5187" t="s">
        <v>18691</v>
      </c>
    </row>
    <row r="5188" spans="1:44">
      <c r="A5188" s="1">
        <v>5186</v>
      </c>
      <c r="C5188">
        <v>12629402</v>
      </c>
      <c r="D5188" t="s">
        <v>189</v>
      </c>
      <c r="E5188" t="s">
        <v>572</v>
      </c>
      <c r="F5188" t="s">
        <v>1027</v>
      </c>
      <c r="G5188" t="s">
        <v>1138</v>
      </c>
      <c r="H5188" t="s">
        <v>1139</v>
      </c>
      <c r="I5188" t="s">
        <v>1140</v>
      </c>
      <c r="J5188" t="s">
        <v>1146</v>
      </c>
      <c r="K5188" t="s">
        <v>5612</v>
      </c>
      <c r="N5188" t="s">
        <v>7099</v>
      </c>
      <c r="O5188" t="s">
        <v>7193</v>
      </c>
      <c r="P5188">
        <v>2013</v>
      </c>
      <c r="R5188" t="s">
        <v>15888</v>
      </c>
      <c r="T5188" t="s">
        <v>15888</v>
      </c>
      <c r="V5188" t="b">
        <v>0</v>
      </c>
      <c r="W5188" s="2" t="s">
        <v>18619</v>
      </c>
      <c r="X5188">
        <v>1842707</v>
      </c>
      <c r="Y5188" t="s">
        <v>18620</v>
      </c>
      <c r="Z5188">
        <v>1</v>
      </c>
      <c r="AA5188" t="b">
        <v>1</v>
      </c>
      <c r="AB5188" t="s">
        <v>18620</v>
      </c>
      <c r="AD5188" t="s">
        <v>18624</v>
      </c>
      <c r="AE5188" t="s">
        <v>18625</v>
      </c>
      <c r="AG5188" t="s">
        <v>18691</v>
      </c>
      <c r="AH5188" t="s">
        <v>20411</v>
      </c>
      <c r="AI5188" t="s">
        <v>20414</v>
      </c>
      <c r="AJ5188" t="s">
        <v>20415</v>
      </c>
      <c r="AK5188" t="s">
        <v>20418</v>
      </c>
      <c r="AN5188" t="s">
        <v>18624</v>
      </c>
      <c r="AO5188" t="s">
        <v>18625</v>
      </c>
      <c r="AP5188" t="s">
        <v>20424</v>
      </c>
      <c r="AR5188" t="s">
        <v>18691</v>
      </c>
    </row>
    <row r="5189" spans="1:44">
      <c r="A5189" s="1">
        <v>5187</v>
      </c>
      <c r="C5189">
        <v>12629403</v>
      </c>
      <c r="D5189" t="s">
        <v>189</v>
      </c>
      <c r="E5189" t="s">
        <v>572</v>
      </c>
      <c r="F5189" t="s">
        <v>1027</v>
      </c>
      <c r="G5189" t="s">
        <v>1138</v>
      </c>
      <c r="H5189" t="s">
        <v>1139</v>
      </c>
      <c r="I5189" t="s">
        <v>1140</v>
      </c>
      <c r="J5189" t="s">
        <v>1146</v>
      </c>
      <c r="K5189" t="s">
        <v>5613</v>
      </c>
      <c r="N5189" t="s">
        <v>7099</v>
      </c>
      <c r="O5189" t="s">
        <v>7193</v>
      </c>
      <c r="P5189">
        <v>2013</v>
      </c>
      <c r="R5189" t="s">
        <v>15889</v>
      </c>
      <c r="T5189" t="s">
        <v>15889</v>
      </c>
      <c r="V5189" t="b">
        <v>0</v>
      </c>
      <c r="W5189" s="2" t="s">
        <v>18619</v>
      </c>
      <c r="X5189">
        <v>1842706</v>
      </c>
      <c r="Y5189" t="s">
        <v>18620</v>
      </c>
      <c r="Z5189">
        <v>1</v>
      </c>
      <c r="AA5189" t="b">
        <v>1</v>
      </c>
      <c r="AB5189" t="s">
        <v>18620</v>
      </c>
      <c r="AD5189" t="s">
        <v>18624</v>
      </c>
      <c r="AE5189" t="s">
        <v>18625</v>
      </c>
      <c r="AG5189" t="s">
        <v>18691</v>
      </c>
      <c r="AH5189" t="s">
        <v>20411</v>
      </c>
      <c r="AI5189" t="s">
        <v>20414</v>
      </c>
      <c r="AJ5189" t="s">
        <v>20415</v>
      </c>
      <c r="AK5189" t="s">
        <v>20418</v>
      </c>
      <c r="AN5189" t="s">
        <v>18624</v>
      </c>
      <c r="AO5189" t="s">
        <v>18625</v>
      </c>
      <c r="AP5189" t="s">
        <v>20424</v>
      </c>
      <c r="AR5189" t="s">
        <v>18691</v>
      </c>
    </row>
    <row r="5190" spans="1:44">
      <c r="A5190" s="1">
        <v>5188</v>
      </c>
      <c r="C5190">
        <v>12629404</v>
      </c>
      <c r="D5190" t="s">
        <v>189</v>
      </c>
      <c r="E5190" t="s">
        <v>572</v>
      </c>
      <c r="F5190" t="s">
        <v>1027</v>
      </c>
      <c r="G5190" t="s">
        <v>1138</v>
      </c>
      <c r="H5190" t="s">
        <v>1139</v>
      </c>
      <c r="I5190" t="s">
        <v>1140</v>
      </c>
      <c r="J5190" t="s">
        <v>1146</v>
      </c>
      <c r="K5190" t="s">
        <v>5614</v>
      </c>
      <c r="N5190" t="s">
        <v>7099</v>
      </c>
      <c r="O5190" t="s">
        <v>7193</v>
      </c>
      <c r="P5190">
        <v>2013</v>
      </c>
      <c r="R5190" t="s">
        <v>15890</v>
      </c>
      <c r="T5190" t="s">
        <v>15890</v>
      </c>
      <c r="V5190" t="b">
        <v>0</v>
      </c>
      <c r="W5190" s="2" t="s">
        <v>18619</v>
      </c>
      <c r="X5190">
        <v>1842705</v>
      </c>
      <c r="Y5190" t="s">
        <v>18620</v>
      </c>
      <c r="Z5190">
        <v>1</v>
      </c>
      <c r="AA5190" t="b">
        <v>1</v>
      </c>
      <c r="AB5190" t="s">
        <v>18620</v>
      </c>
      <c r="AD5190" t="s">
        <v>18624</v>
      </c>
      <c r="AE5190" t="s">
        <v>18625</v>
      </c>
      <c r="AG5190" t="s">
        <v>18691</v>
      </c>
      <c r="AH5190" t="s">
        <v>20411</v>
      </c>
      <c r="AI5190" t="s">
        <v>20414</v>
      </c>
      <c r="AJ5190" t="s">
        <v>20415</v>
      </c>
      <c r="AK5190" t="s">
        <v>20418</v>
      </c>
      <c r="AN5190" t="s">
        <v>18624</v>
      </c>
      <c r="AO5190" t="s">
        <v>18625</v>
      </c>
      <c r="AP5190" t="s">
        <v>20424</v>
      </c>
      <c r="AR5190" t="s">
        <v>18691</v>
      </c>
    </row>
    <row r="5191" spans="1:44">
      <c r="A5191" s="1">
        <v>5189</v>
      </c>
      <c r="C5191">
        <v>12629405</v>
      </c>
      <c r="D5191" t="s">
        <v>189</v>
      </c>
      <c r="E5191" t="s">
        <v>572</v>
      </c>
      <c r="F5191" t="s">
        <v>1027</v>
      </c>
      <c r="G5191" t="s">
        <v>1138</v>
      </c>
      <c r="H5191" t="s">
        <v>1139</v>
      </c>
      <c r="I5191" t="s">
        <v>1140</v>
      </c>
      <c r="J5191" t="s">
        <v>1146</v>
      </c>
      <c r="K5191" t="s">
        <v>5615</v>
      </c>
      <c r="N5191" t="s">
        <v>7099</v>
      </c>
      <c r="O5191" t="s">
        <v>7193</v>
      </c>
      <c r="P5191">
        <v>2013</v>
      </c>
      <c r="R5191" t="s">
        <v>15891</v>
      </c>
      <c r="T5191" t="s">
        <v>15891</v>
      </c>
      <c r="V5191" t="b">
        <v>0</v>
      </c>
      <c r="W5191" s="2" t="s">
        <v>18619</v>
      </c>
      <c r="X5191">
        <v>1842704</v>
      </c>
      <c r="Y5191" t="s">
        <v>18620</v>
      </c>
      <c r="Z5191">
        <v>1</v>
      </c>
      <c r="AA5191" t="b">
        <v>1</v>
      </c>
      <c r="AB5191" t="s">
        <v>18620</v>
      </c>
      <c r="AD5191" t="s">
        <v>18624</v>
      </c>
      <c r="AE5191" t="s">
        <v>18625</v>
      </c>
      <c r="AG5191" t="s">
        <v>18691</v>
      </c>
      <c r="AH5191" t="s">
        <v>20411</v>
      </c>
      <c r="AI5191" t="s">
        <v>20414</v>
      </c>
      <c r="AJ5191" t="s">
        <v>20415</v>
      </c>
      <c r="AK5191" t="s">
        <v>20418</v>
      </c>
      <c r="AN5191" t="s">
        <v>18624</v>
      </c>
      <c r="AO5191" t="s">
        <v>18625</v>
      </c>
      <c r="AP5191" t="s">
        <v>20424</v>
      </c>
      <c r="AR5191" t="s">
        <v>18691</v>
      </c>
    </row>
    <row r="5192" spans="1:44">
      <c r="A5192" s="1">
        <v>5190</v>
      </c>
      <c r="C5192">
        <v>12629406</v>
      </c>
      <c r="D5192" t="s">
        <v>189</v>
      </c>
      <c r="E5192" t="s">
        <v>572</v>
      </c>
      <c r="F5192" t="s">
        <v>1027</v>
      </c>
      <c r="G5192" t="s">
        <v>1138</v>
      </c>
      <c r="H5192" t="s">
        <v>1139</v>
      </c>
      <c r="I5192" t="s">
        <v>1140</v>
      </c>
      <c r="J5192" t="s">
        <v>1146</v>
      </c>
      <c r="K5192" t="s">
        <v>5616</v>
      </c>
      <c r="N5192" t="s">
        <v>7099</v>
      </c>
      <c r="O5192" t="s">
        <v>7193</v>
      </c>
      <c r="P5192">
        <v>2013</v>
      </c>
      <c r="R5192" t="s">
        <v>15892</v>
      </c>
      <c r="T5192" t="s">
        <v>15892</v>
      </c>
      <c r="V5192" t="b">
        <v>0</v>
      </c>
      <c r="W5192" s="2" t="s">
        <v>18619</v>
      </c>
      <c r="X5192">
        <v>1842703</v>
      </c>
      <c r="Y5192" t="s">
        <v>18620</v>
      </c>
      <c r="Z5192">
        <v>1</v>
      </c>
      <c r="AA5192" t="b">
        <v>1</v>
      </c>
      <c r="AB5192" t="s">
        <v>18620</v>
      </c>
      <c r="AD5192" t="s">
        <v>18624</v>
      </c>
      <c r="AE5192" t="s">
        <v>18625</v>
      </c>
      <c r="AG5192" t="s">
        <v>18691</v>
      </c>
      <c r="AH5192" t="s">
        <v>20411</v>
      </c>
      <c r="AI5192" t="s">
        <v>20414</v>
      </c>
      <c r="AJ5192" t="s">
        <v>20415</v>
      </c>
      <c r="AK5192" t="s">
        <v>20418</v>
      </c>
      <c r="AN5192" t="s">
        <v>18624</v>
      </c>
      <c r="AO5192" t="s">
        <v>18625</v>
      </c>
      <c r="AP5192" t="s">
        <v>20424</v>
      </c>
      <c r="AR5192" t="s">
        <v>18691</v>
      </c>
    </row>
    <row r="5193" spans="1:44">
      <c r="A5193" s="1">
        <v>5191</v>
      </c>
      <c r="C5193">
        <v>12629407</v>
      </c>
      <c r="D5193" t="s">
        <v>189</v>
      </c>
      <c r="E5193" t="s">
        <v>572</v>
      </c>
      <c r="F5193" t="s">
        <v>1027</v>
      </c>
      <c r="G5193" t="s">
        <v>1138</v>
      </c>
      <c r="H5193" t="s">
        <v>1139</v>
      </c>
      <c r="I5193" t="s">
        <v>1140</v>
      </c>
      <c r="J5193" t="s">
        <v>1146</v>
      </c>
      <c r="K5193" t="s">
        <v>5617</v>
      </c>
      <c r="N5193" t="s">
        <v>7099</v>
      </c>
      <c r="O5193" t="s">
        <v>7193</v>
      </c>
      <c r="P5193">
        <v>2013</v>
      </c>
      <c r="R5193" t="s">
        <v>15893</v>
      </c>
      <c r="T5193" t="s">
        <v>15893</v>
      </c>
      <c r="V5193" t="b">
        <v>0</v>
      </c>
      <c r="W5193" s="2" t="s">
        <v>18619</v>
      </c>
      <c r="X5193">
        <v>1842702</v>
      </c>
      <c r="Y5193" t="s">
        <v>18620</v>
      </c>
      <c r="Z5193">
        <v>1</v>
      </c>
      <c r="AA5193" t="b">
        <v>1</v>
      </c>
      <c r="AB5193" t="s">
        <v>18620</v>
      </c>
      <c r="AD5193" t="s">
        <v>18624</v>
      </c>
      <c r="AE5193" t="s">
        <v>18625</v>
      </c>
      <c r="AG5193" t="s">
        <v>18691</v>
      </c>
      <c r="AH5193" t="s">
        <v>20411</v>
      </c>
      <c r="AI5193" t="s">
        <v>20414</v>
      </c>
      <c r="AJ5193" t="s">
        <v>20415</v>
      </c>
      <c r="AK5193" t="s">
        <v>20418</v>
      </c>
      <c r="AN5193" t="s">
        <v>18624</v>
      </c>
      <c r="AO5193" t="s">
        <v>18625</v>
      </c>
      <c r="AP5193" t="s">
        <v>20424</v>
      </c>
      <c r="AR5193" t="s">
        <v>18691</v>
      </c>
    </row>
    <row r="5194" spans="1:44">
      <c r="A5194" s="1">
        <v>5192</v>
      </c>
      <c r="C5194">
        <v>12629408</v>
      </c>
      <c r="D5194" t="s">
        <v>189</v>
      </c>
      <c r="E5194" t="s">
        <v>572</v>
      </c>
      <c r="F5194" t="s">
        <v>1027</v>
      </c>
      <c r="G5194" t="s">
        <v>1138</v>
      </c>
      <c r="H5194" t="s">
        <v>1139</v>
      </c>
      <c r="I5194" t="s">
        <v>1140</v>
      </c>
      <c r="J5194" t="s">
        <v>1146</v>
      </c>
      <c r="K5194" t="s">
        <v>5618</v>
      </c>
      <c r="N5194" t="s">
        <v>7099</v>
      </c>
      <c r="O5194" t="s">
        <v>7193</v>
      </c>
      <c r="P5194">
        <v>2013</v>
      </c>
      <c r="R5194" t="s">
        <v>15894</v>
      </c>
      <c r="T5194" t="s">
        <v>15894</v>
      </c>
      <c r="V5194" t="b">
        <v>0</v>
      </c>
      <c r="W5194" s="2" t="s">
        <v>18619</v>
      </c>
      <c r="X5194">
        <v>1842701</v>
      </c>
      <c r="Y5194" t="s">
        <v>18620</v>
      </c>
      <c r="Z5194">
        <v>1</v>
      </c>
      <c r="AA5194" t="b">
        <v>1</v>
      </c>
      <c r="AB5194" t="s">
        <v>18620</v>
      </c>
      <c r="AD5194" t="s">
        <v>18624</v>
      </c>
      <c r="AE5194" t="s">
        <v>18625</v>
      </c>
      <c r="AG5194" t="s">
        <v>18691</v>
      </c>
      <c r="AH5194" t="s">
        <v>20411</v>
      </c>
      <c r="AI5194" t="s">
        <v>20414</v>
      </c>
      <c r="AJ5194" t="s">
        <v>20415</v>
      </c>
      <c r="AK5194" t="s">
        <v>20418</v>
      </c>
      <c r="AN5194" t="s">
        <v>18624</v>
      </c>
      <c r="AO5194" t="s">
        <v>18625</v>
      </c>
      <c r="AP5194" t="s">
        <v>20424</v>
      </c>
      <c r="AR5194" t="s">
        <v>18691</v>
      </c>
    </row>
    <row r="5195" spans="1:44">
      <c r="A5195" s="1">
        <v>5193</v>
      </c>
      <c r="C5195">
        <v>12629409</v>
      </c>
      <c r="D5195" t="s">
        <v>189</v>
      </c>
      <c r="E5195" t="s">
        <v>572</v>
      </c>
      <c r="F5195" t="s">
        <v>1027</v>
      </c>
      <c r="G5195" t="s">
        <v>1138</v>
      </c>
      <c r="H5195" t="s">
        <v>1139</v>
      </c>
      <c r="I5195" t="s">
        <v>1140</v>
      </c>
      <c r="J5195" t="s">
        <v>1146</v>
      </c>
      <c r="K5195" t="s">
        <v>5619</v>
      </c>
      <c r="N5195" t="s">
        <v>7099</v>
      </c>
      <c r="O5195" t="s">
        <v>7193</v>
      </c>
      <c r="P5195">
        <v>2013</v>
      </c>
      <c r="R5195" t="s">
        <v>15895</v>
      </c>
      <c r="T5195" t="s">
        <v>15895</v>
      </c>
      <c r="V5195" t="b">
        <v>0</v>
      </c>
      <c r="W5195" s="2" t="s">
        <v>18619</v>
      </c>
      <c r="X5195">
        <v>1843065</v>
      </c>
      <c r="Y5195" t="s">
        <v>18620</v>
      </c>
      <c r="Z5195">
        <v>1</v>
      </c>
      <c r="AA5195" t="b">
        <v>1</v>
      </c>
      <c r="AB5195" t="s">
        <v>18620</v>
      </c>
      <c r="AD5195" t="s">
        <v>18624</v>
      </c>
      <c r="AE5195" t="s">
        <v>18625</v>
      </c>
      <c r="AG5195" t="s">
        <v>18691</v>
      </c>
      <c r="AH5195" t="s">
        <v>20411</v>
      </c>
      <c r="AI5195" t="s">
        <v>20414</v>
      </c>
      <c r="AJ5195" t="s">
        <v>20415</v>
      </c>
      <c r="AK5195" t="s">
        <v>20418</v>
      </c>
      <c r="AN5195" t="s">
        <v>18624</v>
      </c>
      <c r="AO5195" t="s">
        <v>18625</v>
      </c>
      <c r="AP5195" t="s">
        <v>20424</v>
      </c>
      <c r="AR5195" t="s">
        <v>18691</v>
      </c>
    </row>
    <row r="5196" spans="1:44">
      <c r="A5196" s="1">
        <v>5194</v>
      </c>
      <c r="C5196">
        <v>12629410</v>
      </c>
      <c r="D5196" t="s">
        <v>189</v>
      </c>
      <c r="E5196" t="s">
        <v>572</v>
      </c>
      <c r="F5196" t="s">
        <v>1027</v>
      </c>
      <c r="G5196" t="s">
        <v>1138</v>
      </c>
      <c r="H5196" t="s">
        <v>1139</v>
      </c>
      <c r="I5196" t="s">
        <v>1140</v>
      </c>
      <c r="J5196" t="s">
        <v>1146</v>
      </c>
      <c r="K5196" t="s">
        <v>5620</v>
      </c>
      <c r="N5196" t="s">
        <v>7099</v>
      </c>
      <c r="O5196" t="s">
        <v>7193</v>
      </c>
      <c r="P5196">
        <v>2013</v>
      </c>
      <c r="R5196" t="s">
        <v>15896</v>
      </c>
      <c r="T5196" t="s">
        <v>15896</v>
      </c>
      <c r="V5196" t="b">
        <v>0</v>
      </c>
      <c r="W5196" s="2" t="s">
        <v>18619</v>
      </c>
      <c r="X5196">
        <v>1843064</v>
      </c>
      <c r="Y5196" t="s">
        <v>18620</v>
      </c>
      <c r="Z5196">
        <v>1</v>
      </c>
      <c r="AA5196" t="b">
        <v>1</v>
      </c>
      <c r="AB5196" t="s">
        <v>18620</v>
      </c>
      <c r="AD5196" t="s">
        <v>18624</v>
      </c>
      <c r="AE5196" t="s">
        <v>18625</v>
      </c>
      <c r="AG5196" t="s">
        <v>18691</v>
      </c>
      <c r="AH5196" t="s">
        <v>20411</v>
      </c>
      <c r="AI5196" t="s">
        <v>20414</v>
      </c>
      <c r="AJ5196" t="s">
        <v>20415</v>
      </c>
      <c r="AK5196" t="s">
        <v>20418</v>
      </c>
      <c r="AN5196" t="s">
        <v>18624</v>
      </c>
      <c r="AO5196" t="s">
        <v>18625</v>
      </c>
      <c r="AP5196" t="s">
        <v>20424</v>
      </c>
      <c r="AR5196" t="s">
        <v>18691</v>
      </c>
    </row>
    <row r="5197" spans="1:44">
      <c r="A5197" s="1">
        <v>5195</v>
      </c>
      <c r="C5197">
        <v>12629411</v>
      </c>
      <c r="D5197" t="s">
        <v>189</v>
      </c>
      <c r="E5197" t="s">
        <v>572</v>
      </c>
      <c r="F5197" t="s">
        <v>1027</v>
      </c>
      <c r="G5197" t="s">
        <v>1138</v>
      </c>
      <c r="H5197" t="s">
        <v>1139</v>
      </c>
      <c r="I5197" t="s">
        <v>1140</v>
      </c>
      <c r="J5197" t="s">
        <v>1146</v>
      </c>
      <c r="K5197" t="s">
        <v>5621</v>
      </c>
      <c r="N5197" t="s">
        <v>7099</v>
      </c>
      <c r="O5197" t="s">
        <v>7193</v>
      </c>
      <c r="P5197">
        <v>2013</v>
      </c>
      <c r="Q5197" t="s">
        <v>10332</v>
      </c>
      <c r="R5197" t="s">
        <v>15897</v>
      </c>
      <c r="T5197" t="s">
        <v>15897</v>
      </c>
      <c r="U5197" t="s">
        <v>18314</v>
      </c>
      <c r="V5197" t="b">
        <v>0</v>
      </c>
      <c r="W5197" s="2" t="s">
        <v>18619</v>
      </c>
      <c r="X5197">
        <v>1843063</v>
      </c>
      <c r="Y5197">
        <f/>
        <v>0</v>
      </c>
      <c r="Z5197">
        <v>1</v>
      </c>
      <c r="AA5197" t="b">
        <v>1</v>
      </c>
      <c r="AB5197">
        <f/>
        <v>0</v>
      </c>
      <c r="AD5197" t="s">
        <v>18624</v>
      </c>
      <c r="AE5197" t="s">
        <v>18625</v>
      </c>
      <c r="AG5197" t="s">
        <v>20099</v>
      </c>
      <c r="AH5197" t="s">
        <v>20411</v>
      </c>
      <c r="AI5197" t="s">
        <v>20414</v>
      </c>
      <c r="AJ5197" t="s">
        <v>20415</v>
      </c>
      <c r="AK5197" t="s">
        <v>20418</v>
      </c>
      <c r="AN5197" t="s">
        <v>18624</v>
      </c>
      <c r="AO5197" t="s">
        <v>18625</v>
      </c>
      <c r="AP5197" t="s">
        <v>20424</v>
      </c>
      <c r="AR5197" t="s">
        <v>20099</v>
      </c>
    </row>
    <row r="5198" spans="1:44">
      <c r="A5198" s="1">
        <v>5196</v>
      </c>
      <c r="C5198">
        <v>12629412</v>
      </c>
      <c r="D5198" t="s">
        <v>189</v>
      </c>
      <c r="E5198" t="s">
        <v>572</v>
      </c>
      <c r="F5198" t="s">
        <v>1027</v>
      </c>
      <c r="G5198" t="s">
        <v>1138</v>
      </c>
      <c r="H5198" t="s">
        <v>1139</v>
      </c>
      <c r="I5198" t="s">
        <v>1140</v>
      </c>
      <c r="J5198" t="s">
        <v>1146</v>
      </c>
      <c r="K5198" t="s">
        <v>5622</v>
      </c>
      <c r="N5198" t="s">
        <v>7099</v>
      </c>
      <c r="O5198" t="s">
        <v>7193</v>
      </c>
      <c r="P5198">
        <v>2013</v>
      </c>
      <c r="Q5198" t="s">
        <v>10333</v>
      </c>
      <c r="R5198" t="s">
        <v>15898</v>
      </c>
      <c r="T5198" t="s">
        <v>15898</v>
      </c>
      <c r="U5198" t="s">
        <v>18486</v>
      </c>
      <c r="V5198" t="b">
        <v>0</v>
      </c>
      <c r="W5198" s="2" t="s">
        <v>18619</v>
      </c>
      <c r="X5198">
        <v>1843062</v>
      </c>
      <c r="Y5198">
        <f/>
        <v>0</v>
      </c>
      <c r="Z5198">
        <v>1</v>
      </c>
      <c r="AA5198" t="b">
        <v>1</v>
      </c>
      <c r="AB5198">
        <f/>
        <v>0</v>
      </c>
      <c r="AD5198" t="s">
        <v>18624</v>
      </c>
      <c r="AE5198" t="s">
        <v>18625</v>
      </c>
      <c r="AG5198" t="s">
        <v>20100</v>
      </c>
      <c r="AH5198" t="s">
        <v>20411</v>
      </c>
      <c r="AI5198" t="s">
        <v>20414</v>
      </c>
      <c r="AJ5198" t="s">
        <v>20415</v>
      </c>
      <c r="AK5198" t="s">
        <v>20418</v>
      </c>
      <c r="AN5198" t="s">
        <v>18624</v>
      </c>
      <c r="AO5198" t="s">
        <v>18625</v>
      </c>
      <c r="AP5198" t="s">
        <v>20424</v>
      </c>
      <c r="AR5198" t="s">
        <v>20100</v>
      </c>
    </row>
    <row r="5199" spans="1:44">
      <c r="A5199" s="1">
        <v>5197</v>
      </c>
      <c r="C5199">
        <v>12629413</v>
      </c>
      <c r="D5199" t="s">
        <v>189</v>
      </c>
      <c r="E5199" t="s">
        <v>572</v>
      </c>
      <c r="F5199" t="s">
        <v>1027</v>
      </c>
      <c r="G5199" t="s">
        <v>1138</v>
      </c>
      <c r="H5199" t="s">
        <v>1139</v>
      </c>
      <c r="I5199" t="s">
        <v>1140</v>
      </c>
      <c r="J5199" t="s">
        <v>1146</v>
      </c>
      <c r="K5199" t="s">
        <v>5623</v>
      </c>
      <c r="N5199" t="s">
        <v>7099</v>
      </c>
      <c r="O5199" t="s">
        <v>7193</v>
      </c>
      <c r="P5199">
        <v>2013</v>
      </c>
      <c r="R5199" t="s">
        <v>15899</v>
      </c>
      <c r="T5199" t="s">
        <v>15899</v>
      </c>
      <c r="V5199" t="b">
        <v>0</v>
      </c>
      <c r="W5199" s="2" t="s">
        <v>18619</v>
      </c>
      <c r="X5199">
        <v>1843061</v>
      </c>
      <c r="Y5199" t="s">
        <v>18620</v>
      </c>
      <c r="Z5199">
        <v>1</v>
      </c>
      <c r="AA5199" t="b">
        <v>1</v>
      </c>
      <c r="AB5199" t="s">
        <v>18620</v>
      </c>
      <c r="AD5199" t="s">
        <v>18624</v>
      </c>
      <c r="AE5199" t="s">
        <v>18625</v>
      </c>
      <c r="AG5199" t="s">
        <v>18691</v>
      </c>
      <c r="AH5199" t="s">
        <v>20411</v>
      </c>
      <c r="AI5199" t="s">
        <v>20414</v>
      </c>
      <c r="AJ5199" t="s">
        <v>20415</v>
      </c>
      <c r="AK5199" t="s">
        <v>20418</v>
      </c>
      <c r="AN5199" t="s">
        <v>18624</v>
      </c>
      <c r="AO5199" t="s">
        <v>18625</v>
      </c>
      <c r="AP5199" t="s">
        <v>20424</v>
      </c>
      <c r="AR5199" t="s">
        <v>18691</v>
      </c>
    </row>
    <row r="5200" spans="1:44">
      <c r="A5200" s="1">
        <v>5198</v>
      </c>
      <c r="C5200">
        <v>12629414</v>
      </c>
      <c r="D5200" t="s">
        <v>189</v>
      </c>
      <c r="E5200" t="s">
        <v>572</v>
      </c>
      <c r="F5200" t="s">
        <v>1027</v>
      </c>
      <c r="G5200" t="s">
        <v>1138</v>
      </c>
      <c r="H5200" t="s">
        <v>1139</v>
      </c>
      <c r="I5200" t="s">
        <v>1140</v>
      </c>
      <c r="J5200" t="s">
        <v>1146</v>
      </c>
      <c r="K5200" t="s">
        <v>5624</v>
      </c>
      <c r="N5200" t="s">
        <v>7099</v>
      </c>
      <c r="O5200" t="s">
        <v>7193</v>
      </c>
      <c r="P5200">
        <v>2013</v>
      </c>
      <c r="R5200" t="s">
        <v>15900</v>
      </c>
      <c r="T5200" t="s">
        <v>15900</v>
      </c>
      <c r="V5200" t="b">
        <v>0</v>
      </c>
      <c r="W5200" s="2" t="s">
        <v>18619</v>
      </c>
      <c r="X5200">
        <v>1843060</v>
      </c>
      <c r="Y5200" t="s">
        <v>18620</v>
      </c>
      <c r="Z5200">
        <v>1</v>
      </c>
      <c r="AA5200" t="b">
        <v>1</v>
      </c>
      <c r="AB5200" t="s">
        <v>18620</v>
      </c>
      <c r="AD5200" t="s">
        <v>18624</v>
      </c>
      <c r="AE5200" t="s">
        <v>18625</v>
      </c>
      <c r="AG5200" t="s">
        <v>18723</v>
      </c>
      <c r="AH5200" t="s">
        <v>20411</v>
      </c>
      <c r="AI5200" t="s">
        <v>20414</v>
      </c>
      <c r="AJ5200" t="s">
        <v>20415</v>
      </c>
      <c r="AK5200" t="s">
        <v>20418</v>
      </c>
      <c r="AN5200" t="s">
        <v>18624</v>
      </c>
      <c r="AO5200" t="s">
        <v>18625</v>
      </c>
      <c r="AP5200" t="s">
        <v>20424</v>
      </c>
      <c r="AR5200" t="s">
        <v>18723</v>
      </c>
    </row>
    <row r="5201" spans="1:44">
      <c r="A5201" s="1">
        <v>5199</v>
      </c>
      <c r="C5201">
        <v>12629415</v>
      </c>
      <c r="D5201" t="s">
        <v>189</v>
      </c>
      <c r="E5201" t="s">
        <v>572</v>
      </c>
      <c r="F5201" t="s">
        <v>1027</v>
      </c>
      <c r="G5201" t="s">
        <v>1138</v>
      </c>
      <c r="H5201" t="s">
        <v>1139</v>
      </c>
      <c r="I5201" t="s">
        <v>1140</v>
      </c>
      <c r="J5201" t="s">
        <v>1146</v>
      </c>
      <c r="K5201" t="s">
        <v>5625</v>
      </c>
      <c r="N5201" t="s">
        <v>7099</v>
      </c>
      <c r="O5201" t="s">
        <v>7193</v>
      </c>
      <c r="P5201">
        <v>2013</v>
      </c>
      <c r="R5201" t="s">
        <v>15901</v>
      </c>
      <c r="T5201" t="s">
        <v>15901</v>
      </c>
      <c r="V5201" t="b">
        <v>0</v>
      </c>
      <c r="W5201" s="2" t="s">
        <v>18619</v>
      </c>
      <c r="X5201">
        <v>1843059</v>
      </c>
      <c r="Y5201" t="s">
        <v>18620</v>
      </c>
      <c r="Z5201">
        <v>1</v>
      </c>
      <c r="AA5201" t="b">
        <v>1</v>
      </c>
      <c r="AB5201" t="s">
        <v>18620</v>
      </c>
      <c r="AD5201" t="s">
        <v>18624</v>
      </c>
      <c r="AE5201" t="s">
        <v>18625</v>
      </c>
      <c r="AG5201" t="s">
        <v>18691</v>
      </c>
      <c r="AH5201" t="s">
        <v>20411</v>
      </c>
      <c r="AI5201" t="s">
        <v>20414</v>
      </c>
      <c r="AJ5201" t="s">
        <v>20415</v>
      </c>
      <c r="AK5201" t="s">
        <v>20418</v>
      </c>
      <c r="AN5201" t="s">
        <v>18624</v>
      </c>
      <c r="AO5201" t="s">
        <v>18625</v>
      </c>
      <c r="AP5201" t="s">
        <v>20424</v>
      </c>
      <c r="AR5201" t="s">
        <v>18691</v>
      </c>
    </row>
    <row r="5202" spans="1:44">
      <c r="A5202" s="1">
        <v>5200</v>
      </c>
      <c r="C5202">
        <v>12629416</v>
      </c>
      <c r="D5202" t="s">
        <v>189</v>
      </c>
      <c r="E5202" t="s">
        <v>572</v>
      </c>
      <c r="F5202" t="s">
        <v>1027</v>
      </c>
      <c r="G5202" t="s">
        <v>1138</v>
      </c>
      <c r="H5202" t="s">
        <v>1139</v>
      </c>
      <c r="I5202" t="s">
        <v>1140</v>
      </c>
      <c r="J5202" t="s">
        <v>1146</v>
      </c>
      <c r="K5202" t="s">
        <v>5626</v>
      </c>
      <c r="N5202" t="s">
        <v>7099</v>
      </c>
      <c r="O5202" t="s">
        <v>7193</v>
      </c>
      <c r="P5202">
        <v>2013</v>
      </c>
      <c r="R5202" t="s">
        <v>15902</v>
      </c>
      <c r="T5202" t="s">
        <v>15902</v>
      </c>
      <c r="V5202" t="b">
        <v>0</v>
      </c>
      <c r="W5202" s="2" t="s">
        <v>18619</v>
      </c>
      <c r="X5202">
        <v>1843058</v>
      </c>
      <c r="Y5202" t="s">
        <v>18620</v>
      </c>
      <c r="Z5202">
        <v>1</v>
      </c>
      <c r="AA5202" t="b">
        <v>1</v>
      </c>
      <c r="AB5202" t="s">
        <v>18620</v>
      </c>
      <c r="AD5202" t="s">
        <v>18624</v>
      </c>
      <c r="AE5202" t="s">
        <v>18625</v>
      </c>
      <c r="AG5202" t="s">
        <v>18723</v>
      </c>
      <c r="AH5202" t="s">
        <v>20411</v>
      </c>
      <c r="AI5202" t="s">
        <v>20414</v>
      </c>
      <c r="AJ5202" t="s">
        <v>20415</v>
      </c>
      <c r="AK5202" t="s">
        <v>20418</v>
      </c>
      <c r="AN5202" t="s">
        <v>18624</v>
      </c>
      <c r="AO5202" t="s">
        <v>18625</v>
      </c>
      <c r="AP5202" t="s">
        <v>20424</v>
      </c>
      <c r="AR5202" t="s">
        <v>18723</v>
      </c>
    </row>
    <row r="5203" spans="1:44">
      <c r="A5203" s="1">
        <v>5201</v>
      </c>
      <c r="C5203">
        <v>12629417</v>
      </c>
      <c r="D5203" t="s">
        <v>189</v>
      </c>
      <c r="E5203" t="s">
        <v>572</v>
      </c>
      <c r="F5203" t="s">
        <v>1027</v>
      </c>
      <c r="G5203" t="s">
        <v>1138</v>
      </c>
      <c r="H5203" t="s">
        <v>1139</v>
      </c>
      <c r="I5203" t="s">
        <v>1140</v>
      </c>
      <c r="J5203" t="s">
        <v>1146</v>
      </c>
      <c r="K5203" t="s">
        <v>5627</v>
      </c>
      <c r="N5203" t="s">
        <v>7099</v>
      </c>
      <c r="O5203" t="s">
        <v>7193</v>
      </c>
      <c r="P5203">
        <v>2013</v>
      </c>
      <c r="R5203" t="s">
        <v>15903</v>
      </c>
      <c r="T5203" t="s">
        <v>15903</v>
      </c>
      <c r="V5203" t="b">
        <v>0</v>
      </c>
      <c r="W5203" s="2" t="s">
        <v>18619</v>
      </c>
      <c r="X5203">
        <v>1843057</v>
      </c>
      <c r="Y5203" t="s">
        <v>18620</v>
      </c>
      <c r="Z5203">
        <v>1</v>
      </c>
      <c r="AA5203" t="b">
        <v>1</v>
      </c>
      <c r="AB5203" t="s">
        <v>18620</v>
      </c>
      <c r="AD5203" t="s">
        <v>18624</v>
      </c>
      <c r="AE5203" t="s">
        <v>18625</v>
      </c>
      <c r="AG5203" t="s">
        <v>18723</v>
      </c>
      <c r="AH5203" t="s">
        <v>20411</v>
      </c>
      <c r="AI5203" t="s">
        <v>20414</v>
      </c>
      <c r="AJ5203" t="s">
        <v>20415</v>
      </c>
      <c r="AK5203" t="s">
        <v>20418</v>
      </c>
      <c r="AN5203" t="s">
        <v>18624</v>
      </c>
      <c r="AO5203" t="s">
        <v>18625</v>
      </c>
      <c r="AP5203" t="s">
        <v>20424</v>
      </c>
      <c r="AR5203" t="s">
        <v>18723</v>
      </c>
    </row>
    <row r="5204" spans="1:44">
      <c r="A5204" s="1">
        <v>5202</v>
      </c>
      <c r="C5204">
        <v>12629418</v>
      </c>
      <c r="D5204" t="s">
        <v>189</v>
      </c>
      <c r="E5204" t="s">
        <v>572</v>
      </c>
      <c r="F5204" t="s">
        <v>1027</v>
      </c>
      <c r="G5204" t="s">
        <v>1138</v>
      </c>
      <c r="H5204" t="s">
        <v>1139</v>
      </c>
      <c r="I5204" t="s">
        <v>1140</v>
      </c>
      <c r="J5204" t="s">
        <v>1146</v>
      </c>
      <c r="K5204" t="s">
        <v>5628</v>
      </c>
      <c r="N5204" t="s">
        <v>7099</v>
      </c>
      <c r="O5204" t="s">
        <v>7193</v>
      </c>
      <c r="P5204">
        <v>2013</v>
      </c>
      <c r="Q5204" t="s">
        <v>10334</v>
      </c>
      <c r="R5204" t="s">
        <v>15904</v>
      </c>
      <c r="T5204" t="s">
        <v>15904</v>
      </c>
      <c r="U5204" t="s">
        <v>18150</v>
      </c>
      <c r="V5204" t="b">
        <v>0</v>
      </c>
      <c r="W5204" s="2" t="s">
        <v>18619</v>
      </c>
      <c r="X5204">
        <v>1843056</v>
      </c>
      <c r="Y5204">
        <f/>
        <v>0</v>
      </c>
      <c r="Z5204">
        <v>1</v>
      </c>
      <c r="AA5204" t="b">
        <v>1</v>
      </c>
      <c r="AB5204">
        <f/>
        <v>0</v>
      </c>
      <c r="AD5204" t="s">
        <v>18624</v>
      </c>
      <c r="AE5204" t="s">
        <v>18625</v>
      </c>
      <c r="AG5204" t="s">
        <v>20101</v>
      </c>
      <c r="AH5204" t="s">
        <v>20411</v>
      </c>
      <c r="AI5204" t="s">
        <v>20414</v>
      </c>
      <c r="AJ5204" t="s">
        <v>20415</v>
      </c>
      <c r="AK5204" t="s">
        <v>20418</v>
      </c>
      <c r="AN5204" t="s">
        <v>18624</v>
      </c>
      <c r="AO5204" t="s">
        <v>18625</v>
      </c>
      <c r="AP5204" t="s">
        <v>20424</v>
      </c>
      <c r="AR5204" t="s">
        <v>20101</v>
      </c>
    </row>
    <row r="5205" spans="1:44">
      <c r="A5205" s="1">
        <v>5203</v>
      </c>
      <c r="C5205">
        <v>12629419</v>
      </c>
      <c r="D5205" t="s">
        <v>189</v>
      </c>
      <c r="E5205" t="s">
        <v>572</v>
      </c>
      <c r="F5205" t="s">
        <v>1027</v>
      </c>
      <c r="G5205" t="s">
        <v>1138</v>
      </c>
      <c r="H5205" t="s">
        <v>1139</v>
      </c>
      <c r="I5205" t="s">
        <v>1140</v>
      </c>
      <c r="J5205" t="s">
        <v>1146</v>
      </c>
      <c r="K5205" t="s">
        <v>5629</v>
      </c>
      <c r="N5205" t="s">
        <v>7099</v>
      </c>
      <c r="O5205" t="s">
        <v>7193</v>
      </c>
      <c r="P5205">
        <v>2013</v>
      </c>
      <c r="R5205" t="s">
        <v>15905</v>
      </c>
      <c r="T5205" t="s">
        <v>15905</v>
      </c>
      <c r="V5205" t="b">
        <v>0</v>
      </c>
      <c r="W5205" s="2" t="s">
        <v>18619</v>
      </c>
      <c r="X5205">
        <v>1843055</v>
      </c>
      <c r="Y5205" t="s">
        <v>18620</v>
      </c>
      <c r="Z5205">
        <v>1</v>
      </c>
      <c r="AA5205" t="b">
        <v>1</v>
      </c>
      <c r="AB5205" t="s">
        <v>18620</v>
      </c>
      <c r="AD5205" t="s">
        <v>18624</v>
      </c>
      <c r="AE5205" t="s">
        <v>18625</v>
      </c>
      <c r="AG5205" t="s">
        <v>18691</v>
      </c>
      <c r="AH5205" t="s">
        <v>20411</v>
      </c>
      <c r="AI5205" t="s">
        <v>20414</v>
      </c>
      <c r="AJ5205" t="s">
        <v>20415</v>
      </c>
      <c r="AK5205" t="s">
        <v>20418</v>
      </c>
      <c r="AN5205" t="s">
        <v>18624</v>
      </c>
      <c r="AO5205" t="s">
        <v>18625</v>
      </c>
      <c r="AP5205" t="s">
        <v>20424</v>
      </c>
      <c r="AR5205" t="s">
        <v>18691</v>
      </c>
    </row>
    <row r="5206" spans="1:44">
      <c r="A5206" s="1">
        <v>5204</v>
      </c>
      <c r="C5206">
        <v>12629420</v>
      </c>
      <c r="D5206" t="s">
        <v>189</v>
      </c>
      <c r="E5206" t="s">
        <v>572</v>
      </c>
      <c r="F5206" t="s">
        <v>1027</v>
      </c>
      <c r="G5206" t="s">
        <v>1138</v>
      </c>
      <c r="H5206" t="s">
        <v>1139</v>
      </c>
      <c r="I5206" t="s">
        <v>1140</v>
      </c>
      <c r="J5206" t="s">
        <v>1146</v>
      </c>
      <c r="K5206" t="s">
        <v>5630</v>
      </c>
      <c r="N5206" t="s">
        <v>7099</v>
      </c>
      <c r="O5206" t="s">
        <v>7193</v>
      </c>
      <c r="P5206">
        <v>2013</v>
      </c>
      <c r="R5206" t="s">
        <v>15906</v>
      </c>
      <c r="T5206" t="s">
        <v>15906</v>
      </c>
      <c r="V5206" t="b">
        <v>0</v>
      </c>
      <c r="W5206" s="2" t="s">
        <v>18619</v>
      </c>
      <c r="X5206">
        <v>1843054</v>
      </c>
      <c r="Y5206" t="s">
        <v>18620</v>
      </c>
      <c r="Z5206">
        <v>1</v>
      </c>
      <c r="AA5206" t="b">
        <v>1</v>
      </c>
      <c r="AB5206" t="s">
        <v>18620</v>
      </c>
      <c r="AD5206" t="s">
        <v>18624</v>
      </c>
      <c r="AE5206" t="s">
        <v>18625</v>
      </c>
      <c r="AG5206" t="s">
        <v>18691</v>
      </c>
      <c r="AH5206" t="s">
        <v>20411</v>
      </c>
      <c r="AI5206" t="s">
        <v>20414</v>
      </c>
      <c r="AJ5206" t="s">
        <v>20415</v>
      </c>
      <c r="AK5206" t="s">
        <v>20418</v>
      </c>
      <c r="AN5206" t="s">
        <v>18624</v>
      </c>
      <c r="AO5206" t="s">
        <v>18625</v>
      </c>
      <c r="AP5206" t="s">
        <v>20424</v>
      </c>
      <c r="AR5206" t="s">
        <v>18691</v>
      </c>
    </row>
    <row r="5207" spans="1:44">
      <c r="A5207" s="1">
        <v>5205</v>
      </c>
      <c r="C5207">
        <v>12629421</v>
      </c>
      <c r="D5207" t="s">
        <v>189</v>
      </c>
      <c r="E5207" t="s">
        <v>572</v>
      </c>
      <c r="F5207" t="s">
        <v>1027</v>
      </c>
      <c r="G5207" t="s">
        <v>1138</v>
      </c>
      <c r="H5207" t="s">
        <v>1139</v>
      </c>
      <c r="I5207" t="s">
        <v>1140</v>
      </c>
      <c r="J5207" t="s">
        <v>1146</v>
      </c>
      <c r="K5207" t="s">
        <v>5631</v>
      </c>
      <c r="N5207" t="s">
        <v>7099</v>
      </c>
      <c r="O5207" t="s">
        <v>7193</v>
      </c>
      <c r="P5207">
        <v>2013</v>
      </c>
      <c r="Q5207" t="s">
        <v>10335</v>
      </c>
      <c r="R5207" t="s">
        <v>15907</v>
      </c>
      <c r="T5207" t="s">
        <v>15907</v>
      </c>
      <c r="U5207" t="s">
        <v>18207</v>
      </c>
      <c r="V5207" t="b">
        <v>0</v>
      </c>
      <c r="W5207" s="2" t="s">
        <v>18619</v>
      </c>
      <c r="X5207">
        <v>1843053</v>
      </c>
      <c r="Y5207">
        <f/>
        <v>0</v>
      </c>
      <c r="Z5207">
        <v>1</v>
      </c>
      <c r="AA5207" t="b">
        <v>1</v>
      </c>
      <c r="AB5207">
        <f/>
        <v>0</v>
      </c>
      <c r="AD5207" t="s">
        <v>18624</v>
      </c>
      <c r="AE5207" t="s">
        <v>18625</v>
      </c>
      <c r="AG5207" t="s">
        <v>20102</v>
      </c>
      <c r="AH5207" t="s">
        <v>20411</v>
      </c>
      <c r="AI5207" t="s">
        <v>20414</v>
      </c>
      <c r="AJ5207" t="s">
        <v>20415</v>
      </c>
      <c r="AK5207" t="s">
        <v>20418</v>
      </c>
      <c r="AN5207" t="s">
        <v>18624</v>
      </c>
      <c r="AO5207" t="s">
        <v>18625</v>
      </c>
      <c r="AP5207" t="s">
        <v>20424</v>
      </c>
      <c r="AR5207" t="s">
        <v>20102</v>
      </c>
    </row>
    <row r="5208" spans="1:44">
      <c r="A5208" s="1">
        <v>5206</v>
      </c>
      <c r="C5208">
        <v>12629422</v>
      </c>
      <c r="D5208" t="s">
        <v>189</v>
      </c>
      <c r="E5208" t="s">
        <v>572</v>
      </c>
      <c r="F5208" t="s">
        <v>1027</v>
      </c>
      <c r="G5208" t="s">
        <v>1138</v>
      </c>
      <c r="H5208" t="s">
        <v>1139</v>
      </c>
      <c r="I5208" t="s">
        <v>1140</v>
      </c>
      <c r="J5208" t="s">
        <v>1146</v>
      </c>
      <c r="K5208" t="s">
        <v>5632</v>
      </c>
      <c r="N5208" t="s">
        <v>7099</v>
      </c>
      <c r="O5208" t="s">
        <v>7193</v>
      </c>
      <c r="P5208">
        <v>2013</v>
      </c>
      <c r="Q5208" t="s">
        <v>10336</v>
      </c>
      <c r="R5208" t="s">
        <v>15908</v>
      </c>
      <c r="T5208" t="s">
        <v>15908</v>
      </c>
      <c r="U5208" t="s">
        <v>18224</v>
      </c>
      <c r="V5208" t="b">
        <v>0</v>
      </c>
      <c r="W5208" s="2" t="s">
        <v>18619</v>
      </c>
      <c r="X5208">
        <v>1842718</v>
      </c>
      <c r="Y5208">
        <f/>
        <v>0</v>
      </c>
      <c r="Z5208">
        <v>1</v>
      </c>
      <c r="AA5208" t="b">
        <v>1</v>
      </c>
      <c r="AB5208">
        <f/>
        <v>0</v>
      </c>
      <c r="AD5208" t="s">
        <v>18624</v>
      </c>
      <c r="AE5208" t="s">
        <v>18625</v>
      </c>
      <c r="AG5208" t="s">
        <v>20103</v>
      </c>
      <c r="AH5208" t="s">
        <v>20411</v>
      </c>
      <c r="AI5208" t="s">
        <v>20414</v>
      </c>
      <c r="AJ5208" t="s">
        <v>20415</v>
      </c>
      <c r="AK5208" t="s">
        <v>20418</v>
      </c>
      <c r="AN5208" t="s">
        <v>18624</v>
      </c>
      <c r="AO5208" t="s">
        <v>18625</v>
      </c>
      <c r="AP5208" t="s">
        <v>20424</v>
      </c>
      <c r="AR5208" t="s">
        <v>20103</v>
      </c>
    </row>
    <row r="5209" spans="1:44">
      <c r="A5209" s="1">
        <v>5207</v>
      </c>
      <c r="C5209">
        <v>12629423</v>
      </c>
      <c r="D5209" t="s">
        <v>189</v>
      </c>
      <c r="E5209" t="s">
        <v>572</v>
      </c>
      <c r="F5209" t="s">
        <v>1027</v>
      </c>
      <c r="G5209" t="s">
        <v>1138</v>
      </c>
      <c r="H5209" t="s">
        <v>1139</v>
      </c>
      <c r="I5209" t="s">
        <v>1140</v>
      </c>
      <c r="J5209" t="s">
        <v>1146</v>
      </c>
      <c r="K5209" t="s">
        <v>5633</v>
      </c>
      <c r="N5209" t="s">
        <v>7099</v>
      </c>
      <c r="O5209" t="s">
        <v>7193</v>
      </c>
      <c r="P5209">
        <v>2013</v>
      </c>
      <c r="R5209" t="s">
        <v>15909</v>
      </c>
      <c r="T5209" t="s">
        <v>15909</v>
      </c>
      <c r="V5209" t="b">
        <v>0</v>
      </c>
      <c r="W5209" s="2" t="s">
        <v>18619</v>
      </c>
      <c r="X5209">
        <v>1842717</v>
      </c>
      <c r="Y5209" t="s">
        <v>18620</v>
      </c>
      <c r="Z5209">
        <v>1</v>
      </c>
      <c r="AA5209" t="b">
        <v>1</v>
      </c>
      <c r="AB5209" t="s">
        <v>18620</v>
      </c>
      <c r="AD5209" t="s">
        <v>18624</v>
      </c>
      <c r="AE5209" t="s">
        <v>18625</v>
      </c>
      <c r="AG5209" t="s">
        <v>18691</v>
      </c>
      <c r="AH5209" t="s">
        <v>20411</v>
      </c>
      <c r="AI5209" t="s">
        <v>20414</v>
      </c>
      <c r="AJ5209" t="s">
        <v>20415</v>
      </c>
      <c r="AK5209" t="s">
        <v>20418</v>
      </c>
      <c r="AN5209" t="s">
        <v>18624</v>
      </c>
      <c r="AO5209" t="s">
        <v>18625</v>
      </c>
      <c r="AP5209" t="s">
        <v>20424</v>
      </c>
      <c r="AR5209" t="s">
        <v>18691</v>
      </c>
    </row>
    <row r="5210" spans="1:44">
      <c r="A5210" s="1">
        <v>5208</v>
      </c>
      <c r="C5210">
        <v>12629424</v>
      </c>
      <c r="D5210" t="s">
        <v>189</v>
      </c>
      <c r="E5210" t="s">
        <v>572</v>
      </c>
      <c r="F5210" t="s">
        <v>1027</v>
      </c>
      <c r="G5210" t="s">
        <v>1138</v>
      </c>
      <c r="H5210" t="s">
        <v>1139</v>
      </c>
      <c r="I5210" t="s">
        <v>1140</v>
      </c>
      <c r="J5210" t="s">
        <v>1146</v>
      </c>
      <c r="K5210" t="s">
        <v>5634</v>
      </c>
      <c r="N5210" t="s">
        <v>7099</v>
      </c>
      <c r="O5210" t="s">
        <v>7193</v>
      </c>
      <c r="P5210">
        <v>2013</v>
      </c>
      <c r="R5210" t="s">
        <v>15910</v>
      </c>
      <c r="T5210" t="s">
        <v>15910</v>
      </c>
      <c r="V5210" t="b">
        <v>0</v>
      </c>
      <c r="W5210" s="2" t="s">
        <v>18619</v>
      </c>
      <c r="X5210">
        <v>1842716</v>
      </c>
      <c r="Y5210" t="s">
        <v>18620</v>
      </c>
      <c r="Z5210">
        <v>1</v>
      </c>
      <c r="AA5210" t="b">
        <v>1</v>
      </c>
      <c r="AB5210" t="s">
        <v>18620</v>
      </c>
      <c r="AD5210" t="s">
        <v>18624</v>
      </c>
      <c r="AE5210" t="s">
        <v>18625</v>
      </c>
      <c r="AG5210" t="s">
        <v>18691</v>
      </c>
      <c r="AH5210" t="s">
        <v>20411</v>
      </c>
      <c r="AI5210" t="s">
        <v>20414</v>
      </c>
      <c r="AJ5210" t="s">
        <v>20415</v>
      </c>
      <c r="AK5210" t="s">
        <v>20418</v>
      </c>
      <c r="AN5210" t="s">
        <v>18624</v>
      </c>
      <c r="AO5210" t="s">
        <v>18625</v>
      </c>
      <c r="AP5210" t="s">
        <v>20424</v>
      </c>
      <c r="AR5210" t="s">
        <v>18691</v>
      </c>
    </row>
    <row r="5211" spans="1:44">
      <c r="A5211" s="1">
        <v>5209</v>
      </c>
      <c r="C5211">
        <v>12629425</v>
      </c>
      <c r="D5211" t="s">
        <v>189</v>
      </c>
      <c r="E5211" t="s">
        <v>572</v>
      </c>
      <c r="F5211" t="s">
        <v>1027</v>
      </c>
      <c r="G5211" t="s">
        <v>1138</v>
      </c>
      <c r="H5211" t="s">
        <v>1139</v>
      </c>
      <c r="I5211" t="s">
        <v>1140</v>
      </c>
      <c r="J5211" t="s">
        <v>1146</v>
      </c>
      <c r="K5211" t="s">
        <v>5635</v>
      </c>
      <c r="N5211" t="s">
        <v>7099</v>
      </c>
      <c r="O5211" t="s">
        <v>7193</v>
      </c>
      <c r="P5211">
        <v>2013</v>
      </c>
      <c r="Q5211" t="s">
        <v>10337</v>
      </c>
      <c r="R5211" t="s">
        <v>15911</v>
      </c>
      <c r="T5211" t="s">
        <v>15911</v>
      </c>
      <c r="U5211" t="s">
        <v>18335</v>
      </c>
      <c r="V5211" t="b">
        <v>0</v>
      </c>
      <c r="W5211" s="2" t="s">
        <v>18619</v>
      </c>
      <c r="X5211">
        <v>1842715</v>
      </c>
      <c r="Y5211">
        <f/>
        <v>0</v>
      </c>
      <c r="Z5211">
        <v>1</v>
      </c>
      <c r="AA5211" t="b">
        <v>1</v>
      </c>
      <c r="AB5211">
        <f/>
        <v>0</v>
      </c>
      <c r="AD5211" t="s">
        <v>18624</v>
      </c>
      <c r="AE5211" t="s">
        <v>18625</v>
      </c>
      <c r="AG5211" t="s">
        <v>20104</v>
      </c>
      <c r="AH5211" t="s">
        <v>20411</v>
      </c>
      <c r="AI5211" t="s">
        <v>20414</v>
      </c>
      <c r="AJ5211" t="s">
        <v>20415</v>
      </c>
      <c r="AK5211" t="s">
        <v>20418</v>
      </c>
      <c r="AN5211" t="s">
        <v>18624</v>
      </c>
      <c r="AO5211" t="s">
        <v>18625</v>
      </c>
      <c r="AP5211" t="s">
        <v>20424</v>
      </c>
      <c r="AR5211" t="s">
        <v>20104</v>
      </c>
    </row>
    <row r="5212" spans="1:44">
      <c r="A5212" s="1">
        <v>5210</v>
      </c>
      <c r="C5212">
        <v>12629426</v>
      </c>
      <c r="D5212" t="s">
        <v>189</v>
      </c>
      <c r="E5212" t="s">
        <v>572</v>
      </c>
      <c r="F5212" t="s">
        <v>1027</v>
      </c>
      <c r="G5212" t="s">
        <v>1138</v>
      </c>
      <c r="H5212" t="s">
        <v>1139</v>
      </c>
      <c r="I5212" t="s">
        <v>1140</v>
      </c>
      <c r="J5212" t="s">
        <v>1146</v>
      </c>
      <c r="K5212" t="s">
        <v>5636</v>
      </c>
      <c r="N5212" t="s">
        <v>7099</v>
      </c>
      <c r="O5212" t="s">
        <v>7193</v>
      </c>
      <c r="P5212">
        <v>2013</v>
      </c>
      <c r="Q5212" t="s">
        <v>10338</v>
      </c>
      <c r="R5212" t="s">
        <v>15912</v>
      </c>
      <c r="T5212" t="s">
        <v>15912</v>
      </c>
      <c r="U5212" t="s">
        <v>18388</v>
      </c>
      <c r="V5212" t="b">
        <v>0</v>
      </c>
      <c r="W5212" s="2" t="s">
        <v>18619</v>
      </c>
      <c r="X5212">
        <v>1842714</v>
      </c>
      <c r="Y5212">
        <f/>
        <v>0</v>
      </c>
      <c r="Z5212">
        <v>1</v>
      </c>
      <c r="AA5212" t="b">
        <v>1</v>
      </c>
      <c r="AB5212">
        <f/>
        <v>0</v>
      </c>
      <c r="AD5212" t="s">
        <v>18624</v>
      </c>
      <c r="AE5212" t="s">
        <v>18625</v>
      </c>
      <c r="AG5212" t="s">
        <v>20105</v>
      </c>
      <c r="AH5212" t="s">
        <v>20411</v>
      </c>
      <c r="AI5212" t="s">
        <v>20414</v>
      </c>
      <c r="AJ5212" t="s">
        <v>20415</v>
      </c>
      <c r="AK5212" t="s">
        <v>20418</v>
      </c>
      <c r="AN5212" t="s">
        <v>18624</v>
      </c>
      <c r="AO5212" t="s">
        <v>18625</v>
      </c>
      <c r="AP5212" t="s">
        <v>20424</v>
      </c>
      <c r="AR5212" t="s">
        <v>20105</v>
      </c>
    </row>
    <row r="5213" spans="1:44">
      <c r="A5213" s="1">
        <v>5211</v>
      </c>
      <c r="C5213">
        <v>12629427</v>
      </c>
      <c r="D5213" t="s">
        <v>189</v>
      </c>
      <c r="E5213" t="s">
        <v>572</v>
      </c>
      <c r="F5213" t="s">
        <v>1027</v>
      </c>
      <c r="G5213" t="s">
        <v>1138</v>
      </c>
      <c r="H5213" t="s">
        <v>1139</v>
      </c>
      <c r="I5213" t="s">
        <v>1140</v>
      </c>
      <c r="J5213" t="s">
        <v>1146</v>
      </c>
      <c r="K5213" t="s">
        <v>5637</v>
      </c>
      <c r="N5213" t="s">
        <v>7099</v>
      </c>
      <c r="O5213" t="s">
        <v>7193</v>
      </c>
      <c r="P5213">
        <v>2013</v>
      </c>
      <c r="Q5213" t="s">
        <v>10339</v>
      </c>
      <c r="R5213" t="s">
        <v>15913</v>
      </c>
      <c r="T5213" t="s">
        <v>15913</v>
      </c>
      <c r="U5213" t="s">
        <v>18383</v>
      </c>
      <c r="V5213" t="b">
        <v>0</v>
      </c>
      <c r="W5213" s="2" t="s">
        <v>18619</v>
      </c>
      <c r="X5213">
        <v>1843081</v>
      </c>
      <c r="Y5213">
        <f/>
        <v>0</v>
      </c>
      <c r="Z5213">
        <v>1</v>
      </c>
      <c r="AA5213" t="b">
        <v>1</v>
      </c>
      <c r="AB5213">
        <f/>
        <v>0</v>
      </c>
      <c r="AD5213" t="s">
        <v>18624</v>
      </c>
      <c r="AE5213" t="s">
        <v>18625</v>
      </c>
      <c r="AG5213" t="s">
        <v>20106</v>
      </c>
      <c r="AH5213" t="s">
        <v>20411</v>
      </c>
      <c r="AI5213" t="s">
        <v>20414</v>
      </c>
      <c r="AJ5213" t="s">
        <v>20415</v>
      </c>
      <c r="AK5213" t="s">
        <v>20418</v>
      </c>
      <c r="AN5213" t="s">
        <v>18624</v>
      </c>
      <c r="AO5213" t="s">
        <v>18625</v>
      </c>
      <c r="AP5213" t="s">
        <v>20424</v>
      </c>
      <c r="AR5213" t="s">
        <v>20106</v>
      </c>
    </row>
    <row r="5214" spans="1:44">
      <c r="A5214" s="1">
        <v>5212</v>
      </c>
      <c r="C5214">
        <v>12629428</v>
      </c>
      <c r="D5214" t="s">
        <v>189</v>
      </c>
      <c r="E5214" t="s">
        <v>572</v>
      </c>
      <c r="F5214" t="s">
        <v>1027</v>
      </c>
      <c r="G5214" t="s">
        <v>1138</v>
      </c>
      <c r="H5214" t="s">
        <v>1139</v>
      </c>
      <c r="I5214" t="s">
        <v>1140</v>
      </c>
      <c r="J5214" t="s">
        <v>1146</v>
      </c>
      <c r="K5214" t="s">
        <v>5638</v>
      </c>
      <c r="N5214" t="s">
        <v>7099</v>
      </c>
      <c r="O5214" t="s">
        <v>7193</v>
      </c>
      <c r="P5214">
        <v>2013</v>
      </c>
      <c r="Q5214" t="s">
        <v>10340</v>
      </c>
      <c r="R5214" t="s">
        <v>15914</v>
      </c>
      <c r="T5214" t="s">
        <v>15914</v>
      </c>
      <c r="U5214" t="s">
        <v>18462</v>
      </c>
      <c r="V5214" t="b">
        <v>0</v>
      </c>
      <c r="W5214" s="2" t="s">
        <v>18619</v>
      </c>
      <c r="X5214">
        <v>1843080</v>
      </c>
      <c r="Y5214">
        <f/>
        <v>0</v>
      </c>
      <c r="Z5214">
        <v>1</v>
      </c>
      <c r="AA5214" t="b">
        <v>1</v>
      </c>
      <c r="AB5214">
        <f/>
        <v>0</v>
      </c>
      <c r="AD5214" t="s">
        <v>18624</v>
      </c>
      <c r="AE5214" t="s">
        <v>18625</v>
      </c>
      <c r="AG5214" t="s">
        <v>19033</v>
      </c>
      <c r="AH5214" t="s">
        <v>20411</v>
      </c>
      <c r="AI5214" t="s">
        <v>20414</v>
      </c>
      <c r="AJ5214" t="s">
        <v>20415</v>
      </c>
      <c r="AK5214" t="s">
        <v>20418</v>
      </c>
      <c r="AN5214" t="s">
        <v>18624</v>
      </c>
      <c r="AO5214" t="s">
        <v>18625</v>
      </c>
      <c r="AP5214" t="s">
        <v>20424</v>
      </c>
      <c r="AR5214" t="s">
        <v>19033</v>
      </c>
    </row>
    <row r="5215" spans="1:44">
      <c r="A5215" s="1">
        <v>5213</v>
      </c>
      <c r="C5215">
        <v>12629429</v>
      </c>
      <c r="D5215" t="s">
        <v>189</v>
      </c>
      <c r="E5215" t="s">
        <v>572</v>
      </c>
      <c r="F5215" t="s">
        <v>1027</v>
      </c>
      <c r="G5215" t="s">
        <v>1138</v>
      </c>
      <c r="H5215" t="s">
        <v>1139</v>
      </c>
      <c r="I5215" t="s">
        <v>1140</v>
      </c>
      <c r="J5215" t="s">
        <v>1146</v>
      </c>
      <c r="K5215" t="s">
        <v>5639</v>
      </c>
      <c r="N5215" t="s">
        <v>7099</v>
      </c>
      <c r="O5215" t="s">
        <v>7193</v>
      </c>
      <c r="P5215">
        <v>2013</v>
      </c>
      <c r="Q5215" t="s">
        <v>10341</v>
      </c>
      <c r="R5215" t="s">
        <v>15915</v>
      </c>
      <c r="T5215" t="s">
        <v>15915</v>
      </c>
      <c r="U5215" t="s">
        <v>18113</v>
      </c>
      <c r="V5215" t="b">
        <v>0</v>
      </c>
      <c r="W5215" s="2" t="s">
        <v>18619</v>
      </c>
      <c r="X5215">
        <v>1843079</v>
      </c>
      <c r="Y5215">
        <f/>
        <v>0</v>
      </c>
      <c r="Z5215">
        <v>1</v>
      </c>
      <c r="AA5215" t="b">
        <v>1</v>
      </c>
      <c r="AB5215">
        <f/>
        <v>0</v>
      </c>
      <c r="AD5215" t="s">
        <v>18624</v>
      </c>
      <c r="AE5215" t="s">
        <v>18625</v>
      </c>
      <c r="AG5215" t="s">
        <v>20107</v>
      </c>
      <c r="AH5215" t="s">
        <v>20411</v>
      </c>
      <c r="AI5215" t="s">
        <v>20414</v>
      </c>
      <c r="AJ5215" t="s">
        <v>20415</v>
      </c>
      <c r="AK5215" t="s">
        <v>20418</v>
      </c>
      <c r="AN5215" t="s">
        <v>18624</v>
      </c>
      <c r="AO5215" t="s">
        <v>18625</v>
      </c>
      <c r="AP5215" t="s">
        <v>20424</v>
      </c>
      <c r="AR5215" t="s">
        <v>20107</v>
      </c>
    </row>
    <row r="5216" spans="1:44">
      <c r="A5216" s="1">
        <v>5214</v>
      </c>
      <c r="C5216">
        <v>12629430</v>
      </c>
      <c r="D5216" t="s">
        <v>189</v>
      </c>
      <c r="E5216" t="s">
        <v>572</v>
      </c>
      <c r="F5216" t="s">
        <v>1027</v>
      </c>
      <c r="G5216" t="s">
        <v>1138</v>
      </c>
      <c r="H5216" t="s">
        <v>1139</v>
      </c>
      <c r="I5216" t="s">
        <v>1140</v>
      </c>
      <c r="J5216" t="s">
        <v>1146</v>
      </c>
      <c r="K5216" t="s">
        <v>5640</v>
      </c>
      <c r="N5216" t="s">
        <v>7099</v>
      </c>
      <c r="O5216" t="s">
        <v>7193</v>
      </c>
      <c r="P5216">
        <v>2013</v>
      </c>
      <c r="R5216" t="s">
        <v>15916</v>
      </c>
      <c r="T5216" t="s">
        <v>15916</v>
      </c>
      <c r="V5216" t="b">
        <v>0</v>
      </c>
      <c r="W5216" s="2" t="s">
        <v>18619</v>
      </c>
      <c r="X5216">
        <v>1843078</v>
      </c>
      <c r="Y5216" t="s">
        <v>18620</v>
      </c>
      <c r="Z5216">
        <v>1</v>
      </c>
      <c r="AA5216" t="b">
        <v>1</v>
      </c>
      <c r="AB5216" t="s">
        <v>18620</v>
      </c>
      <c r="AD5216" t="s">
        <v>18624</v>
      </c>
      <c r="AE5216" t="s">
        <v>18625</v>
      </c>
      <c r="AG5216" t="s">
        <v>18691</v>
      </c>
      <c r="AH5216" t="s">
        <v>20411</v>
      </c>
      <c r="AI5216" t="s">
        <v>20414</v>
      </c>
      <c r="AJ5216" t="s">
        <v>20415</v>
      </c>
      <c r="AK5216" t="s">
        <v>20418</v>
      </c>
      <c r="AN5216" t="s">
        <v>18624</v>
      </c>
      <c r="AO5216" t="s">
        <v>18625</v>
      </c>
      <c r="AP5216" t="s">
        <v>20424</v>
      </c>
      <c r="AR5216" t="s">
        <v>18691</v>
      </c>
    </row>
    <row r="5217" spans="1:44">
      <c r="A5217" s="1">
        <v>5215</v>
      </c>
      <c r="C5217">
        <v>12629431</v>
      </c>
      <c r="D5217" t="s">
        <v>189</v>
      </c>
      <c r="E5217" t="s">
        <v>572</v>
      </c>
      <c r="F5217" t="s">
        <v>1027</v>
      </c>
      <c r="G5217" t="s">
        <v>1138</v>
      </c>
      <c r="H5217" t="s">
        <v>1139</v>
      </c>
      <c r="I5217" t="s">
        <v>1140</v>
      </c>
      <c r="J5217" t="s">
        <v>1146</v>
      </c>
      <c r="K5217" t="s">
        <v>5641</v>
      </c>
      <c r="N5217" t="s">
        <v>7099</v>
      </c>
      <c r="O5217" t="s">
        <v>7193</v>
      </c>
      <c r="P5217">
        <v>2013</v>
      </c>
      <c r="Q5217" t="s">
        <v>10342</v>
      </c>
      <c r="R5217" t="s">
        <v>15917</v>
      </c>
      <c r="T5217" t="s">
        <v>15917</v>
      </c>
      <c r="U5217" t="s">
        <v>18403</v>
      </c>
      <c r="V5217" t="b">
        <v>0</v>
      </c>
      <c r="W5217" s="2" t="s">
        <v>18619</v>
      </c>
      <c r="X5217">
        <v>1843077</v>
      </c>
      <c r="Y5217">
        <f/>
        <v>0</v>
      </c>
      <c r="Z5217">
        <v>1</v>
      </c>
      <c r="AA5217" t="b">
        <v>1</v>
      </c>
      <c r="AB5217">
        <f/>
        <v>0</v>
      </c>
      <c r="AD5217" t="s">
        <v>18624</v>
      </c>
      <c r="AE5217" t="s">
        <v>18625</v>
      </c>
      <c r="AG5217" t="s">
        <v>20108</v>
      </c>
      <c r="AH5217" t="s">
        <v>20411</v>
      </c>
      <c r="AI5217" t="s">
        <v>20414</v>
      </c>
      <c r="AJ5217" t="s">
        <v>20415</v>
      </c>
      <c r="AK5217" t="s">
        <v>20418</v>
      </c>
      <c r="AN5217" t="s">
        <v>18624</v>
      </c>
      <c r="AO5217" t="s">
        <v>18625</v>
      </c>
      <c r="AP5217" t="s">
        <v>20424</v>
      </c>
      <c r="AR5217" t="s">
        <v>20108</v>
      </c>
    </row>
    <row r="5218" spans="1:44">
      <c r="A5218" s="1">
        <v>5216</v>
      </c>
      <c r="C5218">
        <v>12629432</v>
      </c>
      <c r="D5218" t="s">
        <v>189</v>
      </c>
      <c r="E5218" t="s">
        <v>572</v>
      </c>
      <c r="F5218" t="s">
        <v>1027</v>
      </c>
      <c r="G5218" t="s">
        <v>1138</v>
      </c>
      <c r="H5218" t="s">
        <v>1139</v>
      </c>
      <c r="I5218" t="s">
        <v>1140</v>
      </c>
      <c r="J5218" t="s">
        <v>1146</v>
      </c>
      <c r="K5218" t="s">
        <v>5642</v>
      </c>
      <c r="N5218" t="s">
        <v>7099</v>
      </c>
      <c r="O5218" t="s">
        <v>7193</v>
      </c>
      <c r="P5218">
        <v>2013</v>
      </c>
      <c r="Q5218" t="s">
        <v>10343</v>
      </c>
      <c r="R5218" t="s">
        <v>15918</v>
      </c>
      <c r="T5218" t="s">
        <v>15918</v>
      </c>
      <c r="U5218" t="s">
        <v>18181</v>
      </c>
      <c r="V5218" t="b">
        <v>0</v>
      </c>
      <c r="W5218" s="2" t="s">
        <v>18619</v>
      </c>
      <c r="X5218">
        <v>1843076</v>
      </c>
      <c r="Y5218">
        <f/>
        <v>0</v>
      </c>
      <c r="Z5218">
        <v>1</v>
      </c>
      <c r="AA5218" t="b">
        <v>1</v>
      </c>
      <c r="AB5218">
        <f/>
        <v>0</v>
      </c>
      <c r="AD5218" t="s">
        <v>18624</v>
      </c>
      <c r="AE5218" t="s">
        <v>18625</v>
      </c>
      <c r="AG5218" t="s">
        <v>18696</v>
      </c>
      <c r="AH5218" t="s">
        <v>20411</v>
      </c>
      <c r="AI5218" t="s">
        <v>20414</v>
      </c>
      <c r="AJ5218" t="s">
        <v>20415</v>
      </c>
      <c r="AK5218" t="s">
        <v>20418</v>
      </c>
      <c r="AN5218" t="s">
        <v>18624</v>
      </c>
      <c r="AO5218" t="s">
        <v>18625</v>
      </c>
      <c r="AP5218" t="s">
        <v>20424</v>
      </c>
      <c r="AR5218" t="s">
        <v>18696</v>
      </c>
    </row>
    <row r="5219" spans="1:44">
      <c r="A5219" s="1">
        <v>5217</v>
      </c>
      <c r="C5219">
        <v>12629433</v>
      </c>
      <c r="D5219" t="s">
        <v>189</v>
      </c>
      <c r="E5219" t="s">
        <v>572</v>
      </c>
      <c r="F5219" t="s">
        <v>1027</v>
      </c>
      <c r="G5219" t="s">
        <v>1138</v>
      </c>
      <c r="H5219" t="s">
        <v>1139</v>
      </c>
      <c r="I5219" t="s">
        <v>1140</v>
      </c>
      <c r="J5219" t="s">
        <v>1146</v>
      </c>
      <c r="K5219" t="s">
        <v>5643</v>
      </c>
      <c r="N5219" t="s">
        <v>7099</v>
      </c>
      <c r="O5219" t="s">
        <v>7193</v>
      </c>
      <c r="P5219">
        <v>2013</v>
      </c>
      <c r="Q5219" t="s">
        <v>10344</v>
      </c>
      <c r="R5219" t="s">
        <v>15919</v>
      </c>
      <c r="T5219" t="s">
        <v>15919</v>
      </c>
      <c r="U5219" t="s">
        <v>18113</v>
      </c>
      <c r="V5219" t="b">
        <v>0</v>
      </c>
      <c r="W5219" s="2" t="s">
        <v>18619</v>
      </c>
      <c r="X5219">
        <v>1843075</v>
      </c>
      <c r="Y5219">
        <f/>
        <v>0</v>
      </c>
      <c r="Z5219">
        <v>1</v>
      </c>
      <c r="AA5219" t="b">
        <v>1</v>
      </c>
      <c r="AB5219">
        <f/>
        <v>0</v>
      </c>
      <c r="AD5219" t="s">
        <v>18624</v>
      </c>
      <c r="AE5219" t="s">
        <v>18625</v>
      </c>
      <c r="AG5219" t="s">
        <v>19029</v>
      </c>
      <c r="AH5219" t="s">
        <v>20411</v>
      </c>
      <c r="AI5219" t="s">
        <v>20414</v>
      </c>
      <c r="AJ5219" t="s">
        <v>20415</v>
      </c>
      <c r="AK5219" t="s">
        <v>20418</v>
      </c>
      <c r="AN5219" t="s">
        <v>18624</v>
      </c>
      <c r="AO5219" t="s">
        <v>18625</v>
      </c>
      <c r="AP5219" t="s">
        <v>20424</v>
      </c>
      <c r="AR5219" t="s">
        <v>19029</v>
      </c>
    </row>
    <row r="5220" spans="1:44">
      <c r="A5220" s="1">
        <v>5218</v>
      </c>
      <c r="C5220">
        <v>12629434</v>
      </c>
      <c r="D5220" t="s">
        <v>189</v>
      </c>
      <c r="E5220" t="s">
        <v>572</v>
      </c>
      <c r="F5220" t="s">
        <v>1027</v>
      </c>
      <c r="G5220" t="s">
        <v>1138</v>
      </c>
      <c r="H5220" t="s">
        <v>1139</v>
      </c>
      <c r="I5220" t="s">
        <v>1140</v>
      </c>
      <c r="J5220" t="s">
        <v>1146</v>
      </c>
      <c r="K5220" t="s">
        <v>5644</v>
      </c>
      <c r="N5220" t="s">
        <v>7099</v>
      </c>
      <c r="O5220" t="s">
        <v>7193</v>
      </c>
      <c r="P5220">
        <v>2013</v>
      </c>
      <c r="R5220" t="s">
        <v>15920</v>
      </c>
      <c r="T5220" t="s">
        <v>15920</v>
      </c>
      <c r="V5220" t="b">
        <v>0</v>
      </c>
      <c r="W5220" s="2" t="s">
        <v>18619</v>
      </c>
      <c r="X5220">
        <v>1843074</v>
      </c>
      <c r="Y5220" t="s">
        <v>18620</v>
      </c>
      <c r="Z5220">
        <v>1</v>
      </c>
      <c r="AA5220" t="b">
        <v>1</v>
      </c>
      <c r="AB5220" t="s">
        <v>18620</v>
      </c>
      <c r="AD5220" t="s">
        <v>18624</v>
      </c>
      <c r="AE5220" t="s">
        <v>18625</v>
      </c>
      <c r="AG5220" t="s">
        <v>18723</v>
      </c>
      <c r="AH5220" t="s">
        <v>20411</v>
      </c>
      <c r="AI5220" t="s">
        <v>20414</v>
      </c>
      <c r="AJ5220" t="s">
        <v>20415</v>
      </c>
      <c r="AK5220" t="s">
        <v>20418</v>
      </c>
      <c r="AN5220" t="s">
        <v>18624</v>
      </c>
      <c r="AO5220" t="s">
        <v>18625</v>
      </c>
      <c r="AP5220" t="s">
        <v>20424</v>
      </c>
      <c r="AR5220" t="s">
        <v>18723</v>
      </c>
    </row>
    <row r="5221" spans="1:44">
      <c r="A5221" s="1">
        <v>5219</v>
      </c>
      <c r="C5221">
        <v>12629435</v>
      </c>
      <c r="D5221" t="s">
        <v>189</v>
      </c>
      <c r="E5221" t="s">
        <v>572</v>
      </c>
      <c r="F5221" t="s">
        <v>1027</v>
      </c>
      <c r="G5221" t="s">
        <v>1138</v>
      </c>
      <c r="H5221" t="s">
        <v>1139</v>
      </c>
      <c r="I5221" t="s">
        <v>1140</v>
      </c>
      <c r="J5221" t="s">
        <v>1146</v>
      </c>
      <c r="K5221" t="s">
        <v>5645</v>
      </c>
      <c r="N5221" t="s">
        <v>7099</v>
      </c>
      <c r="O5221" t="s">
        <v>7193</v>
      </c>
      <c r="P5221">
        <v>2013</v>
      </c>
      <c r="R5221" t="s">
        <v>15921</v>
      </c>
      <c r="T5221" t="s">
        <v>15921</v>
      </c>
      <c r="V5221" t="b">
        <v>0</v>
      </c>
      <c r="W5221" s="2" t="s">
        <v>18619</v>
      </c>
      <c r="X5221">
        <v>1843073</v>
      </c>
      <c r="Y5221" t="s">
        <v>18620</v>
      </c>
      <c r="Z5221">
        <v>1</v>
      </c>
      <c r="AA5221" t="b">
        <v>1</v>
      </c>
      <c r="AB5221" t="s">
        <v>18620</v>
      </c>
      <c r="AD5221" t="s">
        <v>18624</v>
      </c>
      <c r="AE5221" t="s">
        <v>18625</v>
      </c>
      <c r="AG5221" t="s">
        <v>18723</v>
      </c>
      <c r="AH5221" t="s">
        <v>20411</v>
      </c>
      <c r="AI5221" t="s">
        <v>20414</v>
      </c>
      <c r="AJ5221" t="s">
        <v>20415</v>
      </c>
      <c r="AK5221" t="s">
        <v>20418</v>
      </c>
      <c r="AN5221" t="s">
        <v>18624</v>
      </c>
      <c r="AO5221" t="s">
        <v>18625</v>
      </c>
      <c r="AP5221" t="s">
        <v>20424</v>
      </c>
      <c r="AR5221" t="s">
        <v>18723</v>
      </c>
    </row>
    <row r="5222" spans="1:44">
      <c r="A5222" s="1">
        <v>5220</v>
      </c>
      <c r="C5222">
        <v>12629436</v>
      </c>
      <c r="D5222" t="s">
        <v>189</v>
      </c>
      <c r="E5222" t="s">
        <v>572</v>
      </c>
      <c r="F5222" t="s">
        <v>1027</v>
      </c>
      <c r="G5222" t="s">
        <v>1138</v>
      </c>
      <c r="H5222" t="s">
        <v>1139</v>
      </c>
      <c r="I5222" t="s">
        <v>1140</v>
      </c>
      <c r="J5222" t="s">
        <v>1146</v>
      </c>
      <c r="K5222" t="s">
        <v>5646</v>
      </c>
      <c r="N5222" t="s">
        <v>7099</v>
      </c>
      <c r="O5222" t="s">
        <v>7193</v>
      </c>
      <c r="P5222">
        <v>2013</v>
      </c>
      <c r="R5222" t="s">
        <v>15922</v>
      </c>
      <c r="T5222" t="s">
        <v>15922</v>
      </c>
      <c r="V5222" t="b">
        <v>0</v>
      </c>
      <c r="W5222" s="2" t="s">
        <v>18619</v>
      </c>
      <c r="X5222">
        <v>1843072</v>
      </c>
      <c r="Y5222" t="s">
        <v>18620</v>
      </c>
      <c r="Z5222">
        <v>1</v>
      </c>
      <c r="AA5222" t="b">
        <v>1</v>
      </c>
      <c r="AB5222" t="s">
        <v>18620</v>
      </c>
      <c r="AD5222" t="s">
        <v>18624</v>
      </c>
      <c r="AE5222" t="s">
        <v>18625</v>
      </c>
      <c r="AG5222" t="s">
        <v>18691</v>
      </c>
      <c r="AH5222" t="s">
        <v>20411</v>
      </c>
      <c r="AI5222" t="s">
        <v>20414</v>
      </c>
      <c r="AJ5222" t="s">
        <v>20415</v>
      </c>
      <c r="AK5222" t="s">
        <v>20418</v>
      </c>
      <c r="AN5222" t="s">
        <v>18624</v>
      </c>
      <c r="AO5222" t="s">
        <v>18625</v>
      </c>
      <c r="AP5222" t="s">
        <v>20424</v>
      </c>
      <c r="AR5222" t="s">
        <v>18691</v>
      </c>
    </row>
    <row r="5223" spans="1:44">
      <c r="A5223" s="1">
        <v>5221</v>
      </c>
      <c r="C5223">
        <v>12629437</v>
      </c>
      <c r="D5223" t="s">
        <v>189</v>
      </c>
      <c r="E5223" t="s">
        <v>572</v>
      </c>
      <c r="F5223" t="s">
        <v>1027</v>
      </c>
      <c r="G5223" t="s">
        <v>1138</v>
      </c>
      <c r="H5223" t="s">
        <v>1139</v>
      </c>
      <c r="I5223" t="s">
        <v>1140</v>
      </c>
      <c r="J5223" t="s">
        <v>1146</v>
      </c>
      <c r="K5223" t="s">
        <v>5647</v>
      </c>
      <c r="N5223" t="s">
        <v>7099</v>
      </c>
      <c r="O5223" t="s">
        <v>7193</v>
      </c>
      <c r="P5223">
        <v>2013</v>
      </c>
      <c r="R5223" t="s">
        <v>15923</v>
      </c>
      <c r="T5223" t="s">
        <v>15923</v>
      </c>
      <c r="V5223" t="b">
        <v>0</v>
      </c>
      <c r="W5223" s="2" t="s">
        <v>18619</v>
      </c>
      <c r="X5223">
        <v>1843071</v>
      </c>
      <c r="Y5223" t="s">
        <v>18620</v>
      </c>
      <c r="Z5223">
        <v>1</v>
      </c>
      <c r="AA5223" t="b">
        <v>1</v>
      </c>
      <c r="AB5223" t="s">
        <v>18620</v>
      </c>
      <c r="AD5223" t="s">
        <v>18624</v>
      </c>
      <c r="AE5223" t="s">
        <v>18625</v>
      </c>
      <c r="AG5223" t="s">
        <v>18723</v>
      </c>
      <c r="AH5223" t="s">
        <v>20411</v>
      </c>
      <c r="AI5223" t="s">
        <v>20414</v>
      </c>
      <c r="AJ5223" t="s">
        <v>20415</v>
      </c>
      <c r="AK5223" t="s">
        <v>20418</v>
      </c>
      <c r="AN5223" t="s">
        <v>18624</v>
      </c>
      <c r="AO5223" t="s">
        <v>18625</v>
      </c>
      <c r="AP5223" t="s">
        <v>20424</v>
      </c>
      <c r="AR5223" t="s">
        <v>18723</v>
      </c>
    </row>
    <row r="5224" spans="1:44">
      <c r="A5224" s="1">
        <v>5222</v>
      </c>
      <c r="C5224">
        <v>12629438</v>
      </c>
      <c r="D5224" t="s">
        <v>189</v>
      </c>
      <c r="E5224" t="s">
        <v>572</v>
      </c>
      <c r="F5224" t="s">
        <v>1027</v>
      </c>
      <c r="G5224" t="s">
        <v>1138</v>
      </c>
      <c r="H5224" t="s">
        <v>1139</v>
      </c>
      <c r="I5224" t="s">
        <v>1140</v>
      </c>
      <c r="J5224" t="s">
        <v>1146</v>
      </c>
      <c r="K5224" t="s">
        <v>5648</v>
      </c>
      <c r="N5224" t="s">
        <v>7099</v>
      </c>
      <c r="O5224" t="s">
        <v>7193</v>
      </c>
      <c r="P5224">
        <v>2013</v>
      </c>
      <c r="R5224" t="s">
        <v>15924</v>
      </c>
      <c r="T5224" t="s">
        <v>15924</v>
      </c>
      <c r="V5224" t="b">
        <v>0</v>
      </c>
      <c r="W5224" s="2" t="s">
        <v>18619</v>
      </c>
      <c r="X5224">
        <v>1843070</v>
      </c>
      <c r="Y5224" t="s">
        <v>18620</v>
      </c>
      <c r="Z5224">
        <v>1</v>
      </c>
      <c r="AA5224" t="b">
        <v>1</v>
      </c>
      <c r="AB5224" t="s">
        <v>18620</v>
      </c>
      <c r="AD5224" t="s">
        <v>18624</v>
      </c>
      <c r="AE5224" t="s">
        <v>18625</v>
      </c>
      <c r="AG5224" t="s">
        <v>18691</v>
      </c>
      <c r="AH5224" t="s">
        <v>20411</v>
      </c>
      <c r="AI5224" t="s">
        <v>20414</v>
      </c>
      <c r="AJ5224" t="s">
        <v>20415</v>
      </c>
      <c r="AK5224" t="s">
        <v>20418</v>
      </c>
      <c r="AN5224" t="s">
        <v>18624</v>
      </c>
      <c r="AO5224" t="s">
        <v>18625</v>
      </c>
      <c r="AP5224" t="s">
        <v>20424</v>
      </c>
      <c r="AR5224" t="s">
        <v>18691</v>
      </c>
    </row>
    <row r="5225" spans="1:44">
      <c r="A5225" s="1">
        <v>5223</v>
      </c>
      <c r="C5225">
        <v>12629439</v>
      </c>
      <c r="D5225" t="s">
        <v>189</v>
      </c>
      <c r="E5225" t="s">
        <v>572</v>
      </c>
      <c r="F5225" t="s">
        <v>1027</v>
      </c>
      <c r="G5225" t="s">
        <v>1138</v>
      </c>
      <c r="H5225" t="s">
        <v>1139</v>
      </c>
      <c r="I5225" t="s">
        <v>1140</v>
      </c>
      <c r="J5225" t="s">
        <v>1146</v>
      </c>
      <c r="K5225" t="s">
        <v>5649</v>
      </c>
      <c r="N5225" t="s">
        <v>7099</v>
      </c>
      <c r="O5225" t="s">
        <v>7193</v>
      </c>
      <c r="P5225">
        <v>2013</v>
      </c>
      <c r="R5225" t="s">
        <v>15925</v>
      </c>
      <c r="T5225" t="s">
        <v>15925</v>
      </c>
      <c r="V5225" t="b">
        <v>0</v>
      </c>
      <c r="W5225" s="2" t="s">
        <v>18619</v>
      </c>
      <c r="X5225">
        <v>1843069</v>
      </c>
      <c r="Y5225" t="s">
        <v>18620</v>
      </c>
      <c r="Z5225">
        <v>1</v>
      </c>
      <c r="AA5225" t="b">
        <v>1</v>
      </c>
      <c r="AB5225" t="s">
        <v>18620</v>
      </c>
      <c r="AD5225" t="s">
        <v>18624</v>
      </c>
      <c r="AE5225" t="s">
        <v>18625</v>
      </c>
      <c r="AG5225" t="s">
        <v>18691</v>
      </c>
      <c r="AH5225" t="s">
        <v>20411</v>
      </c>
      <c r="AI5225" t="s">
        <v>20414</v>
      </c>
      <c r="AJ5225" t="s">
        <v>20415</v>
      </c>
      <c r="AK5225" t="s">
        <v>20418</v>
      </c>
      <c r="AN5225" t="s">
        <v>18624</v>
      </c>
      <c r="AO5225" t="s">
        <v>18625</v>
      </c>
      <c r="AP5225" t="s">
        <v>20424</v>
      </c>
      <c r="AR5225" t="s">
        <v>18691</v>
      </c>
    </row>
    <row r="5226" spans="1:44">
      <c r="A5226" s="1">
        <v>5224</v>
      </c>
      <c r="C5226">
        <v>12629440</v>
      </c>
      <c r="D5226" t="s">
        <v>189</v>
      </c>
      <c r="E5226" t="s">
        <v>572</v>
      </c>
      <c r="F5226" t="s">
        <v>1027</v>
      </c>
      <c r="G5226" t="s">
        <v>1138</v>
      </c>
      <c r="H5226" t="s">
        <v>1139</v>
      </c>
      <c r="I5226" t="s">
        <v>1140</v>
      </c>
      <c r="J5226" t="s">
        <v>1146</v>
      </c>
      <c r="K5226" t="s">
        <v>2006</v>
      </c>
      <c r="N5226" t="s">
        <v>7099</v>
      </c>
      <c r="O5226" t="s">
        <v>7193</v>
      </c>
      <c r="P5226">
        <v>2013</v>
      </c>
      <c r="Q5226" t="s">
        <v>10345</v>
      </c>
      <c r="R5226" t="s">
        <v>12253</v>
      </c>
      <c r="S5226" t="s">
        <v>17173</v>
      </c>
      <c r="T5226" t="s">
        <v>12253</v>
      </c>
      <c r="U5226" t="s">
        <v>18425</v>
      </c>
      <c r="V5226" t="b">
        <v>0</v>
      </c>
      <c r="W5226" s="2" t="s">
        <v>18619</v>
      </c>
      <c r="X5226">
        <v>1843068</v>
      </c>
      <c r="Y5226">
        <f/>
        <v>0</v>
      </c>
      <c r="Z5226">
        <v>1</v>
      </c>
      <c r="AA5226" t="b">
        <v>1</v>
      </c>
      <c r="AB5226">
        <f/>
        <v>0</v>
      </c>
      <c r="AD5226" t="s">
        <v>18624</v>
      </c>
      <c r="AE5226" t="s">
        <v>18625</v>
      </c>
      <c r="AG5226" t="s">
        <v>20109</v>
      </c>
      <c r="AH5226" t="s">
        <v>20411</v>
      </c>
      <c r="AI5226" t="s">
        <v>20414</v>
      </c>
      <c r="AJ5226" t="s">
        <v>20415</v>
      </c>
      <c r="AK5226" t="s">
        <v>20418</v>
      </c>
      <c r="AN5226" t="s">
        <v>18624</v>
      </c>
      <c r="AO5226" t="s">
        <v>18625</v>
      </c>
      <c r="AP5226" t="s">
        <v>20424</v>
      </c>
      <c r="AR5226" t="s">
        <v>20109</v>
      </c>
    </row>
    <row r="5227" spans="1:44">
      <c r="A5227" s="1">
        <v>5225</v>
      </c>
      <c r="C5227">
        <v>12629441</v>
      </c>
      <c r="D5227" t="s">
        <v>189</v>
      </c>
      <c r="E5227" t="s">
        <v>572</v>
      </c>
      <c r="F5227" t="s">
        <v>1027</v>
      </c>
      <c r="G5227" t="s">
        <v>1138</v>
      </c>
      <c r="H5227" t="s">
        <v>1139</v>
      </c>
      <c r="I5227" t="s">
        <v>1140</v>
      </c>
      <c r="J5227" t="s">
        <v>1146</v>
      </c>
      <c r="K5227" t="s">
        <v>5650</v>
      </c>
      <c r="N5227" t="s">
        <v>7099</v>
      </c>
      <c r="O5227" t="s">
        <v>7193</v>
      </c>
      <c r="P5227">
        <v>2013</v>
      </c>
      <c r="Q5227" t="s">
        <v>10346</v>
      </c>
      <c r="R5227" t="s">
        <v>15926</v>
      </c>
      <c r="T5227" t="s">
        <v>15926</v>
      </c>
      <c r="U5227" t="s">
        <v>18468</v>
      </c>
      <c r="V5227" t="b">
        <v>0</v>
      </c>
      <c r="W5227" s="2" t="s">
        <v>18619</v>
      </c>
      <c r="X5227">
        <v>1843067</v>
      </c>
      <c r="Y5227">
        <f/>
        <v>0</v>
      </c>
      <c r="Z5227">
        <v>1</v>
      </c>
      <c r="AA5227" t="b">
        <v>1</v>
      </c>
      <c r="AB5227">
        <f/>
        <v>0</v>
      </c>
      <c r="AD5227" t="s">
        <v>18624</v>
      </c>
      <c r="AE5227" t="s">
        <v>18625</v>
      </c>
      <c r="AG5227" t="s">
        <v>20110</v>
      </c>
      <c r="AH5227" t="s">
        <v>20411</v>
      </c>
      <c r="AI5227" t="s">
        <v>20414</v>
      </c>
      <c r="AJ5227" t="s">
        <v>20415</v>
      </c>
      <c r="AK5227" t="s">
        <v>20418</v>
      </c>
      <c r="AN5227" t="s">
        <v>18624</v>
      </c>
      <c r="AO5227" t="s">
        <v>18625</v>
      </c>
      <c r="AP5227" t="s">
        <v>20424</v>
      </c>
      <c r="AR5227" t="s">
        <v>20110</v>
      </c>
    </row>
    <row r="5228" spans="1:44">
      <c r="A5228" s="1">
        <v>5226</v>
      </c>
      <c r="C5228">
        <v>12648706</v>
      </c>
      <c r="D5228" t="s">
        <v>189</v>
      </c>
      <c r="E5228" t="s">
        <v>573</v>
      </c>
      <c r="F5228" t="s">
        <v>1028</v>
      </c>
      <c r="G5228" t="s">
        <v>1138</v>
      </c>
      <c r="H5228" t="s">
        <v>1139</v>
      </c>
      <c r="I5228" t="s">
        <v>1140</v>
      </c>
      <c r="J5228" t="s">
        <v>1146</v>
      </c>
      <c r="K5228" t="s">
        <v>5651</v>
      </c>
      <c r="N5228" t="s">
        <v>7100</v>
      </c>
      <c r="O5228" t="s">
        <v>7193</v>
      </c>
      <c r="P5228">
        <v>2013</v>
      </c>
      <c r="Q5228" t="s">
        <v>10347</v>
      </c>
      <c r="R5228" t="s">
        <v>15927</v>
      </c>
      <c r="T5228" t="s">
        <v>15927</v>
      </c>
      <c r="U5228" t="s">
        <v>18200</v>
      </c>
      <c r="V5228" t="b">
        <v>1</v>
      </c>
      <c r="W5228" s="2" t="s">
        <v>18619</v>
      </c>
      <c r="X5228">
        <v>1848745</v>
      </c>
      <c r="Y5228">
        <f/>
        <v>0</v>
      </c>
      <c r="Z5228">
        <v>1</v>
      </c>
      <c r="AA5228" t="b">
        <v>1</v>
      </c>
      <c r="AB5228">
        <f/>
        <v>0</v>
      </c>
      <c r="AD5228" t="s">
        <v>18624</v>
      </c>
      <c r="AE5228" t="s">
        <v>18625</v>
      </c>
      <c r="AG5228" t="s">
        <v>18715</v>
      </c>
      <c r="AH5228" t="s">
        <v>20411</v>
      </c>
      <c r="AI5228" t="s">
        <v>20414</v>
      </c>
      <c r="AJ5228" t="s">
        <v>20415</v>
      </c>
      <c r="AK5228" t="s">
        <v>20418</v>
      </c>
      <c r="AN5228" t="s">
        <v>18624</v>
      </c>
      <c r="AO5228" t="s">
        <v>18625</v>
      </c>
      <c r="AP5228" t="s">
        <v>20424</v>
      </c>
      <c r="AR5228" t="s">
        <v>18715</v>
      </c>
    </row>
    <row r="5229" spans="1:44">
      <c r="A5229" s="1">
        <v>5227</v>
      </c>
      <c r="C5229">
        <v>12648707</v>
      </c>
      <c r="D5229" t="s">
        <v>189</v>
      </c>
      <c r="E5229" t="s">
        <v>573</v>
      </c>
      <c r="F5229" t="s">
        <v>1028</v>
      </c>
      <c r="G5229" t="s">
        <v>1138</v>
      </c>
      <c r="H5229" t="s">
        <v>1139</v>
      </c>
      <c r="I5229" t="s">
        <v>1140</v>
      </c>
      <c r="J5229" t="s">
        <v>1146</v>
      </c>
      <c r="K5229" t="s">
        <v>5652</v>
      </c>
      <c r="N5229" t="s">
        <v>7100</v>
      </c>
      <c r="O5229" t="s">
        <v>7193</v>
      </c>
      <c r="P5229">
        <v>2013</v>
      </c>
      <c r="Q5229" t="s">
        <v>10348</v>
      </c>
      <c r="R5229" t="s">
        <v>15928</v>
      </c>
      <c r="T5229" t="s">
        <v>15928</v>
      </c>
      <c r="U5229" t="s">
        <v>18151</v>
      </c>
      <c r="V5229" t="b">
        <v>1</v>
      </c>
      <c r="W5229" s="2" t="s">
        <v>18619</v>
      </c>
      <c r="X5229">
        <v>1848744</v>
      </c>
      <c r="Y5229">
        <f/>
        <v>0</v>
      </c>
      <c r="Z5229">
        <v>1</v>
      </c>
      <c r="AA5229" t="b">
        <v>1</v>
      </c>
      <c r="AB5229">
        <f/>
        <v>0</v>
      </c>
      <c r="AD5229" t="s">
        <v>18624</v>
      </c>
      <c r="AE5229" t="s">
        <v>18625</v>
      </c>
      <c r="AG5229" t="s">
        <v>19130</v>
      </c>
      <c r="AH5229" t="s">
        <v>20411</v>
      </c>
      <c r="AI5229" t="s">
        <v>20414</v>
      </c>
      <c r="AJ5229" t="s">
        <v>20415</v>
      </c>
      <c r="AK5229" t="s">
        <v>20418</v>
      </c>
      <c r="AN5229" t="s">
        <v>18624</v>
      </c>
      <c r="AO5229" t="s">
        <v>18625</v>
      </c>
      <c r="AP5229" t="s">
        <v>20424</v>
      </c>
      <c r="AR5229" t="s">
        <v>19130</v>
      </c>
    </row>
    <row r="5230" spans="1:44">
      <c r="A5230" s="1">
        <v>5228</v>
      </c>
      <c r="C5230">
        <v>12648708</v>
      </c>
      <c r="D5230" t="s">
        <v>189</v>
      </c>
      <c r="E5230" t="s">
        <v>573</v>
      </c>
      <c r="F5230" t="s">
        <v>1028</v>
      </c>
      <c r="G5230" t="s">
        <v>1138</v>
      </c>
      <c r="H5230" t="s">
        <v>1139</v>
      </c>
      <c r="I5230" t="s">
        <v>1140</v>
      </c>
      <c r="J5230" t="s">
        <v>1146</v>
      </c>
      <c r="K5230" t="s">
        <v>5653</v>
      </c>
      <c r="N5230" t="s">
        <v>7100</v>
      </c>
      <c r="O5230" t="s">
        <v>7193</v>
      </c>
      <c r="P5230">
        <v>2013</v>
      </c>
      <c r="Q5230" t="s">
        <v>10349</v>
      </c>
      <c r="R5230" t="s">
        <v>15929</v>
      </c>
      <c r="T5230" t="s">
        <v>15929</v>
      </c>
      <c r="U5230" t="s">
        <v>18388</v>
      </c>
      <c r="V5230" t="b">
        <v>1</v>
      </c>
      <c r="W5230" s="2" t="s">
        <v>18619</v>
      </c>
      <c r="X5230">
        <v>1848743</v>
      </c>
      <c r="Y5230">
        <f/>
        <v>0</v>
      </c>
      <c r="Z5230">
        <v>1</v>
      </c>
      <c r="AA5230" t="b">
        <v>1</v>
      </c>
      <c r="AB5230">
        <f/>
        <v>0</v>
      </c>
      <c r="AD5230" t="s">
        <v>18624</v>
      </c>
      <c r="AE5230" t="s">
        <v>18625</v>
      </c>
      <c r="AG5230" t="s">
        <v>20111</v>
      </c>
      <c r="AH5230" t="s">
        <v>20411</v>
      </c>
      <c r="AI5230" t="s">
        <v>20414</v>
      </c>
      <c r="AJ5230" t="s">
        <v>20415</v>
      </c>
      <c r="AK5230" t="s">
        <v>20418</v>
      </c>
      <c r="AN5230" t="s">
        <v>18624</v>
      </c>
      <c r="AO5230" t="s">
        <v>18625</v>
      </c>
      <c r="AP5230" t="s">
        <v>20424</v>
      </c>
      <c r="AR5230" t="s">
        <v>20111</v>
      </c>
    </row>
    <row r="5231" spans="1:44">
      <c r="A5231" s="1">
        <v>5229</v>
      </c>
      <c r="C5231">
        <v>12656975</v>
      </c>
      <c r="D5231" t="s">
        <v>189</v>
      </c>
      <c r="E5231" t="s">
        <v>574</v>
      </c>
      <c r="F5231" t="s">
        <v>1029</v>
      </c>
      <c r="G5231" t="s">
        <v>1138</v>
      </c>
      <c r="H5231" t="s">
        <v>1139</v>
      </c>
      <c r="I5231" t="s">
        <v>1140</v>
      </c>
      <c r="J5231" t="s">
        <v>1146</v>
      </c>
      <c r="K5231" t="s">
        <v>5654</v>
      </c>
      <c r="N5231" t="s">
        <v>7101</v>
      </c>
      <c r="O5231" t="s">
        <v>7195</v>
      </c>
      <c r="P5231">
        <v>2013</v>
      </c>
      <c r="Q5231" t="s">
        <v>10350</v>
      </c>
      <c r="R5231" t="s">
        <v>15930</v>
      </c>
      <c r="T5231" t="s">
        <v>15930</v>
      </c>
      <c r="U5231" t="s">
        <v>18320</v>
      </c>
      <c r="V5231" t="b">
        <v>0</v>
      </c>
      <c r="W5231" s="2" t="s">
        <v>18619</v>
      </c>
      <c r="X5231">
        <v>1853347</v>
      </c>
      <c r="Y5231">
        <f/>
        <v>0</v>
      </c>
      <c r="Z5231">
        <v>1</v>
      </c>
      <c r="AA5231" t="b">
        <v>1</v>
      </c>
      <c r="AB5231">
        <f/>
        <v>0</v>
      </c>
      <c r="AD5231" t="s">
        <v>18624</v>
      </c>
      <c r="AE5231" t="s">
        <v>18625</v>
      </c>
      <c r="AG5231" t="s">
        <v>20112</v>
      </c>
      <c r="AH5231" t="s">
        <v>20411</v>
      </c>
      <c r="AI5231" t="s">
        <v>20414</v>
      </c>
      <c r="AJ5231" t="s">
        <v>20415</v>
      </c>
      <c r="AK5231" t="s">
        <v>20418</v>
      </c>
      <c r="AN5231" t="s">
        <v>18624</v>
      </c>
      <c r="AO5231" t="s">
        <v>18625</v>
      </c>
      <c r="AP5231" t="s">
        <v>20424</v>
      </c>
      <c r="AR5231" t="s">
        <v>20112</v>
      </c>
    </row>
    <row r="5232" spans="1:44">
      <c r="A5232" s="1">
        <v>5230</v>
      </c>
      <c r="C5232">
        <v>12656976</v>
      </c>
      <c r="D5232" t="s">
        <v>189</v>
      </c>
      <c r="E5232" t="s">
        <v>574</v>
      </c>
      <c r="F5232" t="s">
        <v>1029</v>
      </c>
      <c r="G5232" t="s">
        <v>1138</v>
      </c>
      <c r="H5232" t="s">
        <v>1139</v>
      </c>
      <c r="I5232" t="s">
        <v>1140</v>
      </c>
      <c r="J5232" t="s">
        <v>1146</v>
      </c>
      <c r="K5232" t="s">
        <v>5276</v>
      </c>
      <c r="N5232" t="s">
        <v>7101</v>
      </c>
      <c r="O5232" t="s">
        <v>7195</v>
      </c>
      <c r="P5232">
        <v>2013</v>
      </c>
      <c r="Q5232" t="s">
        <v>10066</v>
      </c>
      <c r="R5232" t="s">
        <v>15552</v>
      </c>
      <c r="S5232" t="s">
        <v>18025</v>
      </c>
      <c r="T5232" t="s">
        <v>15552</v>
      </c>
      <c r="U5232" t="s">
        <v>18135</v>
      </c>
      <c r="V5232" t="b">
        <v>1</v>
      </c>
      <c r="W5232" s="2" t="s">
        <v>18619</v>
      </c>
      <c r="X5232">
        <v>1853363</v>
      </c>
      <c r="Y5232">
        <f/>
        <v>0</v>
      </c>
      <c r="Z5232">
        <v>1</v>
      </c>
      <c r="AA5232" t="b">
        <v>1</v>
      </c>
      <c r="AB5232">
        <f/>
        <v>0</v>
      </c>
      <c r="AD5232" t="s">
        <v>18624</v>
      </c>
      <c r="AE5232" t="s">
        <v>18625</v>
      </c>
      <c r="AG5232" t="s">
        <v>19040</v>
      </c>
      <c r="AH5232" t="s">
        <v>20411</v>
      </c>
      <c r="AI5232" t="s">
        <v>20414</v>
      </c>
      <c r="AJ5232" t="s">
        <v>20415</v>
      </c>
      <c r="AK5232" t="s">
        <v>20418</v>
      </c>
      <c r="AN5232" t="s">
        <v>18624</v>
      </c>
      <c r="AO5232" t="s">
        <v>18625</v>
      </c>
      <c r="AP5232" t="s">
        <v>20424</v>
      </c>
      <c r="AR5232" t="s">
        <v>19040</v>
      </c>
    </row>
    <row r="5233" spans="1:44">
      <c r="A5233" s="1">
        <v>5231</v>
      </c>
      <c r="C5233">
        <v>12656977</v>
      </c>
      <c r="D5233" t="s">
        <v>189</v>
      </c>
      <c r="E5233" t="s">
        <v>575</v>
      </c>
      <c r="F5233" t="s">
        <v>1030</v>
      </c>
      <c r="G5233" t="s">
        <v>1138</v>
      </c>
      <c r="H5233" t="s">
        <v>1139</v>
      </c>
      <c r="I5233" t="s">
        <v>1140</v>
      </c>
      <c r="J5233" t="s">
        <v>1146</v>
      </c>
      <c r="K5233" t="s">
        <v>5276</v>
      </c>
      <c r="N5233" t="s">
        <v>7101</v>
      </c>
      <c r="O5233" t="s">
        <v>7195</v>
      </c>
      <c r="P5233">
        <v>2013</v>
      </c>
      <c r="Q5233" t="s">
        <v>10351</v>
      </c>
      <c r="R5233" t="s">
        <v>15552</v>
      </c>
      <c r="S5233" t="s">
        <v>18025</v>
      </c>
      <c r="T5233" t="s">
        <v>15552</v>
      </c>
      <c r="U5233" t="s">
        <v>18475</v>
      </c>
      <c r="V5233" t="b">
        <v>0</v>
      </c>
      <c r="W5233" s="2" t="s">
        <v>18619</v>
      </c>
      <c r="X5233">
        <v>1853363</v>
      </c>
      <c r="Y5233">
        <f/>
        <v>0</v>
      </c>
      <c r="Z5233">
        <v>1</v>
      </c>
      <c r="AA5233" t="b">
        <v>1</v>
      </c>
      <c r="AB5233">
        <f/>
        <v>0</v>
      </c>
      <c r="AD5233" t="s">
        <v>18624</v>
      </c>
      <c r="AE5233" t="s">
        <v>18625</v>
      </c>
      <c r="AG5233" t="s">
        <v>19553</v>
      </c>
      <c r="AH5233" t="s">
        <v>20411</v>
      </c>
      <c r="AI5233" t="s">
        <v>20414</v>
      </c>
      <c r="AJ5233" t="s">
        <v>20415</v>
      </c>
      <c r="AK5233" t="s">
        <v>20418</v>
      </c>
      <c r="AN5233" t="s">
        <v>18624</v>
      </c>
      <c r="AO5233" t="s">
        <v>18625</v>
      </c>
      <c r="AP5233" t="s">
        <v>20424</v>
      </c>
      <c r="AR5233" t="s">
        <v>19553</v>
      </c>
    </row>
    <row r="5234" spans="1:44">
      <c r="A5234" s="1">
        <v>5232</v>
      </c>
      <c r="C5234">
        <v>12656978</v>
      </c>
      <c r="D5234" t="s">
        <v>189</v>
      </c>
      <c r="E5234" t="s">
        <v>574</v>
      </c>
      <c r="F5234" t="s">
        <v>1029</v>
      </c>
      <c r="G5234" t="s">
        <v>1138</v>
      </c>
      <c r="H5234" t="s">
        <v>1139</v>
      </c>
      <c r="I5234" t="s">
        <v>1140</v>
      </c>
      <c r="J5234" t="s">
        <v>1146</v>
      </c>
      <c r="K5234" t="s">
        <v>1695</v>
      </c>
      <c r="N5234" t="s">
        <v>7101</v>
      </c>
      <c r="O5234" t="s">
        <v>7195</v>
      </c>
      <c r="P5234">
        <v>2013</v>
      </c>
      <c r="Q5234" t="s">
        <v>7724</v>
      </c>
      <c r="R5234" t="s">
        <v>11942</v>
      </c>
      <c r="S5234" t="s">
        <v>17165</v>
      </c>
      <c r="T5234" t="s">
        <v>11942</v>
      </c>
      <c r="U5234" t="s">
        <v>18131</v>
      </c>
      <c r="V5234" t="b">
        <v>1</v>
      </c>
      <c r="W5234" s="2" t="s">
        <v>18619</v>
      </c>
      <c r="X5234">
        <v>1853362</v>
      </c>
      <c r="Y5234">
        <f/>
        <v>0</v>
      </c>
      <c r="Z5234">
        <v>1</v>
      </c>
      <c r="AA5234" t="b">
        <v>1</v>
      </c>
      <c r="AB5234">
        <f/>
        <v>0</v>
      </c>
      <c r="AD5234" t="s">
        <v>18624</v>
      </c>
      <c r="AE5234" t="s">
        <v>18625</v>
      </c>
      <c r="AG5234" t="s">
        <v>18649</v>
      </c>
      <c r="AH5234" t="s">
        <v>20411</v>
      </c>
      <c r="AI5234" t="s">
        <v>20414</v>
      </c>
      <c r="AJ5234" t="s">
        <v>20415</v>
      </c>
      <c r="AK5234" t="s">
        <v>20418</v>
      </c>
      <c r="AN5234" t="s">
        <v>18624</v>
      </c>
      <c r="AO5234" t="s">
        <v>18625</v>
      </c>
      <c r="AP5234" t="s">
        <v>20424</v>
      </c>
      <c r="AR5234" t="s">
        <v>18649</v>
      </c>
    </row>
    <row r="5235" spans="1:44">
      <c r="A5235" s="1">
        <v>5233</v>
      </c>
      <c r="C5235">
        <v>12656979</v>
      </c>
      <c r="D5235" t="s">
        <v>189</v>
      </c>
      <c r="E5235" t="s">
        <v>574</v>
      </c>
      <c r="F5235" t="s">
        <v>1029</v>
      </c>
      <c r="G5235" t="s">
        <v>1138</v>
      </c>
      <c r="H5235" t="s">
        <v>1139</v>
      </c>
      <c r="I5235" t="s">
        <v>1140</v>
      </c>
      <c r="J5235" t="s">
        <v>1146</v>
      </c>
      <c r="K5235" t="s">
        <v>1168</v>
      </c>
      <c r="N5235" t="s">
        <v>7101</v>
      </c>
      <c r="O5235" t="s">
        <v>7195</v>
      </c>
      <c r="P5235">
        <v>2013</v>
      </c>
      <c r="Q5235" t="s">
        <v>7219</v>
      </c>
      <c r="R5235" t="s">
        <v>11415</v>
      </c>
      <c r="S5235" t="s">
        <v>17150</v>
      </c>
      <c r="T5235" t="s">
        <v>11415</v>
      </c>
      <c r="U5235" t="s">
        <v>18123</v>
      </c>
      <c r="V5235" t="b">
        <v>1</v>
      </c>
      <c r="W5235" s="2" t="s">
        <v>18619</v>
      </c>
      <c r="X5235">
        <v>1853361</v>
      </c>
      <c r="Y5235">
        <f/>
        <v>0</v>
      </c>
      <c r="Z5235">
        <v>1</v>
      </c>
      <c r="AA5235" t="b">
        <v>1</v>
      </c>
      <c r="AB5235">
        <f/>
        <v>0</v>
      </c>
      <c r="AD5235" t="s">
        <v>18624</v>
      </c>
      <c r="AE5235" t="s">
        <v>18625</v>
      </c>
      <c r="AG5235" t="s">
        <v>18641</v>
      </c>
      <c r="AH5235" t="s">
        <v>20411</v>
      </c>
      <c r="AI5235" t="s">
        <v>20414</v>
      </c>
      <c r="AJ5235" t="s">
        <v>20415</v>
      </c>
      <c r="AK5235" t="s">
        <v>20418</v>
      </c>
      <c r="AN5235" t="s">
        <v>18624</v>
      </c>
      <c r="AO5235" t="s">
        <v>18625</v>
      </c>
      <c r="AP5235" t="s">
        <v>20424</v>
      </c>
      <c r="AR5235" t="s">
        <v>18641</v>
      </c>
    </row>
    <row r="5236" spans="1:44">
      <c r="A5236" s="1">
        <v>5234</v>
      </c>
      <c r="C5236">
        <v>12659706</v>
      </c>
      <c r="D5236" t="s">
        <v>189</v>
      </c>
      <c r="E5236" t="s">
        <v>576</v>
      </c>
      <c r="F5236" t="s">
        <v>1031</v>
      </c>
      <c r="G5236" t="s">
        <v>1138</v>
      </c>
      <c r="H5236" t="s">
        <v>1139</v>
      </c>
      <c r="I5236" t="s">
        <v>1142</v>
      </c>
      <c r="J5236" t="s">
        <v>1148</v>
      </c>
      <c r="K5236" t="s">
        <v>2647</v>
      </c>
      <c r="N5236" t="s">
        <v>7102</v>
      </c>
      <c r="O5236" t="s">
        <v>7197</v>
      </c>
      <c r="P5236">
        <v>2013</v>
      </c>
      <c r="Q5236" t="s">
        <v>8473</v>
      </c>
      <c r="R5236" t="s">
        <v>12894</v>
      </c>
      <c r="T5236" t="s">
        <v>12894</v>
      </c>
      <c r="U5236" t="s">
        <v>18154</v>
      </c>
      <c r="V5236" t="b">
        <v>0</v>
      </c>
      <c r="W5236" s="2" t="s">
        <v>18619</v>
      </c>
      <c r="X5236">
        <v>1849529</v>
      </c>
      <c r="Y5236">
        <f/>
        <v>0</v>
      </c>
      <c r="Z5236">
        <v>1</v>
      </c>
      <c r="AA5236" t="b">
        <v>1</v>
      </c>
      <c r="AB5236">
        <f/>
        <v>0</v>
      </c>
      <c r="AD5236" t="s">
        <v>18624</v>
      </c>
      <c r="AE5236" t="s">
        <v>18625</v>
      </c>
      <c r="AG5236" t="s">
        <v>18670</v>
      </c>
      <c r="AH5236" t="s">
        <v>20411</v>
      </c>
      <c r="AI5236" t="s">
        <v>20414</v>
      </c>
      <c r="AJ5236" t="s">
        <v>20415</v>
      </c>
      <c r="AK5236" t="s">
        <v>20418</v>
      </c>
      <c r="AN5236" t="s">
        <v>18624</v>
      </c>
      <c r="AO5236" t="s">
        <v>18625</v>
      </c>
      <c r="AP5236" t="s">
        <v>20424</v>
      </c>
      <c r="AR5236" t="s">
        <v>18670</v>
      </c>
    </row>
    <row r="5237" spans="1:44">
      <c r="A5237" s="1">
        <v>5235</v>
      </c>
      <c r="C5237">
        <v>12659707</v>
      </c>
      <c r="D5237" t="s">
        <v>189</v>
      </c>
      <c r="E5237" t="s">
        <v>576</v>
      </c>
      <c r="F5237" t="s">
        <v>1031</v>
      </c>
      <c r="G5237" t="s">
        <v>1138</v>
      </c>
      <c r="H5237" t="s">
        <v>1139</v>
      </c>
      <c r="I5237" t="s">
        <v>1142</v>
      </c>
      <c r="J5237" t="s">
        <v>1148</v>
      </c>
      <c r="K5237" t="s">
        <v>2641</v>
      </c>
      <c r="N5237" t="s">
        <v>7102</v>
      </c>
      <c r="O5237" t="s">
        <v>7197</v>
      </c>
      <c r="P5237">
        <v>2013</v>
      </c>
      <c r="Q5237" t="s">
        <v>8467</v>
      </c>
      <c r="R5237" t="s">
        <v>12888</v>
      </c>
      <c r="T5237" t="s">
        <v>12888</v>
      </c>
      <c r="U5237" t="s">
        <v>18509</v>
      </c>
      <c r="V5237" t="b">
        <v>0</v>
      </c>
      <c r="W5237" s="2" t="s">
        <v>18619</v>
      </c>
      <c r="X5237">
        <v>1849526</v>
      </c>
      <c r="Y5237">
        <f/>
        <v>0</v>
      </c>
      <c r="Z5237">
        <v>1</v>
      </c>
      <c r="AA5237" t="b">
        <v>1</v>
      </c>
      <c r="AB5237">
        <f/>
        <v>0</v>
      </c>
      <c r="AD5237" t="s">
        <v>18624</v>
      </c>
      <c r="AE5237" t="s">
        <v>18625</v>
      </c>
      <c r="AG5237" t="s">
        <v>19431</v>
      </c>
      <c r="AH5237" t="s">
        <v>20411</v>
      </c>
      <c r="AI5237" t="s">
        <v>20414</v>
      </c>
      <c r="AJ5237" t="s">
        <v>20415</v>
      </c>
      <c r="AK5237" t="s">
        <v>20418</v>
      </c>
      <c r="AN5237" t="s">
        <v>18624</v>
      </c>
      <c r="AO5237" t="s">
        <v>18625</v>
      </c>
      <c r="AP5237" t="s">
        <v>20424</v>
      </c>
      <c r="AR5237" t="s">
        <v>19431</v>
      </c>
    </row>
    <row r="5238" spans="1:44">
      <c r="A5238" s="1">
        <v>5236</v>
      </c>
      <c r="C5238">
        <v>12659708</v>
      </c>
      <c r="D5238" t="s">
        <v>189</v>
      </c>
      <c r="E5238" t="s">
        <v>576</v>
      </c>
      <c r="F5238" t="s">
        <v>1031</v>
      </c>
      <c r="G5238" t="s">
        <v>1138</v>
      </c>
      <c r="H5238" t="s">
        <v>1139</v>
      </c>
      <c r="I5238" t="s">
        <v>1142</v>
      </c>
      <c r="J5238" t="s">
        <v>1148</v>
      </c>
      <c r="K5238" t="s">
        <v>5655</v>
      </c>
      <c r="N5238" t="s">
        <v>7102</v>
      </c>
      <c r="O5238" t="s">
        <v>7197</v>
      </c>
      <c r="P5238">
        <v>2013</v>
      </c>
      <c r="Q5238" t="s">
        <v>10352</v>
      </c>
      <c r="R5238" t="s">
        <v>15931</v>
      </c>
      <c r="T5238" t="s">
        <v>15931</v>
      </c>
      <c r="U5238" t="s">
        <v>18439</v>
      </c>
      <c r="V5238" t="b">
        <v>0</v>
      </c>
      <c r="W5238" s="2" t="s">
        <v>18619</v>
      </c>
      <c r="X5238">
        <v>1849528</v>
      </c>
      <c r="Y5238">
        <f/>
        <v>0</v>
      </c>
      <c r="Z5238">
        <v>1</v>
      </c>
      <c r="AA5238" t="b">
        <v>1</v>
      </c>
      <c r="AB5238">
        <f/>
        <v>0</v>
      </c>
      <c r="AD5238" t="s">
        <v>18624</v>
      </c>
      <c r="AE5238" t="s">
        <v>18625</v>
      </c>
      <c r="AG5238" t="s">
        <v>19063</v>
      </c>
      <c r="AH5238" t="s">
        <v>20411</v>
      </c>
      <c r="AI5238" t="s">
        <v>20414</v>
      </c>
      <c r="AJ5238" t="s">
        <v>20415</v>
      </c>
      <c r="AK5238" t="s">
        <v>20418</v>
      </c>
      <c r="AN5238" t="s">
        <v>18624</v>
      </c>
      <c r="AO5238" t="s">
        <v>18625</v>
      </c>
      <c r="AP5238" t="s">
        <v>20424</v>
      </c>
      <c r="AR5238" t="s">
        <v>19063</v>
      </c>
    </row>
    <row r="5239" spans="1:44">
      <c r="A5239" s="1">
        <v>5237</v>
      </c>
      <c r="C5239">
        <v>12659709</v>
      </c>
      <c r="D5239" t="s">
        <v>189</v>
      </c>
      <c r="E5239" t="s">
        <v>576</v>
      </c>
      <c r="F5239" t="s">
        <v>1031</v>
      </c>
      <c r="G5239" t="s">
        <v>1138</v>
      </c>
      <c r="H5239" t="s">
        <v>1139</v>
      </c>
      <c r="I5239" t="s">
        <v>1142</v>
      </c>
      <c r="J5239" t="s">
        <v>1148</v>
      </c>
      <c r="K5239" t="s">
        <v>5656</v>
      </c>
      <c r="N5239" t="s">
        <v>7102</v>
      </c>
      <c r="O5239" t="s">
        <v>7197</v>
      </c>
      <c r="P5239">
        <v>2013</v>
      </c>
      <c r="R5239" t="s">
        <v>15932</v>
      </c>
      <c r="T5239" t="s">
        <v>15932</v>
      </c>
      <c r="V5239" t="b">
        <v>0</v>
      </c>
      <c r="W5239" s="2" t="s">
        <v>18619</v>
      </c>
      <c r="X5239">
        <v>1849527</v>
      </c>
      <c r="Y5239" t="s">
        <v>18620</v>
      </c>
      <c r="Z5239">
        <v>1</v>
      </c>
      <c r="AA5239" t="b">
        <v>1</v>
      </c>
      <c r="AB5239" t="s">
        <v>18620</v>
      </c>
      <c r="AD5239" t="s">
        <v>18624</v>
      </c>
      <c r="AE5239" t="s">
        <v>18625</v>
      </c>
      <c r="AG5239" t="s">
        <v>18723</v>
      </c>
      <c r="AH5239" t="s">
        <v>20411</v>
      </c>
      <c r="AI5239" t="s">
        <v>20414</v>
      </c>
      <c r="AJ5239" t="s">
        <v>20415</v>
      </c>
      <c r="AK5239" t="s">
        <v>20418</v>
      </c>
      <c r="AN5239" t="s">
        <v>18624</v>
      </c>
      <c r="AO5239" t="s">
        <v>18625</v>
      </c>
      <c r="AP5239" t="s">
        <v>20424</v>
      </c>
      <c r="AR5239" t="s">
        <v>18723</v>
      </c>
    </row>
    <row r="5240" spans="1:44">
      <c r="A5240" s="1">
        <v>5238</v>
      </c>
      <c r="C5240">
        <v>12659710</v>
      </c>
      <c r="D5240" t="s">
        <v>189</v>
      </c>
      <c r="E5240" t="s">
        <v>576</v>
      </c>
      <c r="F5240" t="s">
        <v>1031</v>
      </c>
      <c r="G5240" t="s">
        <v>1138</v>
      </c>
      <c r="H5240" t="s">
        <v>1139</v>
      </c>
      <c r="I5240" t="s">
        <v>1142</v>
      </c>
      <c r="J5240" t="s">
        <v>1148</v>
      </c>
      <c r="K5240" t="s">
        <v>5657</v>
      </c>
      <c r="N5240" t="s">
        <v>7102</v>
      </c>
      <c r="O5240" t="s">
        <v>7197</v>
      </c>
      <c r="P5240">
        <v>2013</v>
      </c>
      <c r="R5240" t="s">
        <v>15933</v>
      </c>
      <c r="T5240" t="s">
        <v>15933</v>
      </c>
      <c r="V5240" t="b">
        <v>0</v>
      </c>
      <c r="W5240" s="2" t="s">
        <v>18619</v>
      </c>
      <c r="X5240">
        <v>1849531</v>
      </c>
      <c r="Y5240" t="s">
        <v>18620</v>
      </c>
      <c r="Z5240">
        <v>1</v>
      </c>
      <c r="AA5240" t="b">
        <v>1</v>
      </c>
      <c r="AB5240" t="s">
        <v>18620</v>
      </c>
      <c r="AD5240" t="s">
        <v>18624</v>
      </c>
      <c r="AE5240" t="s">
        <v>18625</v>
      </c>
      <c r="AG5240" t="s">
        <v>18723</v>
      </c>
      <c r="AH5240" t="s">
        <v>20411</v>
      </c>
      <c r="AI5240" t="s">
        <v>20414</v>
      </c>
      <c r="AJ5240" t="s">
        <v>20415</v>
      </c>
      <c r="AK5240" t="s">
        <v>20418</v>
      </c>
      <c r="AN5240" t="s">
        <v>18624</v>
      </c>
      <c r="AO5240" t="s">
        <v>18625</v>
      </c>
      <c r="AP5240" t="s">
        <v>20424</v>
      </c>
      <c r="AR5240" t="s">
        <v>18723</v>
      </c>
    </row>
    <row r="5241" spans="1:44">
      <c r="A5241" s="1">
        <v>5239</v>
      </c>
      <c r="C5241">
        <v>12659711</v>
      </c>
      <c r="D5241" t="s">
        <v>189</v>
      </c>
      <c r="E5241" t="s">
        <v>576</v>
      </c>
      <c r="F5241" t="s">
        <v>1031</v>
      </c>
      <c r="G5241" t="s">
        <v>1138</v>
      </c>
      <c r="H5241" t="s">
        <v>1139</v>
      </c>
      <c r="I5241" t="s">
        <v>1142</v>
      </c>
      <c r="J5241" t="s">
        <v>1148</v>
      </c>
      <c r="K5241" t="s">
        <v>5658</v>
      </c>
      <c r="N5241" t="s">
        <v>7102</v>
      </c>
      <c r="O5241" t="s">
        <v>7197</v>
      </c>
      <c r="P5241">
        <v>2013</v>
      </c>
      <c r="R5241" t="s">
        <v>15934</v>
      </c>
      <c r="T5241" t="s">
        <v>15934</v>
      </c>
      <c r="V5241" t="b">
        <v>0</v>
      </c>
      <c r="W5241" s="2" t="s">
        <v>18619</v>
      </c>
      <c r="X5241">
        <v>1849530</v>
      </c>
      <c r="Y5241" t="s">
        <v>18620</v>
      </c>
      <c r="Z5241">
        <v>1</v>
      </c>
      <c r="AA5241" t="b">
        <v>1</v>
      </c>
      <c r="AB5241" t="s">
        <v>18620</v>
      </c>
      <c r="AD5241" t="s">
        <v>18624</v>
      </c>
      <c r="AE5241" t="s">
        <v>18625</v>
      </c>
      <c r="AG5241" t="s">
        <v>18723</v>
      </c>
      <c r="AH5241" t="s">
        <v>20411</v>
      </c>
      <c r="AI5241" t="s">
        <v>20414</v>
      </c>
      <c r="AJ5241" t="s">
        <v>20415</v>
      </c>
      <c r="AK5241" t="s">
        <v>20418</v>
      </c>
      <c r="AN5241" t="s">
        <v>18624</v>
      </c>
      <c r="AO5241" t="s">
        <v>18625</v>
      </c>
      <c r="AP5241" t="s">
        <v>20424</v>
      </c>
      <c r="AR5241" t="s">
        <v>18723</v>
      </c>
    </row>
    <row r="5242" spans="1:44">
      <c r="A5242" s="1">
        <v>5240</v>
      </c>
      <c r="C5242">
        <v>12720623</v>
      </c>
      <c r="D5242" t="s">
        <v>189</v>
      </c>
      <c r="E5242" t="s">
        <v>577</v>
      </c>
      <c r="F5242" t="s">
        <v>1032</v>
      </c>
      <c r="G5242" t="s">
        <v>1138</v>
      </c>
      <c r="H5242" t="s">
        <v>1139</v>
      </c>
      <c r="I5242" t="s">
        <v>1140</v>
      </c>
      <c r="J5242" t="s">
        <v>1146</v>
      </c>
      <c r="K5242" t="s">
        <v>5659</v>
      </c>
      <c r="N5242" t="s">
        <v>7103</v>
      </c>
      <c r="O5242" t="s">
        <v>7193</v>
      </c>
      <c r="P5242">
        <v>2013</v>
      </c>
      <c r="Q5242" t="s">
        <v>10353</v>
      </c>
      <c r="R5242" t="s">
        <v>15935</v>
      </c>
      <c r="T5242" t="s">
        <v>15935</v>
      </c>
      <c r="U5242" t="s">
        <v>18454</v>
      </c>
      <c r="V5242" t="b">
        <v>0</v>
      </c>
      <c r="W5242" s="2" t="s">
        <v>18619</v>
      </c>
      <c r="X5242">
        <v>1875167</v>
      </c>
      <c r="Y5242">
        <f/>
        <v>0</v>
      </c>
      <c r="Z5242">
        <v>1</v>
      </c>
      <c r="AA5242" t="b">
        <v>1</v>
      </c>
      <c r="AB5242">
        <f/>
        <v>0</v>
      </c>
      <c r="AD5242" t="s">
        <v>18624</v>
      </c>
      <c r="AE5242" t="s">
        <v>18625</v>
      </c>
      <c r="AG5242" t="s">
        <v>19097</v>
      </c>
      <c r="AH5242" t="s">
        <v>20411</v>
      </c>
      <c r="AI5242" t="s">
        <v>20414</v>
      </c>
      <c r="AJ5242" t="s">
        <v>20415</v>
      </c>
      <c r="AK5242" t="s">
        <v>20418</v>
      </c>
      <c r="AN5242" t="s">
        <v>18624</v>
      </c>
      <c r="AO5242" t="s">
        <v>18625</v>
      </c>
      <c r="AP5242" t="s">
        <v>20424</v>
      </c>
      <c r="AR5242" t="s">
        <v>19097</v>
      </c>
    </row>
    <row r="5243" spans="1:44">
      <c r="A5243" s="1">
        <v>5241</v>
      </c>
      <c r="C5243">
        <v>13298556</v>
      </c>
      <c r="D5243" t="s">
        <v>189</v>
      </c>
      <c r="E5243" t="s">
        <v>578</v>
      </c>
      <c r="F5243" t="s">
        <v>914</v>
      </c>
      <c r="G5243" t="s">
        <v>1138</v>
      </c>
      <c r="H5243" t="s">
        <v>1139</v>
      </c>
      <c r="I5243" t="s">
        <v>1140</v>
      </c>
      <c r="J5243" t="s">
        <v>1146</v>
      </c>
      <c r="K5243" t="s">
        <v>2006</v>
      </c>
      <c r="N5243" t="s">
        <v>7104</v>
      </c>
      <c r="O5243" t="s">
        <v>7193</v>
      </c>
      <c r="P5243">
        <v>2013</v>
      </c>
      <c r="Q5243" t="s">
        <v>9359</v>
      </c>
      <c r="R5243" t="s">
        <v>12253</v>
      </c>
      <c r="S5243" t="s">
        <v>17173</v>
      </c>
      <c r="T5243" t="s">
        <v>12253</v>
      </c>
      <c r="U5243" t="s">
        <v>18248</v>
      </c>
      <c r="V5243" t="b">
        <v>0</v>
      </c>
      <c r="W5243" s="2" t="s">
        <v>18619</v>
      </c>
      <c r="X5243">
        <v>1892787</v>
      </c>
      <c r="Y5243">
        <f/>
        <v>0</v>
      </c>
      <c r="Z5243">
        <v>1</v>
      </c>
      <c r="AA5243" t="b">
        <v>1</v>
      </c>
      <c r="AB5243">
        <f/>
        <v>0</v>
      </c>
      <c r="AD5243" t="s">
        <v>18624</v>
      </c>
      <c r="AE5243" t="s">
        <v>18625</v>
      </c>
      <c r="AG5243" t="s">
        <v>18763</v>
      </c>
      <c r="AH5243" t="s">
        <v>20411</v>
      </c>
      <c r="AI5243" t="s">
        <v>20414</v>
      </c>
      <c r="AJ5243" t="s">
        <v>20415</v>
      </c>
      <c r="AK5243" t="s">
        <v>20418</v>
      </c>
      <c r="AN5243" t="s">
        <v>18624</v>
      </c>
      <c r="AO5243" t="s">
        <v>18625</v>
      </c>
      <c r="AP5243" t="s">
        <v>20424</v>
      </c>
      <c r="AR5243" t="s">
        <v>18763</v>
      </c>
    </row>
    <row r="5244" spans="1:44">
      <c r="A5244" s="1">
        <v>5242</v>
      </c>
      <c r="B5244" t="s">
        <v>43</v>
      </c>
      <c r="C5244">
        <v>13299645</v>
      </c>
      <c r="D5244" t="s">
        <v>189</v>
      </c>
      <c r="E5244" t="s">
        <v>579</v>
      </c>
      <c r="F5244" t="s">
        <v>1033</v>
      </c>
      <c r="G5244" t="s">
        <v>1138</v>
      </c>
      <c r="H5244" t="s">
        <v>1139</v>
      </c>
      <c r="I5244" t="s">
        <v>1140</v>
      </c>
      <c r="J5244" t="s">
        <v>1146</v>
      </c>
      <c r="K5244" t="s">
        <v>5660</v>
      </c>
      <c r="N5244" t="s">
        <v>7104</v>
      </c>
      <c r="O5244" t="s">
        <v>7193</v>
      </c>
      <c r="P5244">
        <v>2013</v>
      </c>
      <c r="R5244" t="s">
        <v>15936</v>
      </c>
      <c r="T5244" t="s">
        <v>15936</v>
      </c>
      <c r="V5244" t="b">
        <v>0</v>
      </c>
      <c r="X5244">
        <v>1895204</v>
      </c>
      <c r="Z5244">
        <v>1</v>
      </c>
      <c r="AA5244" t="b">
        <v>0</v>
      </c>
      <c r="AD5244" t="s">
        <v>18624</v>
      </c>
      <c r="AH5244" t="s">
        <v>20411</v>
      </c>
      <c r="AI5244" t="s">
        <v>20414</v>
      </c>
      <c r="AJ5244" t="s">
        <v>20415</v>
      </c>
      <c r="AK5244" t="s">
        <v>20418</v>
      </c>
      <c r="AN5244" t="s">
        <v>18624</v>
      </c>
    </row>
    <row r="5245" spans="1:44">
      <c r="A5245" s="1">
        <v>5243</v>
      </c>
      <c r="C5245">
        <v>13299646</v>
      </c>
      <c r="D5245" t="s">
        <v>189</v>
      </c>
      <c r="E5245" t="s">
        <v>579</v>
      </c>
      <c r="F5245" t="s">
        <v>1033</v>
      </c>
      <c r="G5245" t="s">
        <v>1138</v>
      </c>
      <c r="H5245" t="s">
        <v>1139</v>
      </c>
      <c r="I5245" t="s">
        <v>1140</v>
      </c>
      <c r="J5245" t="s">
        <v>1146</v>
      </c>
      <c r="K5245" t="s">
        <v>5661</v>
      </c>
      <c r="N5245" t="s">
        <v>7104</v>
      </c>
      <c r="O5245" t="s">
        <v>7193</v>
      </c>
      <c r="P5245">
        <v>2013</v>
      </c>
      <c r="Q5245" t="s">
        <v>10354</v>
      </c>
      <c r="R5245" t="s">
        <v>15937</v>
      </c>
      <c r="T5245" t="s">
        <v>15937</v>
      </c>
      <c r="U5245" t="s">
        <v>18458</v>
      </c>
      <c r="V5245" t="b">
        <v>0</v>
      </c>
      <c r="W5245" s="2" t="s">
        <v>18619</v>
      </c>
      <c r="X5245">
        <v>1895203</v>
      </c>
      <c r="Y5245">
        <f/>
        <v>0</v>
      </c>
      <c r="Z5245">
        <v>1</v>
      </c>
      <c r="AA5245" t="b">
        <v>1</v>
      </c>
      <c r="AB5245">
        <f/>
        <v>0</v>
      </c>
      <c r="AD5245" t="s">
        <v>18624</v>
      </c>
      <c r="AE5245" t="s">
        <v>18625</v>
      </c>
      <c r="AG5245" t="s">
        <v>20113</v>
      </c>
      <c r="AH5245" t="s">
        <v>20411</v>
      </c>
      <c r="AI5245" t="s">
        <v>20414</v>
      </c>
      <c r="AJ5245" t="s">
        <v>20415</v>
      </c>
      <c r="AK5245" t="s">
        <v>20418</v>
      </c>
      <c r="AN5245" t="s">
        <v>18624</v>
      </c>
      <c r="AO5245" t="s">
        <v>18625</v>
      </c>
      <c r="AP5245" t="s">
        <v>20424</v>
      </c>
      <c r="AR5245" t="s">
        <v>20113</v>
      </c>
    </row>
    <row r="5246" spans="1:44">
      <c r="A5246" s="1">
        <v>5244</v>
      </c>
      <c r="B5246" t="s">
        <v>43</v>
      </c>
      <c r="C5246">
        <v>13299647</v>
      </c>
      <c r="D5246" t="s">
        <v>189</v>
      </c>
      <c r="E5246" t="s">
        <v>579</v>
      </c>
      <c r="F5246" t="s">
        <v>1033</v>
      </c>
      <c r="G5246" t="s">
        <v>1138</v>
      </c>
      <c r="H5246" t="s">
        <v>1139</v>
      </c>
      <c r="I5246" t="s">
        <v>1140</v>
      </c>
      <c r="J5246" t="s">
        <v>1146</v>
      </c>
      <c r="K5246" t="s">
        <v>5662</v>
      </c>
      <c r="N5246" t="s">
        <v>7104</v>
      </c>
      <c r="O5246" t="s">
        <v>7193</v>
      </c>
      <c r="P5246">
        <v>2013</v>
      </c>
      <c r="R5246" t="s">
        <v>15938</v>
      </c>
      <c r="T5246" t="s">
        <v>15938</v>
      </c>
      <c r="V5246" t="b">
        <v>0</v>
      </c>
      <c r="X5246">
        <v>1895202</v>
      </c>
      <c r="Z5246">
        <v>1</v>
      </c>
      <c r="AA5246" t="b">
        <v>0</v>
      </c>
      <c r="AD5246" t="s">
        <v>18624</v>
      </c>
      <c r="AH5246" t="s">
        <v>20411</v>
      </c>
      <c r="AI5246" t="s">
        <v>20414</v>
      </c>
      <c r="AJ5246" t="s">
        <v>20415</v>
      </c>
      <c r="AK5246" t="s">
        <v>20418</v>
      </c>
      <c r="AN5246" t="s">
        <v>18624</v>
      </c>
    </row>
    <row r="5247" spans="1:44">
      <c r="A5247" s="1">
        <v>5245</v>
      </c>
      <c r="B5247" t="s">
        <v>43</v>
      </c>
      <c r="C5247">
        <v>13299648</v>
      </c>
      <c r="D5247" t="s">
        <v>189</v>
      </c>
      <c r="E5247" t="s">
        <v>579</v>
      </c>
      <c r="F5247" t="s">
        <v>1033</v>
      </c>
      <c r="G5247" t="s">
        <v>1138</v>
      </c>
      <c r="H5247" t="s">
        <v>1139</v>
      </c>
      <c r="I5247" t="s">
        <v>1140</v>
      </c>
      <c r="J5247" t="s">
        <v>1146</v>
      </c>
      <c r="K5247" t="s">
        <v>5663</v>
      </c>
      <c r="N5247" t="s">
        <v>7104</v>
      </c>
      <c r="O5247" t="s">
        <v>7193</v>
      </c>
      <c r="P5247">
        <v>2013</v>
      </c>
      <c r="R5247" t="s">
        <v>15939</v>
      </c>
      <c r="T5247" t="s">
        <v>15939</v>
      </c>
      <c r="V5247" t="b">
        <v>0</v>
      </c>
      <c r="X5247">
        <v>1895201</v>
      </c>
      <c r="Z5247">
        <v>1</v>
      </c>
      <c r="AA5247" t="b">
        <v>0</v>
      </c>
      <c r="AD5247" t="s">
        <v>18624</v>
      </c>
      <c r="AH5247" t="s">
        <v>20411</v>
      </c>
      <c r="AI5247" t="s">
        <v>20414</v>
      </c>
      <c r="AJ5247" t="s">
        <v>20415</v>
      </c>
      <c r="AK5247" t="s">
        <v>20418</v>
      </c>
      <c r="AN5247" t="s">
        <v>18624</v>
      </c>
    </row>
    <row r="5248" spans="1:44">
      <c r="A5248" s="1">
        <v>5246</v>
      </c>
      <c r="B5248" t="s">
        <v>43</v>
      </c>
      <c r="C5248">
        <v>13299649</v>
      </c>
      <c r="D5248" t="s">
        <v>189</v>
      </c>
      <c r="E5248" t="s">
        <v>579</v>
      </c>
      <c r="F5248" t="s">
        <v>1033</v>
      </c>
      <c r="G5248" t="s">
        <v>1138</v>
      </c>
      <c r="H5248" t="s">
        <v>1139</v>
      </c>
      <c r="I5248" t="s">
        <v>1140</v>
      </c>
      <c r="J5248" t="s">
        <v>1146</v>
      </c>
      <c r="K5248" t="s">
        <v>5664</v>
      </c>
      <c r="N5248" t="s">
        <v>7104</v>
      </c>
      <c r="O5248" t="s">
        <v>7193</v>
      </c>
      <c r="P5248">
        <v>2013</v>
      </c>
      <c r="R5248" t="s">
        <v>15940</v>
      </c>
      <c r="T5248" t="s">
        <v>15940</v>
      </c>
      <c r="V5248" t="b">
        <v>0</v>
      </c>
      <c r="X5248">
        <v>1895200</v>
      </c>
      <c r="Z5248">
        <v>1</v>
      </c>
      <c r="AA5248" t="b">
        <v>0</v>
      </c>
      <c r="AD5248" t="s">
        <v>18624</v>
      </c>
      <c r="AH5248" t="s">
        <v>20411</v>
      </c>
      <c r="AI5248" t="s">
        <v>20414</v>
      </c>
      <c r="AJ5248" t="s">
        <v>20415</v>
      </c>
      <c r="AK5248" t="s">
        <v>20418</v>
      </c>
      <c r="AN5248" t="s">
        <v>18624</v>
      </c>
    </row>
    <row r="5249" spans="1:44">
      <c r="A5249" s="1">
        <v>5247</v>
      </c>
      <c r="B5249" t="s">
        <v>43</v>
      </c>
      <c r="C5249">
        <v>13299650</v>
      </c>
      <c r="D5249" t="s">
        <v>189</v>
      </c>
      <c r="E5249" t="s">
        <v>579</v>
      </c>
      <c r="F5249" t="s">
        <v>1033</v>
      </c>
      <c r="G5249" t="s">
        <v>1138</v>
      </c>
      <c r="H5249" t="s">
        <v>1139</v>
      </c>
      <c r="I5249" t="s">
        <v>1140</v>
      </c>
      <c r="J5249" t="s">
        <v>1146</v>
      </c>
      <c r="K5249" t="s">
        <v>5665</v>
      </c>
      <c r="N5249" t="s">
        <v>7104</v>
      </c>
      <c r="O5249" t="s">
        <v>7193</v>
      </c>
      <c r="P5249">
        <v>2013</v>
      </c>
      <c r="R5249" t="s">
        <v>15941</v>
      </c>
      <c r="T5249" t="s">
        <v>15941</v>
      </c>
      <c r="V5249" t="b">
        <v>0</v>
      </c>
      <c r="X5249">
        <v>1895199</v>
      </c>
      <c r="Z5249">
        <v>1</v>
      </c>
      <c r="AA5249" t="b">
        <v>0</v>
      </c>
      <c r="AD5249" t="s">
        <v>18624</v>
      </c>
      <c r="AH5249" t="s">
        <v>20411</v>
      </c>
      <c r="AI5249" t="s">
        <v>20414</v>
      </c>
      <c r="AJ5249" t="s">
        <v>20415</v>
      </c>
      <c r="AK5249" t="s">
        <v>20418</v>
      </c>
      <c r="AN5249" t="s">
        <v>18624</v>
      </c>
    </row>
    <row r="5250" spans="1:44">
      <c r="A5250" s="1">
        <v>5248</v>
      </c>
      <c r="B5250" t="s">
        <v>43</v>
      </c>
      <c r="C5250">
        <v>13299651</v>
      </c>
      <c r="D5250" t="s">
        <v>189</v>
      </c>
      <c r="E5250" t="s">
        <v>579</v>
      </c>
      <c r="F5250" t="s">
        <v>1033</v>
      </c>
      <c r="G5250" t="s">
        <v>1138</v>
      </c>
      <c r="H5250" t="s">
        <v>1139</v>
      </c>
      <c r="I5250" t="s">
        <v>1140</v>
      </c>
      <c r="J5250" t="s">
        <v>1146</v>
      </c>
      <c r="K5250" t="s">
        <v>5666</v>
      </c>
      <c r="N5250" t="s">
        <v>7104</v>
      </c>
      <c r="O5250" t="s">
        <v>7193</v>
      </c>
      <c r="P5250">
        <v>2013</v>
      </c>
      <c r="R5250" t="s">
        <v>15942</v>
      </c>
      <c r="T5250" t="s">
        <v>15942</v>
      </c>
      <c r="V5250" t="b">
        <v>0</v>
      </c>
      <c r="X5250">
        <v>1895198</v>
      </c>
      <c r="Z5250">
        <v>1</v>
      </c>
      <c r="AA5250" t="b">
        <v>0</v>
      </c>
      <c r="AD5250" t="s">
        <v>18624</v>
      </c>
      <c r="AH5250" t="s">
        <v>20411</v>
      </c>
      <c r="AI5250" t="s">
        <v>20414</v>
      </c>
      <c r="AJ5250" t="s">
        <v>20415</v>
      </c>
      <c r="AK5250" t="s">
        <v>20418</v>
      </c>
      <c r="AN5250" t="s">
        <v>18624</v>
      </c>
    </row>
    <row r="5251" spans="1:44">
      <c r="A5251" s="1">
        <v>5249</v>
      </c>
      <c r="C5251">
        <v>13299652</v>
      </c>
      <c r="D5251" t="s">
        <v>189</v>
      </c>
      <c r="E5251" t="s">
        <v>579</v>
      </c>
      <c r="F5251" t="s">
        <v>1033</v>
      </c>
      <c r="G5251" t="s">
        <v>1138</v>
      </c>
      <c r="H5251" t="s">
        <v>1139</v>
      </c>
      <c r="I5251" t="s">
        <v>1140</v>
      </c>
      <c r="J5251" t="s">
        <v>1146</v>
      </c>
      <c r="K5251" t="s">
        <v>5667</v>
      </c>
      <c r="N5251" t="s">
        <v>7104</v>
      </c>
      <c r="O5251" t="s">
        <v>7193</v>
      </c>
      <c r="P5251">
        <v>2013</v>
      </c>
      <c r="R5251" t="s">
        <v>15943</v>
      </c>
      <c r="T5251" t="s">
        <v>15943</v>
      </c>
      <c r="V5251" t="b">
        <v>0</v>
      </c>
      <c r="W5251" s="2" t="s">
        <v>18619</v>
      </c>
      <c r="X5251">
        <v>1892786</v>
      </c>
      <c r="Y5251" t="s">
        <v>18620</v>
      </c>
      <c r="Z5251">
        <v>1</v>
      </c>
      <c r="AA5251" t="b">
        <v>1</v>
      </c>
      <c r="AB5251" t="s">
        <v>18620</v>
      </c>
      <c r="AD5251" t="s">
        <v>18624</v>
      </c>
      <c r="AE5251" t="s">
        <v>18625</v>
      </c>
      <c r="AG5251" t="s">
        <v>18691</v>
      </c>
      <c r="AH5251" t="s">
        <v>20411</v>
      </c>
      <c r="AI5251" t="s">
        <v>20414</v>
      </c>
      <c r="AJ5251" t="s">
        <v>20415</v>
      </c>
      <c r="AK5251" t="s">
        <v>20418</v>
      </c>
      <c r="AN5251" t="s">
        <v>18624</v>
      </c>
      <c r="AO5251" t="s">
        <v>18625</v>
      </c>
      <c r="AP5251" t="s">
        <v>20424</v>
      </c>
      <c r="AR5251" t="s">
        <v>18691</v>
      </c>
    </row>
    <row r="5252" spans="1:44">
      <c r="A5252" s="1">
        <v>5250</v>
      </c>
      <c r="C5252">
        <v>13299653</v>
      </c>
      <c r="D5252" t="s">
        <v>189</v>
      </c>
      <c r="E5252" t="s">
        <v>579</v>
      </c>
      <c r="F5252" t="s">
        <v>1033</v>
      </c>
      <c r="G5252" t="s">
        <v>1138</v>
      </c>
      <c r="H5252" t="s">
        <v>1139</v>
      </c>
      <c r="I5252" t="s">
        <v>1140</v>
      </c>
      <c r="J5252" t="s">
        <v>1146</v>
      </c>
      <c r="K5252" t="s">
        <v>5668</v>
      </c>
      <c r="N5252" t="s">
        <v>7104</v>
      </c>
      <c r="O5252" t="s">
        <v>7193</v>
      </c>
      <c r="P5252">
        <v>2013</v>
      </c>
      <c r="Q5252" t="s">
        <v>10355</v>
      </c>
      <c r="R5252" t="s">
        <v>15944</v>
      </c>
      <c r="T5252" t="s">
        <v>15944</v>
      </c>
      <c r="U5252" t="s">
        <v>18114</v>
      </c>
      <c r="V5252" t="b">
        <v>0</v>
      </c>
      <c r="W5252" s="2" t="s">
        <v>18619</v>
      </c>
      <c r="X5252">
        <v>1892785</v>
      </c>
      <c r="Y5252">
        <f/>
        <v>0</v>
      </c>
      <c r="Z5252">
        <v>1</v>
      </c>
      <c r="AA5252" t="b">
        <v>1</v>
      </c>
      <c r="AB5252">
        <f/>
        <v>0</v>
      </c>
      <c r="AD5252" t="s">
        <v>18624</v>
      </c>
      <c r="AE5252" t="s">
        <v>18625</v>
      </c>
      <c r="AG5252" t="s">
        <v>19516</v>
      </c>
      <c r="AH5252" t="s">
        <v>20411</v>
      </c>
      <c r="AI5252" t="s">
        <v>20414</v>
      </c>
      <c r="AJ5252" t="s">
        <v>20415</v>
      </c>
      <c r="AK5252" t="s">
        <v>20418</v>
      </c>
      <c r="AN5252" t="s">
        <v>18624</v>
      </c>
      <c r="AO5252" t="s">
        <v>18625</v>
      </c>
      <c r="AP5252" t="s">
        <v>20424</v>
      </c>
      <c r="AR5252" t="s">
        <v>19516</v>
      </c>
    </row>
    <row r="5253" spans="1:44">
      <c r="A5253" s="1">
        <v>5251</v>
      </c>
      <c r="C5253">
        <v>13299654</v>
      </c>
      <c r="D5253" t="s">
        <v>189</v>
      </c>
      <c r="E5253" t="s">
        <v>579</v>
      </c>
      <c r="F5253" t="s">
        <v>1033</v>
      </c>
      <c r="G5253" t="s">
        <v>1138</v>
      </c>
      <c r="H5253" t="s">
        <v>1139</v>
      </c>
      <c r="I5253" t="s">
        <v>1140</v>
      </c>
      <c r="J5253" t="s">
        <v>1146</v>
      </c>
      <c r="K5253" t="s">
        <v>5669</v>
      </c>
      <c r="N5253" t="s">
        <v>7104</v>
      </c>
      <c r="O5253" t="s">
        <v>7193</v>
      </c>
      <c r="P5253">
        <v>2013</v>
      </c>
      <c r="Q5253" t="s">
        <v>10356</v>
      </c>
      <c r="R5253" t="s">
        <v>15945</v>
      </c>
      <c r="T5253" t="s">
        <v>15945</v>
      </c>
      <c r="U5253" t="s">
        <v>18287</v>
      </c>
      <c r="V5253" t="b">
        <v>0</v>
      </c>
      <c r="W5253" s="2" t="s">
        <v>18619</v>
      </c>
      <c r="X5253">
        <v>1892784</v>
      </c>
      <c r="Y5253">
        <f/>
        <v>0</v>
      </c>
      <c r="Z5253">
        <v>1</v>
      </c>
      <c r="AA5253" t="b">
        <v>1</v>
      </c>
      <c r="AB5253">
        <f/>
        <v>0</v>
      </c>
      <c r="AD5253" t="s">
        <v>18624</v>
      </c>
      <c r="AE5253" t="s">
        <v>18625</v>
      </c>
      <c r="AG5253" t="s">
        <v>20114</v>
      </c>
      <c r="AH5253" t="s">
        <v>20411</v>
      </c>
      <c r="AI5253" t="s">
        <v>20414</v>
      </c>
      <c r="AJ5253" t="s">
        <v>20415</v>
      </c>
      <c r="AK5253" t="s">
        <v>20418</v>
      </c>
      <c r="AN5253" t="s">
        <v>18624</v>
      </c>
      <c r="AO5253" t="s">
        <v>18625</v>
      </c>
      <c r="AP5253" t="s">
        <v>20424</v>
      </c>
      <c r="AR5253" t="s">
        <v>20114</v>
      </c>
    </row>
    <row r="5254" spans="1:44">
      <c r="A5254" s="1">
        <v>5252</v>
      </c>
      <c r="C5254">
        <v>13299655</v>
      </c>
      <c r="D5254" t="s">
        <v>189</v>
      </c>
      <c r="E5254" t="s">
        <v>579</v>
      </c>
      <c r="F5254" t="s">
        <v>1033</v>
      </c>
      <c r="G5254" t="s">
        <v>1138</v>
      </c>
      <c r="H5254" t="s">
        <v>1139</v>
      </c>
      <c r="I5254" t="s">
        <v>1140</v>
      </c>
      <c r="J5254" t="s">
        <v>1146</v>
      </c>
      <c r="K5254" t="s">
        <v>5670</v>
      </c>
      <c r="N5254" t="s">
        <v>7104</v>
      </c>
      <c r="O5254" t="s">
        <v>7193</v>
      </c>
      <c r="P5254">
        <v>2013</v>
      </c>
      <c r="R5254" t="s">
        <v>15946</v>
      </c>
      <c r="T5254" t="s">
        <v>15946</v>
      </c>
      <c r="V5254" t="b">
        <v>0</v>
      </c>
      <c r="W5254" s="2" t="s">
        <v>18619</v>
      </c>
      <c r="X5254">
        <v>1892783</v>
      </c>
      <c r="Y5254" t="s">
        <v>18620</v>
      </c>
      <c r="Z5254">
        <v>1</v>
      </c>
      <c r="AA5254" t="b">
        <v>1</v>
      </c>
      <c r="AB5254" t="s">
        <v>18620</v>
      </c>
      <c r="AD5254" t="s">
        <v>18624</v>
      </c>
      <c r="AE5254" t="s">
        <v>18625</v>
      </c>
      <c r="AG5254" t="s">
        <v>18723</v>
      </c>
      <c r="AH5254" t="s">
        <v>20411</v>
      </c>
      <c r="AI5254" t="s">
        <v>20414</v>
      </c>
      <c r="AJ5254" t="s">
        <v>20415</v>
      </c>
      <c r="AK5254" t="s">
        <v>20418</v>
      </c>
      <c r="AN5254" t="s">
        <v>18624</v>
      </c>
      <c r="AO5254" t="s">
        <v>18625</v>
      </c>
      <c r="AP5254" t="s">
        <v>20424</v>
      </c>
      <c r="AR5254" t="s">
        <v>18723</v>
      </c>
    </row>
    <row r="5255" spans="1:44">
      <c r="A5255" s="1">
        <v>5253</v>
      </c>
      <c r="B5255" t="s">
        <v>43</v>
      </c>
      <c r="C5255">
        <v>13299656</v>
      </c>
      <c r="D5255" t="s">
        <v>189</v>
      </c>
      <c r="E5255" t="s">
        <v>579</v>
      </c>
      <c r="F5255" t="s">
        <v>1033</v>
      </c>
      <c r="G5255" t="s">
        <v>1138</v>
      </c>
      <c r="H5255" t="s">
        <v>1139</v>
      </c>
      <c r="I5255" t="s">
        <v>1140</v>
      </c>
      <c r="J5255" t="s">
        <v>1146</v>
      </c>
      <c r="K5255" t="s">
        <v>5671</v>
      </c>
      <c r="N5255" t="s">
        <v>7104</v>
      </c>
      <c r="O5255" t="s">
        <v>7193</v>
      </c>
      <c r="P5255">
        <v>2013</v>
      </c>
      <c r="R5255" t="s">
        <v>15947</v>
      </c>
      <c r="T5255" t="s">
        <v>15947</v>
      </c>
      <c r="V5255" t="b">
        <v>0</v>
      </c>
      <c r="X5255">
        <v>1895219</v>
      </c>
      <c r="Z5255">
        <v>1</v>
      </c>
      <c r="AA5255" t="b">
        <v>0</v>
      </c>
      <c r="AD5255" t="s">
        <v>18624</v>
      </c>
      <c r="AH5255" t="s">
        <v>20411</v>
      </c>
      <c r="AI5255" t="s">
        <v>20414</v>
      </c>
      <c r="AJ5255" t="s">
        <v>20415</v>
      </c>
      <c r="AK5255" t="s">
        <v>20418</v>
      </c>
      <c r="AN5255" t="s">
        <v>18624</v>
      </c>
    </row>
    <row r="5256" spans="1:44">
      <c r="A5256" s="1">
        <v>5254</v>
      </c>
      <c r="B5256" t="s">
        <v>43</v>
      </c>
      <c r="C5256">
        <v>13299657</v>
      </c>
      <c r="D5256" t="s">
        <v>189</v>
      </c>
      <c r="E5256" t="s">
        <v>579</v>
      </c>
      <c r="F5256" t="s">
        <v>1033</v>
      </c>
      <c r="G5256" t="s">
        <v>1138</v>
      </c>
      <c r="H5256" t="s">
        <v>1139</v>
      </c>
      <c r="I5256" t="s">
        <v>1140</v>
      </c>
      <c r="J5256" t="s">
        <v>1146</v>
      </c>
      <c r="K5256" t="s">
        <v>5672</v>
      </c>
      <c r="N5256" t="s">
        <v>7104</v>
      </c>
      <c r="O5256" t="s">
        <v>7193</v>
      </c>
      <c r="P5256">
        <v>2013</v>
      </c>
      <c r="R5256" t="s">
        <v>15948</v>
      </c>
      <c r="T5256" t="s">
        <v>15948</v>
      </c>
      <c r="V5256" t="b">
        <v>0</v>
      </c>
      <c r="X5256">
        <v>1895218</v>
      </c>
      <c r="Z5256">
        <v>1</v>
      </c>
      <c r="AA5256" t="b">
        <v>0</v>
      </c>
      <c r="AD5256" t="s">
        <v>18624</v>
      </c>
      <c r="AH5256" t="s">
        <v>20411</v>
      </c>
      <c r="AI5256" t="s">
        <v>20414</v>
      </c>
      <c r="AJ5256" t="s">
        <v>20415</v>
      </c>
      <c r="AK5256" t="s">
        <v>20418</v>
      </c>
      <c r="AN5256" t="s">
        <v>18624</v>
      </c>
    </row>
    <row r="5257" spans="1:44">
      <c r="A5257" s="1">
        <v>5255</v>
      </c>
      <c r="C5257">
        <v>13299658</v>
      </c>
      <c r="D5257" t="s">
        <v>189</v>
      </c>
      <c r="E5257" t="s">
        <v>579</v>
      </c>
      <c r="F5257" t="s">
        <v>1033</v>
      </c>
      <c r="G5257" t="s">
        <v>1138</v>
      </c>
      <c r="H5257" t="s">
        <v>1139</v>
      </c>
      <c r="I5257" t="s">
        <v>1140</v>
      </c>
      <c r="J5257" t="s">
        <v>1146</v>
      </c>
      <c r="K5257" t="s">
        <v>5673</v>
      </c>
      <c r="N5257" t="s">
        <v>7104</v>
      </c>
      <c r="O5257" t="s">
        <v>7193</v>
      </c>
      <c r="P5257">
        <v>2013</v>
      </c>
      <c r="Q5257" t="s">
        <v>10357</v>
      </c>
      <c r="R5257" t="s">
        <v>15949</v>
      </c>
      <c r="T5257" t="s">
        <v>15949</v>
      </c>
      <c r="U5257" t="s">
        <v>18316</v>
      </c>
      <c r="V5257" t="b">
        <v>0</v>
      </c>
      <c r="W5257" s="2" t="s">
        <v>18619</v>
      </c>
      <c r="X5257">
        <v>1895217</v>
      </c>
      <c r="Y5257">
        <f/>
        <v>0</v>
      </c>
      <c r="Z5257">
        <v>1</v>
      </c>
      <c r="AA5257" t="b">
        <v>1</v>
      </c>
      <c r="AB5257">
        <f/>
        <v>0</v>
      </c>
      <c r="AD5257" t="s">
        <v>18624</v>
      </c>
      <c r="AE5257" t="s">
        <v>18625</v>
      </c>
      <c r="AG5257" t="s">
        <v>20115</v>
      </c>
      <c r="AH5257" t="s">
        <v>20411</v>
      </c>
      <c r="AI5257" t="s">
        <v>20414</v>
      </c>
      <c r="AJ5257" t="s">
        <v>20415</v>
      </c>
      <c r="AK5257" t="s">
        <v>20418</v>
      </c>
      <c r="AN5257" t="s">
        <v>18624</v>
      </c>
      <c r="AO5257" t="s">
        <v>18625</v>
      </c>
      <c r="AP5257" t="s">
        <v>20424</v>
      </c>
      <c r="AR5257" t="s">
        <v>20115</v>
      </c>
    </row>
    <row r="5258" spans="1:44">
      <c r="A5258" s="1">
        <v>5256</v>
      </c>
      <c r="C5258">
        <v>13299659</v>
      </c>
      <c r="D5258" t="s">
        <v>189</v>
      </c>
      <c r="E5258" t="s">
        <v>579</v>
      </c>
      <c r="F5258" t="s">
        <v>1033</v>
      </c>
      <c r="G5258" t="s">
        <v>1138</v>
      </c>
      <c r="H5258" t="s">
        <v>1139</v>
      </c>
      <c r="I5258" t="s">
        <v>1140</v>
      </c>
      <c r="J5258" t="s">
        <v>1146</v>
      </c>
      <c r="K5258" t="s">
        <v>5674</v>
      </c>
      <c r="N5258" t="s">
        <v>7104</v>
      </c>
      <c r="O5258" t="s">
        <v>7193</v>
      </c>
      <c r="P5258">
        <v>2013</v>
      </c>
      <c r="Q5258" t="s">
        <v>10358</v>
      </c>
      <c r="R5258" t="s">
        <v>15950</v>
      </c>
      <c r="T5258" t="s">
        <v>15950</v>
      </c>
      <c r="U5258" t="s">
        <v>18483</v>
      </c>
      <c r="V5258" t="b">
        <v>0</v>
      </c>
      <c r="W5258" s="2" t="s">
        <v>18619</v>
      </c>
      <c r="X5258">
        <v>1895216</v>
      </c>
      <c r="Y5258">
        <f/>
        <v>0</v>
      </c>
      <c r="Z5258">
        <v>1</v>
      </c>
      <c r="AA5258" t="b">
        <v>1</v>
      </c>
      <c r="AB5258">
        <f/>
        <v>0</v>
      </c>
      <c r="AD5258" t="s">
        <v>18624</v>
      </c>
      <c r="AE5258" t="s">
        <v>18625</v>
      </c>
      <c r="AG5258" t="s">
        <v>19274</v>
      </c>
      <c r="AH5258" t="s">
        <v>20411</v>
      </c>
      <c r="AI5258" t="s">
        <v>20414</v>
      </c>
      <c r="AJ5258" t="s">
        <v>20415</v>
      </c>
      <c r="AK5258" t="s">
        <v>20418</v>
      </c>
      <c r="AN5258" t="s">
        <v>18624</v>
      </c>
      <c r="AO5258" t="s">
        <v>18625</v>
      </c>
      <c r="AP5258" t="s">
        <v>20424</v>
      </c>
      <c r="AR5258" t="s">
        <v>19274</v>
      </c>
    </row>
    <row r="5259" spans="1:44">
      <c r="A5259" s="1">
        <v>5257</v>
      </c>
      <c r="B5259" t="s">
        <v>43</v>
      </c>
      <c r="C5259">
        <v>13299660</v>
      </c>
      <c r="D5259" t="s">
        <v>189</v>
      </c>
      <c r="E5259" t="s">
        <v>579</v>
      </c>
      <c r="F5259" t="s">
        <v>1033</v>
      </c>
      <c r="G5259" t="s">
        <v>1138</v>
      </c>
      <c r="H5259" t="s">
        <v>1139</v>
      </c>
      <c r="I5259" t="s">
        <v>1140</v>
      </c>
      <c r="J5259" t="s">
        <v>1146</v>
      </c>
      <c r="K5259" t="s">
        <v>5675</v>
      </c>
      <c r="N5259" t="s">
        <v>7104</v>
      </c>
      <c r="O5259" t="s">
        <v>7193</v>
      </c>
      <c r="P5259">
        <v>2013</v>
      </c>
      <c r="R5259" t="s">
        <v>15951</v>
      </c>
      <c r="T5259" t="s">
        <v>15951</v>
      </c>
      <c r="V5259" t="b">
        <v>0</v>
      </c>
      <c r="X5259">
        <v>1895215</v>
      </c>
      <c r="Z5259">
        <v>1</v>
      </c>
      <c r="AA5259" t="b">
        <v>0</v>
      </c>
      <c r="AD5259" t="s">
        <v>18624</v>
      </c>
      <c r="AH5259" t="s">
        <v>20411</v>
      </c>
      <c r="AI5259" t="s">
        <v>20414</v>
      </c>
      <c r="AJ5259" t="s">
        <v>20415</v>
      </c>
      <c r="AK5259" t="s">
        <v>20418</v>
      </c>
      <c r="AN5259" t="s">
        <v>18624</v>
      </c>
    </row>
    <row r="5260" spans="1:44">
      <c r="A5260" s="1">
        <v>5258</v>
      </c>
      <c r="B5260" t="s">
        <v>43</v>
      </c>
      <c r="C5260">
        <v>13299661</v>
      </c>
      <c r="D5260" t="s">
        <v>189</v>
      </c>
      <c r="E5260" t="s">
        <v>579</v>
      </c>
      <c r="F5260" t="s">
        <v>1033</v>
      </c>
      <c r="G5260" t="s">
        <v>1138</v>
      </c>
      <c r="H5260" t="s">
        <v>1139</v>
      </c>
      <c r="I5260" t="s">
        <v>1140</v>
      </c>
      <c r="J5260" t="s">
        <v>1146</v>
      </c>
      <c r="K5260" t="s">
        <v>5676</v>
      </c>
      <c r="N5260" t="s">
        <v>7104</v>
      </c>
      <c r="O5260" t="s">
        <v>7193</v>
      </c>
      <c r="P5260">
        <v>2013</v>
      </c>
      <c r="R5260" t="s">
        <v>15952</v>
      </c>
      <c r="T5260" t="s">
        <v>15952</v>
      </c>
      <c r="V5260" t="b">
        <v>0</v>
      </c>
      <c r="X5260">
        <v>1895214</v>
      </c>
      <c r="Z5260">
        <v>1</v>
      </c>
      <c r="AA5260" t="b">
        <v>0</v>
      </c>
      <c r="AD5260" t="s">
        <v>18624</v>
      </c>
      <c r="AH5260" t="s">
        <v>20411</v>
      </c>
      <c r="AI5260" t="s">
        <v>20414</v>
      </c>
      <c r="AJ5260" t="s">
        <v>20415</v>
      </c>
      <c r="AK5260" t="s">
        <v>20418</v>
      </c>
      <c r="AN5260" t="s">
        <v>18624</v>
      </c>
    </row>
    <row r="5261" spans="1:44">
      <c r="A5261" s="1">
        <v>5259</v>
      </c>
      <c r="C5261">
        <v>13299662</v>
      </c>
      <c r="D5261" t="s">
        <v>189</v>
      </c>
      <c r="E5261" t="s">
        <v>579</v>
      </c>
      <c r="F5261" t="s">
        <v>1033</v>
      </c>
      <c r="G5261" t="s">
        <v>1138</v>
      </c>
      <c r="H5261" t="s">
        <v>1139</v>
      </c>
      <c r="I5261" t="s">
        <v>1140</v>
      </c>
      <c r="J5261" t="s">
        <v>1146</v>
      </c>
      <c r="K5261" t="s">
        <v>5677</v>
      </c>
      <c r="N5261" t="s">
        <v>7104</v>
      </c>
      <c r="O5261" t="s">
        <v>7193</v>
      </c>
      <c r="P5261">
        <v>2013</v>
      </c>
      <c r="Q5261" t="s">
        <v>10359</v>
      </c>
      <c r="R5261" t="s">
        <v>15953</v>
      </c>
      <c r="T5261" t="s">
        <v>15953</v>
      </c>
      <c r="U5261" t="s">
        <v>18341</v>
      </c>
      <c r="V5261" t="b">
        <v>0</v>
      </c>
      <c r="W5261" s="2" t="s">
        <v>18619</v>
      </c>
      <c r="X5261">
        <v>1895213</v>
      </c>
      <c r="Y5261">
        <f/>
        <v>0</v>
      </c>
      <c r="Z5261">
        <v>1</v>
      </c>
      <c r="AA5261" t="b">
        <v>1</v>
      </c>
      <c r="AB5261">
        <f/>
        <v>0</v>
      </c>
      <c r="AD5261" t="s">
        <v>18624</v>
      </c>
      <c r="AE5261" t="s">
        <v>18625</v>
      </c>
      <c r="AG5261" t="s">
        <v>18954</v>
      </c>
      <c r="AH5261" t="s">
        <v>20411</v>
      </c>
      <c r="AI5261" t="s">
        <v>20414</v>
      </c>
      <c r="AJ5261" t="s">
        <v>20415</v>
      </c>
      <c r="AK5261" t="s">
        <v>20418</v>
      </c>
      <c r="AN5261" t="s">
        <v>18624</v>
      </c>
      <c r="AO5261" t="s">
        <v>18625</v>
      </c>
      <c r="AP5261" t="s">
        <v>20424</v>
      </c>
      <c r="AR5261" t="s">
        <v>18954</v>
      </c>
    </row>
    <row r="5262" spans="1:44">
      <c r="A5262" s="1">
        <v>5260</v>
      </c>
      <c r="C5262">
        <v>13299663</v>
      </c>
      <c r="D5262" t="s">
        <v>189</v>
      </c>
      <c r="E5262" t="s">
        <v>579</v>
      </c>
      <c r="F5262" t="s">
        <v>1033</v>
      </c>
      <c r="G5262" t="s">
        <v>1138</v>
      </c>
      <c r="H5262" t="s">
        <v>1139</v>
      </c>
      <c r="I5262" t="s">
        <v>1140</v>
      </c>
      <c r="J5262" t="s">
        <v>1146</v>
      </c>
      <c r="K5262" t="s">
        <v>5678</v>
      </c>
      <c r="N5262" t="s">
        <v>7104</v>
      </c>
      <c r="O5262" t="s">
        <v>7193</v>
      </c>
      <c r="P5262">
        <v>2013</v>
      </c>
      <c r="Q5262" t="s">
        <v>10360</v>
      </c>
      <c r="R5262" t="s">
        <v>15954</v>
      </c>
      <c r="T5262" t="s">
        <v>15954</v>
      </c>
      <c r="U5262" t="s">
        <v>18119</v>
      </c>
      <c r="V5262" t="b">
        <v>0</v>
      </c>
      <c r="W5262" s="2" t="s">
        <v>18619</v>
      </c>
      <c r="X5262">
        <v>1895212</v>
      </c>
      <c r="Y5262">
        <f/>
        <v>0</v>
      </c>
      <c r="Z5262">
        <v>1</v>
      </c>
      <c r="AA5262" t="b">
        <v>1</v>
      </c>
      <c r="AB5262">
        <f/>
        <v>0</v>
      </c>
      <c r="AD5262" t="s">
        <v>18624</v>
      </c>
      <c r="AE5262" t="s">
        <v>18625</v>
      </c>
      <c r="AG5262" t="s">
        <v>20116</v>
      </c>
      <c r="AH5262" t="s">
        <v>20411</v>
      </c>
      <c r="AI5262" t="s">
        <v>20414</v>
      </c>
      <c r="AJ5262" t="s">
        <v>20415</v>
      </c>
      <c r="AK5262" t="s">
        <v>20418</v>
      </c>
      <c r="AN5262" t="s">
        <v>18624</v>
      </c>
      <c r="AO5262" t="s">
        <v>18625</v>
      </c>
      <c r="AP5262" t="s">
        <v>20424</v>
      </c>
      <c r="AR5262" t="s">
        <v>20116</v>
      </c>
    </row>
    <row r="5263" spans="1:44">
      <c r="A5263" s="1">
        <v>5261</v>
      </c>
      <c r="C5263">
        <v>13299664</v>
      </c>
      <c r="D5263" t="s">
        <v>189</v>
      </c>
      <c r="E5263" t="s">
        <v>579</v>
      </c>
      <c r="F5263" t="s">
        <v>1033</v>
      </c>
      <c r="G5263" t="s">
        <v>1138</v>
      </c>
      <c r="H5263" t="s">
        <v>1139</v>
      </c>
      <c r="I5263" t="s">
        <v>1140</v>
      </c>
      <c r="J5263" t="s">
        <v>1146</v>
      </c>
      <c r="K5263" t="s">
        <v>5679</v>
      </c>
      <c r="N5263" t="s">
        <v>7104</v>
      </c>
      <c r="O5263" t="s">
        <v>7193</v>
      </c>
      <c r="P5263">
        <v>2013</v>
      </c>
      <c r="R5263" t="s">
        <v>15955</v>
      </c>
      <c r="T5263" t="s">
        <v>15955</v>
      </c>
      <c r="V5263" t="b">
        <v>0</v>
      </c>
      <c r="W5263" s="2" t="s">
        <v>18619</v>
      </c>
      <c r="X5263">
        <v>1895211</v>
      </c>
      <c r="Y5263" t="s">
        <v>18622</v>
      </c>
      <c r="Z5263">
        <v>1</v>
      </c>
      <c r="AA5263" t="b">
        <v>1</v>
      </c>
      <c r="AB5263" t="s">
        <v>18622</v>
      </c>
      <c r="AD5263" t="s">
        <v>18624</v>
      </c>
      <c r="AE5263" t="s">
        <v>18625</v>
      </c>
      <c r="AG5263" t="s">
        <v>18723</v>
      </c>
      <c r="AH5263" t="s">
        <v>20411</v>
      </c>
      <c r="AI5263" t="s">
        <v>20414</v>
      </c>
      <c r="AJ5263" t="s">
        <v>20415</v>
      </c>
      <c r="AK5263" t="s">
        <v>20418</v>
      </c>
      <c r="AN5263" t="s">
        <v>18624</v>
      </c>
      <c r="AO5263" t="s">
        <v>18625</v>
      </c>
      <c r="AP5263" t="s">
        <v>20424</v>
      </c>
      <c r="AR5263" t="s">
        <v>18723</v>
      </c>
    </row>
    <row r="5264" spans="1:44">
      <c r="A5264" s="1">
        <v>5262</v>
      </c>
      <c r="C5264">
        <v>13299665</v>
      </c>
      <c r="D5264" t="s">
        <v>189</v>
      </c>
      <c r="E5264" t="s">
        <v>579</v>
      </c>
      <c r="F5264" t="s">
        <v>1033</v>
      </c>
      <c r="G5264" t="s">
        <v>1138</v>
      </c>
      <c r="H5264" t="s">
        <v>1139</v>
      </c>
      <c r="I5264" t="s">
        <v>1140</v>
      </c>
      <c r="J5264" t="s">
        <v>1146</v>
      </c>
      <c r="K5264" t="s">
        <v>5680</v>
      </c>
      <c r="N5264" t="s">
        <v>7104</v>
      </c>
      <c r="O5264" t="s">
        <v>7193</v>
      </c>
      <c r="P5264">
        <v>2013</v>
      </c>
      <c r="R5264" t="s">
        <v>15956</v>
      </c>
      <c r="T5264" t="s">
        <v>15956</v>
      </c>
      <c r="V5264" t="b">
        <v>0</v>
      </c>
      <c r="W5264" s="2" t="s">
        <v>18619</v>
      </c>
      <c r="X5264">
        <v>1895210</v>
      </c>
      <c r="Y5264" t="s">
        <v>18620</v>
      </c>
      <c r="Z5264">
        <v>1</v>
      </c>
      <c r="AA5264" t="b">
        <v>1</v>
      </c>
      <c r="AB5264" t="s">
        <v>18620</v>
      </c>
      <c r="AD5264" t="s">
        <v>18624</v>
      </c>
      <c r="AE5264" t="s">
        <v>18625</v>
      </c>
      <c r="AG5264" t="s">
        <v>18723</v>
      </c>
      <c r="AH5264" t="s">
        <v>20411</v>
      </c>
      <c r="AI5264" t="s">
        <v>20414</v>
      </c>
      <c r="AJ5264" t="s">
        <v>20415</v>
      </c>
      <c r="AK5264" t="s">
        <v>20418</v>
      </c>
      <c r="AN5264" t="s">
        <v>18624</v>
      </c>
      <c r="AO5264" t="s">
        <v>18625</v>
      </c>
      <c r="AP5264" t="s">
        <v>20424</v>
      </c>
      <c r="AR5264" t="s">
        <v>18723</v>
      </c>
    </row>
    <row r="5265" spans="1:44">
      <c r="A5265" s="1">
        <v>5263</v>
      </c>
      <c r="C5265">
        <v>13299666</v>
      </c>
      <c r="D5265" t="s">
        <v>189</v>
      </c>
      <c r="E5265" t="s">
        <v>579</v>
      </c>
      <c r="F5265" t="s">
        <v>1033</v>
      </c>
      <c r="G5265" t="s">
        <v>1138</v>
      </c>
      <c r="H5265" t="s">
        <v>1139</v>
      </c>
      <c r="I5265" t="s">
        <v>1140</v>
      </c>
      <c r="J5265" t="s">
        <v>1146</v>
      </c>
      <c r="K5265" t="s">
        <v>5681</v>
      </c>
      <c r="N5265" t="s">
        <v>7104</v>
      </c>
      <c r="O5265" t="s">
        <v>7193</v>
      </c>
      <c r="P5265">
        <v>2013</v>
      </c>
      <c r="Q5265" t="s">
        <v>10361</v>
      </c>
      <c r="R5265" t="s">
        <v>15957</v>
      </c>
      <c r="T5265" t="s">
        <v>15957</v>
      </c>
      <c r="U5265" t="s">
        <v>18133</v>
      </c>
      <c r="V5265" t="b">
        <v>0</v>
      </c>
      <c r="W5265" s="2" t="s">
        <v>18619</v>
      </c>
      <c r="X5265">
        <v>1895209</v>
      </c>
      <c r="Y5265">
        <f/>
        <v>0</v>
      </c>
      <c r="Z5265">
        <v>1</v>
      </c>
      <c r="AA5265" t="b">
        <v>1</v>
      </c>
      <c r="AB5265">
        <f/>
        <v>0</v>
      </c>
      <c r="AD5265" t="s">
        <v>18624</v>
      </c>
      <c r="AE5265" t="s">
        <v>18625</v>
      </c>
      <c r="AG5265" t="s">
        <v>20117</v>
      </c>
      <c r="AH5265" t="s">
        <v>20411</v>
      </c>
      <c r="AI5265" t="s">
        <v>20414</v>
      </c>
      <c r="AJ5265" t="s">
        <v>20415</v>
      </c>
      <c r="AK5265" t="s">
        <v>20418</v>
      </c>
      <c r="AN5265" t="s">
        <v>18624</v>
      </c>
      <c r="AO5265" t="s">
        <v>18625</v>
      </c>
      <c r="AP5265" t="s">
        <v>20424</v>
      </c>
      <c r="AR5265" t="s">
        <v>20117</v>
      </c>
    </row>
    <row r="5266" spans="1:44">
      <c r="A5266" s="1">
        <v>5264</v>
      </c>
      <c r="B5266" t="s">
        <v>43</v>
      </c>
      <c r="C5266">
        <v>13299667</v>
      </c>
      <c r="D5266" t="s">
        <v>189</v>
      </c>
      <c r="E5266" t="s">
        <v>579</v>
      </c>
      <c r="F5266" t="s">
        <v>1033</v>
      </c>
      <c r="G5266" t="s">
        <v>1138</v>
      </c>
      <c r="H5266" t="s">
        <v>1139</v>
      </c>
      <c r="I5266" t="s">
        <v>1140</v>
      </c>
      <c r="J5266" t="s">
        <v>1146</v>
      </c>
      <c r="K5266" t="s">
        <v>5682</v>
      </c>
      <c r="N5266" t="s">
        <v>7104</v>
      </c>
      <c r="O5266" t="s">
        <v>7193</v>
      </c>
      <c r="P5266">
        <v>2013</v>
      </c>
      <c r="R5266" t="s">
        <v>15958</v>
      </c>
      <c r="T5266" t="s">
        <v>15958</v>
      </c>
      <c r="V5266" t="b">
        <v>0</v>
      </c>
      <c r="X5266">
        <v>1895208</v>
      </c>
      <c r="Z5266">
        <v>1</v>
      </c>
      <c r="AA5266" t="b">
        <v>0</v>
      </c>
      <c r="AD5266" t="s">
        <v>18624</v>
      </c>
      <c r="AH5266" t="s">
        <v>20411</v>
      </c>
      <c r="AI5266" t="s">
        <v>20414</v>
      </c>
      <c r="AJ5266" t="s">
        <v>20415</v>
      </c>
      <c r="AK5266" t="s">
        <v>20418</v>
      </c>
      <c r="AN5266" t="s">
        <v>18624</v>
      </c>
    </row>
    <row r="5267" spans="1:44">
      <c r="A5267" s="1">
        <v>5265</v>
      </c>
      <c r="B5267" t="s">
        <v>43</v>
      </c>
      <c r="C5267">
        <v>13299668</v>
      </c>
      <c r="D5267" t="s">
        <v>189</v>
      </c>
      <c r="E5267" t="s">
        <v>579</v>
      </c>
      <c r="F5267" t="s">
        <v>1033</v>
      </c>
      <c r="G5267" t="s">
        <v>1138</v>
      </c>
      <c r="H5267" t="s">
        <v>1139</v>
      </c>
      <c r="I5267" t="s">
        <v>1140</v>
      </c>
      <c r="J5267" t="s">
        <v>1146</v>
      </c>
      <c r="K5267" t="s">
        <v>5683</v>
      </c>
      <c r="N5267" t="s">
        <v>7104</v>
      </c>
      <c r="O5267" t="s">
        <v>7193</v>
      </c>
      <c r="P5267">
        <v>2013</v>
      </c>
      <c r="R5267" t="s">
        <v>15959</v>
      </c>
      <c r="T5267" t="s">
        <v>15959</v>
      </c>
      <c r="V5267" t="b">
        <v>0</v>
      </c>
      <c r="X5267">
        <v>1895207</v>
      </c>
      <c r="Z5267">
        <v>1</v>
      </c>
      <c r="AA5267" t="b">
        <v>0</v>
      </c>
      <c r="AD5267" t="s">
        <v>18624</v>
      </c>
      <c r="AH5267" t="s">
        <v>20411</v>
      </c>
      <c r="AI5267" t="s">
        <v>20414</v>
      </c>
      <c r="AJ5267" t="s">
        <v>20415</v>
      </c>
      <c r="AK5267" t="s">
        <v>20418</v>
      </c>
      <c r="AN5267" t="s">
        <v>18624</v>
      </c>
    </row>
    <row r="5268" spans="1:44">
      <c r="A5268" s="1">
        <v>5266</v>
      </c>
      <c r="B5268" t="s">
        <v>43</v>
      </c>
      <c r="C5268">
        <v>13299669</v>
      </c>
      <c r="D5268" t="s">
        <v>189</v>
      </c>
      <c r="E5268" t="s">
        <v>579</v>
      </c>
      <c r="F5268" t="s">
        <v>1033</v>
      </c>
      <c r="G5268" t="s">
        <v>1138</v>
      </c>
      <c r="H5268" t="s">
        <v>1139</v>
      </c>
      <c r="I5268" t="s">
        <v>1140</v>
      </c>
      <c r="J5268" t="s">
        <v>1146</v>
      </c>
      <c r="K5268" t="s">
        <v>5684</v>
      </c>
      <c r="N5268" t="s">
        <v>7104</v>
      </c>
      <c r="O5268" t="s">
        <v>7193</v>
      </c>
      <c r="P5268">
        <v>2013</v>
      </c>
      <c r="R5268" t="s">
        <v>15960</v>
      </c>
      <c r="T5268" t="s">
        <v>15960</v>
      </c>
      <c r="V5268" t="b">
        <v>0</v>
      </c>
      <c r="X5268">
        <v>1895206</v>
      </c>
      <c r="Z5268">
        <v>1</v>
      </c>
      <c r="AA5268" t="b">
        <v>0</v>
      </c>
      <c r="AD5268" t="s">
        <v>18624</v>
      </c>
      <c r="AH5268" t="s">
        <v>20411</v>
      </c>
      <c r="AI5268" t="s">
        <v>20414</v>
      </c>
      <c r="AJ5268" t="s">
        <v>20415</v>
      </c>
      <c r="AK5268" t="s">
        <v>20418</v>
      </c>
      <c r="AN5268" t="s">
        <v>18624</v>
      </c>
    </row>
    <row r="5269" spans="1:44">
      <c r="A5269" s="1">
        <v>5267</v>
      </c>
      <c r="B5269" t="s">
        <v>43</v>
      </c>
      <c r="C5269">
        <v>13299670</v>
      </c>
      <c r="D5269" t="s">
        <v>189</v>
      </c>
      <c r="E5269" t="s">
        <v>579</v>
      </c>
      <c r="F5269" t="s">
        <v>1033</v>
      </c>
      <c r="G5269" t="s">
        <v>1138</v>
      </c>
      <c r="H5269" t="s">
        <v>1139</v>
      </c>
      <c r="I5269" t="s">
        <v>1140</v>
      </c>
      <c r="J5269" t="s">
        <v>1146</v>
      </c>
      <c r="K5269" t="s">
        <v>5685</v>
      </c>
      <c r="N5269" t="s">
        <v>7104</v>
      </c>
      <c r="O5269" t="s">
        <v>7193</v>
      </c>
      <c r="P5269">
        <v>2013</v>
      </c>
      <c r="R5269" t="s">
        <v>15961</v>
      </c>
      <c r="T5269" t="s">
        <v>15961</v>
      </c>
      <c r="V5269" t="b">
        <v>0</v>
      </c>
      <c r="X5269">
        <v>1895205</v>
      </c>
      <c r="Z5269">
        <v>1</v>
      </c>
      <c r="AA5269" t="b">
        <v>0</v>
      </c>
      <c r="AD5269" t="s">
        <v>18624</v>
      </c>
      <c r="AH5269" t="s">
        <v>20411</v>
      </c>
      <c r="AI5269" t="s">
        <v>20414</v>
      </c>
      <c r="AJ5269" t="s">
        <v>20415</v>
      </c>
      <c r="AK5269" t="s">
        <v>20418</v>
      </c>
      <c r="AN5269" t="s">
        <v>18624</v>
      </c>
    </row>
    <row r="5270" spans="1:44">
      <c r="A5270" s="1">
        <v>5268</v>
      </c>
      <c r="C5270">
        <v>13299671</v>
      </c>
      <c r="D5270" t="s">
        <v>189</v>
      </c>
      <c r="E5270" t="s">
        <v>579</v>
      </c>
      <c r="F5270" t="s">
        <v>1033</v>
      </c>
      <c r="G5270" t="s">
        <v>1138</v>
      </c>
      <c r="H5270" t="s">
        <v>1139</v>
      </c>
      <c r="I5270" t="s">
        <v>1140</v>
      </c>
      <c r="J5270" t="s">
        <v>1146</v>
      </c>
      <c r="K5270" t="s">
        <v>5686</v>
      </c>
      <c r="N5270" t="s">
        <v>7104</v>
      </c>
      <c r="O5270" t="s">
        <v>7193</v>
      </c>
      <c r="P5270">
        <v>2013</v>
      </c>
      <c r="Q5270" t="s">
        <v>10362</v>
      </c>
      <c r="R5270" t="s">
        <v>15962</v>
      </c>
      <c r="T5270" t="s">
        <v>15962</v>
      </c>
      <c r="U5270" t="s">
        <v>18129</v>
      </c>
      <c r="V5270" t="b">
        <v>0</v>
      </c>
      <c r="W5270" s="2" t="s">
        <v>18619</v>
      </c>
      <c r="X5270">
        <v>1892792</v>
      </c>
      <c r="Y5270">
        <f/>
        <v>0</v>
      </c>
      <c r="Z5270">
        <v>1</v>
      </c>
      <c r="AA5270" t="b">
        <v>1</v>
      </c>
      <c r="AB5270">
        <f/>
        <v>0</v>
      </c>
      <c r="AD5270" t="s">
        <v>18624</v>
      </c>
      <c r="AE5270" t="s">
        <v>18625</v>
      </c>
      <c r="AG5270" t="s">
        <v>20118</v>
      </c>
      <c r="AH5270" t="s">
        <v>20411</v>
      </c>
      <c r="AI5270" t="s">
        <v>20414</v>
      </c>
      <c r="AJ5270" t="s">
        <v>20415</v>
      </c>
      <c r="AK5270" t="s">
        <v>20418</v>
      </c>
      <c r="AN5270" t="s">
        <v>18624</v>
      </c>
      <c r="AO5270" t="s">
        <v>18625</v>
      </c>
      <c r="AP5270" t="s">
        <v>20424</v>
      </c>
      <c r="AR5270" t="s">
        <v>20118</v>
      </c>
    </row>
    <row r="5271" spans="1:44">
      <c r="A5271" s="1">
        <v>5269</v>
      </c>
      <c r="C5271">
        <v>13299672</v>
      </c>
      <c r="D5271" t="s">
        <v>189</v>
      </c>
      <c r="E5271" t="s">
        <v>579</v>
      </c>
      <c r="F5271" t="s">
        <v>1033</v>
      </c>
      <c r="G5271" t="s">
        <v>1138</v>
      </c>
      <c r="H5271" t="s">
        <v>1139</v>
      </c>
      <c r="I5271" t="s">
        <v>1140</v>
      </c>
      <c r="J5271" t="s">
        <v>1146</v>
      </c>
      <c r="K5271" t="s">
        <v>5687</v>
      </c>
      <c r="N5271" t="s">
        <v>7104</v>
      </c>
      <c r="O5271" t="s">
        <v>7193</v>
      </c>
      <c r="P5271">
        <v>2013</v>
      </c>
      <c r="Q5271" t="s">
        <v>10363</v>
      </c>
      <c r="R5271" t="s">
        <v>15963</v>
      </c>
      <c r="T5271" t="s">
        <v>15963</v>
      </c>
      <c r="U5271" t="s">
        <v>18475</v>
      </c>
      <c r="V5271" t="b">
        <v>0</v>
      </c>
      <c r="W5271" s="2" t="s">
        <v>18619</v>
      </c>
      <c r="X5271">
        <v>1892791</v>
      </c>
      <c r="Y5271">
        <f/>
        <v>0</v>
      </c>
      <c r="Z5271">
        <v>1</v>
      </c>
      <c r="AA5271" t="b">
        <v>1</v>
      </c>
      <c r="AB5271">
        <f/>
        <v>0</v>
      </c>
      <c r="AD5271" t="s">
        <v>18624</v>
      </c>
      <c r="AE5271" t="s">
        <v>18625</v>
      </c>
      <c r="AG5271" t="s">
        <v>20119</v>
      </c>
      <c r="AH5271" t="s">
        <v>20411</v>
      </c>
      <c r="AI5271" t="s">
        <v>20414</v>
      </c>
      <c r="AJ5271" t="s">
        <v>20415</v>
      </c>
      <c r="AK5271" t="s">
        <v>20418</v>
      </c>
      <c r="AN5271" t="s">
        <v>18624</v>
      </c>
      <c r="AO5271" t="s">
        <v>18625</v>
      </c>
      <c r="AP5271" t="s">
        <v>20424</v>
      </c>
      <c r="AR5271" t="s">
        <v>20119</v>
      </c>
    </row>
    <row r="5272" spans="1:44">
      <c r="A5272" s="1">
        <v>5270</v>
      </c>
      <c r="C5272">
        <v>13299673</v>
      </c>
      <c r="D5272" t="s">
        <v>189</v>
      </c>
      <c r="E5272" t="s">
        <v>579</v>
      </c>
      <c r="F5272" t="s">
        <v>1033</v>
      </c>
      <c r="G5272" t="s">
        <v>1138</v>
      </c>
      <c r="H5272" t="s">
        <v>1139</v>
      </c>
      <c r="I5272" t="s">
        <v>1140</v>
      </c>
      <c r="J5272" t="s">
        <v>1146</v>
      </c>
      <c r="K5272" t="s">
        <v>2649</v>
      </c>
      <c r="N5272" t="s">
        <v>7104</v>
      </c>
      <c r="O5272" t="s">
        <v>7193</v>
      </c>
      <c r="P5272">
        <v>2013</v>
      </c>
      <c r="Q5272" t="s">
        <v>10364</v>
      </c>
      <c r="R5272" t="s">
        <v>12896</v>
      </c>
      <c r="S5272" t="s">
        <v>17177</v>
      </c>
      <c r="T5272" t="s">
        <v>12896</v>
      </c>
      <c r="U5272" t="s">
        <v>18512</v>
      </c>
      <c r="V5272" t="b">
        <v>0</v>
      </c>
      <c r="W5272" s="2" t="s">
        <v>18619</v>
      </c>
      <c r="X5272">
        <v>1892789</v>
      </c>
      <c r="Y5272">
        <f/>
        <v>0</v>
      </c>
      <c r="Z5272">
        <v>1</v>
      </c>
      <c r="AA5272" t="b">
        <v>1</v>
      </c>
      <c r="AB5272">
        <f/>
        <v>0</v>
      </c>
      <c r="AD5272" t="s">
        <v>18624</v>
      </c>
      <c r="AE5272" t="s">
        <v>18625</v>
      </c>
      <c r="AG5272" t="s">
        <v>20120</v>
      </c>
      <c r="AH5272" t="s">
        <v>20411</v>
      </c>
      <c r="AI5272" t="s">
        <v>20414</v>
      </c>
      <c r="AJ5272" t="s">
        <v>20415</v>
      </c>
      <c r="AK5272" t="s">
        <v>20418</v>
      </c>
      <c r="AN5272" t="s">
        <v>18624</v>
      </c>
      <c r="AO5272" t="s">
        <v>18625</v>
      </c>
      <c r="AP5272" t="s">
        <v>20424</v>
      </c>
      <c r="AR5272" t="s">
        <v>20120</v>
      </c>
    </row>
    <row r="5273" spans="1:44">
      <c r="A5273" s="1">
        <v>5271</v>
      </c>
      <c r="C5273">
        <v>13299674</v>
      </c>
      <c r="D5273" t="s">
        <v>189</v>
      </c>
      <c r="E5273" t="s">
        <v>579</v>
      </c>
      <c r="F5273" t="s">
        <v>1033</v>
      </c>
      <c r="G5273" t="s">
        <v>1138</v>
      </c>
      <c r="H5273" t="s">
        <v>1139</v>
      </c>
      <c r="I5273" t="s">
        <v>1140</v>
      </c>
      <c r="J5273" t="s">
        <v>1146</v>
      </c>
      <c r="K5273" t="s">
        <v>5650</v>
      </c>
      <c r="N5273" t="s">
        <v>7104</v>
      </c>
      <c r="O5273" t="s">
        <v>7193</v>
      </c>
      <c r="P5273">
        <v>2013</v>
      </c>
      <c r="Q5273" t="s">
        <v>10365</v>
      </c>
      <c r="R5273" t="s">
        <v>15926</v>
      </c>
      <c r="T5273" t="s">
        <v>15926</v>
      </c>
      <c r="U5273" t="s">
        <v>18112</v>
      </c>
      <c r="V5273" t="b">
        <v>0</v>
      </c>
      <c r="W5273" s="2" t="s">
        <v>18619</v>
      </c>
      <c r="X5273">
        <v>1892788</v>
      </c>
      <c r="Y5273">
        <f/>
        <v>0</v>
      </c>
      <c r="Z5273">
        <v>1</v>
      </c>
      <c r="AA5273" t="b">
        <v>1</v>
      </c>
      <c r="AB5273">
        <f/>
        <v>0</v>
      </c>
      <c r="AD5273" t="s">
        <v>18624</v>
      </c>
      <c r="AE5273" t="s">
        <v>18625</v>
      </c>
      <c r="AG5273" t="s">
        <v>18787</v>
      </c>
      <c r="AH5273" t="s">
        <v>20411</v>
      </c>
      <c r="AI5273" t="s">
        <v>20414</v>
      </c>
      <c r="AJ5273" t="s">
        <v>20415</v>
      </c>
      <c r="AK5273" t="s">
        <v>20418</v>
      </c>
      <c r="AN5273" t="s">
        <v>18624</v>
      </c>
      <c r="AO5273" t="s">
        <v>18625</v>
      </c>
      <c r="AP5273" t="s">
        <v>20424</v>
      </c>
      <c r="AR5273" t="s">
        <v>18787</v>
      </c>
    </row>
    <row r="5274" spans="1:44">
      <c r="A5274" s="1">
        <v>5272</v>
      </c>
      <c r="C5274">
        <v>13299675</v>
      </c>
      <c r="D5274" t="s">
        <v>189</v>
      </c>
      <c r="E5274" t="s">
        <v>579</v>
      </c>
      <c r="F5274" t="s">
        <v>1033</v>
      </c>
      <c r="G5274" t="s">
        <v>1138</v>
      </c>
      <c r="H5274" t="s">
        <v>1139</v>
      </c>
      <c r="I5274" t="s">
        <v>1140</v>
      </c>
      <c r="J5274" t="s">
        <v>1146</v>
      </c>
      <c r="K5274" t="s">
        <v>2006</v>
      </c>
      <c r="N5274" t="s">
        <v>7104</v>
      </c>
      <c r="O5274" t="s">
        <v>7193</v>
      </c>
      <c r="P5274">
        <v>2013</v>
      </c>
      <c r="Q5274" t="s">
        <v>10366</v>
      </c>
      <c r="R5274" t="s">
        <v>12253</v>
      </c>
      <c r="S5274" t="s">
        <v>17173</v>
      </c>
      <c r="T5274" t="s">
        <v>12253</v>
      </c>
      <c r="U5274" t="s">
        <v>18316</v>
      </c>
      <c r="V5274" t="b">
        <v>0</v>
      </c>
      <c r="W5274" s="2" t="s">
        <v>18619</v>
      </c>
      <c r="X5274">
        <v>1892787</v>
      </c>
      <c r="Y5274">
        <f/>
        <v>0</v>
      </c>
      <c r="Z5274">
        <v>1</v>
      </c>
      <c r="AA5274" t="b">
        <v>1</v>
      </c>
      <c r="AB5274">
        <f/>
        <v>0</v>
      </c>
      <c r="AD5274" t="s">
        <v>18624</v>
      </c>
      <c r="AE5274" t="s">
        <v>18625</v>
      </c>
      <c r="AG5274" t="s">
        <v>19157</v>
      </c>
      <c r="AH5274" t="s">
        <v>20411</v>
      </c>
      <c r="AI5274" t="s">
        <v>20414</v>
      </c>
      <c r="AJ5274" t="s">
        <v>20415</v>
      </c>
      <c r="AK5274" t="s">
        <v>20418</v>
      </c>
      <c r="AN5274" t="s">
        <v>18624</v>
      </c>
      <c r="AO5274" t="s">
        <v>18625</v>
      </c>
      <c r="AP5274" t="s">
        <v>20424</v>
      </c>
      <c r="AR5274" t="s">
        <v>19157</v>
      </c>
    </row>
    <row r="5275" spans="1:44">
      <c r="A5275" s="1">
        <v>5273</v>
      </c>
      <c r="C5275">
        <v>13300495</v>
      </c>
      <c r="D5275" t="s">
        <v>189</v>
      </c>
      <c r="E5275" t="s">
        <v>580</v>
      </c>
      <c r="F5275" t="s">
        <v>1034</v>
      </c>
      <c r="G5275" t="s">
        <v>1138</v>
      </c>
      <c r="H5275" t="s">
        <v>1139</v>
      </c>
      <c r="I5275" t="s">
        <v>1140</v>
      </c>
      <c r="J5275" t="s">
        <v>1146</v>
      </c>
      <c r="K5275" t="s">
        <v>1301</v>
      </c>
      <c r="N5275" t="s">
        <v>7105</v>
      </c>
      <c r="O5275" t="s">
        <v>7194</v>
      </c>
      <c r="P5275">
        <v>2013</v>
      </c>
      <c r="Q5275" t="s">
        <v>10199</v>
      </c>
      <c r="R5275" t="s">
        <v>11548</v>
      </c>
      <c r="S5275" t="s">
        <v>17154</v>
      </c>
      <c r="T5275" t="s">
        <v>11548</v>
      </c>
      <c r="U5275" t="s">
        <v>18579</v>
      </c>
      <c r="V5275" t="b">
        <v>1</v>
      </c>
      <c r="W5275" s="2" t="s">
        <v>18619</v>
      </c>
      <c r="X5275">
        <v>1894434</v>
      </c>
      <c r="Y5275">
        <f/>
        <v>0</v>
      </c>
      <c r="Z5275">
        <v>1</v>
      </c>
      <c r="AA5275" t="b">
        <v>1</v>
      </c>
      <c r="AB5275">
        <f/>
        <v>0</v>
      </c>
      <c r="AD5275" t="s">
        <v>18624</v>
      </c>
      <c r="AE5275" t="s">
        <v>18625</v>
      </c>
      <c r="AG5275" t="s">
        <v>20044</v>
      </c>
      <c r="AH5275" t="s">
        <v>20411</v>
      </c>
      <c r="AI5275" t="s">
        <v>20414</v>
      </c>
      <c r="AJ5275" t="s">
        <v>20415</v>
      </c>
      <c r="AK5275" t="s">
        <v>20418</v>
      </c>
      <c r="AN5275" t="s">
        <v>18624</v>
      </c>
      <c r="AO5275" t="s">
        <v>18625</v>
      </c>
      <c r="AP5275" t="s">
        <v>20424</v>
      </c>
      <c r="AR5275" t="s">
        <v>20044</v>
      </c>
    </row>
    <row r="5276" spans="1:44">
      <c r="A5276" s="1">
        <v>5274</v>
      </c>
      <c r="C5276">
        <v>13300512</v>
      </c>
      <c r="D5276" t="s">
        <v>189</v>
      </c>
      <c r="E5276" t="s">
        <v>580</v>
      </c>
      <c r="F5276" t="s">
        <v>1034</v>
      </c>
      <c r="G5276" t="s">
        <v>1138</v>
      </c>
      <c r="H5276" t="s">
        <v>1139</v>
      </c>
      <c r="I5276" t="s">
        <v>1140</v>
      </c>
      <c r="J5276" t="s">
        <v>1146</v>
      </c>
      <c r="K5276" t="s">
        <v>2006</v>
      </c>
      <c r="N5276" t="s">
        <v>7105</v>
      </c>
      <c r="O5276" t="s">
        <v>7194</v>
      </c>
      <c r="P5276">
        <v>2013</v>
      </c>
      <c r="Q5276" t="s">
        <v>10367</v>
      </c>
      <c r="R5276" t="s">
        <v>12253</v>
      </c>
      <c r="S5276" t="s">
        <v>17173</v>
      </c>
      <c r="T5276" t="s">
        <v>12253</v>
      </c>
      <c r="U5276" t="s">
        <v>18161</v>
      </c>
      <c r="V5276" t="b">
        <v>1</v>
      </c>
      <c r="W5276" s="2" t="s">
        <v>18619</v>
      </c>
      <c r="X5276">
        <v>1894435</v>
      </c>
      <c r="Y5276">
        <f/>
        <v>0</v>
      </c>
      <c r="Z5276">
        <v>1</v>
      </c>
      <c r="AA5276" t="b">
        <v>1</v>
      </c>
      <c r="AB5276">
        <f/>
        <v>0</v>
      </c>
      <c r="AD5276" t="s">
        <v>18624</v>
      </c>
      <c r="AE5276" t="s">
        <v>18625</v>
      </c>
      <c r="AG5276" t="s">
        <v>18676</v>
      </c>
      <c r="AH5276" t="s">
        <v>20411</v>
      </c>
      <c r="AI5276" t="s">
        <v>20414</v>
      </c>
      <c r="AJ5276" t="s">
        <v>20415</v>
      </c>
      <c r="AK5276" t="s">
        <v>20418</v>
      </c>
      <c r="AN5276" t="s">
        <v>18624</v>
      </c>
      <c r="AO5276" t="s">
        <v>18625</v>
      </c>
      <c r="AP5276" t="s">
        <v>20424</v>
      </c>
      <c r="AR5276" t="s">
        <v>18676</v>
      </c>
    </row>
    <row r="5277" spans="1:44">
      <c r="A5277" s="1">
        <v>5275</v>
      </c>
      <c r="C5277">
        <v>13300521</v>
      </c>
      <c r="D5277" t="s">
        <v>189</v>
      </c>
      <c r="E5277" t="s">
        <v>580</v>
      </c>
      <c r="F5277" t="s">
        <v>1034</v>
      </c>
      <c r="G5277" t="s">
        <v>1138</v>
      </c>
      <c r="H5277" t="s">
        <v>1139</v>
      </c>
      <c r="I5277" t="s">
        <v>1140</v>
      </c>
      <c r="J5277" t="s">
        <v>1146</v>
      </c>
      <c r="K5277" t="s">
        <v>1997</v>
      </c>
      <c r="N5277" t="s">
        <v>7105</v>
      </c>
      <c r="O5277" t="s">
        <v>7194</v>
      </c>
      <c r="P5277">
        <v>2013</v>
      </c>
      <c r="Q5277" t="s">
        <v>7967</v>
      </c>
      <c r="R5277" t="s">
        <v>12244</v>
      </c>
      <c r="S5277" t="s">
        <v>17171</v>
      </c>
      <c r="T5277" t="s">
        <v>12244</v>
      </c>
      <c r="U5277" t="s">
        <v>18457</v>
      </c>
      <c r="V5277" t="b">
        <v>1</v>
      </c>
      <c r="W5277" s="2" t="s">
        <v>18619</v>
      </c>
      <c r="X5277">
        <v>1894436</v>
      </c>
      <c r="Y5277">
        <f/>
        <v>0</v>
      </c>
      <c r="Z5277">
        <v>1</v>
      </c>
      <c r="AA5277" t="b">
        <v>1</v>
      </c>
      <c r="AB5277">
        <f/>
        <v>0</v>
      </c>
      <c r="AD5277" t="s">
        <v>18624</v>
      </c>
      <c r="AE5277" t="s">
        <v>18625</v>
      </c>
      <c r="AG5277" t="s">
        <v>18336</v>
      </c>
      <c r="AH5277" t="s">
        <v>20411</v>
      </c>
      <c r="AI5277" t="s">
        <v>20414</v>
      </c>
      <c r="AJ5277" t="s">
        <v>20415</v>
      </c>
      <c r="AK5277" t="s">
        <v>20418</v>
      </c>
      <c r="AN5277" t="s">
        <v>18624</v>
      </c>
      <c r="AO5277" t="s">
        <v>18625</v>
      </c>
      <c r="AP5277" t="s">
        <v>20424</v>
      </c>
      <c r="AR5277" t="s">
        <v>18336</v>
      </c>
    </row>
    <row r="5278" spans="1:44">
      <c r="A5278" s="1">
        <v>5276</v>
      </c>
      <c r="C5278">
        <v>13300522</v>
      </c>
      <c r="D5278" t="s">
        <v>189</v>
      </c>
      <c r="E5278" t="s">
        <v>580</v>
      </c>
      <c r="F5278" t="s">
        <v>1034</v>
      </c>
      <c r="G5278" t="s">
        <v>1138</v>
      </c>
      <c r="H5278" t="s">
        <v>1139</v>
      </c>
      <c r="I5278" t="s">
        <v>1140</v>
      </c>
      <c r="J5278" t="s">
        <v>1146</v>
      </c>
      <c r="K5278" t="s">
        <v>1430</v>
      </c>
      <c r="N5278" t="s">
        <v>7105</v>
      </c>
      <c r="O5278" t="s">
        <v>7194</v>
      </c>
      <c r="P5278">
        <v>2013</v>
      </c>
      <c r="Q5278" t="s">
        <v>10368</v>
      </c>
      <c r="R5278" t="s">
        <v>11677</v>
      </c>
      <c r="S5278" t="s">
        <v>17157</v>
      </c>
      <c r="T5278" t="s">
        <v>11677</v>
      </c>
      <c r="U5278" t="s">
        <v>18170</v>
      </c>
      <c r="V5278" t="b">
        <v>0</v>
      </c>
      <c r="W5278" s="2" t="s">
        <v>18619</v>
      </c>
      <c r="X5278">
        <v>1894437</v>
      </c>
      <c r="Y5278">
        <f/>
        <v>0</v>
      </c>
      <c r="Z5278">
        <v>1</v>
      </c>
      <c r="AA5278" t="b">
        <v>1</v>
      </c>
      <c r="AB5278">
        <f/>
        <v>0</v>
      </c>
      <c r="AD5278" t="s">
        <v>18624</v>
      </c>
      <c r="AE5278" t="s">
        <v>18625</v>
      </c>
      <c r="AG5278" t="s">
        <v>18205</v>
      </c>
      <c r="AH5278" t="s">
        <v>20411</v>
      </c>
      <c r="AI5278" t="s">
        <v>20414</v>
      </c>
      <c r="AJ5278" t="s">
        <v>20415</v>
      </c>
      <c r="AK5278" t="s">
        <v>20418</v>
      </c>
      <c r="AN5278" t="s">
        <v>18624</v>
      </c>
      <c r="AO5278" t="s">
        <v>18625</v>
      </c>
      <c r="AP5278" t="s">
        <v>20424</v>
      </c>
      <c r="AR5278" t="s">
        <v>18205</v>
      </c>
    </row>
    <row r="5279" spans="1:44">
      <c r="A5279" s="1">
        <v>5277</v>
      </c>
      <c r="C5279">
        <v>13300533</v>
      </c>
      <c r="D5279" t="s">
        <v>189</v>
      </c>
      <c r="E5279" t="s">
        <v>580</v>
      </c>
      <c r="F5279" t="s">
        <v>1034</v>
      </c>
      <c r="G5279" t="s">
        <v>1138</v>
      </c>
      <c r="H5279" t="s">
        <v>1139</v>
      </c>
      <c r="I5279" t="s">
        <v>1140</v>
      </c>
      <c r="J5279" t="s">
        <v>1146</v>
      </c>
      <c r="K5279" t="s">
        <v>1228</v>
      </c>
      <c r="N5279" t="s">
        <v>7105</v>
      </c>
      <c r="O5279" t="s">
        <v>7194</v>
      </c>
      <c r="P5279">
        <v>2013</v>
      </c>
      <c r="Q5279" t="s">
        <v>10369</v>
      </c>
      <c r="R5279" t="s">
        <v>11475</v>
      </c>
      <c r="S5279" t="s">
        <v>17152</v>
      </c>
      <c r="T5279" t="s">
        <v>11475</v>
      </c>
      <c r="U5279" t="s">
        <v>18389</v>
      </c>
      <c r="V5279" t="b">
        <v>1</v>
      </c>
      <c r="W5279" s="2" t="s">
        <v>18619</v>
      </c>
      <c r="X5279">
        <v>1894418</v>
      </c>
      <c r="Y5279">
        <f/>
        <v>0</v>
      </c>
      <c r="Z5279">
        <v>1</v>
      </c>
      <c r="AA5279" t="b">
        <v>1</v>
      </c>
      <c r="AB5279">
        <f/>
        <v>0</v>
      </c>
      <c r="AD5279" t="s">
        <v>18624</v>
      </c>
      <c r="AE5279" t="s">
        <v>18625</v>
      </c>
      <c r="AG5279" t="s">
        <v>18968</v>
      </c>
      <c r="AH5279" t="s">
        <v>20411</v>
      </c>
      <c r="AI5279" t="s">
        <v>20414</v>
      </c>
      <c r="AJ5279" t="s">
        <v>20415</v>
      </c>
      <c r="AK5279" t="s">
        <v>20418</v>
      </c>
      <c r="AN5279" t="s">
        <v>18624</v>
      </c>
      <c r="AO5279" t="s">
        <v>18625</v>
      </c>
      <c r="AP5279" t="s">
        <v>20424</v>
      </c>
      <c r="AR5279" t="s">
        <v>18968</v>
      </c>
    </row>
    <row r="5280" spans="1:44">
      <c r="A5280" s="1">
        <v>5278</v>
      </c>
      <c r="C5280">
        <v>13340341</v>
      </c>
      <c r="D5280" t="s">
        <v>189</v>
      </c>
      <c r="E5280" t="s">
        <v>581</v>
      </c>
      <c r="F5280" t="s">
        <v>1035</v>
      </c>
      <c r="G5280" t="s">
        <v>1138</v>
      </c>
      <c r="H5280" t="s">
        <v>1139</v>
      </c>
      <c r="I5280" t="s">
        <v>1140</v>
      </c>
      <c r="J5280" t="s">
        <v>1146</v>
      </c>
      <c r="K5280" t="s">
        <v>5688</v>
      </c>
      <c r="N5280" t="s">
        <v>7106</v>
      </c>
      <c r="O5280" t="s">
        <v>7194</v>
      </c>
      <c r="P5280">
        <v>2013</v>
      </c>
      <c r="Q5280" t="s">
        <v>10370</v>
      </c>
      <c r="R5280" t="s">
        <v>15964</v>
      </c>
      <c r="T5280" t="s">
        <v>15964</v>
      </c>
      <c r="U5280" t="s">
        <v>18285</v>
      </c>
      <c r="V5280" t="b">
        <v>0</v>
      </c>
      <c r="W5280" s="2" t="s">
        <v>18619</v>
      </c>
      <c r="X5280">
        <v>1899731</v>
      </c>
      <c r="Y5280">
        <f/>
        <v>0</v>
      </c>
      <c r="Z5280">
        <v>1</v>
      </c>
      <c r="AA5280" t="b">
        <v>1</v>
      </c>
      <c r="AB5280">
        <f/>
        <v>0</v>
      </c>
      <c r="AD5280" t="s">
        <v>18624</v>
      </c>
      <c r="AE5280" t="s">
        <v>18625</v>
      </c>
      <c r="AG5280" t="s">
        <v>18814</v>
      </c>
      <c r="AH5280" t="s">
        <v>20411</v>
      </c>
      <c r="AI5280" t="s">
        <v>20414</v>
      </c>
      <c r="AJ5280" t="s">
        <v>20415</v>
      </c>
      <c r="AK5280" t="s">
        <v>20418</v>
      </c>
      <c r="AN5280" t="s">
        <v>18624</v>
      </c>
      <c r="AO5280" t="s">
        <v>20421</v>
      </c>
      <c r="AP5280" t="s">
        <v>20424</v>
      </c>
      <c r="AR5280" t="s">
        <v>20583</v>
      </c>
    </row>
    <row r="5281" spans="1:44">
      <c r="A5281" s="1">
        <v>5279</v>
      </c>
      <c r="C5281">
        <v>13342051</v>
      </c>
      <c r="D5281" t="s">
        <v>189</v>
      </c>
      <c r="E5281" t="s">
        <v>582</v>
      </c>
      <c r="F5281" t="s">
        <v>983</v>
      </c>
      <c r="G5281" t="s">
        <v>1138</v>
      </c>
      <c r="H5281" t="s">
        <v>1139</v>
      </c>
      <c r="I5281" t="s">
        <v>1142</v>
      </c>
      <c r="J5281" t="s">
        <v>1148</v>
      </c>
      <c r="K5281" t="s">
        <v>1168</v>
      </c>
      <c r="N5281" t="s">
        <v>7107</v>
      </c>
      <c r="O5281" t="s">
        <v>7196</v>
      </c>
      <c r="P5281">
        <v>2013</v>
      </c>
      <c r="Q5281" t="s">
        <v>10371</v>
      </c>
      <c r="R5281" t="s">
        <v>11415</v>
      </c>
      <c r="S5281" t="s">
        <v>17150</v>
      </c>
      <c r="T5281" t="s">
        <v>11415</v>
      </c>
      <c r="U5281" t="s">
        <v>18161</v>
      </c>
      <c r="V5281" t="b">
        <v>0</v>
      </c>
      <c r="W5281" s="2" t="s">
        <v>18619</v>
      </c>
      <c r="X5281">
        <v>1900373</v>
      </c>
      <c r="Y5281">
        <f/>
        <v>0</v>
      </c>
      <c r="Z5281">
        <v>1</v>
      </c>
      <c r="AA5281" t="b">
        <v>1</v>
      </c>
      <c r="AB5281">
        <f/>
        <v>0</v>
      </c>
      <c r="AD5281" t="s">
        <v>18624</v>
      </c>
      <c r="AE5281" t="s">
        <v>18625</v>
      </c>
      <c r="AG5281" t="s">
        <v>18676</v>
      </c>
      <c r="AH5281" t="s">
        <v>20411</v>
      </c>
      <c r="AI5281" t="s">
        <v>20414</v>
      </c>
      <c r="AJ5281" t="s">
        <v>20415</v>
      </c>
      <c r="AK5281" t="s">
        <v>20418</v>
      </c>
      <c r="AN5281" t="s">
        <v>18624</v>
      </c>
      <c r="AO5281" t="s">
        <v>20422</v>
      </c>
      <c r="AP5281" t="s">
        <v>20424</v>
      </c>
      <c r="AR5281" t="s">
        <v>18910</v>
      </c>
    </row>
    <row r="5282" spans="1:44">
      <c r="A5282" s="1">
        <v>5280</v>
      </c>
      <c r="C5282">
        <v>13348147</v>
      </c>
      <c r="D5282" t="s">
        <v>189</v>
      </c>
      <c r="E5282" t="s">
        <v>583</v>
      </c>
      <c r="F5282" t="s">
        <v>902</v>
      </c>
      <c r="G5282" t="s">
        <v>1138</v>
      </c>
      <c r="H5282" t="s">
        <v>1139</v>
      </c>
      <c r="I5282" t="s">
        <v>1140</v>
      </c>
      <c r="J5282" t="s">
        <v>1146</v>
      </c>
      <c r="K5282" t="s">
        <v>5689</v>
      </c>
      <c r="N5282" t="s">
        <v>7108</v>
      </c>
      <c r="O5282" t="s">
        <v>7196</v>
      </c>
      <c r="P5282">
        <v>2013</v>
      </c>
      <c r="R5282" t="s">
        <v>15965</v>
      </c>
      <c r="T5282" t="s">
        <v>15965</v>
      </c>
      <c r="V5282" t="b">
        <v>0</v>
      </c>
      <c r="W5282" s="2" t="s">
        <v>18619</v>
      </c>
      <c r="X5282">
        <v>1899660</v>
      </c>
      <c r="Y5282" t="s">
        <v>18620</v>
      </c>
      <c r="Z5282">
        <v>1</v>
      </c>
      <c r="AA5282" t="b">
        <v>1</v>
      </c>
      <c r="AB5282" t="s">
        <v>18620</v>
      </c>
      <c r="AD5282" t="s">
        <v>18624</v>
      </c>
      <c r="AE5282" t="s">
        <v>18625</v>
      </c>
      <c r="AG5282" t="s">
        <v>19586</v>
      </c>
      <c r="AH5282" t="s">
        <v>20411</v>
      </c>
      <c r="AI5282" t="s">
        <v>20414</v>
      </c>
      <c r="AJ5282" t="s">
        <v>20415</v>
      </c>
      <c r="AK5282" t="s">
        <v>20418</v>
      </c>
      <c r="AN5282" t="s">
        <v>18624</v>
      </c>
      <c r="AO5282" t="s">
        <v>18625</v>
      </c>
      <c r="AP5282" t="s">
        <v>20424</v>
      </c>
      <c r="AR5282" t="s">
        <v>19586</v>
      </c>
    </row>
    <row r="5283" spans="1:44">
      <c r="A5283" s="1">
        <v>5281</v>
      </c>
      <c r="C5283">
        <v>13348148</v>
      </c>
      <c r="D5283" t="s">
        <v>189</v>
      </c>
      <c r="E5283" t="s">
        <v>583</v>
      </c>
      <c r="F5283" t="s">
        <v>902</v>
      </c>
      <c r="G5283" t="s">
        <v>1138</v>
      </c>
      <c r="H5283" t="s">
        <v>1139</v>
      </c>
      <c r="I5283" t="s">
        <v>1140</v>
      </c>
      <c r="J5283" t="s">
        <v>1146</v>
      </c>
      <c r="K5283" t="s">
        <v>5690</v>
      </c>
      <c r="N5283" t="s">
        <v>7108</v>
      </c>
      <c r="O5283" t="s">
        <v>7196</v>
      </c>
      <c r="P5283">
        <v>2013</v>
      </c>
      <c r="R5283" t="s">
        <v>15966</v>
      </c>
      <c r="T5283" t="s">
        <v>15966</v>
      </c>
      <c r="V5283" t="b">
        <v>0</v>
      </c>
      <c r="W5283" s="2" t="s">
        <v>18619</v>
      </c>
      <c r="X5283">
        <v>1899659</v>
      </c>
      <c r="Y5283" t="s">
        <v>18620</v>
      </c>
      <c r="Z5283">
        <v>1</v>
      </c>
      <c r="AA5283" t="b">
        <v>1</v>
      </c>
      <c r="AB5283" t="s">
        <v>18620</v>
      </c>
      <c r="AD5283" t="s">
        <v>18624</v>
      </c>
      <c r="AE5283" t="s">
        <v>18625</v>
      </c>
      <c r="AG5283" t="s">
        <v>19586</v>
      </c>
      <c r="AH5283" t="s">
        <v>20411</v>
      </c>
      <c r="AI5283" t="s">
        <v>20414</v>
      </c>
      <c r="AJ5283" t="s">
        <v>20415</v>
      </c>
      <c r="AK5283" t="s">
        <v>20418</v>
      </c>
      <c r="AN5283" t="s">
        <v>18624</v>
      </c>
      <c r="AO5283" t="s">
        <v>18625</v>
      </c>
      <c r="AP5283" t="s">
        <v>20424</v>
      </c>
      <c r="AR5283" t="s">
        <v>19586</v>
      </c>
    </row>
    <row r="5284" spans="1:44">
      <c r="A5284" s="1">
        <v>5282</v>
      </c>
      <c r="C5284">
        <v>13348150</v>
      </c>
      <c r="D5284" t="s">
        <v>189</v>
      </c>
      <c r="E5284" t="s">
        <v>583</v>
      </c>
      <c r="F5284" t="s">
        <v>902</v>
      </c>
      <c r="G5284" t="s">
        <v>1138</v>
      </c>
      <c r="H5284" t="s">
        <v>1139</v>
      </c>
      <c r="I5284" t="s">
        <v>1140</v>
      </c>
      <c r="J5284" t="s">
        <v>1146</v>
      </c>
      <c r="K5284" t="s">
        <v>5691</v>
      </c>
      <c r="N5284" t="s">
        <v>7108</v>
      </c>
      <c r="O5284" t="s">
        <v>7196</v>
      </c>
      <c r="P5284">
        <v>2013</v>
      </c>
      <c r="R5284" t="s">
        <v>15967</v>
      </c>
      <c r="T5284" t="s">
        <v>15967</v>
      </c>
      <c r="V5284" t="b">
        <v>0</v>
      </c>
      <c r="W5284" s="2" t="s">
        <v>18619</v>
      </c>
      <c r="X5284">
        <v>1899652</v>
      </c>
      <c r="Y5284" t="s">
        <v>18620</v>
      </c>
      <c r="Z5284">
        <v>1</v>
      </c>
      <c r="AA5284" t="b">
        <v>1</v>
      </c>
      <c r="AB5284" t="s">
        <v>18620</v>
      </c>
      <c r="AD5284" t="s">
        <v>18624</v>
      </c>
      <c r="AE5284" t="s">
        <v>18625</v>
      </c>
      <c r="AG5284" t="s">
        <v>18639</v>
      </c>
      <c r="AH5284" t="s">
        <v>20411</v>
      </c>
      <c r="AI5284" t="s">
        <v>20414</v>
      </c>
      <c r="AJ5284" t="s">
        <v>20415</v>
      </c>
      <c r="AK5284" t="s">
        <v>20418</v>
      </c>
      <c r="AN5284" t="s">
        <v>18624</v>
      </c>
      <c r="AO5284" t="s">
        <v>18625</v>
      </c>
      <c r="AP5284" t="s">
        <v>20424</v>
      </c>
      <c r="AR5284" t="s">
        <v>18639</v>
      </c>
    </row>
    <row r="5285" spans="1:44">
      <c r="A5285" s="1">
        <v>5283</v>
      </c>
      <c r="C5285">
        <v>13348172</v>
      </c>
      <c r="D5285" t="s">
        <v>189</v>
      </c>
      <c r="E5285" t="s">
        <v>583</v>
      </c>
      <c r="F5285" t="s">
        <v>902</v>
      </c>
      <c r="G5285" t="s">
        <v>1138</v>
      </c>
      <c r="H5285" t="s">
        <v>1139</v>
      </c>
      <c r="I5285" t="s">
        <v>1140</v>
      </c>
      <c r="J5285" t="s">
        <v>1146</v>
      </c>
      <c r="K5285" t="s">
        <v>5692</v>
      </c>
      <c r="N5285" t="s">
        <v>7108</v>
      </c>
      <c r="O5285" t="s">
        <v>7196</v>
      </c>
      <c r="P5285">
        <v>2013</v>
      </c>
      <c r="R5285" t="s">
        <v>15968</v>
      </c>
      <c r="T5285" t="s">
        <v>15968</v>
      </c>
      <c r="V5285" t="b">
        <v>0</v>
      </c>
      <c r="W5285" s="2" t="s">
        <v>18619</v>
      </c>
      <c r="X5285">
        <v>1899644</v>
      </c>
      <c r="Y5285" t="s">
        <v>18620</v>
      </c>
      <c r="Z5285">
        <v>1</v>
      </c>
      <c r="AA5285" t="b">
        <v>1</v>
      </c>
      <c r="AB5285" t="s">
        <v>18620</v>
      </c>
      <c r="AD5285" t="s">
        <v>18624</v>
      </c>
      <c r="AE5285" t="s">
        <v>18625</v>
      </c>
      <c r="AG5285" t="s">
        <v>18691</v>
      </c>
      <c r="AH5285" t="s">
        <v>20411</v>
      </c>
      <c r="AI5285" t="s">
        <v>20414</v>
      </c>
      <c r="AJ5285" t="s">
        <v>20415</v>
      </c>
      <c r="AK5285" t="s">
        <v>20418</v>
      </c>
      <c r="AN5285" t="s">
        <v>18624</v>
      </c>
      <c r="AO5285" t="s">
        <v>18625</v>
      </c>
      <c r="AP5285" t="s">
        <v>20424</v>
      </c>
      <c r="AR5285" t="s">
        <v>18691</v>
      </c>
    </row>
    <row r="5286" spans="1:44">
      <c r="A5286" s="1">
        <v>5284</v>
      </c>
      <c r="C5286">
        <v>13348173</v>
      </c>
      <c r="D5286" t="s">
        <v>189</v>
      </c>
      <c r="E5286" t="s">
        <v>583</v>
      </c>
      <c r="F5286" t="s">
        <v>902</v>
      </c>
      <c r="G5286" t="s">
        <v>1138</v>
      </c>
      <c r="H5286" t="s">
        <v>1139</v>
      </c>
      <c r="I5286" t="s">
        <v>1140</v>
      </c>
      <c r="J5286" t="s">
        <v>1146</v>
      </c>
      <c r="K5286" t="s">
        <v>5693</v>
      </c>
      <c r="N5286" t="s">
        <v>7108</v>
      </c>
      <c r="O5286" t="s">
        <v>7196</v>
      </c>
      <c r="P5286">
        <v>2013</v>
      </c>
      <c r="R5286" t="s">
        <v>15969</v>
      </c>
      <c r="T5286" t="s">
        <v>15969</v>
      </c>
      <c r="V5286" t="b">
        <v>0</v>
      </c>
      <c r="W5286" s="2" t="s">
        <v>18619</v>
      </c>
      <c r="X5286">
        <v>1899663</v>
      </c>
      <c r="Y5286" t="s">
        <v>18620</v>
      </c>
      <c r="Z5286">
        <v>1</v>
      </c>
      <c r="AA5286" t="b">
        <v>1</v>
      </c>
      <c r="AB5286" t="s">
        <v>18620</v>
      </c>
      <c r="AD5286" t="s">
        <v>18624</v>
      </c>
      <c r="AE5286" t="s">
        <v>18625</v>
      </c>
      <c r="AG5286" t="s">
        <v>18691</v>
      </c>
      <c r="AH5286" t="s">
        <v>20411</v>
      </c>
      <c r="AI5286" t="s">
        <v>20414</v>
      </c>
      <c r="AJ5286" t="s">
        <v>20415</v>
      </c>
      <c r="AK5286" t="s">
        <v>20418</v>
      </c>
      <c r="AN5286" t="s">
        <v>18624</v>
      </c>
      <c r="AO5286" t="s">
        <v>18625</v>
      </c>
      <c r="AP5286" t="s">
        <v>20424</v>
      </c>
      <c r="AR5286" t="s">
        <v>18691</v>
      </c>
    </row>
    <row r="5287" spans="1:44">
      <c r="A5287" s="1">
        <v>5285</v>
      </c>
      <c r="C5287">
        <v>13348174</v>
      </c>
      <c r="D5287" t="s">
        <v>189</v>
      </c>
      <c r="E5287" t="s">
        <v>583</v>
      </c>
      <c r="F5287" t="s">
        <v>902</v>
      </c>
      <c r="G5287" t="s">
        <v>1138</v>
      </c>
      <c r="H5287" t="s">
        <v>1139</v>
      </c>
      <c r="I5287" t="s">
        <v>1140</v>
      </c>
      <c r="J5287" t="s">
        <v>1146</v>
      </c>
      <c r="K5287" t="s">
        <v>5694</v>
      </c>
      <c r="N5287" t="s">
        <v>7108</v>
      </c>
      <c r="O5287" t="s">
        <v>7196</v>
      </c>
      <c r="P5287">
        <v>2013</v>
      </c>
      <c r="R5287" t="s">
        <v>15970</v>
      </c>
      <c r="T5287" t="s">
        <v>15970</v>
      </c>
      <c r="V5287" t="b">
        <v>0</v>
      </c>
      <c r="W5287" s="2" t="s">
        <v>18619</v>
      </c>
      <c r="X5287">
        <v>1899662</v>
      </c>
      <c r="Y5287" t="s">
        <v>18620</v>
      </c>
      <c r="Z5287">
        <v>1</v>
      </c>
      <c r="AA5287" t="b">
        <v>1</v>
      </c>
      <c r="AB5287" t="s">
        <v>18620</v>
      </c>
      <c r="AD5287" t="s">
        <v>18624</v>
      </c>
      <c r="AE5287" t="s">
        <v>18625</v>
      </c>
      <c r="AG5287" t="s">
        <v>18691</v>
      </c>
      <c r="AH5287" t="s">
        <v>20411</v>
      </c>
      <c r="AI5287" t="s">
        <v>20414</v>
      </c>
      <c r="AJ5287" t="s">
        <v>20415</v>
      </c>
      <c r="AK5287" t="s">
        <v>20418</v>
      </c>
      <c r="AN5287" t="s">
        <v>18624</v>
      </c>
      <c r="AO5287" t="s">
        <v>18625</v>
      </c>
      <c r="AP5287" t="s">
        <v>20424</v>
      </c>
      <c r="AR5287" t="s">
        <v>18691</v>
      </c>
    </row>
    <row r="5288" spans="1:44">
      <c r="A5288" s="1">
        <v>5286</v>
      </c>
      <c r="C5288">
        <v>13348175</v>
      </c>
      <c r="D5288" t="s">
        <v>189</v>
      </c>
      <c r="E5288" t="s">
        <v>583</v>
      </c>
      <c r="F5288" t="s">
        <v>902</v>
      </c>
      <c r="G5288" t="s">
        <v>1138</v>
      </c>
      <c r="H5288" t="s">
        <v>1139</v>
      </c>
      <c r="I5288" t="s">
        <v>1140</v>
      </c>
      <c r="J5288" t="s">
        <v>1146</v>
      </c>
      <c r="K5288" t="s">
        <v>5695</v>
      </c>
      <c r="N5288" t="s">
        <v>7108</v>
      </c>
      <c r="O5288" t="s">
        <v>7196</v>
      </c>
      <c r="P5288">
        <v>2013</v>
      </c>
      <c r="R5288" t="s">
        <v>15971</v>
      </c>
      <c r="T5288" t="s">
        <v>15971</v>
      </c>
      <c r="V5288" t="b">
        <v>0</v>
      </c>
      <c r="W5288" s="2" t="s">
        <v>18619</v>
      </c>
      <c r="X5288">
        <v>1899655</v>
      </c>
      <c r="Y5288" t="s">
        <v>18620</v>
      </c>
      <c r="Z5288">
        <v>1</v>
      </c>
      <c r="AA5288" t="b">
        <v>1</v>
      </c>
      <c r="AB5288" t="s">
        <v>18620</v>
      </c>
      <c r="AD5288" t="s">
        <v>18624</v>
      </c>
      <c r="AE5288" t="s">
        <v>18625</v>
      </c>
      <c r="AG5288" t="s">
        <v>18691</v>
      </c>
      <c r="AH5288" t="s">
        <v>20411</v>
      </c>
      <c r="AI5288" t="s">
        <v>20414</v>
      </c>
      <c r="AJ5288" t="s">
        <v>20415</v>
      </c>
      <c r="AK5288" t="s">
        <v>20418</v>
      </c>
      <c r="AN5288" t="s">
        <v>18624</v>
      </c>
      <c r="AO5288" t="s">
        <v>18625</v>
      </c>
      <c r="AP5288" t="s">
        <v>20424</v>
      </c>
      <c r="AR5288" t="s">
        <v>18691</v>
      </c>
    </row>
    <row r="5289" spans="1:44">
      <c r="A5289" s="1">
        <v>5287</v>
      </c>
      <c r="C5289">
        <v>13348184</v>
      </c>
      <c r="D5289" t="s">
        <v>189</v>
      </c>
      <c r="E5289" t="s">
        <v>583</v>
      </c>
      <c r="F5289" t="s">
        <v>902</v>
      </c>
      <c r="G5289" t="s">
        <v>1138</v>
      </c>
      <c r="H5289" t="s">
        <v>1139</v>
      </c>
      <c r="I5289" t="s">
        <v>1140</v>
      </c>
      <c r="J5289" t="s">
        <v>1146</v>
      </c>
      <c r="K5289" t="s">
        <v>5696</v>
      </c>
      <c r="N5289" t="s">
        <v>7108</v>
      </c>
      <c r="O5289" t="s">
        <v>7196</v>
      </c>
      <c r="P5289">
        <v>2013</v>
      </c>
      <c r="Q5289" t="s">
        <v>10372</v>
      </c>
      <c r="R5289" t="s">
        <v>15972</v>
      </c>
      <c r="T5289" t="s">
        <v>15972</v>
      </c>
      <c r="U5289" t="s">
        <v>18581</v>
      </c>
      <c r="V5289" t="b">
        <v>0</v>
      </c>
      <c r="W5289" s="2" t="s">
        <v>18619</v>
      </c>
      <c r="X5289">
        <v>1899650</v>
      </c>
      <c r="Y5289">
        <f/>
        <v>0</v>
      </c>
      <c r="Z5289">
        <v>1</v>
      </c>
      <c r="AA5289" t="b">
        <v>1</v>
      </c>
      <c r="AB5289">
        <f/>
        <v>0</v>
      </c>
      <c r="AD5289" t="s">
        <v>18624</v>
      </c>
      <c r="AE5289" t="s">
        <v>18625</v>
      </c>
      <c r="AG5289" t="s">
        <v>20121</v>
      </c>
      <c r="AH5289" t="s">
        <v>20411</v>
      </c>
      <c r="AI5289" t="s">
        <v>20414</v>
      </c>
      <c r="AJ5289" t="s">
        <v>20415</v>
      </c>
      <c r="AK5289" t="s">
        <v>20418</v>
      </c>
      <c r="AN5289" t="s">
        <v>18624</v>
      </c>
      <c r="AO5289" t="s">
        <v>18625</v>
      </c>
      <c r="AP5289" t="s">
        <v>20424</v>
      </c>
      <c r="AR5289" t="s">
        <v>20121</v>
      </c>
    </row>
    <row r="5290" spans="1:44">
      <c r="A5290" s="1">
        <v>5288</v>
      </c>
      <c r="C5290">
        <v>13348188</v>
      </c>
      <c r="D5290" t="s">
        <v>189</v>
      </c>
      <c r="E5290" t="s">
        <v>583</v>
      </c>
      <c r="F5290" t="s">
        <v>902</v>
      </c>
      <c r="G5290" t="s">
        <v>1138</v>
      </c>
      <c r="H5290" t="s">
        <v>1139</v>
      </c>
      <c r="I5290" t="s">
        <v>1140</v>
      </c>
      <c r="J5290" t="s">
        <v>1146</v>
      </c>
      <c r="K5290" t="s">
        <v>5697</v>
      </c>
      <c r="N5290" t="s">
        <v>7108</v>
      </c>
      <c r="O5290" t="s">
        <v>7196</v>
      </c>
      <c r="P5290">
        <v>2013</v>
      </c>
      <c r="Q5290" t="s">
        <v>10373</v>
      </c>
      <c r="R5290" t="s">
        <v>15973</v>
      </c>
      <c r="T5290" t="s">
        <v>15973</v>
      </c>
      <c r="U5290" t="s">
        <v>18451</v>
      </c>
      <c r="V5290" t="b">
        <v>0</v>
      </c>
      <c r="W5290" s="2" t="s">
        <v>18619</v>
      </c>
      <c r="X5290">
        <v>1899653</v>
      </c>
      <c r="Y5290">
        <f/>
        <v>0</v>
      </c>
      <c r="Z5290">
        <v>1</v>
      </c>
      <c r="AA5290" t="b">
        <v>1</v>
      </c>
      <c r="AB5290">
        <f/>
        <v>0</v>
      </c>
      <c r="AD5290" t="s">
        <v>18624</v>
      </c>
      <c r="AE5290" t="s">
        <v>18625</v>
      </c>
      <c r="AG5290" t="s">
        <v>19629</v>
      </c>
      <c r="AH5290" t="s">
        <v>20411</v>
      </c>
      <c r="AI5290" t="s">
        <v>20414</v>
      </c>
      <c r="AJ5290" t="s">
        <v>20415</v>
      </c>
      <c r="AK5290" t="s">
        <v>20418</v>
      </c>
      <c r="AN5290" t="s">
        <v>18624</v>
      </c>
      <c r="AO5290" t="s">
        <v>18625</v>
      </c>
      <c r="AP5290" t="s">
        <v>20424</v>
      </c>
      <c r="AR5290" t="s">
        <v>19629</v>
      </c>
    </row>
    <row r="5291" spans="1:44">
      <c r="A5291" s="1">
        <v>5289</v>
      </c>
      <c r="C5291">
        <v>13348191</v>
      </c>
      <c r="D5291" t="s">
        <v>189</v>
      </c>
      <c r="E5291" t="s">
        <v>583</v>
      </c>
      <c r="F5291" t="s">
        <v>902</v>
      </c>
      <c r="G5291" t="s">
        <v>1138</v>
      </c>
      <c r="H5291" t="s">
        <v>1139</v>
      </c>
      <c r="I5291" t="s">
        <v>1140</v>
      </c>
      <c r="J5291" t="s">
        <v>1146</v>
      </c>
      <c r="K5291" t="s">
        <v>5698</v>
      </c>
      <c r="N5291" t="s">
        <v>7108</v>
      </c>
      <c r="O5291" t="s">
        <v>7196</v>
      </c>
      <c r="P5291">
        <v>2013</v>
      </c>
      <c r="Q5291" t="s">
        <v>10374</v>
      </c>
      <c r="R5291" t="s">
        <v>15974</v>
      </c>
      <c r="T5291" t="s">
        <v>15974</v>
      </c>
      <c r="U5291" t="s">
        <v>18176</v>
      </c>
      <c r="V5291" t="b">
        <v>0</v>
      </c>
      <c r="W5291" s="2" t="s">
        <v>18619</v>
      </c>
      <c r="X5291">
        <v>1899649</v>
      </c>
      <c r="Y5291">
        <f/>
        <v>0</v>
      </c>
      <c r="Z5291">
        <v>1</v>
      </c>
      <c r="AA5291" t="b">
        <v>1</v>
      </c>
      <c r="AB5291">
        <f/>
        <v>0</v>
      </c>
      <c r="AD5291" t="s">
        <v>18624</v>
      </c>
      <c r="AE5291" t="s">
        <v>18625</v>
      </c>
      <c r="AG5291" t="s">
        <v>20122</v>
      </c>
      <c r="AH5291" t="s">
        <v>20411</v>
      </c>
      <c r="AI5291" t="s">
        <v>20414</v>
      </c>
      <c r="AJ5291" t="s">
        <v>20415</v>
      </c>
      <c r="AK5291" t="s">
        <v>20418</v>
      </c>
      <c r="AN5291" t="s">
        <v>18624</v>
      </c>
      <c r="AO5291" t="s">
        <v>18625</v>
      </c>
      <c r="AP5291" t="s">
        <v>20424</v>
      </c>
      <c r="AR5291" t="s">
        <v>20122</v>
      </c>
    </row>
    <row r="5292" spans="1:44">
      <c r="A5292" s="1">
        <v>5290</v>
      </c>
      <c r="C5292">
        <v>13348192</v>
      </c>
      <c r="D5292" t="s">
        <v>189</v>
      </c>
      <c r="E5292" t="s">
        <v>583</v>
      </c>
      <c r="F5292" t="s">
        <v>902</v>
      </c>
      <c r="G5292" t="s">
        <v>1138</v>
      </c>
      <c r="H5292" t="s">
        <v>1139</v>
      </c>
      <c r="I5292" t="s">
        <v>1140</v>
      </c>
      <c r="J5292" t="s">
        <v>1146</v>
      </c>
      <c r="K5292" t="s">
        <v>5699</v>
      </c>
      <c r="N5292" t="s">
        <v>7108</v>
      </c>
      <c r="O5292" t="s">
        <v>7196</v>
      </c>
      <c r="P5292">
        <v>2013</v>
      </c>
      <c r="Q5292" t="s">
        <v>10375</v>
      </c>
      <c r="R5292" t="s">
        <v>15975</v>
      </c>
      <c r="T5292" t="s">
        <v>15975</v>
      </c>
      <c r="U5292" t="s">
        <v>18423</v>
      </c>
      <c r="V5292" t="b">
        <v>0</v>
      </c>
      <c r="W5292" s="2" t="s">
        <v>18619</v>
      </c>
      <c r="X5292">
        <v>1899661</v>
      </c>
      <c r="Y5292">
        <f/>
        <v>0</v>
      </c>
      <c r="Z5292">
        <v>1</v>
      </c>
      <c r="AA5292" t="b">
        <v>1</v>
      </c>
      <c r="AB5292">
        <f/>
        <v>0</v>
      </c>
      <c r="AD5292" t="s">
        <v>18624</v>
      </c>
      <c r="AE5292" t="s">
        <v>18625</v>
      </c>
      <c r="AG5292" t="s">
        <v>20123</v>
      </c>
      <c r="AH5292" t="s">
        <v>20411</v>
      </c>
      <c r="AI5292" t="s">
        <v>20414</v>
      </c>
      <c r="AJ5292" t="s">
        <v>20415</v>
      </c>
      <c r="AK5292" t="s">
        <v>20418</v>
      </c>
      <c r="AN5292" t="s">
        <v>18624</v>
      </c>
      <c r="AO5292" t="s">
        <v>18625</v>
      </c>
      <c r="AP5292" t="s">
        <v>20424</v>
      </c>
      <c r="AR5292" t="s">
        <v>20123</v>
      </c>
    </row>
    <row r="5293" spans="1:44">
      <c r="A5293" s="1">
        <v>5291</v>
      </c>
      <c r="C5293">
        <v>13348198</v>
      </c>
      <c r="D5293" t="s">
        <v>189</v>
      </c>
      <c r="E5293" t="s">
        <v>583</v>
      </c>
      <c r="F5293" t="s">
        <v>902</v>
      </c>
      <c r="G5293" t="s">
        <v>1138</v>
      </c>
      <c r="H5293" t="s">
        <v>1139</v>
      </c>
      <c r="I5293" t="s">
        <v>1140</v>
      </c>
      <c r="J5293" t="s">
        <v>1146</v>
      </c>
      <c r="K5293" t="s">
        <v>5700</v>
      </c>
      <c r="N5293" t="s">
        <v>7108</v>
      </c>
      <c r="O5293" t="s">
        <v>7196</v>
      </c>
      <c r="P5293">
        <v>2013</v>
      </c>
      <c r="Q5293" t="s">
        <v>10376</v>
      </c>
      <c r="R5293" t="s">
        <v>15976</v>
      </c>
      <c r="T5293" t="s">
        <v>15976</v>
      </c>
      <c r="U5293" t="s">
        <v>18221</v>
      </c>
      <c r="V5293" t="b">
        <v>0</v>
      </c>
      <c r="W5293" s="2" t="s">
        <v>18619</v>
      </c>
      <c r="X5293">
        <v>1899656</v>
      </c>
      <c r="Y5293">
        <f/>
        <v>0</v>
      </c>
      <c r="Z5293">
        <v>1</v>
      </c>
      <c r="AA5293" t="b">
        <v>1</v>
      </c>
      <c r="AB5293">
        <f/>
        <v>0</v>
      </c>
      <c r="AD5293" t="s">
        <v>18624</v>
      </c>
      <c r="AE5293" t="s">
        <v>18625</v>
      </c>
      <c r="AG5293" t="s">
        <v>19653</v>
      </c>
      <c r="AH5293" t="s">
        <v>20411</v>
      </c>
      <c r="AI5293" t="s">
        <v>20414</v>
      </c>
      <c r="AJ5293" t="s">
        <v>20415</v>
      </c>
      <c r="AK5293" t="s">
        <v>20418</v>
      </c>
      <c r="AN5293" t="s">
        <v>18624</v>
      </c>
      <c r="AO5293" t="s">
        <v>18625</v>
      </c>
      <c r="AP5293" t="s">
        <v>20424</v>
      </c>
      <c r="AR5293" t="s">
        <v>19653</v>
      </c>
    </row>
    <row r="5294" spans="1:44">
      <c r="A5294" s="1">
        <v>5292</v>
      </c>
      <c r="C5294">
        <v>13348210</v>
      </c>
      <c r="D5294" t="s">
        <v>189</v>
      </c>
      <c r="E5294" t="s">
        <v>583</v>
      </c>
      <c r="F5294" t="s">
        <v>902</v>
      </c>
      <c r="G5294" t="s">
        <v>1138</v>
      </c>
      <c r="H5294" t="s">
        <v>1139</v>
      </c>
      <c r="I5294" t="s">
        <v>1140</v>
      </c>
      <c r="J5294" t="s">
        <v>1146</v>
      </c>
      <c r="K5294" t="s">
        <v>5701</v>
      </c>
      <c r="N5294" t="s">
        <v>7108</v>
      </c>
      <c r="O5294" t="s">
        <v>7196</v>
      </c>
      <c r="P5294">
        <v>2013</v>
      </c>
      <c r="Q5294" t="s">
        <v>10377</v>
      </c>
      <c r="R5294" t="s">
        <v>15977</v>
      </c>
      <c r="T5294" t="s">
        <v>15977</v>
      </c>
      <c r="U5294" t="s">
        <v>18405</v>
      </c>
      <c r="V5294" t="b">
        <v>0</v>
      </c>
      <c r="W5294" s="2" t="s">
        <v>18619</v>
      </c>
      <c r="X5294">
        <v>1899657</v>
      </c>
      <c r="Y5294">
        <f/>
        <v>0</v>
      </c>
      <c r="Z5294">
        <v>1</v>
      </c>
      <c r="AA5294" t="b">
        <v>1</v>
      </c>
      <c r="AB5294">
        <f/>
        <v>0</v>
      </c>
      <c r="AD5294" t="s">
        <v>18624</v>
      </c>
      <c r="AE5294" t="s">
        <v>18625</v>
      </c>
      <c r="AG5294" t="s">
        <v>20124</v>
      </c>
      <c r="AH5294" t="s">
        <v>20411</v>
      </c>
      <c r="AI5294" t="s">
        <v>20414</v>
      </c>
      <c r="AJ5294" t="s">
        <v>20415</v>
      </c>
      <c r="AK5294" t="s">
        <v>20418</v>
      </c>
      <c r="AN5294" t="s">
        <v>18624</v>
      </c>
      <c r="AO5294" t="s">
        <v>18625</v>
      </c>
      <c r="AP5294" t="s">
        <v>20424</v>
      </c>
      <c r="AR5294" t="s">
        <v>20124</v>
      </c>
    </row>
    <row r="5295" spans="1:44">
      <c r="A5295" s="1">
        <v>5293</v>
      </c>
      <c r="C5295">
        <v>13348211</v>
      </c>
      <c r="D5295" t="s">
        <v>189</v>
      </c>
      <c r="E5295" t="s">
        <v>583</v>
      </c>
      <c r="F5295" t="s">
        <v>902</v>
      </c>
      <c r="G5295" t="s">
        <v>1138</v>
      </c>
      <c r="H5295" t="s">
        <v>1139</v>
      </c>
      <c r="I5295" t="s">
        <v>1140</v>
      </c>
      <c r="J5295" t="s">
        <v>1146</v>
      </c>
      <c r="K5295" t="s">
        <v>5702</v>
      </c>
      <c r="N5295" t="s">
        <v>7108</v>
      </c>
      <c r="O5295" t="s">
        <v>7196</v>
      </c>
      <c r="P5295">
        <v>2013</v>
      </c>
      <c r="Q5295" t="s">
        <v>10378</v>
      </c>
      <c r="R5295" t="s">
        <v>15978</v>
      </c>
      <c r="T5295" t="s">
        <v>15978</v>
      </c>
      <c r="U5295" t="s">
        <v>18213</v>
      </c>
      <c r="V5295" t="b">
        <v>0</v>
      </c>
      <c r="W5295" s="2" t="s">
        <v>18619</v>
      </c>
      <c r="X5295">
        <v>1899646</v>
      </c>
      <c r="Y5295">
        <f/>
        <v>0</v>
      </c>
      <c r="Z5295">
        <v>1</v>
      </c>
      <c r="AA5295" t="b">
        <v>1</v>
      </c>
      <c r="AB5295">
        <f/>
        <v>0</v>
      </c>
      <c r="AD5295" t="s">
        <v>18624</v>
      </c>
      <c r="AE5295" t="s">
        <v>18625</v>
      </c>
      <c r="AG5295" t="s">
        <v>20125</v>
      </c>
      <c r="AH5295" t="s">
        <v>20411</v>
      </c>
      <c r="AI5295" t="s">
        <v>20414</v>
      </c>
      <c r="AJ5295" t="s">
        <v>20415</v>
      </c>
      <c r="AK5295" t="s">
        <v>20418</v>
      </c>
      <c r="AN5295" t="s">
        <v>18624</v>
      </c>
      <c r="AO5295" t="s">
        <v>18625</v>
      </c>
      <c r="AP5295" t="s">
        <v>20424</v>
      </c>
      <c r="AR5295" t="s">
        <v>20125</v>
      </c>
    </row>
    <row r="5296" spans="1:44">
      <c r="A5296" s="1">
        <v>5294</v>
      </c>
      <c r="C5296">
        <v>13348215</v>
      </c>
      <c r="D5296" t="s">
        <v>189</v>
      </c>
      <c r="E5296" t="s">
        <v>583</v>
      </c>
      <c r="F5296" t="s">
        <v>902</v>
      </c>
      <c r="G5296" t="s">
        <v>1138</v>
      </c>
      <c r="H5296" t="s">
        <v>1139</v>
      </c>
      <c r="I5296" t="s">
        <v>1140</v>
      </c>
      <c r="J5296" t="s">
        <v>1146</v>
      </c>
      <c r="K5296" t="s">
        <v>5703</v>
      </c>
      <c r="N5296" t="s">
        <v>7108</v>
      </c>
      <c r="O5296" t="s">
        <v>7196</v>
      </c>
      <c r="P5296">
        <v>2013</v>
      </c>
      <c r="Q5296" t="s">
        <v>10379</v>
      </c>
      <c r="R5296" t="s">
        <v>15979</v>
      </c>
      <c r="T5296" t="s">
        <v>15979</v>
      </c>
      <c r="U5296" t="s">
        <v>18151</v>
      </c>
      <c r="V5296" t="b">
        <v>0</v>
      </c>
      <c r="W5296" s="2" t="s">
        <v>18619</v>
      </c>
      <c r="X5296">
        <v>1899658</v>
      </c>
      <c r="Y5296">
        <f/>
        <v>0</v>
      </c>
      <c r="Z5296">
        <v>1</v>
      </c>
      <c r="AA5296" t="b">
        <v>1</v>
      </c>
      <c r="AB5296">
        <f/>
        <v>0</v>
      </c>
      <c r="AD5296" t="s">
        <v>18624</v>
      </c>
      <c r="AE5296" t="s">
        <v>18625</v>
      </c>
      <c r="AG5296" t="s">
        <v>20126</v>
      </c>
      <c r="AH5296" t="s">
        <v>20411</v>
      </c>
      <c r="AI5296" t="s">
        <v>20414</v>
      </c>
      <c r="AJ5296" t="s">
        <v>20415</v>
      </c>
      <c r="AK5296" t="s">
        <v>20418</v>
      </c>
      <c r="AN5296" t="s">
        <v>18624</v>
      </c>
      <c r="AO5296" t="s">
        <v>18625</v>
      </c>
      <c r="AP5296" t="s">
        <v>20424</v>
      </c>
      <c r="AR5296" t="s">
        <v>20126</v>
      </c>
    </row>
    <row r="5297" spans="1:44">
      <c r="A5297" s="1">
        <v>5295</v>
      </c>
      <c r="C5297">
        <v>13348218</v>
      </c>
      <c r="D5297" t="s">
        <v>189</v>
      </c>
      <c r="E5297" t="s">
        <v>583</v>
      </c>
      <c r="F5297" t="s">
        <v>902</v>
      </c>
      <c r="G5297" t="s">
        <v>1138</v>
      </c>
      <c r="H5297" t="s">
        <v>1139</v>
      </c>
      <c r="I5297" t="s">
        <v>1140</v>
      </c>
      <c r="J5297" t="s">
        <v>1146</v>
      </c>
      <c r="K5297" t="s">
        <v>5704</v>
      </c>
      <c r="N5297" t="s">
        <v>7108</v>
      </c>
      <c r="O5297" t="s">
        <v>7196</v>
      </c>
      <c r="P5297">
        <v>2013</v>
      </c>
      <c r="Q5297" t="s">
        <v>10380</v>
      </c>
      <c r="R5297" t="s">
        <v>15980</v>
      </c>
      <c r="T5297" t="s">
        <v>15980</v>
      </c>
      <c r="U5297" t="s">
        <v>18171</v>
      </c>
      <c r="V5297" t="b">
        <v>0</v>
      </c>
      <c r="W5297" s="2" t="s">
        <v>18619</v>
      </c>
      <c r="X5297">
        <v>1899647</v>
      </c>
      <c r="Y5297">
        <f/>
        <v>0</v>
      </c>
      <c r="Z5297">
        <v>1</v>
      </c>
      <c r="AA5297" t="b">
        <v>1</v>
      </c>
      <c r="AB5297">
        <f/>
        <v>0</v>
      </c>
      <c r="AD5297" t="s">
        <v>18624</v>
      </c>
      <c r="AE5297" t="s">
        <v>18625</v>
      </c>
      <c r="AG5297" t="s">
        <v>19746</v>
      </c>
      <c r="AH5297" t="s">
        <v>20411</v>
      </c>
      <c r="AI5297" t="s">
        <v>20414</v>
      </c>
      <c r="AJ5297" t="s">
        <v>20415</v>
      </c>
      <c r="AK5297" t="s">
        <v>20418</v>
      </c>
      <c r="AN5297" t="s">
        <v>18624</v>
      </c>
      <c r="AO5297" t="s">
        <v>18625</v>
      </c>
      <c r="AP5297" t="s">
        <v>20424</v>
      </c>
      <c r="AR5297" t="s">
        <v>19746</v>
      </c>
    </row>
    <row r="5298" spans="1:44">
      <c r="A5298" s="1">
        <v>5296</v>
      </c>
      <c r="C5298">
        <v>13348219</v>
      </c>
      <c r="D5298" t="s">
        <v>189</v>
      </c>
      <c r="E5298" t="s">
        <v>583</v>
      </c>
      <c r="F5298" t="s">
        <v>902</v>
      </c>
      <c r="G5298" t="s">
        <v>1138</v>
      </c>
      <c r="H5298" t="s">
        <v>1139</v>
      </c>
      <c r="I5298" t="s">
        <v>1140</v>
      </c>
      <c r="J5298" t="s">
        <v>1146</v>
      </c>
      <c r="K5298" t="s">
        <v>5705</v>
      </c>
      <c r="N5298" t="s">
        <v>7108</v>
      </c>
      <c r="O5298" t="s">
        <v>7196</v>
      </c>
      <c r="P5298">
        <v>2013</v>
      </c>
      <c r="Q5298" t="s">
        <v>10381</v>
      </c>
      <c r="R5298" t="s">
        <v>15981</v>
      </c>
      <c r="T5298" t="s">
        <v>15981</v>
      </c>
      <c r="U5298" t="s">
        <v>18265</v>
      </c>
      <c r="V5298" t="b">
        <v>0</v>
      </c>
      <c r="W5298" s="2" t="s">
        <v>18619</v>
      </c>
      <c r="X5298">
        <v>1899651</v>
      </c>
      <c r="Y5298">
        <f/>
        <v>0</v>
      </c>
      <c r="Z5298">
        <v>1</v>
      </c>
      <c r="AA5298" t="b">
        <v>1</v>
      </c>
      <c r="AB5298">
        <f/>
        <v>0</v>
      </c>
      <c r="AD5298" t="s">
        <v>18624</v>
      </c>
      <c r="AE5298" t="s">
        <v>18625</v>
      </c>
      <c r="AG5298" t="s">
        <v>19388</v>
      </c>
      <c r="AH5298" t="s">
        <v>20411</v>
      </c>
      <c r="AI5298" t="s">
        <v>20414</v>
      </c>
      <c r="AJ5298" t="s">
        <v>20415</v>
      </c>
      <c r="AK5298" t="s">
        <v>20418</v>
      </c>
      <c r="AN5298" t="s">
        <v>18624</v>
      </c>
      <c r="AO5298" t="s">
        <v>18625</v>
      </c>
      <c r="AP5298" t="s">
        <v>20424</v>
      </c>
      <c r="AR5298" t="s">
        <v>19388</v>
      </c>
    </row>
    <row r="5299" spans="1:44">
      <c r="A5299" s="1">
        <v>5297</v>
      </c>
      <c r="C5299">
        <v>13348221</v>
      </c>
      <c r="D5299" t="s">
        <v>189</v>
      </c>
      <c r="E5299" t="s">
        <v>583</v>
      </c>
      <c r="F5299" t="s">
        <v>902</v>
      </c>
      <c r="G5299" t="s">
        <v>1138</v>
      </c>
      <c r="H5299" t="s">
        <v>1139</v>
      </c>
      <c r="I5299" t="s">
        <v>1140</v>
      </c>
      <c r="J5299" t="s">
        <v>1146</v>
      </c>
      <c r="K5299" t="s">
        <v>5706</v>
      </c>
      <c r="N5299" t="s">
        <v>7108</v>
      </c>
      <c r="O5299" t="s">
        <v>7196</v>
      </c>
      <c r="P5299">
        <v>2013</v>
      </c>
      <c r="Q5299" t="s">
        <v>10382</v>
      </c>
      <c r="R5299" t="s">
        <v>15982</v>
      </c>
      <c r="T5299" t="s">
        <v>15982</v>
      </c>
      <c r="U5299" t="s">
        <v>18422</v>
      </c>
      <c r="V5299" t="b">
        <v>0</v>
      </c>
      <c r="W5299" s="2" t="s">
        <v>18619</v>
      </c>
      <c r="X5299">
        <v>1899654</v>
      </c>
      <c r="Y5299">
        <f/>
        <v>0</v>
      </c>
      <c r="Z5299">
        <v>1</v>
      </c>
      <c r="AA5299" t="b">
        <v>1</v>
      </c>
      <c r="AB5299">
        <f/>
        <v>0</v>
      </c>
      <c r="AD5299" t="s">
        <v>18624</v>
      </c>
      <c r="AE5299" t="s">
        <v>18625</v>
      </c>
      <c r="AG5299" t="s">
        <v>19768</v>
      </c>
      <c r="AH5299" t="s">
        <v>20411</v>
      </c>
      <c r="AI5299" t="s">
        <v>20414</v>
      </c>
      <c r="AJ5299" t="s">
        <v>20415</v>
      </c>
      <c r="AK5299" t="s">
        <v>20418</v>
      </c>
      <c r="AN5299" t="s">
        <v>18624</v>
      </c>
      <c r="AO5299" t="s">
        <v>18625</v>
      </c>
      <c r="AP5299" t="s">
        <v>20424</v>
      </c>
      <c r="AR5299" t="s">
        <v>19768</v>
      </c>
    </row>
    <row r="5300" spans="1:44">
      <c r="A5300" s="1">
        <v>5298</v>
      </c>
      <c r="C5300">
        <v>13348222</v>
      </c>
      <c r="D5300" t="s">
        <v>189</v>
      </c>
      <c r="E5300" t="s">
        <v>583</v>
      </c>
      <c r="F5300" t="s">
        <v>902</v>
      </c>
      <c r="G5300" t="s">
        <v>1138</v>
      </c>
      <c r="H5300" t="s">
        <v>1139</v>
      </c>
      <c r="I5300" t="s">
        <v>1140</v>
      </c>
      <c r="J5300" t="s">
        <v>1146</v>
      </c>
      <c r="K5300" t="s">
        <v>5707</v>
      </c>
      <c r="N5300" t="s">
        <v>7108</v>
      </c>
      <c r="O5300" t="s">
        <v>7196</v>
      </c>
      <c r="P5300">
        <v>2013</v>
      </c>
      <c r="Q5300" t="s">
        <v>10383</v>
      </c>
      <c r="R5300" t="s">
        <v>15983</v>
      </c>
      <c r="T5300" t="s">
        <v>15983</v>
      </c>
      <c r="U5300" t="s">
        <v>18470</v>
      </c>
      <c r="V5300" t="b">
        <v>0</v>
      </c>
      <c r="W5300" s="2" t="s">
        <v>18619</v>
      </c>
      <c r="X5300">
        <v>1899645</v>
      </c>
      <c r="Y5300">
        <f/>
        <v>0</v>
      </c>
      <c r="Z5300">
        <v>1</v>
      </c>
      <c r="AA5300" t="b">
        <v>1</v>
      </c>
      <c r="AB5300">
        <f/>
        <v>0</v>
      </c>
      <c r="AD5300" t="s">
        <v>18624</v>
      </c>
      <c r="AE5300" t="s">
        <v>18625</v>
      </c>
      <c r="AG5300" t="s">
        <v>20127</v>
      </c>
      <c r="AH5300" t="s">
        <v>20411</v>
      </c>
      <c r="AI5300" t="s">
        <v>20414</v>
      </c>
      <c r="AJ5300" t="s">
        <v>20415</v>
      </c>
      <c r="AK5300" t="s">
        <v>20418</v>
      </c>
      <c r="AN5300" t="s">
        <v>18624</v>
      </c>
      <c r="AO5300" t="s">
        <v>18625</v>
      </c>
      <c r="AP5300" t="s">
        <v>20424</v>
      </c>
      <c r="AR5300" t="s">
        <v>20127</v>
      </c>
    </row>
    <row r="5301" spans="1:44">
      <c r="A5301" s="1">
        <v>5299</v>
      </c>
      <c r="C5301">
        <v>13348232</v>
      </c>
      <c r="D5301" t="s">
        <v>189</v>
      </c>
      <c r="E5301" t="s">
        <v>583</v>
      </c>
      <c r="F5301" t="s">
        <v>902</v>
      </c>
      <c r="G5301" t="s">
        <v>1138</v>
      </c>
      <c r="H5301" t="s">
        <v>1139</v>
      </c>
      <c r="I5301" t="s">
        <v>1140</v>
      </c>
      <c r="J5301" t="s">
        <v>1146</v>
      </c>
      <c r="K5301" t="s">
        <v>5708</v>
      </c>
      <c r="N5301" t="s">
        <v>7108</v>
      </c>
      <c r="O5301" t="s">
        <v>7196</v>
      </c>
      <c r="P5301">
        <v>2013</v>
      </c>
      <c r="Q5301" t="s">
        <v>10384</v>
      </c>
      <c r="R5301" t="s">
        <v>15984</v>
      </c>
      <c r="T5301" t="s">
        <v>15984</v>
      </c>
      <c r="U5301" t="s">
        <v>18457</v>
      </c>
      <c r="V5301" t="b">
        <v>0</v>
      </c>
      <c r="W5301" s="2" t="s">
        <v>18619</v>
      </c>
      <c r="X5301">
        <v>1899648</v>
      </c>
      <c r="Y5301">
        <f/>
        <v>0</v>
      </c>
      <c r="Z5301">
        <v>1</v>
      </c>
      <c r="AA5301" t="b">
        <v>1</v>
      </c>
      <c r="AB5301">
        <f/>
        <v>0</v>
      </c>
      <c r="AD5301" t="s">
        <v>18624</v>
      </c>
      <c r="AE5301" t="s">
        <v>18625</v>
      </c>
      <c r="AG5301" t="s">
        <v>18228</v>
      </c>
      <c r="AH5301" t="s">
        <v>20411</v>
      </c>
      <c r="AI5301" t="s">
        <v>20414</v>
      </c>
      <c r="AJ5301" t="s">
        <v>20415</v>
      </c>
      <c r="AK5301" t="s">
        <v>20418</v>
      </c>
      <c r="AN5301" t="s">
        <v>18624</v>
      </c>
      <c r="AO5301" t="s">
        <v>18625</v>
      </c>
      <c r="AP5301" t="s">
        <v>20424</v>
      </c>
      <c r="AR5301" t="s">
        <v>18228</v>
      </c>
    </row>
    <row r="5302" spans="1:44">
      <c r="A5302" s="1">
        <v>5300</v>
      </c>
      <c r="C5302">
        <v>13356854</v>
      </c>
      <c r="D5302" t="s">
        <v>189</v>
      </c>
      <c r="E5302" t="s">
        <v>584</v>
      </c>
      <c r="F5302" t="s">
        <v>1036</v>
      </c>
      <c r="G5302" t="s">
        <v>1138</v>
      </c>
      <c r="H5302" t="s">
        <v>1139</v>
      </c>
      <c r="I5302" t="s">
        <v>1140</v>
      </c>
      <c r="J5302" t="s">
        <v>1146</v>
      </c>
      <c r="K5302" t="s">
        <v>5709</v>
      </c>
      <c r="N5302" t="s">
        <v>7109</v>
      </c>
      <c r="O5302" t="s">
        <v>7193</v>
      </c>
      <c r="P5302">
        <v>2013</v>
      </c>
      <c r="Q5302" t="s">
        <v>10385</v>
      </c>
      <c r="R5302" t="s">
        <v>15985</v>
      </c>
      <c r="T5302" t="s">
        <v>15985</v>
      </c>
      <c r="U5302" t="s">
        <v>18161</v>
      </c>
      <c r="V5302" t="b">
        <v>1</v>
      </c>
      <c r="W5302" s="2" t="s">
        <v>18619</v>
      </c>
      <c r="X5302">
        <v>1904136</v>
      </c>
      <c r="Y5302">
        <f/>
        <v>0</v>
      </c>
      <c r="Z5302">
        <v>1</v>
      </c>
      <c r="AA5302" t="b">
        <v>1</v>
      </c>
      <c r="AB5302">
        <f/>
        <v>0</v>
      </c>
      <c r="AD5302" t="s">
        <v>18624</v>
      </c>
      <c r="AE5302" t="s">
        <v>18625</v>
      </c>
      <c r="AG5302" t="s">
        <v>18676</v>
      </c>
      <c r="AH5302" t="s">
        <v>20411</v>
      </c>
      <c r="AI5302" t="s">
        <v>20414</v>
      </c>
      <c r="AJ5302" t="s">
        <v>20415</v>
      </c>
      <c r="AK5302" t="s">
        <v>20418</v>
      </c>
      <c r="AN5302" t="s">
        <v>18624</v>
      </c>
      <c r="AO5302" t="s">
        <v>18625</v>
      </c>
      <c r="AP5302" t="s">
        <v>20424</v>
      </c>
      <c r="AR5302" t="s">
        <v>18676</v>
      </c>
    </row>
    <row r="5303" spans="1:44">
      <c r="A5303" s="1">
        <v>5301</v>
      </c>
      <c r="C5303">
        <v>13356855</v>
      </c>
      <c r="D5303" t="s">
        <v>189</v>
      </c>
      <c r="E5303" t="s">
        <v>584</v>
      </c>
      <c r="F5303" t="s">
        <v>1036</v>
      </c>
      <c r="G5303" t="s">
        <v>1138</v>
      </c>
      <c r="H5303" t="s">
        <v>1139</v>
      </c>
      <c r="I5303" t="s">
        <v>1140</v>
      </c>
      <c r="J5303" t="s">
        <v>1146</v>
      </c>
      <c r="K5303" t="s">
        <v>5710</v>
      </c>
      <c r="N5303" t="s">
        <v>7109</v>
      </c>
      <c r="O5303" t="s">
        <v>7193</v>
      </c>
      <c r="P5303">
        <v>2013</v>
      </c>
      <c r="Q5303" t="s">
        <v>10386</v>
      </c>
      <c r="R5303" t="s">
        <v>15986</v>
      </c>
      <c r="T5303" t="s">
        <v>15986</v>
      </c>
      <c r="U5303" t="s">
        <v>18296</v>
      </c>
      <c r="V5303" t="b">
        <v>1</v>
      </c>
      <c r="W5303" s="2" t="s">
        <v>18619</v>
      </c>
      <c r="X5303">
        <v>1904135</v>
      </c>
      <c r="Y5303">
        <f/>
        <v>0</v>
      </c>
      <c r="Z5303">
        <v>1</v>
      </c>
      <c r="AA5303" t="b">
        <v>1</v>
      </c>
      <c r="AB5303">
        <f/>
        <v>0</v>
      </c>
      <c r="AD5303" t="s">
        <v>18624</v>
      </c>
      <c r="AE5303" t="s">
        <v>18625</v>
      </c>
      <c r="AG5303" t="s">
        <v>18859</v>
      </c>
      <c r="AH5303" t="s">
        <v>20411</v>
      </c>
      <c r="AI5303" t="s">
        <v>20414</v>
      </c>
      <c r="AJ5303" t="s">
        <v>20415</v>
      </c>
      <c r="AK5303" t="s">
        <v>20418</v>
      </c>
      <c r="AN5303" t="s">
        <v>18624</v>
      </c>
      <c r="AO5303" t="s">
        <v>18625</v>
      </c>
      <c r="AP5303" t="s">
        <v>20424</v>
      </c>
      <c r="AR5303" t="s">
        <v>18859</v>
      </c>
    </row>
    <row r="5304" spans="1:44">
      <c r="A5304" s="1">
        <v>5302</v>
      </c>
      <c r="C5304">
        <v>13356856</v>
      </c>
      <c r="D5304" t="s">
        <v>189</v>
      </c>
      <c r="E5304" t="s">
        <v>584</v>
      </c>
      <c r="F5304" t="s">
        <v>1036</v>
      </c>
      <c r="G5304" t="s">
        <v>1138</v>
      </c>
      <c r="H5304" t="s">
        <v>1139</v>
      </c>
      <c r="I5304" t="s">
        <v>1140</v>
      </c>
      <c r="J5304" t="s">
        <v>1146</v>
      </c>
      <c r="K5304" t="s">
        <v>5711</v>
      </c>
      <c r="N5304" t="s">
        <v>7109</v>
      </c>
      <c r="O5304" t="s">
        <v>7193</v>
      </c>
      <c r="P5304">
        <v>2013</v>
      </c>
      <c r="Q5304" t="s">
        <v>10387</v>
      </c>
      <c r="R5304" t="s">
        <v>15987</v>
      </c>
      <c r="T5304" t="s">
        <v>15987</v>
      </c>
      <c r="U5304" t="s">
        <v>18513</v>
      </c>
      <c r="V5304" t="b">
        <v>0</v>
      </c>
      <c r="W5304" s="2" t="s">
        <v>18619</v>
      </c>
      <c r="X5304">
        <v>1904134</v>
      </c>
      <c r="Y5304">
        <f/>
        <v>0</v>
      </c>
      <c r="Z5304">
        <v>1</v>
      </c>
      <c r="AA5304" t="b">
        <v>1</v>
      </c>
      <c r="AB5304">
        <f/>
        <v>0</v>
      </c>
      <c r="AD5304" t="s">
        <v>18624</v>
      </c>
      <c r="AE5304" t="s">
        <v>18625</v>
      </c>
      <c r="AG5304" t="s">
        <v>18280</v>
      </c>
      <c r="AH5304" t="s">
        <v>20411</v>
      </c>
      <c r="AI5304" t="s">
        <v>20414</v>
      </c>
      <c r="AJ5304" t="s">
        <v>20415</v>
      </c>
      <c r="AK5304" t="s">
        <v>20418</v>
      </c>
      <c r="AN5304" t="s">
        <v>18624</v>
      </c>
      <c r="AO5304" t="s">
        <v>18625</v>
      </c>
      <c r="AP5304" t="s">
        <v>20424</v>
      </c>
      <c r="AR5304" t="s">
        <v>18280</v>
      </c>
    </row>
    <row r="5305" spans="1:44">
      <c r="A5305" s="1">
        <v>5303</v>
      </c>
      <c r="C5305">
        <v>13356857</v>
      </c>
      <c r="D5305" t="s">
        <v>189</v>
      </c>
      <c r="E5305" t="s">
        <v>584</v>
      </c>
      <c r="F5305" t="s">
        <v>1036</v>
      </c>
      <c r="G5305" t="s">
        <v>1138</v>
      </c>
      <c r="H5305" t="s">
        <v>1139</v>
      </c>
      <c r="I5305" t="s">
        <v>1140</v>
      </c>
      <c r="J5305" t="s">
        <v>1146</v>
      </c>
      <c r="K5305" t="s">
        <v>5712</v>
      </c>
      <c r="N5305" t="s">
        <v>7109</v>
      </c>
      <c r="O5305" t="s">
        <v>7193</v>
      </c>
      <c r="P5305">
        <v>2013</v>
      </c>
      <c r="Q5305" t="s">
        <v>10388</v>
      </c>
      <c r="R5305" t="s">
        <v>15988</v>
      </c>
      <c r="T5305" t="s">
        <v>15988</v>
      </c>
      <c r="U5305" t="s">
        <v>18263</v>
      </c>
      <c r="V5305" t="b">
        <v>1</v>
      </c>
      <c r="W5305" s="2" t="s">
        <v>18619</v>
      </c>
      <c r="X5305">
        <v>1904133</v>
      </c>
      <c r="Y5305">
        <f/>
        <v>0</v>
      </c>
      <c r="Z5305">
        <v>1</v>
      </c>
      <c r="AA5305" t="b">
        <v>1</v>
      </c>
      <c r="AB5305">
        <f/>
        <v>0</v>
      </c>
      <c r="AD5305" t="s">
        <v>18624</v>
      </c>
      <c r="AE5305" t="s">
        <v>18625</v>
      </c>
      <c r="AG5305" t="s">
        <v>18782</v>
      </c>
      <c r="AH5305" t="s">
        <v>20411</v>
      </c>
      <c r="AI5305" t="s">
        <v>20414</v>
      </c>
      <c r="AJ5305" t="s">
        <v>20415</v>
      </c>
      <c r="AK5305" t="s">
        <v>20418</v>
      </c>
      <c r="AN5305" t="s">
        <v>18624</v>
      </c>
      <c r="AO5305" t="s">
        <v>18625</v>
      </c>
      <c r="AP5305" t="s">
        <v>20424</v>
      </c>
      <c r="AR5305" t="s">
        <v>18782</v>
      </c>
    </row>
    <row r="5306" spans="1:44">
      <c r="A5306" s="1">
        <v>5304</v>
      </c>
      <c r="C5306">
        <v>13356858</v>
      </c>
      <c r="D5306" t="s">
        <v>189</v>
      </c>
      <c r="E5306" t="s">
        <v>584</v>
      </c>
      <c r="F5306" t="s">
        <v>1036</v>
      </c>
      <c r="G5306" t="s">
        <v>1138</v>
      </c>
      <c r="H5306" t="s">
        <v>1139</v>
      </c>
      <c r="I5306" t="s">
        <v>1140</v>
      </c>
      <c r="J5306" t="s">
        <v>1146</v>
      </c>
      <c r="K5306" t="s">
        <v>5713</v>
      </c>
      <c r="N5306" t="s">
        <v>7109</v>
      </c>
      <c r="O5306" t="s">
        <v>7193</v>
      </c>
      <c r="P5306">
        <v>2013</v>
      </c>
      <c r="Q5306" t="s">
        <v>10389</v>
      </c>
      <c r="R5306" t="s">
        <v>15989</v>
      </c>
      <c r="T5306" t="s">
        <v>15989</v>
      </c>
      <c r="U5306" t="s">
        <v>18582</v>
      </c>
      <c r="V5306" t="b">
        <v>0</v>
      </c>
      <c r="W5306" s="2" t="s">
        <v>18619</v>
      </c>
      <c r="X5306">
        <v>1904132</v>
      </c>
      <c r="Y5306">
        <f/>
        <v>0</v>
      </c>
      <c r="Z5306">
        <v>1</v>
      </c>
      <c r="AA5306" t="b">
        <v>1</v>
      </c>
      <c r="AB5306">
        <f/>
        <v>0</v>
      </c>
      <c r="AD5306" t="s">
        <v>18624</v>
      </c>
      <c r="AE5306" t="s">
        <v>18625</v>
      </c>
      <c r="AG5306" t="s">
        <v>18158</v>
      </c>
      <c r="AH5306" t="s">
        <v>20411</v>
      </c>
      <c r="AI5306" t="s">
        <v>20414</v>
      </c>
      <c r="AJ5306" t="s">
        <v>20415</v>
      </c>
      <c r="AK5306" t="s">
        <v>20418</v>
      </c>
      <c r="AN5306" t="s">
        <v>18624</v>
      </c>
      <c r="AO5306" t="s">
        <v>18625</v>
      </c>
      <c r="AP5306" t="s">
        <v>20424</v>
      </c>
      <c r="AR5306" t="s">
        <v>18158</v>
      </c>
    </row>
    <row r="5307" spans="1:44">
      <c r="A5307" s="1">
        <v>5305</v>
      </c>
      <c r="C5307">
        <v>13356859</v>
      </c>
      <c r="D5307" t="s">
        <v>189</v>
      </c>
      <c r="E5307" t="s">
        <v>584</v>
      </c>
      <c r="F5307" t="s">
        <v>1036</v>
      </c>
      <c r="G5307" t="s">
        <v>1138</v>
      </c>
      <c r="H5307" t="s">
        <v>1139</v>
      </c>
      <c r="I5307" t="s">
        <v>1140</v>
      </c>
      <c r="J5307" t="s">
        <v>1146</v>
      </c>
      <c r="K5307" t="s">
        <v>5714</v>
      </c>
      <c r="N5307" t="s">
        <v>7109</v>
      </c>
      <c r="O5307" t="s">
        <v>7193</v>
      </c>
      <c r="P5307">
        <v>2013</v>
      </c>
      <c r="Q5307" t="s">
        <v>10390</v>
      </c>
      <c r="R5307" t="s">
        <v>15990</v>
      </c>
      <c r="T5307" t="s">
        <v>15990</v>
      </c>
      <c r="U5307" t="s">
        <v>18129</v>
      </c>
      <c r="V5307" t="b">
        <v>0</v>
      </c>
      <c r="W5307" s="2" t="s">
        <v>18619</v>
      </c>
      <c r="X5307">
        <v>1904131</v>
      </c>
      <c r="Y5307">
        <f/>
        <v>0</v>
      </c>
      <c r="Z5307">
        <v>1</v>
      </c>
      <c r="AA5307" t="b">
        <v>1</v>
      </c>
      <c r="AB5307">
        <f/>
        <v>0</v>
      </c>
      <c r="AD5307" t="s">
        <v>18624</v>
      </c>
      <c r="AE5307" t="s">
        <v>18625</v>
      </c>
      <c r="AG5307" t="s">
        <v>18647</v>
      </c>
      <c r="AH5307" t="s">
        <v>20411</v>
      </c>
      <c r="AI5307" t="s">
        <v>20414</v>
      </c>
      <c r="AJ5307" t="s">
        <v>20415</v>
      </c>
      <c r="AK5307" t="s">
        <v>20418</v>
      </c>
      <c r="AN5307" t="s">
        <v>18624</v>
      </c>
      <c r="AO5307" t="s">
        <v>18625</v>
      </c>
      <c r="AP5307" t="s">
        <v>20424</v>
      </c>
      <c r="AR5307" t="s">
        <v>18647</v>
      </c>
    </row>
    <row r="5308" spans="1:44">
      <c r="A5308" s="1">
        <v>5306</v>
      </c>
      <c r="C5308">
        <v>13356860</v>
      </c>
      <c r="D5308" t="s">
        <v>189</v>
      </c>
      <c r="E5308" t="s">
        <v>584</v>
      </c>
      <c r="F5308" t="s">
        <v>1036</v>
      </c>
      <c r="G5308" t="s">
        <v>1138</v>
      </c>
      <c r="H5308" t="s">
        <v>1139</v>
      </c>
      <c r="I5308" t="s">
        <v>1140</v>
      </c>
      <c r="J5308" t="s">
        <v>1146</v>
      </c>
      <c r="K5308" t="s">
        <v>5715</v>
      </c>
      <c r="N5308" t="s">
        <v>7109</v>
      </c>
      <c r="O5308" t="s">
        <v>7193</v>
      </c>
      <c r="P5308">
        <v>2013</v>
      </c>
      <c r="Q5308" t="s">
        <v>10391</v>
      </c>
      <c r="R5308" t="s">
        <v>15991</v>
      </c>
      <c r="T5308" t="s">
        <v>15991</v>
      </c>
      <c r="U5308" t="s">
        <v>18352</v>
      </c>
      <c r="V5308" t="b">
        <v>1</v>
      </c>
      <c r="W5308" s="2" t="s">
        <v>18619</v>
      </c>
      <c r="X5308">
        <v>1904130</v>
      </c>
      <c r="Y5308">
        <f/>
        <v>0</v>
      </c>
      <c r="Z5308">
        <v>1</v>
      </c>
      <c r="AA5308" t="b">
        <v>1</v>
      </c>
      <c r="AB5308">
        <f/>
        <v>0</v>
      </c>
      <c r="AD5308" t="s">
        <v>18624</v>
      </c>
      <c r="AE5308" t="s">
        <v>18625</v>
      </c>
      <c r="AG5308" t="s">
        <v>18908</v>
      </c>
      <c r="AH5308" t="s">
        <v>20411</v>
      </c>
      <c r="AI5308" t="s">
        <v>20414</v>
      </c>
      <c r="AJ5308" t="s">
        <v>20415</v>
      </c>
      <c r="AK5308" t="s">
        <v>20418</v>
      </c>
      <c r="AN5308" t="s">
        <v>18624</v>
      </c>
      <c r="AO5308" t="s">
        <v>18625</v>
      </c>
      <c r="AP5308" t="s">
        <v>20424</v>
      </c>
      <c r="AR5308" t="s">
        <v>18908</v>
      </c>
    </row>
    <row r="5309" spans="1:44">
      <c r="A5309" s="1">
        <v>5307</v>
      </c>
      <c r="C5309">
        <v>13356861</v>
      </c>
      <c r="D5309" t="s">
        <v>189</v>
      </c>
      <c r="E5309" t="s">
        <v>584</v>
      </c>
      <c r="F5309" t="s">
        <v>1036</v>
      </c>
      <c r="G5309" t="s">
        <v>1138</v>
      </c>
      <c r="H5309" t="s">
        <v>1139</v>
      </c>
      <c r="I5309" t="s">
        <v>1140</v>
      </c>
      <c r="J5309" t="s">
        <v>1146</v>
      </c>
      <c r="K5309" t="s">
        <v>1997</v>
      </c>
      <c r="N5309" t="s">
        <v>7109</v>
      </c>
      <c r="O5309" t="s">
        <v>7193</v>
      </c>
      <c r="P5309">
        <v>2013</v>
      </c>
      <c r="Q5309" t="s">
        <v>10392</v>
      </c>
      <c r="R5309" t="s">
        <v>12244</v>
      </c>
      <c r="S5309" t="s">
        <v>17171</v>
      </c>
      <c r="T5309" t="s">
        <v>12244</v>
      </c>
      <c r="U5309" t="s">
        <v>18530</v>
      </c>
      <c r="V5309" t="b">
        <v>0</v>
      </c>
      <c r="W5309" s="2" t="s">
        <v>18619</v>
      </c>
      <c r="X5309">
        <v>1904129</v>
      </c>
      <c r="Y5309">
        <f/>
        <v>0</v>
      </c>
      <c r="Z5309">
        <v>1</v>
      </c>
      <c r="AA5309" t="b">
        <v>1</v>
      </c>
      <c r="AB5309">
        <f/>
        <v>0</v>
      </c>
      <c r="AD5309" t="s">
        <v>18624</v>
      </c>
      <c r="AE5309" t="s">
        <v>18625</v>
      </c>
      <c r="AG5309" t="s">
        <v>19922</v>
      </c>
      <c r="AH5309" t="s">
        <v>20411</v>
      </c>
      <c r="AI5309" t="s">
        <v>20414</v>
      </c>
      <c r="AJ5309" t="s">
        <v>20415</v>
      </c>
      <c r="AK5309" t="s">
        <v>20418</v>
      </c>
      <c r="AN5309" t="s">
        <v>18624</v>
      </c>
      <c r="AO5309" t="s">
        <v>18625</v>
      </c>
      <c r="AP5309" t="s">
        <v>20424</v>
      </c>
      <c r="AR5309" t="s">
        <v>19922</v>
      </c>
    </row>
    <row r="5310" spans="1:44">
      <c r="A5310" s="1">
        <v>5308</v>
      </c>
      <c r="C5310">
        <v>13398775</v>
      </c>
      <c r="D5310" t="s">
        <v>189</v>
      </c>
      <c r="E5310" t="s">
        <v>585</v>
      </c>
      <c r="F5310" t="s">
        <v>1037</v>
      </c>
      <c r="G5310" t="s">
        <v>1138</v>
      </c>
      <c r="H5310" t="s">
        <v>1139</v>
      </c>
      <c r="I5310" t="s">
        <v>1140</v>
      </c>
      <c r="J5310" t="s">
        <v>1146</v>
      </c>
      <c r="K5310" t="s">
        <v>1253</v>
      </c>
      <c r="N5310" t="s">
        <v>7110</v>
      </c>
      <c r="O5310" t="s">
        <v>7194</v>
      </c>
      <c r="P5310">
        <v>2013</v>
      </c>
      <c r="Q5310" t="s">
        <v>7812</v>
      </c>
      <c r="R5310" t="s">
        <v>11500</v>
      </c>
      <c r="S5310" t="s">
        <v>17153</v>
      </c>
      <c r="T5310" t="s">
        <v>11500</v>
      </c>
      <c r="U5310" t="s">
        <v>18422</v>
      </c>
      <c r="V5310" t="b">
        <v>0</v>
      </c>
      <c r="W5310" s="2" t="s">
        <v>18619</v>
      </c>
      <c r="X5310">
        <v>1912798</v>
      </c>
      <c r="Y5310">
        <f/>
        <v>0</v>
      </c>
      <c r="Z5310">
        <v>1</v>
      </c>
      <c r="AA5310" t="b">
        <v>1</v>
      </c>
      <c r="AB5310">
        <f/>
        <v>0</v>
      </c>
      <c r="AD5310" t="s">
        <v>18624</v>
      </c>
      <c r="AE5310" t="s">
        <v>18625</v>
      </c>
      <c r="AG5310" t="s">
        <v>19031</v>
      </c>
      <c r="AH5310" t="s">
        <v>20411</v>
      </c>
      <c r="AI5310" t="s">
        <v>20414</v>
      </c>
      <c r="AJ5310" t="s">
        <v>20415</v>
      </c>
      <c r="AK5310" t="s">
        <v>20418</v>
      </c>
      <c r="AN5310" t="s">
        <v>18624</v>
      </c>
      <c r="AO5310" t="s">
        <v>18625</v>
      </c>
      <c r="AP5310" t="s">
        <v>20424</v>
      </c>
      <c r="AR5310" t="s">
        <v>19031</v>
      </c>
    </row>
    <row r="5311" spans="1:44">
      <c r="A5311" s="1">
        <v>5309</v>
      </c>
      <c r="C5311">
        <v>13398776</v>
      </c>
      <c r="D5311" t="s">
        <v>189</v>
      </c>
      <c r="E5311" t="s">
        <v>585</v>
      </c>
      <c r="F5311" t="s">
        <v>1037</v>
      </c>
      <c r="G5311" t="s">
        <v>1138</v>
      </c>
      <c r="H5311" t="s">
        <v>1139</v>
      </c>
      <c r="I5311" t="s">
        <v>1140</v>
      </c>
      <c r="J5311" t="s">
        <v>1146</v>
      </c>
      <c r="K5311" t="s">
        <v>1301</v>
      </c>
      <c r="N5311" t="s">
        <v>7110</v>
      </c>
      <c r="O5311" t="s">
        <v>7194</v>
      </c>
      <c r="P5311">
        <v>2013</v>
      </c>
      <c r="Q5311" t="s">
        <v>10393</v>
      </c>
      <c r="R5311" t="s">
        <v>11548</v>
      </c>
      <c r="S5311" t="s">
        <v>17154</v>
      </c>
      <c r="T5311" t="s">
        <v>11548</v>
      </c>
      <c r="U5311" t="s">
        <v>18442</v>
      </c>
      <c r="V5311" t="b">
        <v>0</v>
      </c>
      <c r="W5311" s="2" t="s">
        <v>18619</v>
      </c>
      <c r="X5311">
        <v>1912797</v>
      </c>
      <c r="Y5311">
        <f/>
        <v>0</v>
      </c>
      <c r="Z5311">
        <v>1</v>
      </c>
      <c r="AA5311" t="b">
        <v>1</v>
      </c>
      <c r="AB5311">
        <f/>
        <v>0</v>
      </c>
      <c r="AD5311" t="s">
        <v>18624</v>
      </c>
      <c r="AE5311" t="s">
        <v>18625</v>
      </c>
      <c r="AG5311" t="s">
        <v>20128</v>
      </c>
      <c r="AH5311" t="s">
        <v>20411</v>
      </c>
      <c r="AI5311" t="s">
        <v>20414</v>
      </c>
      <c r="AJ5311" t="s">
        <v>20415</v>
      </c>
      <c r="AK5311" t="s">
        <v>20418</v>
      </c>
      <c r="AN5311" t="s">
        <v>18624</v>
      </c>
      <c r="AO5311" t="s">
        <v>18625</v>
      </c>
      <c r="AP5311" t="s">
        <v>20424</v>
      </c>
      <c r="AR5311" t="s">
        <v>20128</v>
      </c>
    </row>
    <row r="5312" spans="1:44">
      <c r="A5312" s="1">
        <v>5310</v>
      </c>
      <c r="C5312">
        <v>13398777</v>
      </c>
      <c r="D5312" t="s">
        <v>189</v>
      </c>
      <c r="E5312" t="s">
        <v>585</v>
      </c>
      <c r="F5312" t="s">
        <v>1037</v>
      </c>
      <c r="G5312" t="s">
        <v>1138</v>
      </c>
      <c r="H5312" t="s">
        <v>1139</v>
      </c>
      <c r="I5312" t="s">
        <v>1140</v>
      </c>
      <c r="J5312" t="s">
        <v>1146</v>
      </c>
      <c r="K5312" t="s">
        <v>1307</v>
      </c>
      <c r="N5312" t="s">
        <v>7110</v>
      </c>
      <c r="O5312" t="s">
        <v>7194</v>
      </c>
      <c r="P5312">
        <v>2013</v>
      </c>
      <c r="Q5312" t="s">
        <v>10394</v>
      </c>
      <c r="R5312" t="s">
        <v>11554</v>
      </c>
      <c r="S5312" t="s">
        <v>17156</v>
      </c>
      <c r="T5312" t="s">
        <v>11554</v>
      </c>
      <c r="U5312" t="s">
        <v>18198</v>
      </c>
      <c r="V5312" t="b">
        <v>0</v>
      </c>
      <c r="W5312" s="2" t="s">
        <v>18619</v>
      </c>
      <c r="X5312">
        <v>1912796</v>
      </c>
      <c r="Y5312">
        <f/>
        <v>0</v>
      </c>
      <c r="Z5312">
        <v>1</v>
      </c>
      <c r="AA5312" t="b">
        <v>1</v>
      </c>
      <c r="AB5312">
        <f/>
        <v>0</v>
      </c>
      <c r="AD5312" t="s">
        <v>18624</v>
      </c>
      <c r="AE5312" t="s">
        <v>18625</v>
      </c>
      <c r="AG5312" t="s">
        <v>18713</v>
      </c>
      <c r="AH5312" t="s">
        <v>20411</v>
      </c>
      <c r="AI5312" t="s">
        <v>20414</v>
      </c>
      <c r="AJ5312" t="s">
        <v>20415</v>
      </c>
      <c r="AK5312" t="s">
        <v>20418</v>
      </c>
      <c r="AN5312" t="s">
        <v>18624</v>
      </c>
      <c r="AO5312" t="s">
        <v>18625</v>
      </c>
      <c r="AP5312" t="s">
        <v>20424</v>
      </c>
      <c r="AR5312" t="s">
        <v>18713</v>
      </c>
    </row>
    <row r="5313" spans="1:44">
      <c r="A5313" s="1">
        <v>5311</v>
      </c>
      <c r="C5313">
        <v>13398778</v>
      </c>
      <c r="D5313" t="s">
        <v>189</v>
      </c>
      <c r="E5313" t="s">
        <v>585</v>
      </c>
      <c r="F5313" t="s">
        <v>1037</v>
      </c>
      <c r="G5313" t="s">
        <v>1138</v>
      </c>
      <c r="H5313" t="s">
        <v>1139</v>
      </c>
      <c r="I5313" t="s">
        <v>1140</v>
      </c>
      <c r="J5313" t="s">
        <v>1146</v>
      </c>
      <c r="K5313" t="s">
        <v>1228</v>
      </c>
      <c r="N5313" t="s">
        <v>7110</v>
      </c>
      <c r="O5313" t="s">
        <v>7194</v>
      </c>
      <c r="P5313">
        <v>2013</v>
      </c>
      <c r="Q5313" t="s">
        <v>10369</v>
      </c>
      <c r="R5313" t="s">
        <v>11475</v>
      </c>
      <c r="S5313" t="s">
        <v>17152</v>
      </c>
      <c r="T5313" t="s">
        <v>11475</v>
      </c>
      <c r="U5313" t="s">
        <v>18389</v>
      </c>
      <c r="V5313" t="b">
        <v>1</v>
      </c>
      <c r="W5313" s="2" t="s">
        <v>18619</v>
      </c>
      <c r="X5313">
        <v>1912795</v>
      </c>
      <c r="Y5313">
        <f/>
        <v>0</v>
      </c>
      <c r="Z5313">
        <v>1</v>
      </c>
      <c r="AA5313" t="b">
        <v>1</v>
      </c>
      <c r="AB5313">
        <f/>
        <v>0</v>
      </c>
      <c r="AD5313" t="s">
        <v>18624</v>
      </c>
      <c r="AE5313" t="s">
        <v>18625</v>
      </c>
      <c r="AG5313" t="s">
        <v>18968</v>
      </c>
      <c r="AH5313" t="s">
        <v>20411</v>
      </c>
      <c r="AI5313" t="s">
        <v>20414</v>
      </c>
      <c r="AJ5313" t="s">
        <v>20415</v>
      </c>
      <c r="AK5313" t="s">
        <v>20418</v>
      </c>
      <c r="AN5313" t="s">
        <v>18624</v>
      </c>
      <c r="AO5313" t="s">
        <v>18625</v>
      </c>
      <c r="AP5313" t="s">
        <v>20424</v>
      </c>
      <c r="AR5313" t="s">
        <v>18968</v>
      </c>
    </row>
    <row r="5314" spans="1:44">
      <c r="A5314" s="1">
        <v>5312</v>
      </c>
      <c r="C5314">
        <v>13398779</v>
      </c>
      <c r="D5314" t="s">
        <v>189</v>
      </c>
      <c r="E5314" t="s">
        <v>585</v>
      </c>
      <c r="F5314" t="s">
        <v>1037</v>
      </c>
      <c r="G5314" t="s">
        <v>1138</v>
      </c>
      <c r="H5314" t="s">
        <v>1139</v>
      </c>
      <c r="I5314" t="s">
        <v>1140</v>
      </c>
      <c r="J5314" t="s">
        <v>1146</v>
      </c>
      <c r="K5314" t="s">
        <v>1206</v>
      </c>
      <c r="N5314" t="s">
        <v>7110</v>
      </c>
      <c r="O5314" t="s">
        <v>7194</v>
      </c>
      <c r="P5314">
        <v>2013</v>
      </c>
      <c r="Q5314" t="s">
        <v>7256</v>
      </c>
      <c r="R5314" t="s">
        <v>11453</v>
      </c>
      <c r="S5314" t="s">
        <v>17151</v>
      </c>
      <c r="T5314" t="s">
        <v>11453</v>
      </c>
      <c r="U5314" t="s">
        <v>18154</v>
      </c>
      <c r="V5314" t="b">
        <v>0</v>
      </c>
      <c r="W5314" s="2" t="s">
        <v>18619</v>
      </c>
      <c r="X5314">
        <v>1912794</v>
      </c>
      <c r="Y5314">
        <f/>
        <v>0</v>
      </c>
      <c r="Z5314">
        <v>1</v>
      </c>
      <c r="AA5314" t="b">
        <v>1</v>
      </c>
      <c r="AB5314">
        <f/>
        <v>0</v>
      </c>
      <c r="AD5314" t="s">
        <v>18624</v>
      </c>
      <c r="AE5314" t="s">
        <v>18625</v>
      </c>
      <c r="AG5314" t="s">
        <v>18670</v>
      </c>
      <c r="AH5314" t="s">
        <v>20411</v>
      </c>
      <c r="AI5314" t="s">
        <v>20414</v>
      </c>
      <c r="AJ5314" t="s">
        <v>20415</v>
      </c>
      <c r="AK5314" t="s">
        <v>20418</v>
      </c>
      <c r="AN5314" t="s">
        <v>18624</v>
      </c>
      <c r="AO5314" t="s">
        <v>18625</v>
      </c>
      <c r="AP5314" t="s">
        <v>20424</v>
      </c>
      <c r="AR5314" t="s">
        <v>18670</v>
      </c>
    </row>
    <row r="5315" spans="1:44">
      <c r="A5315" s="1">
        <v>5313</v>
      </c>
      <c r="C5315">
        <v>13398780</v>
      </c>
      <c r="D5315" t="s">
        <v>189</v>
      </c>
      <c r="E5315" t="s">
        <v>585</v>
      </c>
      <c r="F5315" t="s">
        <v>1037</v>
      </c>
      <c r="G5315" t="s">
        <v>1138</v>
      </c>
      <c r="H5315" t="s">
        <v>1139</v>
      </c>
      <c r="I5315" t="s">
        <v>1140</v>
      </c>
      <c r="J5315" t="s">
        <v>1146</v>
      </c>
      <c r="K5315" t="s">
        <v>1684</v>
      </c>
      <c r="N5315" t="s">
        <v>7110</v>
      </c>
      <c r="O5315" t="s">
        <v>7194</v>
      </c>
      <c r="P5315">
        <v>2013</v>
      </c>
      <c r="Q5315" t="s">
        <v>9783</v>
      </c>
      <c r="R5315" t="s">
        <v>11931</v>
      </c>
      <c r="T5315" t="s">
        <v>11931</v>
      </c>
      <c r="U5315" t="s">
        <v>18351</v>
      </c>
      <c r="V5315" t="b">
        <v>0</v>
      </c>
      <c r="W5315" s="2" t="s">
        <v>18619</v>
      </c>
      <c r="X5315">
        <v>1912793</v>
      </c>
      <c r="Y5315">
        <f/>
        <v>0</v>
      </c>
      <c r="Z5315">
        <v>1</v>
      </c>
      <c r="AA5315" t="b">
        <v>1</v>
      </c>
      <c r="AB5315">
        <f/>
        <v>0</v>
      </c>
      <c r="AD5315" t="s">
        <v>18624</v>
      </c>
      <c r="AE5315" t="s">
        <v>18625</v>
      </c>
      <c r="AG5315" t="s">
        <v>18907</v>
      </c>
      <c r="AH5315" t="s">
        <v>20411</v>
      </c>
      <c r="AI5315" t="s">
        <v>20414</v>
      </c>
      <c r="AJ5315" t="s">
        <v>20415</v>
      </c>
      <c r="AK5315" t="s">
        <v>20418</v>
      </c>
      <c r="AN5315" t="s">
        <v>18624</v>
      </c>
      <c r="AO5315" t="s">
        <v>18625</v>
      </c>
      <c r="AP5315" t="s">
        <v>20424</v>
      </c>
      <c r="AR5315" t="s">
        <v>18907</v>
      </c>
    </row>
    <row r="5316" spans="1:44">
      <c r="A5316" s="1">
        <v>5314</v>
      </c>
      <c r="C5316">
        <v>13398781</v>
      </c>
      <c r="D5316" t="s">
        <v>189</v>
      </c>
      <c r="E5316" t="s">
        <v>585</v>
      </c>
      <c r="F5316" t="s">
        <v>1037</v>
      </c>
      <c r="G5316" t="s">
        <v>1138</v>
      </c>
      <c r="H5316" t="s">
        <v>1139</v>
      </c>
      <c r="I5316" t="s">
        <v>1140</v>
      </c>
      <c r="J5316" t="s">
        <v>1146</v>
      </c>
      <c r="K5316" t="s">
        <v>1430</v>
      </c>
      <c r="N5316" t="s">
        <v>7110</v>
      </c>
      <c r="O5316" t="s">
        <v>7194</v>
      </c>
      <c r="P5316">
        <v>2013</v>
      </c>
      <c r="Q5316" t="s">
        <v>10395</v>
      </c>
      <c r="R5316" t="s">
        <v>11677</v>
      </c>
      <c r="S5316" t="s">
        <v>17157</v>
      </c>
      <c r="T5316" t="s">
        <v>11677</v>
      </c>
      <c r="U5316" t="s">
        <v>18250</v>
      </c>
      <c r="V5316" t="b">
        <v>0</v>
      </c>
      <c r="W5316" s="2" t="s">
        <v>18619</v>
      </c>
      <c r="X5316">
        <v>1912792</v>
      </c>
      <c r="Y5316">
        <f/>
        <v>0</v>
      </c>
      <c r="Z5316">
        <v>1</v>
      </c>
      <c r="AA5316" t="b">
        <v>1</v>
      </c>
      <c r="AB5316">
        <f/>
        <v>0</v>
      </c>
      <c r="AD5316" t="s">
        <v>18624</v>
      </c>
      <c r="AE5316" t="s">
        <v>18625</v>
      </c>
      <c r="AG5316" t="s">
        <v>18766</v>
      </c>
      <c r="AH5316" t="s">
        <v>20411</v>
      </c>
      <c r="AI5316" t="s">
        <v>20414</v>
      </c>
      <c r="AJ5316" t="s">
        <v>20415</v>
      </c>
      <c r="AK5316" t="s">
        <v>20418</v>
      </c>
      <c r="AN5316" t="s">
        <v>18624</v>
      </c>
      <c r="AO5316" t="s">
        <v>18625</v>
      </c>
      <c r="AP5316" t="s">
        <v>20424</v>
      </c>
      <c r="AR5316" t="s">
        <v>18766</v>
      </c>
    </row>
    <row r="5317" spans="1:44">
      <c r="A5317" s="1">
        <v>5315</v>
      </c>
      <c r="C5317">
        <v>13398782</v>
      </c>
      <c r="D5317" t="s">
        <v>189</v>
      </c>
      <c r="E5317" t="s">
        <v>585</v>
      </c>
      <c r="F5317" t="s">
        <v>1037</v>
      </c>
      <c r="G5317" t="s">
        <v>1138</v>
      </c>
      <c r="H5317" t="s">
        <v>1139</v>
      </c>
      <c r="I5317" t="s">
        <v>1140</v>
      </c>
      <c r="J5317" t="s">
        <v>1146</v>
      </c>
      <c r="K5317" t="s">
        <v>1306</v>
      </c>
      <c r="N5317" t="s">
        <v>7110</v>
      </c>
      <c r="O5317" t="s">
        <v>7194</v>
      </c>
      <c r="P5317">
        <v>2013</v>
      </c>
      <c r="Q5317" t="s">
        <v>7362</v>
      </c>
      <c r="R5317" t="s">
        <v>11553</v>
      </c>
      <c r="S5317" t="s">
        <v>17155</v>
      </c>
      <c r="T5317" t="s">
        <v>11553</v>
      </c>
      <c r="U5317" t="s">
        <v>18236</v>
      </c>
      <c r="V5317" t="b">
        <v>1</v>
      </c>
      <c r="W5317" s="2" t="s">
        <v>18619</v>
      </c>
      <c r="X5317">
        <v>1912791</v>
      </c>
      <c r="Y5317">
        <f/>
        <v>0</v>
      </c>
      <c r="Z5317">
        <v>1</v>
      </c>
      <c r="AA5317" t="b">
        <v>1</v>
      </c>
      <c r="AB5317">
        <f/>
        <v>0</v>
      </c>
      <c r="AD5317" t="s">
        <v>18624</v>
      </c>
      <c r="AE5317" t="s">
        <v>18625</v>
      </c>
      <c r="AG5317" t="s">
        <v>18751</v>
      </c>
      <c r="AH5317" t="s">
        <v>20411</v>
      </c>
      <c r="AI5317" t="s">
        <v>20414</v>
      </c>
      <c r="AJ5317" t="s">
        <v>20415</v>
      </c>
      <c r="AK5317" t="s">
        <v>20418</v>
      </c>
      <c r="AN5317" t="s">
        <v>18624</v>
      </c>
      <c r="AO5317" t="s">
        <v>18625</v>
      </c>
      <c r="AP5317" t="s">
        <v>20424</v>
      </c>
      <c r="AR5317" t="s">
        <v>18751</v>
      </c>
    </row>
    <row r="5318" spans="1:44">
      <c r="A5318" s="1">
        <v>5316</v>
      </c>
      <c r="C5318">
        <v>13398783</v>
      </c>
      <c r="D5318" t="s">
        <v>189</v>
      </c>
      <c r="E5318" t="s">
        <v>585</v>
      </c>
      <c r="F5318" t="s">
        <v>1037</v>
      </c>
      <c r="G5318" t="s">
        <v>1138</v>
      </c>
      <c r="H5318" t="s">
        <v>1139</v>
      </c>
      <c r="I5318" t="s">
        <v>1140</v>
      </c>
      <c r="J5318" t="s">
        <v>1146</v>
      </c>
      <c r="K5318" t="s">
        <v>1541</v>
      </c>
      <c r="N5318" t="s">
        <v>7110</v>
      </c>
      <c r="O5318" t="s">
        <v>7194</v>
      </c>
      <c r="P5318">
        <v>2013</v>
      </c>
      <c r="Q5318" t="s">
        <v>8484</v>
      </c>
      <c r="R5318" t="s">
        <v>11788</v>
      </c>
      <c r="S5318" t="s">
        <v>17164</v>
      </c>
      <c r="T5318" t="s">
        <v>11788</v>
      </c>
      <c r="U5318" t="s">
        <v>18117</v>
      </c>
      <c r="V5318" t="b">
        <v>0</v>
      </c>
      <c r="W5318" s="2" t="s">
        <v>18619</v>
      </c>
      <c r="X5318">
        <v>1910836</v>
      </c>
      <c r="Y5318">
        <f/>
        <v>0</v>
      </c>
      <c r="Z5318">
        <v>1</v>
      </c>
      <c r="AA5318" t="b">
        <v>1</v>
      </c>
      <c r="AB5318">
        <f/>
        <v>0</v>
      </c>
      <c r="AD5318" t="s">
        <v>18624</v>
      </c>
      <c r="AE5318" t="s">
        <v>18625</v>
      </c>
      <c r="AG5318" t="s">
        <v>19436</v>
      </c>
      <c r="AH5318" t="s">
        <v>20411</v>
      </c>
      <c r="AI5318" t="s">
        <v>20414</v>
      </c>
      <c r="AJ5318" t="s">
        <v>20415</v>
      </c>
      <c r="AK5318" t="s">
        <v>20418</v>
      </c>
      <c r="AN5318" t="s">
        <v>18624</v>
      </c>
      <c r="AO5318" t="s">
        <v>18625</v>
      </c>
      <c r="AP5318" t="s">
        <v>20424</v>
      </c>
      <c r="AR5318" t="s">
        <v>19436</v>
      </c>
    </row>
    <row r="5319" spans="1:44">
      <c r="A5319" s="1">
        <v>5317</v>
      </c>
      <c r="C5319">
        <v>13398784</v>
      </c>
      <c r="D5319" t="s">
        <v>189</v>
      </c>
      <c r="E5319" t="s">
        <v>585</v>
      </c>
      <c r="F5319" t="s">
        <v>1037</v>
      </c>
      <c r="G5319" t="s">
        <v>1138</v>
      </c>
      <c r="H5319" t="s">
        <v>1139</v>
      </c>
      <c r="I5319" t="s">
        <v>1140</v>
      </c>
      <c r="J5319" t="s">
        <v>1146</v>
      </c>
      <c r="K5319" t="s">
        <v>5688</v>
      </c>
      <c r="N5319" t="s">
        <v>7110</v>
      </c>
      <c r="O5319" t="s">
        <v>7194</v>
      </c>
      <c r="P5319">
        <v>2013</v>
      </c>
      <c r="Q5319" t="s">
        <v>10396</v>
      </c>
      <c r="R5319" t="s">
        <v>15964</v>
      </c>
      <c r="T5319" t="s">
        <v>15964</v>
      </c>
      <c r="U5319" t="s">
        <v>18131</v>
      </c>
      <c r="V5319" t="b">
        <v>0</v>
      </c>
      <c r="W5319" s="2" t="s">
        <v>18619</v>
      </c>
      <c r="X5319">
        <v>1910835</v>
      </c>
      <c r="Y5319">
        <f/>
        <v>0</v>
      </c>
      <c r="Z5319">
        <v>1</v>
      </c>
      <c r="AA5319" t="b">
        <v>1</v>
      </c>
      <c r="AB5319">
        <f/>
        <v>0</v>
      </c>
      <c r="AD5319" t="s">
        <v>18624</v>
      </c>
      <c r="AE5319" t="s">
        <v>18625</v>
      </c>
      <c r="AG5319" t="s">
        <v>18649</v>
      </c>
      <c r="AH5319" t="s">
        <v>20411</v>
      </c>
      <c r="AI5319" t="s">
        <v>20414</v>
      </c>
      <c r="AJ5319" t="s">
        <v>20415</v>
      </c>
      <c r="AK5319" t="s">
        <v>20418</v>
      </c>
      <c r="AN5319" t="s">
        <v>18624</v>
      </c>
      <c r="AO5319" t="s">
        <v>18625</v>
      </c>
      <c r="AP5319" t="s">
        <v>20424</v>
      </c>
      <c r="AR5319" t="s">
        <v>18649</v>
      </c>
    </row>
    <row r="5320" spans="1:44">
      <c r="A5320" s="1">
        <v>5318</v>
      </c>
      <c r="C5320">
        <v>13398785</v>
      </c>
      <c r="D5320" t="s">
        <v>189</v>
      </c>
      <c r="E5320" t="s">
        <v>585</v>
      </c>
      <c r="F5320" t="s">
        <v>1037</v>
      </c>
      <c r="G5320" t="s">
        <v>1138</v>
      </c>
      <c r="H5320" t="s">
        <v>1139</v>
      </c>
      <c r="I5320" t="s">
        <v>1140</v>
      </c>
      <c r="J5320" t="s">
        <v>1146</v>
      </c>
      <c r="K5320" t="s">
        <v>1168</v>
      </c>
      <c r="N5320" t="s">
        <v>7110</v>
      </c>
      <c r="O5320" t="s">
        <v>7194</v>
      </c>
      <c r="P5320">
        <v>2013</v>
      </c>
      <c r="Q5320" t="s">
        <v>7219</v>
      </c>
      <c r="R5320" t="s">
        <v>11415</v>
      </c>
      <c r="S5320" t="s">
        <v>17150</v>
      </c>
      <c r="T5320" t="s">
        <v>11415</v>
      </c>
      <c r="U5320" t="s">
        <v>18123</v>
      </c>
      <c r="V5320" t="b">
        <v>1</v>
      </c>
      <c r="W5320" s="2" t="s">
        <v>18619</v>
      </c>
      <c r="X5320">
        <v>1910834</v>
      </c>
      <c r="Y5320">
        <f/>
        <v>0</v>
      </c>
      <c r="Z5320">
        <v>1</v>
      </c>
      <c r="AA5320" t="b">
        <v>1</v>
      </c>
      <c r="AB5320">
        <f/>
        <v>0</v>
      </c>
      <c r="AD5320" t="s">
        <v>18624</v>
      </c>
      <c r="AE5320" t="s">
        <v>18625</v>
      </c>
      <c r="AG5320" t="s">
        <v>18641</v>
      </c>
      <c r="AH5320" t="s">
        <v>20411</v>
      </c>
      <c r="AI5320" t="s">
        <v>20414</v>
      </c>
      <c r="AJ5320" t="s">
        <v>20415</v>
      </c>
      <c r="AK5320" t="s">
        <v>20418</v>
      </c>
      <c r="AN5320" t="s">
        <v>18624</v>
      </c>
      <c r="AO5320" t="s">
        <v>18625</v>
      </c>
      <c r="AP5320" t="s">
        <v>20424</v>
      </c>
      <c r="AR5320" t="s">
        <v>18641</v>
      </c>
    </row>
    <row r="5321" spans="1:44">
      <c r="A5321" s="1">
        <v>5319</v>
      </c>
      <c r="C5321">
        <v>13398786</v>
      </c>
      <c r="D5321" t="s">
        <v>189</v>
      </c>
      <c r="E5321" t="s">
        <v>586</v>
      </c>
      <c r="F5321" t="s">
        <v>1038</v>
      </c>
      <c r="G5321" t="s">
        <v>1138</v>
      </c>
      <c r="H5321" t="s">
        <v>1139</v>
      </c>
      <c r="I5321" t="s">
        <v>1140</v>
      </c>
      <c r="J5321" t="s">
        <v>1146</v>
      </c>
      <c r="K5321" t="s">
        <v>1253</v>
      </c>
      <c r="N5321" t="s">
        <v>7110</v>
      </c>
      <c r="O5321" t="s">
        <v>7194</v>
      </c>
      <c r="P5321">
        <v>2013</v>
      </c>
      <c r="Q5321" t="s">
        <v>10397</v>
      </c>
      <c r="R5321" t="s">
        <v>11500</v>
      </c>
      <c r="S5321" t="s">
        <v>17153</v>
      </c>
      <c r="T5321" t="s">
        <v>11500</v>
      </c>
      <c r="U5321" t="s">
        <v>18194</v>
      </c>
      <c r="V5321" t="b">
        <v>0</v>
      </c>
      <c r="W5321" s="2" t="s">
        <v>18619</v>
      </c>
      <c r="X5321">
        <v>1912798</v>
      </c>
      <c r="Y5321">
        <f/>
        <v>0</v>
      </c>
      <c r="Z5321">
        <v>1</v>
      </c>
      <c r="AA5321" t="b">
        <v>1</v>
      </c>
      <c r="AB5321">
        <f/>
        <v>0</v>
      </c>
      <c r="AD5321" t="s">
        <v>18624</v>
      </c>
      <c r="AE5321" t="s">
        <v>18625</v>
      </c>
      <c r="AG5321" t="s">
        <v>18709</v>
      </c>
      <c r="AH5321" t="s">
        <v>20411</v>
      </c>
      <c r="AI5321" t="s">
        <v>20414</v>
      </c>
      <c r="AJ5321" t="s">
        <v>20415</v>
      </c>
      <c r="AK5321" t="s">
        <v>20418</v>
      </c>
      <c r="AN5321" t="s">
        <v>18624</v>
      </c>
      <c r="AO5321" t="s">
        <v>18625</v>
      </c>
      <c r="AP5321" t="s">
        <v>20424</v>
      </c>
      <c r="AR5321" t="s">
        <v>18709</v>
      </c>
    </row>
    <row r="5322" spans="1:44">
      <c r="A5322" s="1">
        <v>5320</v>
      </c>
      <c r="C5322">
        <v>13398787</v>
      </c>
      <c r="D5322" t="s">
        <v>189</v>
      </c>
      <c r="E5322" t="s">
        <v>586</v>
      </c>
      <c r="F5322" t="s">
        <v>1038</v>
      </c>
      <c r="G5322" t="s">
        <v>1138</v>
      </c>
      <c r="H5322" t="s">
        <v>1139</v>
      </c>
      <c r="I5322" t="s">
        <v>1140</v>
      </c>
      <c r="J5322" t="s">
        <v>1146</v>
      </c>
      <c r="K5322" t="s">
        <v>1301</v>
      </c>
      <c r="N5322" t="s">
        <v>7110</v>
      </c>
      <c r="O5322" t="s">
        <v>7194</v>
      </c>
      <c r="P5322">
        <v>2013</v>
      </c>
      <c r="Q5322" t="s">
        <v>10398</v>
      </c>
      <c r="R5322" t="s">
        <v>11548</v>
      </c>
      <c r="S5322" t="s">
        <v>17154</v>
      </c>
      <c r="T5322" t="s">
        <v>11548</v>
      </c>
      <c r="U5322" t="s">
        <v>18482</v>
      </c>
      <c r="V5322" t="b">
        <v>0</v>
      </c>
      <c r="W5322" s="2" t="s">
        <v>18619</v>
      </c>
      <c r="X5322">
        <v>1912797</v>
      </c>
      <c r="Y5322">
        <f/>
        <v>0</v>
      </c>
      <c r="Z5322">
        <v>1</v>
      </c>
      <c r="AA5322" t="b">
        <v>1</v>
      </c>
      <c r="AB5322">
        <f/>
        <v>0</v>
      </c>
      <c r="AD5322" t="s">
        <v>18624</v>
      </c>
      <c r="AE5322" t="s">
        <v>18625</v>
      </c>
      <c r="AG5322" t="s">
        <v>20129</v>
      </c>
      <c r="AH5322" t="s">
        <v>20411</v>
      </c>
      <c r="AI5322" t="s">
        <v>20414</v>
      </c>
      <c r="AJ5322" t="s">
        <v>20415</v>
      </c>
      <c r="AK5322" t="s">
        <v>20418</v>
      </c>
      <c r="AN5322" t="s">
        <v>18624</v>
      </c>
      <c r="AO5322" t="s">
        <v>18625</v>
      </c>
      <c r="AP5322" t="s">
        <v>20424</v>
      </c>
      <c r="AR5322" t="s">
        <v>20129</v>
      </c>
    </row>
    <row r="5323" spans="1:44">
      <c r="A5323" s="1">
        <v>5321</v>
      </c>
      <c r="C5323">
        <v>13398788</v>
      </c>
      <c r="D5323" t="s">
        <v>189</v>
      </c>
      <c r="E5323" t="s">
        <v>586</v>
      </c>
      <c r="F5323" t="s">
        <v>1038</v>
      </c>
      <c r="G5323" t="s">
        <v>1138</v>
      </c>
      <c r="H5323" t="s">
        <v>1139</v>
      </c>
      <c r="I5323" t="s">
        <v>1140</v>
      </c>
      <c r="J5323" t="s">
        <v>1146</v>
      </c>
      <c r="K5323" t="s">
        <v>1307</v>
      </c>
      <c r="N5323" t="s">
        <v>7110</v>
      </c>
      <c r="O5323" t="s">
        <v>7194</v>
      </c>
      <c r="P5323">
        <v>2013</v>
      </c>
      <c r="Q5323" t="s">
        <v>10399</v>
      </c>
      <c r="R5323" t="s">
        <v>11554</v>
      </c>
      <c r="S5323" t="s">
        <v>17156</v>
      </c>
      <c r="T5323" t="s">
        <v>11554</v>
      </c>
      <c r="U5323" t="s">
        <v>18391</v>
      </c>
      <c r="V5323" t="b">
        <v>0</v>
      </c>
      <c r="W5323" s="2" t="s">
        <v>18619</v>
      </c>
      <c r="X5323">
        <v>1912796</v>
      </c>
      <c r="Y5323">
        <f/>
        <v>0</v>
      </c>
      <c r="Z5323">
        <v>1</v>
      </c>
      <c r="AA5323" t="b">
        <v>1</v>
      </c>
      <c r="AB5323">
        <f/>
        <v>0</v>
      </c>
      <c r="AD5323" t="s">
        <v>18624</v>
      </c>
      <c r="AE5323" t="s">
        <v>18625</v>
      </c>
      <c r="AG5323" t="s">
        <v>18974</v>
      </c>
      <c r="AH5323" t="s">
        <v>20411</v>
      </c>
      <c r="AI5323" t="s">
        <v>20414</v>
      </c>
      <c r="AJ5323" t="s">
        <v>20415</v>
      </c>
      <c r="AK5323" t="s">
        <v>20418</v>
      </c>
      <c r="AN5323" t="s">
        <v>18624</v>
      </c>
      <c r="AO5323" t="s">
        <v>18625</v>
      </c>
      <c r="AP5323" t="s">
        <v>20424</v>
      </c>
      <c r="AR5323" t="s">
        <v>18974</v>
      </c>
    </row>
    <row r="5324" spans="1:44">
      <c r="A5324" s="1">
        <v>5322</v>
      </c>
      <c r="C5324">
        <v>13398789</v>
      </c>
      <c r="D5324" t="s">
        <v>189</v>
      </c>
      <c r="E5324" t="s">
        <v>586</v>
      </c>
      <c r="F5324" t="s">
        <v>1038</v>
      </c>
      <c r="G5324" t="s">
        <v>1138</v>
      </c>
      <c r="H5324" t="s">
        <v>1139</v>
      </c>
      <c r="I5324" t="s">
        <v>1140</v>
      </c>
      <c r="J5324" t="s">
        <v>1146</v>
      </c>
      <c r="K5324" t="s">
        <v>1228</v>
      </c>
      <c r="N5324" t="s">
        <v>7110</v>
      </c>
      <c r="O5324" t="s">
        <v>7194</v>
      </c>
      <c r="P5324">
        <v>2013</v>
      </c>
      <c r="Q5324" t="s">
        <v>10400</v>
      </c>
      <c r="R5324" t="s">
        <v>11475</v>
      </c>
      <c r="S5324" t="s">
        <v>17152</v>
      </c>
      <c r="T5324" t="s">
        <v>11475</v>
      </c>
      <c r="U5324" t="s">
        <v>18509</v>
      </c>
      <c r="V5324" t="b">
        <v>0</v>
      </c>
      <c r="W5324" s="2" t="s">
        <v>18619</v>
      </c>
      <c r="X5324">
        <v>1912795</v>
      </c>
      <c r="Y5324">
        <f/>
        <v>0</v>
      </c>
      <c r="Z5324">
        <v>1</v>
      </c>
      <c r="AA5324" t="b">
        <v>1</v>
      </c>
      <c r="AB5324">
        <f/>
        <v>0</v>
      </c>
      <c r="AD5324" t="s">
        <v>18624</v>
      </c>
      <c r="AE5324" t="s">
        <v>18625</v>
      </c>
      <c r="AG5324" t="s">
        <v>19431</v>
      </c>
      <c r="AH5324" t="s">
        <v>20411</v>
      </c>
      <c r="AI5324" t="s">
        <v>20414</v>
      </c>
      <c r="AJ5324" t="s">
        <v>20415</v>
      </c>
      <c r="AK5324" t="s">
        <v>20418</v>
      </c>
      <c r="AN5324" t="s">
        <v>18624</v>
      </c>
      <c r="AO5324" t="s">
        <v>18625</v>
      </c>
      <c r="AP5324" t="s">
        <v>20424</v>
      </c>
      <c r="AR5324" t="s">
        <v>19431</v>
      </c>
    </row>
    <row r="5325" spans="1:44">
      <c r="A5325" s="1">
        <v>5323</v>
      </c>
      <c r="C5325">
        <v>13398790</v>
      </c>
      <c r="D5325" t="s">
        <v>189</v>
      </c>
      <c r="E5325" t="s">
        <v>586</v>
      </c>
      <c r="F5325" t="s">
        <v>1038</v>
      </c>
      <c r="G5325" t="s">
        <v>1138</v>
      </c>
      <c r="H5325" t="s">
        <v>1139</v>
      </c>
      <c r="I5325" t="s">
        <v>1140</v>
      </c>
      <c r="J5325" t="s">
        <v>1146</v>
      </c>
      <c r="K5325" t="s">
        <v>1206</v>
      </c>
      <c r="N5325" t="s">
        <v>7110</v>
      </c>
      <c r="O5325" t="s">
        <v>7194</v>
      </c>
      <c r="P5325">
        <v>2013</v>
      </c>
      <c r="Q5325" t="s">
        <v>10401</v>
      </c>
      <c r="R5325" t="s">
        <v>11453</v>
      </c>
      <c r="S5325" t="s">
        <v>17151</v>
      </c>
      <c r="T5325" t="s">
        <v>11453</v>
      </c>
      <c r="U5325" t="s">
        <v>18368</v>
      </c>
      <c r="V5325" t="b">
        <v>0</v>
      </c>
      <c r="W5325" s="2" t="s">
        <v>18619</v>
      </c>
      <c r="X5325">
        <v>1912794</v>
      </c>
      <c r="Y5325">
        <f/>
        <v>0</v>
      </c>
      <c r="Z5325">
        <v>1</v>
      </c>
      <c r="AA5325" t="b">
        <v>1</v>
      </c>
      <c r="AB5325">
        <f/>
        <v>0</v>
      </c>
      <c r="AD5325" t="s">
        <v>18624</v>
      </c>
      <c r="AE5325" t="s">
        <v>18625</v>
      </c>
      <c r="AG5325" t="s">
        <v>18930</v>
      </c>
      <c r="AH5325" t="s">
        <v>20411</v>
      </c>
      <c r="AI5325" t="s">
        <v>20414</v>
      </c>
      <c r="AJ5325" t="s">
        <v>20415</v>
      </c>
      <c r="AK5325" t="s">
        <v>20418</v>
      </c>
      <c r="AN5325" t="s">
        <v>18624</v>
      </c>
      <c r="AO5325" t="s">
        <v>18625</v>
      </c>
      <c r="AP5325" t="s">
        <v>20424</v>
      </c>
      <c r="AR5325" t="s">
        <v>18930</v>
      </c>
    </row>
    <row r="5326" spans="1:44">
      <c r="A5326" s="1">
        <v>5324</v>
      </c>
      <c r="C5326">
        <v>13398791</v>
      </c>
      <c r="D5326" t="s">
        <v>189</v>
      </c>
      <c r="E5326" t="s">
        <v>586</v>
      </c>
      <c r="F5326" t="s">
        <v>1038</v>
      </c>
      <c r="G5326" t="s">
        <v>1138</v>
      </c>
      <c r="H5326" t="s">
        <v>1139</v>
      </c>
      <c r="I5326" t="s">
        <v>1140</v>
      </c>
      <c r="J5326" t="s">
        <v>1146</v>
      </c>
      <c r="K5326" t="s">
        <v>1684</v>
      </c>
      <c r="N5326" t="s">
        <v>7110</v>
      </c>
      <c r="O5326" t="s">
        <v>7194</v>
      </c>
      <c r="P5326">
        <v>2013</v>
      </c>
      <c r="Q5326" t="s">
        <v>10402</v>
      </c>
      <c r="R5326" t="s">
        <v>11931</v>
      </c>
      <c r="T5326" t="s">
        <v>11931</v>
      </c>
      <c r="U5326" t="s">
        <v>18147</v>
      </c>
      <c r="V5326" t="b">
        <v>0</v>
      </c>
      <c r="W5326" s="2" t="s">
        <v>18619</v>
      </c>
      <c r="X5326">
        <v>1912793</v>
      </c>
      <c r="Y5326">
        <f/>
        <v>0</v>
      </c>
      <c r="Z5326">
        <v>1</v>
      </c>
      <c r="AA5326" t="b">
        <v>1</v>
      </c>
      <c r="AB5326">
        <f/>
        <v>0</v>
      </c>
      <c r="AD5326" t="s">
        <v>18624</v>
      </c>
      <c r="AE5326" t="s">
        <v>18625</v>
      </c>
      <c r="AG5326" t="s">
        <v>19581</v>
      </c>
      <c r="AH5326" t="s">
        <v>20411</v>
      </c>
      <c r="AI5326" t="s">
        <v>20414</v>
      </c>
      <c r="AJ5326" t="s">
        <v>20415</v>
      </c>
      <c r="AK5326" t="s">
        <v>20418</v>
      </c>
      <c r="AN5326" t="s">
        <v>18624</v>
      </c>
      <c r="AO5326" t="s">
        <v>18625</v>
      </c>
      <c r="AP5326" t="s">
        <v>20424</v>
      </c>
      <c r="AR5326" t="s">
        <v>19581</v>
      </c>
    </row>
    <row r="5327" spans="1:44">
      <c r="A5327" s="1">
        <v>5325</v>
      </c>
      <c r="C5327">
        <v>13398792</v>
      </c>
      <c r="D5327" t="s">
        <v>189</v>
      </c>
      <c r="E5327" t="s">
        <v>586</v>
      </c>
      <c r="F5327" t="s">
        <v>1038</v>
      </c>
      <c r="G5327" t="s">
        <v>1138</v>
      </c>
      <c r="H5327" t="s">
        <v>1139</v>
      </c>
      <c r="I5327" t="s">
        <v>1140</v>
      </c>
      <c r="J5327" t="s">
        <v>1146</v>
      </c>
      <c r="K5327" t="s">
        <v>1430</v>
      </c>
      <c r="N5327" t="s">
        <v>7110</v>
      </c>
      <c r="O5327" t="s">
        <v>7194</v>
      </c>
      <c r="P5327">
        <v>2013</v>
      </c>
      <c r="Q5327" t="s">
        <v>10403</v>
      </c>
      <c r="R5327" t="s">
        <v>11677</v>
      </c>
      <c r="S5327" t="s">
        <v>17157</v>
      </c>
      <c r="T5327" t="s">
        <v>11677</v>
      </c>
      <c r="U5327" t="s">
        <v>18515</v>
      </c>
      <c r="V5327" t="b">
        <v>0</v>
      </c>
      <c r="W5327" s="2" t="s">
        <v>18619</v>
      </c>
      <c r="X5327">
        <v>1912792</v>
      </c>
      <c r="Y5327">
        <f/>
        <v>0</v>
      </c>
      <c r="Z5327">
        <v>1</v>
      </c>
      <c r="AA5327" t="b">
        <v>1</v>
      </c>
      <c r="AB5327">
        <f/>
        <v>0</v>
      </c>
      <c r="AD5327" t="s">
        <v>18624</v>
      </c>
      <c r="AE5327" t="s">
        <v>18625</v>
      </c>
      <c r="AG5327" t="s">
        <v>19444</v>
      </c>
      <c r="AH5327" t="s">
        <v>20411</v>
      </c>
      <c r="AI5327" t="s">
        <v>20414</v>
      </c>
      <c r="AJ5327" t="s">
        <v>20415</v>
      </c>
      <c r="AK5327" t="s">
        <v>20418</v>
      </c>
      <c r="AN5327" t="s">
        <v>18624</v>
      </c>
      <c r="AO5327" t="s">
        <v>18625</v>
      </c>
      <c r="AP5327" t="s">
        <v>20424</v>
      </c>
      <c r="AR5327" t="s">
        <v>19444</v>
      </c>
    </row>
    <row r="5328" spans="1:44">
      <c r="A5328" s="1">
        <v>5326</v>
      </c>
      <c r="C5328">
        <v>13398793</v>
      </c>
      <c r="D5328" t="s">
        <v>189</v>
      </c>
      <c r="E5328" t="s">
        <v>586</v>
      </c>
      <c r="F5328" t="s">
        <v>1038</v>
      </c>
      <c r="G5328" t="s">
        <v>1138</v>
      </c>
      <c r="H5328" t="s">
        <v>1139</v>
      </c>
      <c r="I5328" t="s">
        <v>1140</v>
      </c>
      <c r="J5328" t="s">
        <v>1146</v>
      </c>
      <c r="K5328" t="s">
        <v>1306</v>
      </c>
      <c r="N5328" t="s">
        <v>7110</v>
      </c>
      <c r="O5328" t="s">
        <v>7194</v>
      </c>
      <c r="P5328">
        <v>2013</v>
      </c>
      <c r="Q5328" t="s">
        <v>10404</v>
      </c>
      <c r="R5328" t="s">
        <v>11553</v>
      </c>
      <c r="S5328" t="s">
        <v>17155</v>
      </c>
      <c r="T5328" t="s">
        <v>11553</v>
      </c>
      <c r="U5328" t="s">
        <v>18379</v>
      </c>
      <c r="V5328" t="b">
        <v>0</v>
      </c>
      <c r="W5328" s="2" t="s">
        <v>18619</v>
      </c>
      <c r="X5328">
        <v>1912791</v>
      </c>
      <c r="Y5328">
        <f/>
        <v>0</v>
      </c>
      <c r="Z5328">
        <v>1</v>
      </c>
      <c r="AA5328" t="b">
        <v>1</v>
      </c>
      <c r="AB5328">
        <f/>
        <v>0</v>
      </c>
      <c r="AD5328" t="s">
        <v>18624</v>
      </c>
      <c r="AE5328" t="s">
        <v>18625</v>
      </c>
      <c r="AG5328" t="s">
        <v>19677</v>
      </c>
      <c r="AH5328" t="s">
        <v>20411</v>
      </c>
      <c r="AI5328" t="s">
        <v>20414</v>
      </c>
      <c r="AJ5328" t="s">
        <v>20415</v>
      </c>
      <c r="AK5328" t="s">
        <v>20418</v>
      </c>
      <c r="AN5328" t="s">
        <v>18624</v>
      </c>
      <c r="AO5328" t="s">
        <v>18625</v>
      </c>
      <c r="AP5328" t="s">
        <v>20424</v>
      </c>
      <c r="AR5328" t="s">
        <v>19677</v>
      </c>
    </row>
    <row r="5329" spans="1:44">
      <c r="A5329" s="1">
        <v>5327</v>
      </c>
      <c r="C5329">
        <v>13398794</v>
      </c>
      <c r="D5329" t="s">
        <v>189</v>
      </c>
      <c r="E5329" t="s">
        <v>586</v>
      </c>
      <c r="F5329" t="s">
        <v>1038</v>
      </c>
      <c r="G5329" t="s">
        <v>1138</v>
      </c>
      <c r="H5329" t="s">
        <v>1139</v>
      </c>
      <c r="I5329" t="s">
        <v>1140</v>
      </c>
      <c r="J5329" t="s">
        <v>1146</v>
      </c>
      <c r="K5329" t="s">
        <v>1541</v>
      </c>
      <c r="N5329" t="s">
        <v>7110</v>
      </c>
      <c r="O5329" t="s">
        <v>7194</v>
      </c>
      <c r="P5329">
        <v>2013</v>
      </c>
      <c r="Q5329" t="s">
        <v>10405</v>
      </c>
      <c r="R5329" t="s">
        <v>11788</v>
      </c>
      <c r="S5329" t="s">
        <v>17164</v>
      </c>
      <c r="T5329" t="s">
        <v>11788</v>
      </c>
      <c r="U5329" t="s">
        <v>18359</v>
      </c>
      <c r="V5329" t="b">
        <v>0</v>
      </c>
      <c r="W5329" s="2" t="s">
        <v>18619</v>
      </c>
      <c r="X5329">
        <v>1910836</v>
      </c>
      <c r="Y5329">
        <f/>
        <v>0</v>
      </c>
      <c r="Z5329">
        <v>1</v>
      </c>
      <c r="AA5329" t="b">
        <v>1</v>
      </c>
      <c r="AB5329">
        <f/>
        <v>0</v>
      </c>
      <c r="AD5329" t="s">
        <v>18624</v>
      </c>
      <c r="AE5329" t="s">
        <v>18625</v>
      </c>
      <c r="AG5329" t="s">
        <v>20084</v>
      </c>
      <c r="AH5329" t="s">
        <v>20411</v>
      </c>
      <c r="AI5329" t="s">
        <v>20414</v>
      </c>
      <c r="AJ5329" t="s">
        <v>20415</v>
      </c>
      <c r="AK5329" t="s">
        <v>20418</v>
      </c>
      <c r="AN5329" t="s">
        <v>18624</v>
      </c>
      <c r="AO5329" t="s">
        <v>18625</v>
      </c>
      <c r="AP5329" t="s">
        <v>20424</v>
      </c>
      <c r="AR5329" t="s">
        <v>20084</v>
      </c>
    </row>
    <row r="5330" spans="1:44">
      <c r="A5330" s="1">
        <v>5328</v>
      </c>
      <c r="C5330">
        <v>13398795</v>
      </c>
      <c r="D5330" t="s">
        <v>189</v>
      </c>
      <c r="E5330" t="s">
        <v>586</v>
      </c>
      <c r="F5330" t="s">
        <v>1038</v>
      </c>
      <c r="G5330" t="s">
        <v>1138</v>
      </c>
      <c r="H5330" t="s">
        <v>1139</v>
      </c>
      <c r="I5330" t="s">
        <v>1140</v>
      </c>
      <c r="J5330" t="s">
        <v>1146</v>
      </c>
      <c r="K5330" t="s">
        <v>5688</v>
      </c>
      <c r="N5330" t="s">
        <v>7110</v>
      </c>
      <c r="O5330" t="s">
        <v>7194</v>
      </c>
      <c r="P5330">
        <v>2013</v>
      </c>
      <c r="Q5330" t="s">
        <v>10406</v>
      </c>
      <c r="R5330" t="s">
        <v>15964</v>
      </c>
      <c r="T5330" t="s">
        <v>15964</v>
      </c>
      <c r="U5330" t="s">
        <v>18576</v>
      </c>
      <c r="V5330" t="b">
        <v>0</v>
      </c>
      <c r="W5330" s="2" t="s">
        <v>18619</v>
      </c>
      <c r="X5330">
        <v>1910835</v>
      </c>
      <c r="Y5330">
        <f/>
        <v>0</v>
      </c>
      <c r="Z5330">
        <v>1</v>
      </c>
      <c r="AA5330" t="b">
        <v>1</v>
      </c>
      <c r="AB5330">
        <f/>
        <v>0</v>
      </c>
      <c r="AD5330" t="s">
        <v>18624</v>
      </c>
      <c r="AE5330" t="s">
        <v>18625</v>
      </c>
      <c r="AG5330" t="s">
        <v>19966</v>
      </c>
      <c r="AH5330" t="s">
        <v>20411</v>
      </c>
      <c r="AI5330" t="s">
        <v>20414</v>
      </c>
      <c r="AJ5330" t="s">
        <v>20415</v>
      </c>
      <c r="AK5330" t="s">
        <v>20418</v>
      </c>
      <c r="AN5330" t="s">
        <v>18624</v>
      </c>
      <c r="AO5330" t="s">
        <v>18625</v>
      </c>
      <c r="AP5330" t="s">
        <v>20424</v>
      </c>
      <c r="AR5330" t="s">
        <v>19966</v>
      </c>
    </row>
    <row r="5331" spans="1:44">
      <c r="A5331" s="1">
        <v>5329</v>
      </c>
      <c r="C5331">
        <v>13398796</v>
      </c>
      <c r="D5331" t="s">
        <v>189</v>
      </c>
      <c r="E5331" t="s">
        <v>586</v>
      </c>
      <c r="F5331" t="s">
        <v>1038</v>
      </c>
      <c r="G5331" t="s">
        <v>1138</v>
      </c>
      <c r="H5331" t="s">
        <v>1139</v>
      </c>
      <c r="I5331" t="s">
        <v>1140</v>
      </c>
      <c r="J5331" t="s">
        <v>1146</v>
      </c>
      <c r="K5331" t="s">
        <v>1168</v>
      </c>
      <c r="N5331" t="s">
        <v>7110</v>
      </c>
      <c r="O5331" t="s">
        <v>7194</v>
      </c>
      <c r="P5331">
        <v>2013</v>
      </c>
      <c r="Q5331" t="s">
        <v>10407</v>
      </c>
      <c r="R5331" t="s">
        <v>11415</v>
      </c>
      <c r="S5331" t="s">
        <v>17150</v>
      </c>
      <c r="T5331" t="s">
        <v>11415</v>
      </c>
      <c r="U5331" t="s">
        <v>18281</v>
      </c>
      <c r="V5331" t="b">
        <v>0</v>
      </c>
      <c r="W5331" s="2" t="s">
        <v>18619</v>
      </c>
      <c r="X5331">
        <v>1910834</v>
      </c>
      <c r="Y5331">
        <f/>
        <v>0</v>
      </c>
      <c r="Z5331">
        <v>1</v>
      </c>
      <c r="AA5331" t="b">
        <v>1</v>
      </c>
      <c r="AB5331">
        <f/>
        <v>0</v>
      </c>
      <c r="AD5331" t="s">
        <v>18624</v>
      </c>
      <c r="AE5331" t="s">
        <v>18625</v>
      </c>
      <c r="AG5331" t="s">
        <v>20130</v>
      </c>
      <c r="AH5331" t="s">
        <v>20411</v>
      </c>
      <c r="AI5331" t="s">
        <v>20414</v>
      </c>
      <c r="AJ5331" t="s">
        <v>20415</v>
      </c>
      <c r="AK5331" t="s">
        <v>20418</v>
      </c>
      <c r="AN5331" t="s">
        <v>18624</v>
      </c>
      <c r="AO5331" t="s">
        <v>18625</v>
      </c>
      <c r="AP5331" t="s">
        <v>20424</v>
      </c>
      <c r="AR5331" t="s">
        <v>20130</v>
      </c>
    </row>
    <row r="5332" spans="1:44">
      <c r="A5332" s="1">
        <v>5330</v>
      </c>
      <c r="C5332">
        <v>13398816</v>
      </c>
      <c r="D5332" t="s">
        <v>189</v>
      </c>
      <c r="E5332" t="s">
        <v>587</v>
      </c>
      <c r="F5332" t="s">
        <v>1039</v>
      </c>
      <c r="G5332" t="s">
        <v>1138</v>
      </c>
      <c r="H5332" t="s">
        <v>1139</v>
      </c>
      <c r="I5332" t="s">
        <v>1140</v>
      </c>
      <c r="J5332" t="s">
        <v>1146</v>
      </c>
      <c r="K5332" t="s">
        <v>5716</v>
      </c>
      <c r="N5332" t="s">
        <v>7110</v>
      </c>
      <c r="O5332" t="s">
        <v>7194</v>
      </c>
      <c r="P5332">
        <v>2013</v>
      </c>
      <c r="Q5332" t="s">
        <v>10408</v>
      </c>
      <c r="R5332" t="s">
        <v>15992</v>
      </c>
      <c r="T5332" t="s">
        <v>15992</v>
      </c>
      <c r="U5332" t="s">
        <v>18176</v>
      </c>
      <c r="V5332" t="b">
        <v>0</v>
      </c>
      <c r="W5332" s="2" t="s">
        <v>18619</v>
      </c>
      <c r="X5332">
        <v>1910833</v>
      </c>
      <c r="Y5332">
        <f/>
        <v>0</v>
      </c>
      <c r="Z5332">
        <v>1</v>
      </c>
      <c r="AA5332" t="b">
        <v>1</v>
      </c>
      <c r="AB5332">
        <f/>
        <v>0</v>
      </c>
      <c r="AD5332" t="s">
        <v>18624</v>
      </c>
      <c r="AE5332" t="s">
        <v>18625</v>
      </c>
      <c r="AG5332" t="s">
        <v>20131</v>
      </c>
      <c r="AH5332" t="s">
        <v>20411</v>
      </c>
      <c r="AI5332" t="s">
        <v>20414</v>
      </c>
      <c r="AJ5332" t="s">
        <v>20415</v>
      </c>
      <c r="AK5332" t="s">
        <v>20418</v>
      </c>
      <c r="AN5332" t="s">
        <v>20419</v>
      </c>
      <c r="AP5332" t="s">
        <v>20424</v>
      </c>
      <c r="AR5332" t="s">
        <v>18176</v>
      </c>
    </row>
    <row r="5333" spans="1:44">
      <c r="A5333" s="1">
        <v>5331</v>
      </c>
      <c r="C5333">
        <v>13398817</v>
      </c>
      <c r="D5333" t="s">
        <v>189</v>
      </c>
      <c r="E5333" t="s">
        <v>587</v>
      </c>
      <c r="F5333" t="s">
        <v>1039</v>
      </c>
      <c r="G5333" t="s">
        <v>1138</v>
      </c>
      <c r="H5333" t="s">
        <v>1139</v>
      </c>
      <c r="I5333" t="s">
        <v>1140</v>
      </c>
      <c r="J5333" t="s">
        <v>1146</v>
      </c>
      <c r="K5333" t="s">
        <v>5717</v>
      </c>
      <c r="N5333" t="s">
        <v>7110</v>
      </c>
      <c r="O5333" t="s">
        <v>7194</v>
      </c>
      <c r="P5333">
        <v>2013</v>
      </c>
      <c r="Q5333" t="s">
        <v>10409</v>
      </c>
      <c r="R5333" t="s">
        <v>15993</v>
      </c>
      <c r="T5333" t="s">
        <v>15993</v>
      </c>
      <c r="U5333" t="s">
        <v>18186</v>
      </c>
      <c r="V5333" t="b">
        <v>0</v>
      </c>
      <c r="W5333" s="2" t="s">
        <v>18619</v>
      </c>
      <c r="X5333">
        <v>1910831</v>
      </c>
      <c r="Y5333">
        <f/>
        <v>0</v>
      </c>
      <c r="Z5333">
        <v>1</v>
      </c>
      <c r="AA5333" t="b">
        <v>1</v>
      </c>
      <c r="AB5333">
        <f/>
        <v>0</v>
      </c>
      <c r="AD5333" t="s">
        <v>18624</v>
      </c>
      <c r="AE5333" t="s">
        <v>18625</v>
      </c>
      <c r="AG5333" t="s">
        <v>19698</v>
      </c>
      <c r="AH5333" t="s">
        <v>20411</v>
      </c>
      <c r="AI5333" t="s">
        <v>20414</v>
      </c>
      <c r="AJ5333" t="s">
        <v>20415</v>
      </c>
      <c r="AK5333" t="s">
        <v>20418</v>
      </c>
      <c r="AN5333" t="s">
        <v>20419</v>
      </c>
      <c r="AP5333" t="s">
        <v>20424</v>
      </c>
      <c r="AR5333" t="s">
        <v>18186</v>
      </c>
    </row>
    <row r="5334" spans="1:44">
      <c r="A5334" s="1">
        <v>5332</v>
      </c>
      <c r="C5334">
        <v>13398818</v>
      </c>
      <c r="D5334" t="s">
        <v>189</v>
      </c>
      <c r="E5334" t="s">
        <v>587</v>
      </c>
      <c r="F5334" t="s">
        <v>1039</v>
      </c>
      <c r="G5334" t="s">
        <v>1138</v>
      </c>
      <c r="H5334" t="s">
        <v>1139</v>
      </c>
      <c r="I5334" t="s">
        <v>1140</v>
      </c>
      <c r="J5334" t="s">
        <v>1146</v>
      </c>
      <c r="K5334" t="s">
        <v>5718</v>
      </c>
      <c r="N5334" t="s">
        <v>7110</v>
      </c>
      <c r="O5334" t="s">
        <v>7194</v>
      </c>
      <c r="P5334">
        <v>2013</v>
      </c>
      <c r="Q5334" t="s">
        <v>10410</v>
      </c>
      <c r="R5334" t="s">
        <v>15994</v>
      </c>
      <c r="T5334" t="s">
        <v>15994</v>
      </c>
      <c r="U5334" t="s">
        <v>18224</v>
      </c>
      <c r="V5334" t="b">
        <v>0</v>
      </c>
      <c r="W5334" s="2" t="s">
        <v>18619</v>
      </c>
      <c r="X5334">
        <v>1910830</v>
      </c>
      <c r="Y5334">
        <f/>
        <v>0</v>
      </c>
      <c r="Z5334">
        <v>1</v>
      </c>
      <c r="AA5334" t="b">
        <v>1</v>
      </c>
      <c r="AB5334">
        <f/>
        <v>0</v>
      </c>
      <c r="AD5334" t="s">
        <v>18624</v>
      </c>
      <c r="AE5334" t="s">
        <v>18625</v>
      </c>
      <c r="AG5334" t="s">
        <v>19479</v>
      </c>
      <c r="AH5334" t="s">
        <v>20411</v>
      </c>
      <c r="AI5334" t="s">
        <v>20414</v>
      </c>
      <c r="AJ5334" t="s">
        <v>20415</v>
      </c>
      <c r="AK5334" t="s">
        <v>20418</v>
      </c>
      <c r="AN5334" t="s">
        <v>20419</v>
      </c>
      <c r="AP5334" t="s">
        <v>20424</v>
      </c>
      <c r="AR5334" t="s">
        <v>18224</v>
      </c>
    </row>
    <row r="5335" spans="1:44">
      <c r="A5335" s="1">
        <v>5333</v>
      </c>
      <c r="C5335">
        <v>13398819</v>
      </c>
      <c r="D5335" t="s">
        <v>189</v>
      </c>
      <c r="E5335" t="s">
        <v>587</v>
      </c>
      <c r="F5335" t="s">
        <v>1039</v>
      </c>
      <c r="G5335" t="s">
        <v>1138</v>
      </c>
      <c r="H5335" t="s">
        <v>1139</v>
      </c>
      <c r="I5335" t="s">
        <v>1140</v>
      </c>
      <c r="J5335" t="s">
        <v>1146</v>
      </c>
      <c r="K5335" t="s">
        <v>5719</v>
      </c>
      <c r="N5335" t="s">
        <v>7110</v>
      </c>
      <c r="O5335" t="s">
        <v>7194</v>
      </c>
      <c r="P5335">
        <v>2013</v>
      </c>
      <c r="Q5335" t="s">
        <v>10411</v>
      </c>
      <c r="R5335" t="s">
        <v>15995</v>
      </c>
      <c r="T5335" t="s">
        <v>15995</v>
      </c>
      <c r="U5335" t="s">
        <v>18197</v>
      </c>
      <c r="V5335" t="b">
        <v>0</v>
      </c>
      <c r="W5335" s="2" t="s">
        <v>18619</v>
      </c>
      <c r="X5335">
        <v>1910829</v>
      </c>
      <c r="Y5335">
        <f/>
        <v>0</v>
      </c>
      <c r="Z5335">
        <v>1</v>
      </c>
      <c r="AA5335" t="b">
        <v>1</v>
      </c>
      <c r="AB5335">
        <f/>
        <v>0</v>
      </c>
      <c r="AD5335" t="s">
        <v>18624</v>
      </c>
      <c r="AE5335" t="s">
        <v>18625</v>
      </c>
      <c r="AG5335" t="s">
        <v>19860</v>
      </c>
      <c r="AH5335" t="s">
        <v>20411</v>
      </c>
      <c r="AI5335" t="s">
        <v>20414</v>
      </c>
      <c r="AJ5335" t="s">
        <v>20415</v>
      </c>
      <c r="AK5335" t="s">
        <v>20418</v>
      </c>
      <c r="AN5335" t="s">
        <v>20419</v>
      </c>
      <c r="AP5335" t="s">
        <v>20424</v>
      </c>
      <c r="AR5335" t="s">
        <v>18197</v>
      </c>
    </row>
    <row r="5336" spans="1:44">
      <c r="A5336" s="1">
        <v>5334</v>
      </c>
      <c r="C5336">
        <v>13398820</v>
      </c>
      <c r="D5336" t="s">
        <v>189</v>
      </c>
      <c r="E5336" t="s">
        <v>587</v>
      </c>
      <c r="F5336" t="s">
        <v>1039</v>
      </c>
      <c r="G5336" t="s">
        <v>1138</v>
      </c>
      <c r="H5336" t="s">
        <v>1139</v>
      </c>
      <c r="I5336" t="s">
        <v>1140</v>
      </c>
      <c r="J5336" t="s">
        <v>1146</v>
      </c>
      <c r="K5336" t="s">
        <v>5720</v>
      </c>
      <c r="N5336" t="s">
        <v>7110</v>
      </c>
      <c r="O5336" t="s">
        <v>7194</v>
      </c>
      <c r="P5336">
        <v>2013</v>
      </c>
      <c r="Q5336" t="s">
        <v>10412</v>
      </c>
      <c r="R5336" t="s">
        <v>15996</v>
      </c>
      <c r="T5336" t="s">
        <v>15996</v>
      </c>
      <c r="U5336" t="s">
        <v>18347</v>
      </c>
      <c r="V5336" t="b">
        <v>0</v>
      </c>
      <c r="W5336" s="2" t="s">
        <v>18619</v>
      </c>
      <c r="X5336">
        <v>1910828</v>
      </c>
      <c r="Y5336">
        <f/>
        <v>0</v>
      </c>
      <c r="Z5336">
        <v>1</v>
      </c>
      <c r="AA5336" t="b">
        <v>1</v>
      </c>
      <c r="AB5336">
        <f/>
        <v>0</v>
      </c>
      <c r="AD5336" t="s">
        <v>18624</v>
      </c>
      <c r="AE5336" t="s">
        <v>18625</v>
      </c>
      <c r="AG5336" t="s">
        <v>19229</v>
      </c>
      <c r="AH5336" t="s">
        <v>20411</v>
      </c>
      <c r="AI5336" t="s">
        <v>20414</v>
      </c>
      <c r="AJ5336" t="s">
        <v>20415</v>
      </c>
      <c r="AK5336" t="s">
        <v>20418</v>
      </c>
      <c r="AN5336" t="s">
        <v>20419</v>
      </c>
      <c r="AP5336" t="s">
        <v>20424</v>
      </c>
      <c r="AR5336" t="s">
        <v>18347</v>
      </c>
    </row>
    <row r="5337" spans="1:44">
      <c r="A5337" s="1">
        <v>5335</v>
      </c>
      <c r="C5337">
        <v>13398821</v>
      </c>
      <c r="D5337" t="s">
        <v>189</v>
      </c>
      <c r="E5337" t="s">
        <v>587</v>
      </c>
      <c r="F5337" t="s">
        <v>1039</v>
      </c>
      <c r="G5337" t="s">
        <v>1138</v>
      </c>
      <c r="H5337" t="s">
        <v>1139</v>
      </c>
      <c r="I5337" t="s">
        <v>1140</v>
      </c>
      <c r="J5337" t="s">
        <v>1146</v>
      </c>
      <c r="K5337" t="s">
        <v>5721</v>
      </c>
      <c r="N5337" t="s">
        <v>7110</v>
      </c>
      <c r="O5337" t="s">
        <v>7194</v>
      </c>
      <c r="P5337">
        <v>2013</v>
      </c>
      <c r="Q5337" t="s">
        <v>10413</v>
      </c>
      <c r="R5337" t="s">
        <v>15997</v>
      </c>
      <c r="T5337" t="s">
        <v>15997</v>
      </c>
      <c r="U5337" t="s">
        <v>18470</v>
      </c>
      <c r="V5337" t="b">
        <v>0</v>
      </c>
      <c r="W5337" s="2" t="s">
        <v>18619</v>
      </c>
      <c r="X5337">
        <v>1910827</v>
      </c>
      <c r="Y5337">
        <f/>
        <v>0</v>
      </c>
      <c r="Z5337">
        <v>1</v>
      </c>
      <c r="AA5337" t="b">
        <v>1</v>
      </c>
      <c r="AB5337">
        <f/>
        <v>0</v>
      </c>
      <c r="AD5337" t="s">
        <v>18624</v>
      </c>
      <c r="AE5337" t="s">
        <v>18625</v>
      </c>
      <c r="AG5337" t="s">
        <v>19156</v>
      </c>
      <c r="AH5337" t="s">
        <v>20411</v>
      </c>
      <c r="AI5337" t="s">
        <v>20414</v>
      </c>
      <c r="AJ5337" t="s">
        <v>20415</v>
      </c>
      <c r="AK5337" t="s">
        <v>20418</v>
      </c>
      <c r="AN5337" t="s">
        <v>20419</v>
      </c>
      <c r="AP5337" t="s">
        <v>20424</v>
      </c>
      <c r="AR5337" t="s">
        <v>18470</v>
      </c>
    </row>
    <row r="5338" spans="1:44">
      <c r="A5338" s="1">
        <v>5336</v>
      </c>
      <c r="C5338">
        <v>13398835</v>
      </c>
      <c r="D5338" t="s">
        <v>189</v>
      </c>
      <c r="E5338" t="s">
        <v>588</v>
      </c>
      <c r="F5338" t="s">
        <v>1040</v>
      </c>
      <c r="G5338" t="s">
        <v>1138</v>
      </c>
      <c r="H5338" t="s">
        <v>1139</v>
      </c>
      <c r="I5338" t="s">
        <v>1141</v>
      </c>
      <c r="J5338" t="s">
        <v>1147</v>
      </c>
      <c r="K5338" t="s">
        <v>5722</v>
      </c>
      <c r="N5338" t="s">
        <v>7110</v>
      </c>
      <c r="O5338" t="s">
        <v>7194</v>
      </c>
      <c r="P5338">
        <v>2013</v>
      </c>
      <c r="Q5338" t="s">
        <v>10414</v>
      </c>
      <c r="R5338" t="s">
        <v>15998</v>
      </c>
      <c r="T5338" t="s">
        <v>15998</v>
      </c>
      <c r="U5338" t="s">
        <v>18175</v>
      </c>
      <c r="V5338" t="b">
        <v>0</v>
      </c>
      <c r="W5338" s="2" t="s">
        <v>18619</v>
      </c>
      <c r="X5338">
        <v>1910665</v>
      </c>
      <c r="Y5338">
        <f/>
        <v>0</v>
      </c>
      <c r="Z5338">
        <v>1</v>
      </c>
      <c r="AA5338" t="b">
        <v>1</v>
      </c>
      <c r="AB5338">
        <f/>
        <v>0</v>
      </c>
      <c r="AD5338" t="s">
        <v>18624</v>
      </c>
      <c r="AE5338" t="s">
        <v>18625</v>
      </c>
      <c r="AG5338" t="s">
        <v>20132</v>
      </c>
      <c r="AH5338" t="s">
        <v>20411</v>
      </c>
      <c r="AI5338" t="s">
        <v>20414</v>
      </c>
      <c r="AJ5338" t="s">
        <v>20415</v>
      </c>
      <c r="AK5338" t="s">
        <v>20418</v>
      </c>
      <c r="AN5338" t="s">
        <v>20419</v>
      </c>
      <c r="AP5338" t="s">
        <v>20424</v>
      </c>
      <c r="AR5338" t="s">
        <v>18175</v>
      </c>
    </row>
    <row r="5339" spans="1:44">
      <c r="A5339" s="1">
        <v>5337</v>
      </c>
      <c r="C5339">
        <v>13398836</v>
      </c>
      <c r="D5339" t="s">
        <v>189</v>
      </c>
      <c r="E5339" t="s">
        <v>588</v>
      </c>
      <c r="F5339" t="s">
        <v>1040</v>
      </c>
      <c r="G5339" t="s">
        <v>1138</v>
      </c>
      <c r="H5339" t="s">
        <v>1139</v>
      </c>
      <c r="I5339" t="s">
        <v>1141</v>
      </c>
      <c r="J5339" t="s">
        <v>1147</v>
      </c>
      <c r="K5339" t="s">
        <v>5723</v>
      </c>
      <c r="N5339" t="s">
        <v>7110</v>
      </c>
      <c r="O5339" t="s">
        <v>7194</v>
      </c>
      <c r="P5339">
        <v>2013</v>
      </c>
      <c r="Q5339" t="s">
        <v>10415</v>
      </c>
      <c r="R5339" t="s">
        <v>15999</v>
      </c>
      <c r="T5339" t="s">
        <v>15999</v>
      </c>
      <c r="U5339" t="s">
        <v>18177</v>
      </c>
      <c r="V5339" t="b">
        <v>0</v>
      </c>
      <c r="W5339" s="2" t="s">
        <v>18619</v>
      </c>
      <c r="X5339">
        <v>1910664</v>
      </c>
      <c r="Y5339">
        <f/>
        <v>0</v>
      </c>
      <c r="Z5339">
        <v>1</v>
      </c>
      <c r="AA5339" t="b">
        <v>1</v>
      </c>
      <c r="AB5339">
        <f/>
        <v>0</v>
      </c>
      <c r="AD5339" t="s">
        <v>18624</v>
      </c>
      <c r="AE5339" t="s">
        <v>18625</v>
      </c>
      <c r="AG5339" t="s">
        <v>20133</v>
      </c>
      <c r="AH5339" t="s">
        <v>20411</v>
      </c>
      <c r="AI5339" t="s">
        <v>20414</v>
      </c>
      <c r="AJ5339" t="s">
        <v>20415</v>
      </c>
      <c r="AK5339" t="s">
        <v>20418</v>
      </c>
      <c r="AN5339" t="s">
        <v>20419</v>
      </c>
      <c r="AP5339" t="s">
        <v>20424</v>
      </c>
      <c r="AR5339" t="s">
        <v>18177</v>
      </c>
    </row>
    <row r="5340" spans="1:44">
      <c r="A5340" s="1">
        <v>5338</v>
      </c>
      <c r="C5340">
        <v>13398837</v>
      </c>
      <c r="D5340" t="s">
        <v>189</v>
      </c>
      <c r="E5340" t="s">
        <v>588</v>
      </c>
      <c r="F5340" t="s">
        <v>1040</v>
      </c>
      <c r="G5340" t="s">
        <v>1138</v>
      </c>
      <c r="H5340" t="s">
        <v>1139</v>
      </c>
      <c r="I5340" t="s">
        <v>1141</v>
      </c>
      <c r="J5340" t="s">
        <v>1147</v>
      </c>
      <c r="K5340" t="s">
        <v>5724</v>
      </c>
      <c r="N5340" t="s">
        <v>7110</v>
      </c>
      <c r="O5340" t="s">
        <v>7194</v>
      </c>
      <c r="P5340">
        <v>2013</v>
      </c>
      <c r="Q5340" t="s">
        <v>10416</v>
      </c>
      <c r="R5340" t="s">
        <v>16000</v>
      </c>
      <c r="T5340" t="s">
        <v>16000</v>
      </c>
      <c r="U5340" t="s">
        <v>18175</v>
      </c>
      <c r="V5340" t="b">
        <v>0</v>
      </c>
      <c r="W5340" s="2" t="s">
        <v>18619</v>
      </c>
      <c r="X5340">
        <v>1910663</v>
      </c>
      <c r="Y5340">
        <f/>
        <v>0</v>
      </c>
      <c r="Z5340">
        <v>1</v>
      </c>
      <c r="AA5340" t="b">
        <v>1</v>
      </c>
      <c r="AB5340">
        <f/>
        <v>0</v>
      </c>
      <c r="AD5340" t="s">
        <v>18624</v>
      </c>
      <c r="AE5340" t="s">
        <v>18625</v>
      </c>
      <c r="AG5340" t="s">
        <v>20132</v>
      </c>
      <c r="AH5340" t="s">
        <v>20411</v>
      </c>
      <c r="AI5340" t="s">
        <v>20414</v>
      </c>
      <c r="AJ5340" t="s">
        <v>20415</v>
      </c>
      <c r="AK5340" t="s">
        <v>20418</v>
      </c>
      <c r="AN5340" t="s">
        <v>20419</v>
      </c>
      <c r="AP5340" t="s">
        <v>20424</v>
      </c>
      <c r="AR5340" t="s">
        <v>18175</v>
      </c>
    </row>
    <row r="5341" spans="1:44">
      <c r="A5341" s="1">
        <v>5339</v>
      </c>
      <c r="C5341">
        <v>13398838</v>
      </c>
      <c r="D5341" t="s">
        <v>189</v>
      </c>
      <c r="E5341" t="s">
        <v>588</v>
      </c>
      <c r="F5341" t="s">
        <v>1040</v>
      </c>
      <c r="G5341" t="s">
        <v>1138</v>
      </c>
      <c r="H5341" t="s">
        <v>1139</v>
      </c>
      <c r="I5341" t="s">
        <v>1141</v>
      </c>
      <c r="J5341" t="s">
        <v>1147</v>
      </c>
      <c r="K5341" t="s">
        <v>5725</v>
      </c>
      <c r="N5341" t="s">
        <v>7110</v>
      </c>
      <c r="O5341" t="s">
        <v>7194</v>
      </c>
      <c r="P5341">
        <v>2013</v>
      </c>
      <c r="R5341" t="s">
        <v>16001</v>
      </c>
      <c r="T5341" t="s">
        <v>16001</v>
      </c>
      <c r="V5341" t="b">
        <v>0</v>
      </c>
      <c r="W5341" s="2" t="s">
        <v>18619</v>
      </c>
      <c r="X5341">
        <v>1910662</v>
      </c>
      <c r="Y5341" t="s">
        <v>18621</v>
      </c>
      <c r="Z5341">
        <v>1</v>
      </c>
      <c r="AA5341" t="b">
        <v>1</v>
      </c>
      <c r="AB5341" t="s">
        <v>18620</v>
      </c>
      <c r="AD5341" t="s">
        <v>18624</v>
      </c>
      <c r="AE5341" t="s">
        <v>18625</v>
      </c>
      <c r="AG5341" t="s">
        <v>18691</v>
      </c>
      <c r="AH5341" t="s">
        <v>20411</v>
      </c>
      <c r="AI5341" t="s">
        <v>20414</v>
      </c>
      <c r="AJ5341" t="s">
        <v>20415</v>
      </c>
      <c r="AK5341" t="s">
        <v>20418</v>
      </c>
      <c r="AN5341" t="s">
        <v>20419</v>
      </c>
      <c r="AP5341" t="s">
        <v>20424</v>
      </c>
      <c r="AR5341" t="s">
        <v>18217</v>
      </c>
    </row>
    <row r="5342" spans="1:44">
      <c r="A5342" s="1">
        <v>5340</v>
      </c>
      <c r="C5342">
        <v>13398839</v>
      </c>
      <c r="D5342" t="s">
        <v>189</v>
      </c>
      <c r="E5342" t="s">
        <v>588</v>
      </c>
      <c r="F5342" t="s">
        <v>1040</v>
      </c>
      <c r="G5342" t="s">
        <v>1138</v>
      </c>
      <c r="H5342" t="s">
        <v>1139</v>
      </c>
      <c r="I5342" t="s">
        <v>1141</v>
      </c>
      <c r="J5342" t="s">
        <v>1147</v>
      </c>
      <c r="K5342" t="s">
        <v>5726</v>
      </c>
      <c r="N5342" t="s">
        <v>7110</v>
      </c>
      <c r="O5342" t="s">
        <v>7194</v>
      </c>
      <c r="P5342">
        <v>2013</v>
      </c>
      <c r="Q5342" t="s">
        <v>7292</v>
      </c>
      <c r="R5342" t="s">
        <v>16002</v>
      </c>
      <c r="T5342" t="s">
        <v>16002</v>
      </c>
      <c r="U5342" t="s">
        <v>18178</v>
      </c>
      <c r="V5342" t="b">
        <v>0</v>
      </c>
      <c r="W5342" s="2" t="s">
        <v>18619</v>
      </c>
      <c r="X5342">
        <v>1910661</v>
      </c>
      <c r="Y5342">
        <f/>
        <v>0</v>
      </c>
      <c r="Z5342">
        <v>1</v>
      </c>
      <c r="AA5342" t="b">
        <v>1</v>
      </c>
      <c r="AB5342">
        <f/>
        <v>0</v>
      </c>
      <c r="AD5342" t="s">
        <v>18624</v>
      </c>
      <c r="AE5342" t="s">
        <v>18625</v>
      </c>
      <c r="AG5342" t="s">
        <v>19490</v>
      </c>
      <c r="AH5342" t="s">
        <v>20411</v>
      </c>
      <c r="AI5342" t="s">
        <v>20414</v>
      </c>
      <c r="AJ5342" t="s">
        <v>20415</v>
      </c>
      <c r="AK5342" t="s">
        <v>20418</v>
      </c>
      <c r="AN5342" t="s">
        <v>20419</v>
      </c>
      <c r="AP5342" t="s">
        <v>20424</v>
      </c>
      <c r="AR5342" t="s">
        <v>18178</v>
      </c>
    </row>
    <row r="5343" spans="1:44">
      <c r="A5343" s="1">
        <v>5341</v>
      </c>
      <c r="C5343">
        <v>13399699</v>
      </c>
      <c r="D5343" t="s">
        <v>189</v>
      </c>
      <c r="E5343" t="s">
        <v>589</v>
      </c>
      <c r="F5343" t="s">
        <v>1041</v>
      </c>
      <c r="G5343" t="s">
        <v>1138</v>
      </c>
      <c r="H5343" t="s">
        <v>1139</v>
      </c>
      <c r="I5343" t="s">
        <v>1142</v>
      </c>
      <c r="J5343" t="s">
        <v>1148</v>
      </c>
      <c r="K5343" t="s">
        <v>5727</v>
      </c>
      <c r="N5343" t="s">
        <v>7111</v>
      </c>
      <c r="O5343" t="s">
        <v>7194</v>
      </c>
      <c r="P5343">
        <v>2013</v>
      </c>
      <c r="Q5343" t="s">
        <v>10417</v>
      </c>
      <c r="R5343" t="s">
        <v>16003</v>
      </c>
      <c r="T5343" t="s">
        <v>16988</v>
      </c>
      <c r="U5343" t="s">
        <v>18302</v>
      </c>
      <c r="V5343" t="b">
        <v>0</v>
      </c>
      <c r="W5343" s="2" t="s">
        <v>18619</v>
      </c>
      <c r="X5343">
        <v>1911179</v>
      </c>
      <c r="Y5343">
        <f/>
        <v>0</v>
      </c>
      <c r="Z5343">
        <v>1</v>
      </c>
      <c r="AA5343" t="b">
        <v>1</v>
      </c>
      <c r="AB5343">
        <f/>
        <v>0</v>
      </c>
      <c r="AD5343" t="s">
        <v>18624</v>
      </c>
      <c r="AE5343" t="s">
        <v>18625</v>
      </c>
      <c r="AG5343" t="s">
        <v>19527</v>
      </c>
      <c r="AH5343" t="s">
        <v>20411</v>
      </c>
      <c r="AI5343" t="s">
        <v>20414</v>
      </c>
      <c r="AJ5343" t="s">
        <v>20415</v>
      </c>
      <c r="AK5343" t="s">
        <v>20418</v>
      </c>
      <c r="AN5343" t="s">
        <v>18624</v>
      </c>
      <c r="AO5343" t="s">
        <v>20421</v>
      </c>
      <c r="AP5343" t="s">
        <v>20424</v>
      </c>
      <c r="AR5343" t="s">
        <v>18843</v>
      </c>
    </row>
    <row r="5344" spans="1:44">
      <c r="A5344" s="1">
        <v>5342</v>
      </c>
      <c r="C5344">
        <v>13418938</v>
      </c>
      <c r="D5344" t="s">
        <v>189</v>
      </c>
      <c r="E5344" t="s">
        <v>590</v>
      </c>
      <c r="F5344" t="s">
        <v>1042</v>
      </c>
      <c r="G5344" t="s">
        <v>1138</v>
      </c>
      <c r="H5344" t="s">
        <v>1139</v>
      </c>
      <c r="I5344" t="s">
        <v>1140</v>
      </c>
      <c r="J5344" t="s">
        <v>1146</v>
      </c>
      <c r="K5344" t="s">
        <v>5728</v>
      </c>
      <c r="N5344" t="s">
        <v>7112</v>
      </c>
      <c r="O5344" t="s">
        <v>7195</v>
      </c>
      <c r="P5344">
        <v>2013</v>
      </c>
      <c r="Q5344" t="s">
        <v>10418</v>
      </c>
      <c r="R5344" t="s">
        <v>16004</v>
      </c>
      <c r="T5344" t="s">
        <v>16004</v>
      </c>
      <c r="U5344" t="s">
        <v>18147</v>
      </c>
      <c r="V5344" t="b">
        <v>0</v>
      </c>
      <c r="W5344" s="2" t="s">
        <v>18619</v>
      </c>
      <c r="X5344">
        <v>1915022</v>
      </c>
      <c r="Y5344">
        <f/>
        <v>0</v>
      </c>
      <c r="Z5344">
        <v>1</v>
      </c>
      <c r="AA5344" t="b">
        <v>1</v>
      </c>
      <c r="AB5344">
        <f/>
        <v>0</v>
      </c>
      <c r="AD5344" t="s">
        <v>18624</v>
      </c>
      <c r="AE5344" t="s">
        <v>18625</v>
      </c>
      <c r="AG5344" t="s">
        <v>20134</v>
      </c>
      <c r="AH5344" t="s">
        <v>20411</v>
      </c>
      <c r="AI5344" t="s">
        <v>20414</v>
      </c>
      <c r="AJ5344" t="s">
        <v>20415</v>
      </c>
      <c r="AK5344" t="s">
        <v>20418</v>
      </c>
      <c r="AN5344" t="s">
        <v>18624</v>
      </c>
      <c r="AO5344" t="s">
        <v>18625</v>
      </c>
      <c r="AP5344" t="s">
        <v>20424</v>
      </c>
      <c r="AR5344" t="s">
        <v>20134</v>
      </c>
    </row>
    <row r="5345" spans="1:44">
      <c r="A5345" s="1">
        <v>5343</v>
      </c>
      <c r="C5345">
        <v>13418970</v>
      </c>
      <c r="D5345" t="s">
        <v>189</v>
      </c>
      <c r="E5345" t="s">
        <v>590</v>
      </c>
      <c r="F5345" t="s">
        <v>1042</v>
      </c>
      <c r="G5345" t="s">
        <v>1138</v>
      </c>
      <c r="H5345" t="s">
        <v>1139</v>
      </c>
      <c r="I5345" t="s">
        <v>1140</v>
      </c>
      <c r="J5345" t="s">
        <v>1146</v>
      </c>
      <c r="K5345" t="s">
        <v>5729</v>
      </c>
      <c r="N5345" t="s">
        <v>7112</v>
      </c>
      <c r="O5345" t="s">
        <v>7195</v>
      </c>
      <c r="P5345">
        <v>2013</v>
      </c>
      <c r="Q5345" t="s">
        <v>10419</v>
      </c>
      <c r="R5345" t="s">
        <v>16005</v>
      </c>
      <c r="T5345" t="s">
        <v>16005</v>
      </c>
      <c r="U5345" t="s">
        <v>18145</v>
      </c>
      <c r="V5345" t="b">
        <v>0</v>
      </c>
      <c r="W5345" s="2" t="s">
        <v>18619</v>
      </c>
      <c r="X5345">
        <v>1915012</v>
      </c>
      <c r="Y5345">
        <f/>
        <v>0</v>
      </c>
      <c r="Z5345">
        <v>1</v>
      </c>
      <c r="AA5345" t="b">
        <v>1</v>
      </c>
      <c r="AB5345">
        <f/>
        <v>0</v>
      </c>
      <c r="AD5345" t="s">
        <v>18624</v>
      </c>
      <c r="AE5345" t="s">
        <v>18625</v>
      </c>
      <c r="AG5345" t="s">
        <v>18662</v>
      </c>
      <c r="AH5345" t="s">
        <v>20411</v>
      </c>
      <c r="AI5345" t="s">
        <v>20414</v>
      </c>
      <c r="AJ5345" t="s">
        <v>20415</v>
      </c>
      <c r="AK5345" t="s">
        <v>20418</v>
      </c>
      <c r="AN5345" t="s">
        <v>18624</v>
      </c>
      <c r="AO5345" t="s">
        <v>18625</v>
      </c>
      <c r="AP5345" t="s">
        <v>20424</v>
      </c>
      <c r="AR5345" t="s">
        <v>18662</v>
      </c>
    </row>
    <row r="5346" spans="1:44">
      <c r="A5346" s="1">
        <v>5344</v>
      </c>
      <c r="C5346">
        <v>13418971</v>
      </c>
      <c r="D5346" t="s">
        <v>189</v>
      </c>
      <c r="E5346" t="s">
        <v>590</v>
      </c>
      <c r="F5346" t="s">
        <v>1042</v>
      </c>
      <c r="G5346" t="s">
        <v>1138</v>
      </c>
      <c r="H5346" t="s">
        <v>1139</v>
      </c>
      <c r="I5346" t="s">
        <v>1140</v>
      </c>
      <c r="J5346" t="s">
        <v>1146</v>
      </c>
      <c r="K5346" t="s">
        <v>5730</v>
      </c>
      <c r="N5346" t="s">
        <v>7112</v>
      </c>
      <c r="O5346" t="s">
        <v>7195</v>
      </c>
      <c r="P5346">
        <v>2013</v>
      </c>
      <c r="Q5346" t="s">
        <v>10420</v>
      </c>
      <c r="R5346" t="s">
        <v>16006</v>
      </c>
      <c r="T5346" t="s">
        <v>16006</v>
      </c>
      <c r="U5346" t="s">
        <v>18513</v>
      </c>
      <c r="V5346" t="b">
        <v>0</v>
      </c>
      <c r="W5346" s="2" t="s">
        <v>18619</v>
      </c>
      <c r="X5346">
        <v>1915011</v>
      </c>
      <c r="Y5346">
        <f/>
        <v>0</v>
      </c>
      <c r="Z5346">
        <v>1</v>
      </c>
      <c r="AA5346" t="b">
        <v>1</v>
      </c>
      <c r="AB5346">
        <f/>
        <v>0</v>
      </c>
      <c r="AD5346" t="s">
        <v>18624</v>
      </c>
      <c r="AE5346" t="s">
        <v>18625</v>
      </c>
      <c r="AG5346" t="s">
        <v>18261</v>
      </c>
      <c r="AH5346" t="s">
        <v>20411</v>
      </c>
      <c r="AI5346" t="s">
        <v>20414</v>
      </c>
      <c r="AJ5346" t="s">
        <v>20415</v>
      </c>
      <c r="AK5346" t="s">
        <v>20418</v>
      </c>
      <c r="AN5346" t="s">
        <v>18624</v>
      </c>
      <c r="AO5346" t="s">
        <v>18625</v>
      </c>
      <c r="AP5346" t="s">
        <v>20424</v>
      </c>
      <c r="AR5346" t="s">
        <v>18261</v>
      </c>
    </row>
    <row r="5347" spans="1:44">
      <c r="A5347" s="1">
        <v>5345</v>
      </c>
      <c r="C5347">
        <v>13418972</v>
      </c>
      <c r="D5347" t="s">
        <v>189</v>
      </c>
      <c r="E5347" t="s">
        <v>590</v>
      </c>
      <c r="F5347" t="s">
        <v>1042</v>
      </c>
      <c r="G5347" t="s">
        <v>1138</v>
      </c>
      <c r="H5347" t="s">
        <v>1139</v>
      </c>
      <c r="I5347" t="s">
        <v>1140</v>
      </c>
      <c r="J5347" t="s">
        <v>1146</v>
      </c>
      <c r="K5347" t="s">
        <v>5731</v>
      </c>
      <c r="N5347" t="s">
        <v>7112</v>
      </c>
      <c r="O5347" t="s">
        <v>7195</v>
      </c>
      <c r="P5347">
        <v>2013</v>
      </c>
      <c r="Q5347" t="s">
        <v>10421</v>
      </c>
      <c r="R5347" t="s">
        <v>16007</v>
      </c>
      <c r="T5347" t="s">
        <v>16007</v>
      </c>
      <c r="U5347" t="s">
        <v>18583</v>
      </c>
      <c r="V5347" t="b">
        <v>0</v>
      </c>
      <c r="W5347" s="2" t="s">
        <v>18619</v>
      </c>
      <c r="X5347">
        <v>1915025</v>
      </c>
      <c r="Y5347">
        <f/>
        <v>0</v>
      </c>
      <c r="Z5347">
        <v>1</v>
      </c>
      <c r="AA5347" t="b">
        <v>1</v>
      </c>
      <c r="AB5347">
        <f/>
        <v>0</v>
      </c>
      <c r="AD5347" t="s">
        <v>18624</v>
      </c>
      <c r="AE5347" t="s">
        <v>18625</v>
      </c>
      <c r="AG5347" t="s">
        <v>20135</v>
      </c>
      <c r="AH5347" t="s">
        <v>20411</v>
      </c>
      <c r="AI5347" t="s">
        <v>20414</v>
      </c>
      <c r="AJ5347" t="s">
        <v>20415</v>
      </c>
      <c r="AK5347" t="s">
        <v>20418</v>
      </c>
      <c r="AN5347" t="s">
        <v>18624</v>
      </c>
      <c r="AO5347" t="s">
        <v>18625</v>
      </c>
      <c r="AP5347" t="s">
        <v>20424</v>
      </c>
      <c r="AR5347" t="s">
        <v>20135</v>
      </c>
    </row>
    <row r="5348" spans="1:44">
      <c r="A5348" s="1">
        <v>5346</v>
      </c>
      <c r="C5348">
        <v>13418973</v>
      </c>
      <c r="D5348" t="s">
        <v>189</v>
      </c>
      <c r="E5348" t="s">
        <v>590</v>
      </c>
      <c r="F5348" t="s">
        <v>1042</v>
      </c>
      <c r="G5348" t="s">
        <v>1138</v>
      </c>
      <c r="H5348" t="s">
        <v>1139</v>
      </c>
      <c r="I5348" t="s">
        <v>1140</v>
      </c>
      <c r="J5348" t="s">
        <v>1146</v>
      </c>
      <c r="K5348" t="s">
        <v>5732</v>
      </c>
      <c r="L5348" t="s">
        <v>6873</v>
      </c>
      <c r="M5348" t="s">
        <v>6875</v>
      </c>
      <c r="N5348" t="s">
        <v>7112</v>
      </c>
      <c r="O5348" t="s">
        <v>7195</v>
      </c>
      <c r="P5348">
        <v>2013</v>
      </c>
      <c r="R5348" t="s">
        <v>16008</v>
      </c>
      <c r="T5348" t="s">
        <v>16008</v>
      </c>
      <c r="V5348" t="b">
        <v>0</v>
      </c>
      <c r="W5348" s="2" t="s">
        <v>18619</v>
      </c>
      <c r="X5348">
        <v>1915024</v>
      </c>
      <c r="Y5348">
        <f/>
        <v>0</v>
      </c>
      <c r="Z5348">
        <v>1</v>
      </c>
      <c r="AA5348" t="b">
        <v>1</v>
      </c>
      <c r="AB5348">
        <f/>
        <v>0</v>
      </c>
      <c r="AD5348" t="s">
        <v>18624</v>
      </c>
      <c r="AE5348" t="s">
        <v>18625</v>
      </c>
      <c r="AG5348" t="s">
        <v>20136</v>
      </c>
      <c r="AH5348" t="s">
        <v>20411</v>
      </c>
      <c r="AI5348" t="s">
        <v>20414</v>
      </c>
      <c r="AJ5348" t="s">
        <v>20415</v>
      </c>
      <c r="AK5348" t="s">
        <v>20418</v>
      </c>
      <c r="AN5348" t="s">
        <v>18624</v>
      </c>
      <c r="AO5348" t="s">
        <v>18625</v>
      </c>
      <c r="AP5348" t="s">
        <v>20424</v>
      </c>
      <c r="AR5348" t="s">
        <v>20136</v>
      </c>
    </row>
    <row r="5349" spans="1:44">
      <c r="A5349" s="1">
        <v>5347</v>
      </c>
      <c r="C5349">
        <v>13418975</v>
      </c>
      <c r="D5349" t="s">
        <v>189</v>
      </c>
      <c r="E5349" t="s">
        <v>590</v>
      </c>
      <c r="F5349" t="s">
        <v>1042</v>
      </c>
      <c r="G5349" t="s">
        <v>1138</v>
      </c>
      <c r="H5349" t="s">
        <v>1139</v>
      </c>
      <c r="I5349" t="s">
        <v>1140</v>
      </c>
      <c r="J5349" t="s">
        <v>1146</v>
      </c>
      <c r="K5349" t="s">
        <v>5733</v>
      </c>
      <c r="N5349" t="s">
        <v>7112</v>
      </c>
      <c r="O5349" t="s">
        <v>7195</v>
      </c>
      <c r="P5349">
        <v>2013</v>
      </c>
      <c r="Q5349" t="s">
        <v>10422</v>
      </c>
      <c r="R5349" t="s">
        <v>16009</v>
      </c>
      <c r="T5349" t="s">
        <v>16009</v>
      </c>
      <c r="U5349" t="s">
        <v>18120</v>
      </c>
      <c r="V5349" t="b">
        <v>0</v>
      </c>
      <c r="W5349" s="2" t="s">
        <v>18619</v>
      </c>
      <c r="X5349">
        <v>1915016</v>
      </c>
      <c r="Y5349">
        <f/>
        <v>0</v>
      </c>
      <c r="Z5349">
        <v>1</v>
      </c>
      <c r="AA5349" t="b">
        <v>1</v>
      </c>
      <c r="AB5349">
        <f/>
        <v>0</v>
      </c>
      <c r="AD5349" t="s">
        <v>18624</v>
      </c>
      <c r="AE5349" t="s">
        <v>18625</v>
      </c>
      <c r="AG5349" t="s">
        <v>20137</v>
      </c>
      <c r="AH5349" t="s">
        <v>20411</v>
      </c>
      <c r="AI5349" t="s">
        <v>20414</v>
      </c>
      <c r="AJ5349" t="s">
        <v>20415</v>
      </c>
      <c r="AK5349" t="s">
        <v>20418</v>
      </c>
      <c r="AN5349" t="s">
        <v>18624</v>
      </c>
      <c r="AO5349" t="s">
        <v>18625</v>
      </c>
      <c r="AP5349" t="s">
        <v>20424</v>
      </c>
      <c r="AR5349" t="s">
        <v>20137</v>
      </c>
    </row>
    <row r="5350" spans="1:44">
      <c r="A5350" s="1">
        <v>5348</v>
      </c>
      <c r="C5350">
        <v>13418976</v>
      </c>
      <c r="D5350" t="s">
        <v>189</v>
      </c>
      <c r="E5350" t="s">
        <v>590</v>
      </c>
      <c r="F5350" t="s">
        <v>1042</v>
      </c>
      <c r="G5350" t="s">
        <v>1138</v>
      </c>
      <c r="H5350" t="s">
        <v>1139</v>
      </c>
      <c r="I5350" t="s">
        <v>1140</v>
      </c>
      <c r="J5350" t="s">
        <v>1146</v>
      </c>
      <c r="K5350" t="s">
        <v>5734</v>
      </c>
      <c r="N5350" t="s">
        <v>7112</v>
      </c>
      <c r="O5350" t="s">
        <v>7195</v>
      </c>
      <c r="P5350">
        <v>2013</v>
      </c>
      <c r="Q5350" t="s">
        <v>10423</v>
      </c>
      <c r="R5350" t="s">
        <v>16010</v>
      </c>
      <c r="T5350" t="s">
        <v>16010</v>
      </c>
      <c r="U5350" t="s">
        <v>18311</v>
      </c>
      <c r="V5350" t="b">
        <v>0</v>
      </c>
      <c r="W5350" s="2" t="s">
        <v>18619</v>
      </c>
      <c r="X5350">
        <v>1915015</v>
      </c>
      <c r="Y5350">
        <f/>
        <v>0</v>
      </c>
      <c r="Z5350">
        <v>1</v>
      </c>
      <c r="AA5350" t="b">
        <v>1</v>
      </c>
      <c r="AB5350">
        <f/>
        <v>0</v>
      </c>
      <c r="AD5350" t="s">
        <v>18624</v>
      </c>
      <c r="AE5350" t="s">
        <v>18625</v>
      </c>
      <c r="AG5350" t="s">
        <v>18591</v>
      </c>
      <c r="AH5350" t="s">
        <v>20411</v>
      </c>
      <c r="AI5350" t="s">
        <v>20414</v>
      </c>
      <c r="AJ5350" t="s">
        <v>20415</v>
      </c>
      <c r="AK5350" t="s">
        <v>20418</v>
      </c>
      <c r="AN5350" t="s">
        <v>18624</v>
      </c>
      <c r="AO5350" t="s">
        <v>18625</v>
      </c>
      <c r="AP5350" t="s">
        <v>20424</v>
      </c>
      <c r="AR5350" t="s">
        <v>18591</v>
      </c>
    </row>
    <row r="5351" spans="1:44">
      <c r="A5351" s="1">
        <v>5349</v>
      </c>
      <c r="C5351">
        <v>13418977</v>
      </c>
      <c r="D5351" t="s">
        <v>189</v>
      </c>
      <c r="E5351" t="s">
        <v>590</v>
      </c>
      <c r="F5351" t="s">
        <v>1042</v>
      </c>
      <c r="G5351" t="s">
        <v>1138</v>
      </c>
      <c r="H5351" t="s">
        <v>1139</v>
      </c>
      <c r="I5351" t="s">
        <v>1140</v>
      </c>
      <c r="J5351" t="s">
        <v>1146</v>
      </c>
      <c r="K5351" t="s">
        <v>5735</v>
      </c>
      <c r="N5351" t="s">
        <v>7112</v>
      </c>
      <c r="O5351" t="s">
        <v>7195</v>
      </c>
      <c r="P5351">
        <v>2013</v>
      </c>
      <c r="Q5351" t="s">
        <v>10424</v>
      </c>
      <c r="R5351" t="s">
        <v>16011</v>
      </c>
      <c r="T5351" t="s">
        <v>16011</v>
      </c>
      <c r="U5351" t="s">
        <v>18267</v>
      </c>
      <c r="V5351" t="b">
        <v>0</v>
      </c>
      <c r="W5351" s="2" t="s">
        <v>18619</v>
      </c>
      <c r="X5351">
        <v>1915014</v>
      </c>
      <c r="Y5351">
        <f/>
        <v>0</v>
      </c>
      <c r="Z5351">
        <v>1</v>
      </c>
      <c r="AA5351" t="b">
        <v>1</v>
      </c>
      <c r="AB5351">
        <f/>
        <v>0</v>
      </c>
      <c r="AD5351" t="s">
        <v>18624</v>
      </c>
      <c r="AE5351" t="s">
        <v>18625</v>
      </c>
      <c r="AG5351" t="s">
        <v>20138</v>
      </c>
      <c r="AH5351" t="s">
        <v>20411</v>
      </c>
      <c r="AI5351" t="s">
        <v>20414</v>
      </c>
      <c r="AJ5351" t="s">
        <v>20415</v>
      </c>
      <c r="AK5351" t="s">
        <v>20418</v>
      </c>
      <c r="AN5351" t="s">
        <v>18624</v>
      </c>
      <c r="AO5351" t="s">
        <v>18625</v>
      </c>
      <c r="AP5351" t="s">
        <v>20424</v>
      </c>
      <c r="AR5351" t="s">
        <v>20138</v>
      </c>
    </row>
    <row r="5352" spans="1:44">
      <c r="A5352" s="1">
        <v>5350</v>
      </c>
      <c r="C5352">
        <v>13418978</v>
      </c>
      <c r="D5352" t="s">
        <v>189</v>
      </c>
      <c r="E5352" t="s">
        <v>590</v>
      </c>
      <c r="F5352" t="s">
        <v>1042</v>
      </c>
      <c r="G5352" t="s">
        <v>1138</v>
      </c>
      <c r="H5352" t="s">
        <v>1139</v>
      </c>
      <c r="I5352" t="s">
        <v>1140</v>
      </c>
      <c r="J5352" t="s">
        <v>1146</v>
      </c>
      <c r="K5352" t="s">
        <v>5736</v>
      </c>
      <c r="N5352" t="s">
        <v>7112</v>
      </c>
      <c r="O5352" t="s">
        <v>7195</v>
      </c>
      <c r="P5352">
        <v>2013</v>
      </c>
      <c r="Q5352" t="s">
        <v>10425</v>
      </c>
      <c r="R5352" t="s">
        <v>16012</v>
      </c>
      <c r="T5352" t="s">
        <v>16012</v>
      </c>
      <c r="U5352" t="s">
        <v>18584</v>
      </c>
      <c r="V5352" t="b">
        <v>0</v>
      </c>
      <c r="W5352" s="2" t="s">
        <v>18619</v>
      </c>
      <c r="X5352">
        <v>1915013</v>
      </c>
      <c r="Y5352">
        <f/>
        <v>0</v>
      </c>
      <c r="Z5352">
        <v>1</v>
      </c>
      <c r="AA5352" t="b">
        <v>1</v>
      </c>
      <c r="AB5352">
        <f/>
        <v>0</v>
      </c>
      <c r="AD5352" t="s">
        <v>18624</v>
      </c>
      <c r="AE5352" t="s">
        <v>18625</v>
      </c>
      <c r="AG5352" t="s">
        <v>20139</v>
      </c>
      <c r="AH5352" t="s">
        <v>20411</v>
      </c>
      <c r="AI5352" t="s">
        <v>20414</v>
      </c>
      <c r="AJ5352" t="s">
        <v>20415</v>
      </c>
      <c r="AK5352" t="s">
        <v>20418</v>
      </c>
      <c r="AN5352" t="s">
        <v>18624</v>
      </c>
      <c r="AO5352" t="s">
        <v>18625</v>
      </c>
      <c r="AP5352" t="s">
        <v>20424</v>
      </c>
      <c r="AR5352" t="s">
        <v>20139</v>
      </c>
    </row>
    <row r="5353" spans="1:44">
      <c r="A5353" s="1">
        <v>5351</v>
      </c>
      <c r="C5353">
        <v>13418979</v>
      </c>
      <c r="D5353" t="s">
        <v>189</v>
      </c>
      <c r="E5353" t="s">
        <v>590</v>
      </c>
      <c r="F5353" t="s">
        <v>1042</v>
      </c>
      <c r="G5353" t="s">
        <v>1138</v>
      </c>
      <c r="H5353" t="s">
        <v>1139</v>
      </c>
      <c r="I5353" t="s">
        <v>1140</v>
      </c>
      <c r="J5353" t="s">
        <v>1146</v>
      </c>
      <c r="K5353" t="s">
        <v>5737</v>
      </c>
      <c r="N5353" t="s">
        <v>7112</v>
      </c>
      <c r="O5353" t="s">
        <v>7195</v>
      </c>
      <c r="P5353">
        <v>2013</v>
      </c>
      <c r="Q5353" t="s">
        <v>10426</v>
      </c>
      <c r="R5353" t="s">
        <v>16013</v>
      </c>
      <c r="T5353" t="s">
        <v>16013</v>
      </c>
      <c r="U5353" t="s">
        <v>18252</v>
      </c>
      <c r="V5353" t="b">
        <v>0</v>
      </c>
      <c r="W5353" s="2" t="s">
        <v>18619</v>
      </c>
      <c r="X5353">
        <v>1915021</v>
      </c>
      <c r="Y5353">
        <f/>
        <v>0</v>
      </c>
      <c r="Z5353">
        <v>1</v>
      </c>
      <c r="AA5353" t="b">
        <v>1</v>
      </c>
      <c r="AB5353">
        <f/>
        <v>0</v>
      </c>
      <c r="AD5353" t="s">
        <v>18624</v>
      </c>
      <c r="AE5353" t="s">
        <v>18625</v>
      </c>
      <c r="AG5353" t="s">
        <v>18768</v>
      </c>
      <c r="AH5353" t="s">
        <v>20411</v>
      </c>
      <c r="AI5353" t="s">
        <v>20414</v>
      </c>
      <c r="AJ5353" t="s">
        <v>20415</v>
      </c>
      <c r="AK5353" t="s">
        <v>20418</v>
      </c>
      <c r="AN5353" t="s">
        <v>18624</v>
      </c>
      <c r="AO5353" t="s">
        <v>18625</v>
      </c>
      <c r="AP5353" t="s">
        <v>20424</v>
      </c>
      <c r="AR5353" t="s">
        <v>18768</v>
      </c>
    </row>
    <row r="5354" spans="1:44">
      <c r="A5354" s="1">
        <v>5352</v>
      </c>
      <c r="C5354">
        <v>13418980</v>
      </c>
      <c r="D5354" t="s">
        <v>189</v>
      </c>
      <c r="E5354" t="s">
        <v>590</v>
      </c>
      <c r="F5354" t="s">
        <v>1042</v>
      </c>
      <c r="G5354" t="s">
        <v>1138</v>
      </c>
      <c r="H5354" t="s">
        <v>1139</v>
      </c>
      <c r="I5354" t="s">
        <v>1140</v>
      </c>
      <c r="J5354" t="s">
        <v>1146</v>
      </c>
      <c r="K5354" t="s">
        <v>5738</v>
      </c>
      <c r="N5354" t="s">
        <v>7112</v>
      </c>
      <c r="O5354" t="s">
        <v>7195</v>
      </c>
      <c r="P5354">
        <v>2013</v>
      </c>
      <c r="Q5354" t="s">
        <v>10427</v>
      </c>
      <c r="R5354" t="s">
        <v>16014</v>
      </c>
      <c r="T5354" t="s">
        <v>16014</v>
      </c>
      <c r="U5354" t="s">
        <v>18585</v>
      </c>
      <c r="V5354" t="b">
        <v>0</v>
      </c>
      <c r="W5354" s="2" t="s">
        <v>18619</v>
      </c>
      <c r="X5354">
        <v>1915020</v>
      </c>
      <c r="Y5354">
        <f/>
        <v>0</v>
      </c>
      <c r="Z5354">
        <v>1</v>
      </c>
      <c r="AA5354" t="b">
        <v>1</v>
      </c>
      <c r="AB5354">
        <f/>
        <v>0</v>
      </c>
      <c r="AD5354" t="s">
        <v>18624</v>
      </c>
      <c r="AE5354" t="s">
        <v>18625</v>
      </c>
      <c r="AG5354" t="s">
        <v>20140</v>
      </c>
      <c r="AH5354" t="s">
        <v>20411</v>
      </c>
      <c r="AI5354" t="s">
        <v>20414</v>
      </c>
      <c r="AJ5354" t="s">
        <v>20415</v>
      </c>
      <c r="AK5354" t="s">
        <v>20418</v>
      </c>
      <c r="AN5354" t="s">
        <v>18624</v>
      </c>
      <c r="AO5354" t="s">
        <v>18625</v>
      </c>
      <c r="AP5354" t="s">
        <v>20424</v>
      </c>
      <c r="AR5354" t="s">
        <v>20140</v>
      </c>
    </row>
    <row r="5355" spans="1:44">
      <c r="A5355" s="1">
        <v>5353</v>
      </c>
      <c r="C5355">
        <v>13418981</v>
      </c>
      <c r="D5355" t="s">
        <v>189</v>
      </c>
      <c r="E5355" t="s">
        <v>590</v>
      </c>
      <c r="F5355" t="s">
        <v>1042</v>
      </c>
      <c r="G5355" t="s">
        <v>1138</v>
      </c>
      <c r="H5355" t="s">
        <v>1139</v>
      </c>
      <c r="I5355" t="s">
        <v>1140</v>
      </c>
      <c r="J5355" t="s">
        <v>1146</v>
      </c>
      <c r="K5355" t="s">
        <v>5739</v>
      </c>
      <c r="N5355" t="s">
        <v>7112</v>
      </c>
      <c r="O5355" t="s">
        <v>7195</v>
      </c>
      <c r="P5355">
        <v>2013</v>
      </c>
      <c r="Q5355" t="s">
        <v>10428</v>
      </c>
      <c r="R5355" t="s">
        <v>16015</v>
      </c>
      <c r="T5355" t="s">
        <v>16015</v>
      </c>
      <c r="U5355" t="s">
        <v>18586</v>
      </c>
      <c r="V5355" t="b">
        <v>0</v>
      </c>
      <c r="W5355" s="2" t="s">
        <v>18619</v>
      </c>
      <c r="X5355">
        <v>1915019</v>
      </c>
      <c r="Y5355">
        <f/>
        <v>0</v>
      </c>
      <c r="Z5355">
        <v>1</v>
      </c>
      <c r="AA5355" t="b">
        <v>1</v>
      </c>
      <c r="AB5355">
        <f/>
        <v>0</v>
      </c>
      <c r="AD5355" t="s">
        <v>18624</v>
      </c>
      <c r="AE5355" t="s">
        <v>18625</v>
      </c>
      <c r="AG5355" t="s">
        <v>20141</v>
      </c>
      <c r="AH5355" t="s">
        <v>20411</v>
      </c>
      <c r="AI5355" t="s">
        <v>20414</v>
      </c>
      <c r="AJ5355" t="s">
        <v>20415</v>
      </c>
      <c r="AK5355" t="s">
        <v>20418</v>
      </c>
      <c r="AN5355" t="s">
        <v>18624</v>
      </c>
      <c r="AO5355" t="s">
        <v>18625</v>
      </c>
      <c r="AP5355" t="s">
        <v>20424</v>
      </c>
      <c r="AR5355" t="s">
        <v>20141</v>
      </c>
    </row>
    <row r="5356" spans="1:44">
      <c r="A5356" s="1">
        <v>5354</v>
      </c>
      <c r="C5356">
        <v>13418982</v>
      </c>
      <c r="D5356" t="s">
        <v>189</v>
      </c>
      <c r="E5356" t="s">
        <v>590</v>
      </c>
      <c r="F5356" t="s">
        <v>1042</v>
      </c>
      <c r="G5356" t="s">
        <v>1138</v>
      </c>
      <c r="H5356" t="s">
        <v>1139</v>
      </c>
      <c r="I5356" t="s">
        <v>1140</v>
      </c>
      <c r="J5356" t="s">
        <v>1146</v>
      </c>
      <c r="K5356" t="s">
        <v>5740</v>
      </c>
      <c r="L5356" t="s">
        <v>6873</v>
      </c>
      <c r="M5356" t="s">
        <v>6875</v>
      </c>
      <c r="N5356" t="s">
        <v>7112</v>
      </c>
      <c r="O5356" t="s">
        <v>7195</v>
      </c>
      <c r="P5356">
        <v>2013</v>
      </c>
      <c r="R5356" t="s">
        <v>16016</v>
      </c>
      <c r="T5356" t="s">
        <v>16016</v>
      </c>
      <c r="V5356" t="b">
        <v>0</v>
      </c>
      <c r="W5356" s="2" t="s">
        <v>18619</v>
      </c>
      <c r="X5356">
        <v>1915018</v>
      </c>
      <c r="Y5356">
        <f/>
        <v>0</v>
      </c>
      <c r="Z5356">
        <v>1</v>
      </c>
      <c r="AA5356" t="b">
        <v>1</v>
      </c>
      <c r="AB5356">
        <f/>
        <v>0</v>
      </c>
      <c r="AD5356" t="s">
        <v>18624</v>
      </c>
      <c r="AE5356" t="s">
        <v>18625</v>
      </c>
      <c r="AG5356" t="s">
        <v>20142</v>
      </c>
      <c r="AH5356" t="s">
        <v>20411</v>
      </c>
      <c r="AI5356" t="s">
        <v>20414</v>
      </c>
      <c r="AJ5356" t="s">
        <v>20415</v>
      </c>
      <c r="AK5356" t="s">
        <v>20418</v>
      </c>
      <c r="AN5356" t="s">
        <v>18624</v>
      </c>
      <c r="AO5356" t="s">
        <v>18625</v>
      </c>
      <c r="AP5356" t="s">
        <v>20424</v>
      </c>
      <c r="AR5356" t="s">
        <v>20142</v>
      </c>
    </row>
    <row r="5357" spans="1:44">
      <c r="A5357" s="1">
        <v>5355</v>
      </c>
      <c r="C5357">
        <v>13418983</v>
      </c>
      <c r="D5357" t="s">
        <v>189</v>
      </c>
      <c r="E5357" t="s">
        <v>590</v>
      </c>
      <c r="F5357" t="s">
        <v>1042</v>
      </c>
      <c r="G5357" t="s">
        <v>1138</v>
      </c>
      <c r="H5357" t="s">
        <v>1139</v>
      </c>
      <c r="I5357" t="s">
        <v>1140</v>
      </c>
      <c r="J5357" t="s">
        <v>1146</v>
      </c>
      <c r="K5357" t="s">
        <v>5741</v>
      </c>
      <c r="N5357" t="s">
        <v>7112</v>
      </c>
      <c r="O5357" t="s">
        <v>7195</v>
      </c>
      <c r="P5357">
        <v>2013</v>
      </c>
      <c r="Q5357" t="s">
        <v>10429</v>
      </c>
      <c r="R5357" t="s">
        <v>16017</v>
      </c>
      <c r="T5357" t="s">
        <v>16017</v>
      </c>
      <c r="U5357" t="s">
        <v>18587</v>
      </c>
      <c r="V5357" t="b">
        <v>0</v>
      </c>
      <c r="W5357" s="2" t="s">
        <v>18619</v>
      </c>
      <c r="X5357">
        <v>1915017</v>
      </c>
      <c r="Y5357">
        <f/>
        <v>0</v>
      </c>
      <c r="Z5357">
        <v>1</v>
      </c>
      <c r="AA5357" t="b">
        <v>1</v>
      </c>
      <c r="AB5357">
        <f/>
        <v>0</v>
      </c>
      <c r="AD5357" t="s">
        <v>18624</v>
      </c>
      <c r="AE5357" t="s">
        <v>18625</v>
      </c>
      <c r="AG5357" t="s">
        <v>20143</v>
      </c>
      <c r="AH5357" t="s">
        <v>20411</v>
      </c>
      <c r="AI5357" t="s">
        <v>20414</v>
      </c>
      <c r="AJ5357" t="s">
        <v>20415</v>
      </c>
      <c r="AK5357" t="s">
        <v>20418</v>
      </c>
      <c r="AN5357" t="s">
        <v>18624</v>
      </c>
      <c r="AO5357" t="s">
        <v>18625</v>
      </c>
      <c r="AP5357" t="s">
        <v>20424</v>
      </c>
      <c r="AR5357" t="s">
        <v>20143</v>
      </c>
    </row>
    <row r="5358" spans="1:44">
      <c r="A5358" s="1">
        <v>5356</v>
      </c>
      <c r="C5358">
        <v>13489795</v>
      </c>
      <c r="D5358" t="s">
        <v>189</v>
      </c>
      <c r="E5358" t="s">
        <v>591</v>
      </c>
      <c r="F5358" t="s">
        <v>1043</v>
      </c>
      <c r="G5358" t="s">
        <v>1138</v>
      </c>
      <c r="H5358" t="s">
        <v>1139</v>
      </c>
      <c r="I5358" t="s">
        <v>1140</v>
      </c>
      <c r="J5358" t="s">
        <v>1146</v>
      </c>
      <c r="K5358" t="s">
        <v>1306</v>
      </c>
      <c r="N5358" t="s">
        <v>7113</v>
      </c>
      <c r="O5358" t="s">
        <v>7196</v>
      </c>
      <c r="P5358">
        <v>2013</v>
      </c>
      <c r="Q5358" t="s">
        <v>7890</v>
      </c>
      <c r="R5358" t="s">
        <v>11553</v>
      </c>
      <c r="S5358" t="s">
        <v>17155</v>
      </c>
      <c r="T5358" t="s">
        <v>11553</v>
      </c>
      <c r="U5358" t="s">
        <v>18310</v>
      </c>
      <c r="V5358" t="b">
        <v>0</v>
      </c>
      <c r="W5358" s="2" t="s">
        <v>18619</v>
      </c>
      <c r="X5358">
        <v>1923886</v>
      </c>
      <c r="Y5358">
        <f/>
        <v>0</v>
      </c>
      <c r="Z5358">
        <v>1</v>
      </c>
      <c r="AA5358" t="b">
        <v>1</v>
      </c>
      <c r="AB5358">
        <f/>
        <v>0</v>
      </c>
      <c r="AD5358" t="s">
        <v>18624</v>
      </c>
      <c r="AE5358" t="s">
        <v>18625</v>
      </c>
      <c r="AG5358" t="s">
        <v>18849</v>
      </c>
      <c r="AH5358" t="s">
        <v>20411</v>
      </c>
      <c r="AI5358" t="s">
        <v>20414</v>
      </c>
      <c r="AJ5358" t="s">
        <v>20415</v>
      </c>
      <c r="AK5358" t="s">
        <v>20418</v>
      </c>
      <c r="AN5358" t="s">
        <v>18624</v>
      </c>
      <c r="AO5358" t="s">
        <v>18625</v>
      </c>
      <c r="AP5358" t="s">
        <v>20424</v>
      </c>
      <c r="AR5358" t="s">
        <v>18849</v>
      </c>
    </row>
    <row r="5359" spans="1:44">
      <c r="A5359" s="1">
        <v>5357</v>
      </c>
      <c r="C5359">
        <v>13489796</v>
      </c>
      <c r="D5359" t="s">
        <v>189</v>
      </c>
      <c r="E5359" t="s">
        <v>591</v>
      </c>
      <c r="F5359" t="s">
        <v>1043</v>
      </c>
      <c r="G5359" t="s">
        <v>1138</v>
      </c>
      <c r="H5359" t="s">
        <v>1139</v>
      </c>
      <c r="I5359" t="s">
        <v>1140</v>
      </c>
      <c r="J5359" t="s">
        <v>1146</v>
      </c>
      <c r="K5359" t="s">
        <v>1168</v>
      </c>
      <c r="N5359" t="s">
        <v>7113</v>
      </c>
      <c r="O5359" t="s">
        <v>7196</v>
      </c>
      <c r="P5359">
        <v>2013</v>
      </c>
      <c r="Q5359" t="s">
        <v>7566</v>
      </c>
      <c r="R5359" t="s">
        <v>11415</v>
      </c>
      <c r="S5359" t="s">
        <v>17150</v>
      </c>
      <c r="T5359" t="s">
        <v>11415</v>
      </c>
      <c r="U5359" t="s">
        <v>18167</v>
      </c>
      <c r="V5359" t="b">
        <v>1</v>
      </c>
      <c r="W5359" s="2" t="s">
        <v>18619</v>
      </c>
      <c r="X5359">
        <v>1923885</v>
      </c>
      <c r="Y5359">
        <f/>
        <v>0</v>
      </c>
      <c r="Z5359">
        <v>1</v>
      </c>
      <c r="AA5359" t="b">
        <v>1</v>
      </c>
      <c r="AB5359">
        <f/>
        <v>0</v>
      </c>
      <c r="AD5359" t="s">
        <v>18624</v>
      </c>
      <c r="AE5359" t="s">
        <v>18625</v>
      </c>
      <c r="AG5359" t="s">
        <v>18681</v>
      </c>
      <c r="AH5359" t="s">
        <v>20411</v>
      </c>
      <c r="AI5359" t="s">
        <v>20414</v>
      </c>
      <c r="AJ5359" t="s">
        <v>20415</v>
      </c>
      <c r="AK5359" t="s">
        <v>20418</v>
      </c>
      <c r="AN5359" t="s">
        <v>18624</v>
      </c>
      <c r="AO5359" t="s">
        <v>18625</v>
      </c>
      <c r="AP5359" t="s">
        <v>20424</v>
      </c>
      <c r="AR5359" t="s">
        <v>18681</v>
      </c>
    </row>
    <row r="5360" spans="1:44">
      <c r="A5360" s="1">
        <v>5358</v>
      </c>
      <c r="C5360">
        <v>13489797</v>
      </c>
      <c r="D5360" t="s">
        <v>189</v>
      </c>
      <c r="E5360" t="s">
        <v>591</v>
      </c>
      <c r="F5360" t="s">
        <v>1043</v>
      </c>
      <c r="G5360" t="s">
        <v>1138</v>
      </c>
      <c r="H5360" t="s">
        <v>1139</v>
      </c>
      <c r="I5360" t="s">
        <v>1140</v>
      </c>
      <c r="J5360" t="s">
        <v>1146</v>
      </c>
      <c r="K5360" t="s">
        <v>1253</v>
      </c>
      <c r="N5360" t="s">
        <v>7113</v>
      </c>
      <c r="O5360" t="s">
        <v>7196</v>
      </c>
      <c r="P5360">
        <v>2013</v>
      </c>
      <c r="Q5360" t="s">
        <v>7626</v>
      </c>
      <c r="R5360" t="s">
        <v>11500</v>
      </c>
      <c r="S5360" t="s">
        <v>17153</v>
      </c>
      <c r="T5360" t="s">
        <v>11500</v>
      </c>
      <c r="U5360" t="s">
        <v>18241</v>
      </c>
      <c r="V5360" t="b">
        <v>0</v>
      </c>
      <c r="W5360" s="2" t="s">
        <v>18619</v>
      </c>
      <c r="X5360">
        <v>1923884</v>
      </c>
      <c r="Y5360">
        <f/>
        <v>0</v>
      </c>
      <c r="Z5360">
        <v>1</v>
      </c>
      <c r="AA5360" t="b">
        <v>1</v>
      </c>
      <c r="AB5360">
        <f/>
        <v>0</v>
      </c>
      <c r="AD5360" t="s">
        <v>18624</v>
      </c>
      <c r="AE5360" t="s">
        <v>18625</v>
      </c>
      <c r="AG5360" t="s">
        <v>18931</v>
      </c>
      <c r="AH5360" t="s">
        <v>20411</v>
      </c>
      <c r="AI5360" t="s">
        <v>20414</v>
      </c>
      <c r="AJ5360" t="s">
        <v>20415</v>
      </c>
      <c r="AK5360" t="s">
        <v>20418</v>
      </c>
      <c r="AN5360" t="s">
        <v>18624</v>
      </c>
      <c r="AO5360" t="s">
        <v>18625</v>
      </c>
      <c r="AP5360" t="s">
        <v>20424</v>
      </c>
      <c r="AR5360" t="s">
        <v>18931</v>
      </c>
    </row>
    <row r="5361" spans="1:44">
      <c r="A5361" s="1">
        <v>5359</v>
      </c>
      <c r="C5361">
        <v>13489798</v>
      </c>
      <c r="D5361" t="s">
        <v>189</v>
      </c>
      <c r="E5361" t="s">
        <v>591</v>
      </c>
      <c r="F5361" t="s">
        <v>1043</v>
      </c>
      <c r="G5361" t="s">
        <v>1138</v>
      </c>
      <c r="H5361" t="s">
        <v>1139</v>
      </c>
      <c r="I5361" t="s">
        <v>1140</v>
      </c>
      <c r="J5361" t="s">
        <v>1146</v>
      </c>
      <c r="K5361" t="s">
        <v>5742</v>
      </c>
      <c r="N5361" t="s">
        <v>7113</v>
      </c>
      <c r="O5361" t="s">
        <v>7196</v>
      </c>
      <c r="P5361">
        <v>2013</v>
      </c>
      <c r="R5361" t="s">
        <v>16018</v>
      </c>
      <c r="T5361" t="s">
        <v>16018</v>
      </c>
      <c r="V5361" t="b">
        <v>0</v>
      </c>
      <c r="W5361" s="2" t="s">
        <v>18619</v>
      </c>
      <c r="X5361">
        <v>1923883</v>
      </c>
      <c r="Y5361" t="s">
        <v>18620</v>
      </c>
      <c r="Z5361">
        <v>1</v>
      </c>
      <c r="AA5361" t="b">
        <v>1</v>
      </c>
      <c r="AB5361" t="s">
        <v>18620</v>
      </c>
      <c r="AD5361" t="s">
        <v>18624</v>
      </c>
      <c r="AE5361" t="s">
        <v>18625</v>
      </c>
      <c r="AG5361" t="s">
        <v>18691</v>
      </c>
      <c r="AH5361" t="s">
        <v>20411</v>
      </c>
      <c r="AI5361" t="s">
        <v>20414</v>
      </c>
      <c r="AJ5361" t="s">
        <v>20415</v>
      </c>
      <c r="AK5361" t="s">
        <v>20418</v>
      </c>
      <c r="AN5361" t="s">
        <v>18624</v>
      </c>
      <c r="AO5361" t="s">
        <v>18625</v>
      </c>
      <c r="AP5361" t="s">
        <v>20424</v>
      </c>
      <c r="AR5361" t="s">
        <v>18691</v>
      </c>
    </row>
    <row r="5362" spans="1:44">
      <c r="A5362" s="1">
        <v>5360</v>
      </c>
      <c r="C5362">
        <v>13489799</v>
      </c>
      <c r="D5362" t="s">
        <v>189</v>
      </c>
      <c r="E5362" t="s">
        <v>591</v>
      </c>
      <c r="F5362" t="s">
        <v>1043</v>
      </c>
      <c r="G5362" t="s">
        <v>1138</v>
      </c>
      <c r="H5362" t="s">
        <v>1139</v>
      </c>
      <c r="I5362" t="s">
        <v>1140</v>
      </c>
      <c r="J5362" t="s">
        <v>1146</v>
      </c>
      <c r="K5362" t="s">
        <v>5743</v>
      </c>
      <c r="N5362" t="s">
        <v>7113</v>
      </c>
      <c r="O5362" t="s">
        <v>7196</v>
      </c>
      <c r="P5362">
        <v>2013</v>
      </c>
      <c r="R5362" t="s">
        <v>16019</v>
      </c>
      <c r="T5362" t="s">
        <v>16019</v>
      </c>
      <c r="V5362" t="b">
        <v>0</v>
      </c>
      <c r="W5362" s="2" t="s">
        <v>18619</v>
      </c>
      <c r="X5362">
        <v>1923882</v>
      </c>
      <c r="Y5362" t="s">
        <v>18620</v>
      </c>
      <c r="Z5362">
        <v>1</v>
      </c>
      <c r="AA5362" t="b">
        <v>1</v>
      </c>
      <c r="AB5362" t="s">
        <v>18620</v>
      </c>
      <c r="AD5362" t="s">
        <v>18624</v>
      </c>
      <c r="AE5362" t="s">
        <v>18625</v>
      </c>
      <c r="AG5362" t="s">
        <v>18691</v>
      </c>
      <c r="AH5362" t="s">
        <v>20411</v>
      </c>
      <c r="AI5362" t="s">
        <v>20414</v>
      </c>
      <c r="AJ5362" t="s">
        <v>20415</v>
      </c>
      <c r="AK5362" t="s">
        <v>20418</v>
      </c>
      <c r="AN5362" t="s">
        <v>18624</v>
      </c>
      <c r="AO5362" t="s">
        <v>18625</v>
      </c>
      <c r="AP5362" t="s">
        <v>20424</v>
      </c>
      <c r="AR5362" t="s">
        <v>18691</v>
      </c>
    </row>
    <row r="5363" spans="1:44">
      <c r="A5363" s="1">
        <v>5361</v>
      </c>
      <c r="C5363">
        <v>13489800</v>
      </c>
      <c r="D5363" t="s">
        <v>189</v>
      </c>
      <c r="E5363" t="s">
        <v>591</v>
      </c>
      <c r="F5363" t="s">
        <v>1043</v>
      </c>
      <c r="G5363" t="s">
        <v>1138</v>
      </c>
      <c r="H5363" t="s">
        <v>1139</v>
      </c>
      <c r="I5363" t="s">
        <v>1140</v>
      </c>
      <c r="J5363" t="s">
        <v>1146</v>
      </c>
      <c r="K5363" t="s">
        <v>5744</v>
      </c>
      <c r="N5363" t="s">
        <v>7113</v>
      </c>
      <c r="O5363" t="s">
        <v>7196</v>
      </c>
      <c r="P5363">
        <v>2013</v>
      </c>
      <c r="R5363" t="s">
        <v>16020</v>
      </c>
      <c r="T5363" t="s">
        <v>16020</v>
      </c>
      <c r="V5363" t="b">
        <v>0</v>
      </c>
      <c r="W5363" s="2" t="s">
        <v>18619</v>
      </c>
      <c r="X5363">
        <v>1923881</v>
      </c>
      <c r="Y5363" t="s">
        <v>18620</v>
      </c>
      <c r="Z5363">
        <v>1</v>
      </c>
      <c r="AA5363" t="b">
        <v>1</v>
      </c>
      <c r="AB5363" t="s">
        <v>18620</v>
      </c>
      <c r="AD5363" t="s">
        <v>18624</v>
      </c>
      <c r="AE5363" t="s">
        <v>18625</v>
      </c>
      <c r="AG5363" t="s">
        <v>18691</v>
      </c>
      <c r="AH5363" t="s">
        <v>20411</v>
      </c>
      <c r="AI5363" t="s">
        <v>20414</v>
      </c>
      <c r="AJ5363" t="s">
        <v>20415</v>
      </c>
      <c r="AK5363" t="s">
        <v>20418</v>
      </c>
      <c r="AN5363" t="s">
        <v>18624</v>
      </c>
      <c r="AO5363" t="s">
        <v>18625</v>
      </c>
      <c r="AP5363" t="s">
        <v>20424</v>
      </c>
      <c r="AR5363" t="s">
        <v>18691</v>
      </c>
    </row>
    <row r="5364" spans="1:44">
      <c r="A5364" s="1">
        <v>5362</v>
      </c>
      <c r="C5364">
        <v>13489801</v>
      </c>
      <c r="D5364" t="s">
        <v>189</v>
      </c>
      <c r="E5364" t="s">
        <v>591</v>
      </c>
      <c r="F5364" t="s">
        <v>1043</v>
      </c>
      <c r="G5364" t="s">
        <v>1138</v>
      </c>
      <c r="H5364" t="s">
        <v>1139</v>
      </c>
      <c r="I5364" t="s">
        <v>1140</v>
      </c>
      <c r="J5364" t="s">
        <v>1146</v>
      </c>
      <c r="K5364" t="s">
        <v>5745</v>
      </c>
      <c r="N5364" t="s">
        <v>7113</v>
      </c>
      <c r="O5364" t="s">
        <v>7196</v>
      </c>
      <c r="P5364">
        <v>2013</v>
      </c>
      <c r="R5364" t="s">
        <v>16021</v>
      </c>
      <c r="T5364" t="s">
        <v>16021</v>
      </c>
      <c r="V5364" t="b">
        <v>0</v>
      </c>
      <c r="W5364" s="2" t="s">
        <v>18619</v>
      </c>
      <c r="X5364">
        <v>1923880</v>
      </c>
      <c r="Y5364" t="s">
        <v>18620</v>
      </c>
      <c r="Z5364">
        <v>1</v>
      </c>
      <c r="AA5364" t="b">
        <v>1</v>
      </c>
      <c r="AB5364" t="s">
        <v>18620</v>
      </c>
      <c r="AD5364" t="s">
        <v>18624</v>
      </c>
      <c r="AE5364" t="s">
        <v>18625</v>
      </c>
      <c r="AG5364" t="s">
        <v>18691</v>
      </c>
      <c r="AH5364" t="s">
        <v>20411</v>
      </c>
      <c r="AI5364" t="s">
        <v>20414</v>
      </c>
      <c r="AJ5364" t="s">
        <v>20415</v>
      </c>
      <c r="AK5364" t="s">
        <v>20418</v>
      </c>
      <c r="AN5364" t="s">
        <v>18624</v>
      </c>
      <c r="AO5364" t="s">
        <v>18625</v>
      </c>
      <c r="AP5364" t="s">
        <v>20424</v>
      </c>
      <c r="AR5364" t="s">
        <v>18691</v>
      </c>
    </row>
    <row r="5365" spans="1:44">
      <c r="A5365" s="1">
        <v>5363</v>
      </c>
      <c r="C5365">
        <v>13489802</v>
      </c>
      <c r="D5365" t="s">
        <v>189</v>
      </c>
      <c r="E5365" t="s">
        <v>591</v>
      </c>
      <c r="F5365" t="s">
        <v>1043</v>
      </c>
      <c r="G5365" t="s">
        <v>1138</v>
      </c>
      <c r="H5365" t="s">
        <v>1139</v>
      </c>
      <c r="I5365" t="s">
        <v>1140</v>
      </c>
      <c r="J5365" t="s">
        <v>1146</v>
      </c>
      <c r="K5365" t="s">
        <v>5746</v>
      </c>
      <c r="N5365" t="s">
        <v>7113</v>
      </c>
      <c r="O5365" t="s">
        <v>7196</v>
      </c>
      <c r="P5365">
        <v>2013</v>
      </c>
      <c r="R5365" t="s">
        <v>16022</v>
      </c>
      <c r="T5365" t="s">
        <v>16022</v>
      </c>
      <c r="V5365" t="b">
        <v>0</v>
      </c>
      <c r="W5365" s="2" t="s">
        <v>18619</v>
      </c>
      <c r="X5365">
        <v>1923879</v>
      </c>
      <c r="Y5365" t="s">
        <v>18620</v>
      </c>
      <c r="Z5365">
        <v>1</v>
      </c>
      <c r="AA5365" t="b">
        <v>1</v>
      </c>
      <c r="AB5365" t="s">
        <v>18620</v>
      </c>
      <c r="AD5365" t="s">
        <v>18624</v>
      </c>
      <c r="AE5365" t="s">
        <v>18625</v>
      </c>
      <c r="AG5365" t="s">
        <v>18691</v>
      </c>
      <c r="AH5365" t="s">
        <v>20411</v>
      </c>
      <c r="AI5365" t="s">
        <v>20414</v>
      </c>
      <c r="AJ5365" t="s">
        <v>20415</v>
      </c>
      <c r="AK5365" t="s">
        <v>20418</v>
      </c>
      <c r="AN5365" t="s">
        <v>18624</v>
      </c>
      <c r="AO5365" t="s">
        <v>18625</v>
      </c>
      <c r="AP5365" t="s">
        <v>20424</v>
      </c>
      <c r="AR5365" t="s">
        <v>18691</v>
      </c>
    </row>
    <row r="5366" spans="1:44">
      <c r="A5366" s="1">
        <v>5364</v>
      </c>
      <c r="C5366">
        <v>13489803</v>
      </c>
      <c r="D5366" t="s">
        <v>189</v>
      </c>
      <c r="E5366" t="s">
        <v>591</v>
      </c>
      <c r="F5366" t="s">
        <v>1043</v>
      </c>
      <c r="G5366" t="s">
        <v>1138</v>
      </c>
      <c r="H5366" t="s">
        <v>1139</v>
      </c>
      <c r="I5366" t="s">
        <v>1140</v>
      </c>
      <c r="J5366" t="s">
        <v>1146</v>
      </c>
      <c r="K5366" t="s">
        <v>5747</v>
      </c>
      <c r="N5366" t="s">
        <v>7113</v>
      </c>
      <c r="O5366" t="s">
        <v>7196</v>
      </c>
      <c r="P5366">
        <v>2013</v>
      </c>
      <c r="R5366" t="s">
        <v>16023</v>
      </c>
      <c r="T5366" t="s">
        <v>16023</v>
      </c>
      <c r="V5366" t="b">
        <v>0</v>
      </c>
      <c r="W5366" s="2" t="s">
        <v>18619</v>
      </c>
      <c r="X5366">
        <v>1923878</v>
      </c>
      <c r="Y5366" t="s">
        <v>18620</v>
      </c>
      <c r="Z5366">
        <v>1</v>
      </c>
      <c r="AA5366" t="b">
        <v>1</v>
      </c>
      <c r="AB5366" t="s">
        <v>18620</v>
      </c>
      <c r="AD5366" t="s">
        <v>18624</v>
      </c>
      <c r="AE5366" t="s">
        <v>18625</v>
      </c>
      <c r="AG5366" t="s">
        <v>18691</v>
      </c>
      <c r="AH5366" t="s">
        <v>20411</v>
      </c>
      <c r="AI5366" t="s">
        <v>20414</v>
      </c>
      <c r="AJ5366" t="s">
        <v>20415</v>
      </c>
      <c r="AK5366" t="s">
        <v>20418</v>
      </c>
      <c r="AN5366" t="s">
        <v>18624</v>
      </c>
      <c r="AO5366" t="s">
        <v>18625</v>
      </c>
      <c r="AP5366" t="s">
        <v>20424</v>
      </c>
      <c r="AR5366" t="s">
        <v>18691</v>
      </c>
    </row>
    <row r="5367" spans="1:44">
      <c r="A5367" s="1">
        <v>5365</v>
      </c>
      <c r="C5367">
        <v>13489804</v>
      </c>
      <c r="D5367" t="s">
        <v>189</v>
      </c>
      <c r="E5367" t="s">
        <v>591</v>
      </c>
      <c r="F5367" t="s">
        <v>1043</v>
      </c>
      <c r="G5367" t="s">
        <v>1138</v>
      </c>
      <c r="H5367" t="s">
        <v>1139</v>
      </c>
      <c r="I5367" t="s">
        <v>1140</v>
      </c>
      <c r="J5367" t="s">
        <v>1146</v>
      </c>
      <c r="K5367" t="s">
        <v>5748</v>
      </c>
      <c r="N5367" t="s">
        <v>7113</v>
      </c>
      <c r="O5367" t="s">
        <v>7196</v>
      </c>
      <c r="P5367">
        <v>2013</v>
      </c>
      <c r="R5367" t="s">
        <v>16024</v>
      </c>
      <c r="T5367" t="s">
        <v>16024</v>
      </c>
      <c r="V5367" t="b">
        <v>0</v>
      </c>
      <c r="W5367" s="2" t="s">
        <v>18619</v>
      </c>
      <c r="X5367">
        <v>1923877</v>
      </c>
      <c r="Y5367" t="s">
        <v>18620</v>
      </c>
      <c r="Z5367">
        <v>1</v>
      </c>
      <c r="AA5367" t="b">
        <v>1</v>
      </c>
      <c r="AB5367" t="s">
        <v>18620</v>
      </c>
      <c r="AD5367" t="s">
        <v>18624</v>
      </c>
      <c r="AE5367" t="s">
        <v>18625</v>
      </c>
      <c r="AG5367" t="s">
        <v>18691</v>
      </c>
      <c r="AH5367" t="s">
        <v>20411</v>
      </c>
      <c r="AI5367" t="s">
        <v>20414</v>
      </c>
      <c r="AJ5367" t="s">
        <v>20415</v>
      </c>
      <c r="AK5367" t="s">
        <v>20418</v>
      </c>
      <c r="AN5367" t="s">
        <v>18624</v>
      </c>
      <c r="AO5367" t="s">
        <v>18625</v>
      </c>
      <c r="AP5367" t="s">
        <v>20424</v>
      </c>
      <c r="AR5367" t="s">
        <v>18691</v>
      </c>
    </row>
    <row r="5368" spans="1:44">
      <c r="A5368" s="1">
        <v>5366</v>
      </c>
      <c r="C5368">
        <v>13834883</v>
      </c>
      <c r="D5368" t="s">
        <v>189</v>
      </c>
      <c r="E5368" t="s">
        <v>592</v>
      </c>
      <c r="F5368" t="s">
        <v>922</v>
      </c>
      <c r="G5368" t="s">
        <v>1138</v>
      </c>
      <c r="H5368" t="s">
        <v>1139</v>
      </c>
      <c r="I5368" t="s">
        <v>1140</v>
      </c>
      <c r="J5368" t="s">
        <v>1146</v>
      </c>
      <c r="K5368" t="s">
        <v>5749</v>
      </c>
      <c r="N5368" t="s">
        <v>7114</v>
      </c>
      <c r="O5368" t="s">
        <v>7196</v>
      </c>
      <c r="P5368">
        <v>2013</v>
      </c>
      <c r="Q5368" t="s">
        <v>10430</v>
      </c>
      <c r="R5368" t="s">
        <v>16025</v>
      </c>
      <c r="T5368" t="s">
        <v>16025</v>
      </c>
      <c r="U5368" t="s">
        <v>18477</v>
      </c>
      <c r="V5368" t="b">
        <v>0</v>
      </c>
      <c r="W5368" s="2" t="s">
        <v>18619</v>
      </c>
      <c r="X5368">
        <v>1950141</v>
      </c>
      <c r="Y5368">
        <f/>
        <v>0</v>
      </c>
      <c r="Z5368">
        <v>1</v>
      </c>
      <c r="AA5368" t="b">
        <v>1</v>
      </c>
      <c r="AB5368">
        <f/>
        <v>0</v>
      </c>
      <c r="AD5368" t="s">
        <v>18624</v>
      </c>
      <c r="AE5368" t="s">
        <v>18625</v>
      </c>
      <c r="AG5368" t="s">
        <v>19325</v>
      </c>
      <c r="AH5368" t="s">
        <v>20411</v>
      </c>
      <c r="AI5368" t="s">
        <v>20414</v>
      </c>
      <c r="AJ5368" t="s">
        <v>20415</v>
      </c>
      <c r="AK5368" t="s">
        <v>20418</v>
      </c>
      <c r="AN5368" t="s">
        <v>18624</v>
      </c>
      <c r="AO5368" t="s">
        <v>18625</v>
      </c>
      <c r="AP5368" t="s">
        <v>20424</v>
      </c>
      <c r="AR5368" t="s">
        <v>19325</v>
      </c>
    </row>
    <row r="5369" spans="1:44">
      <c r="A5369" s="1">
        <v>5367</v>
      </c>
      <c r="C5369">
        <v>13834884</v>
      </c>
      <c r="D5369" t="s">
        <v>189</v>
      </c>
      <c r="E5369" t="s">
        <v>592</v>
      </c>
      <c r="F5369" t="s">
        <v>922</v>
      </c>
      <c r="G5369" t="s">
        <v>1138</v>
      </c>
      <c r="H5369" t="s">
        <v>1139</v>
      </c>
      <c r="I5369" t="s">
        <v>1140</v>
      </c>
      <c r="J5369" t="s">
        <v>1146</v>
      </c>
      <c r="K5369" t="s">
        <v>5750</v>
      </c>
      <c r="N5369" t="s">
        <v>7114</v>
      </c>
      <c r="O5369" t="s">
        <v>7196</v>
      </c>
      <c r="P5369">
        <v>2013</v>
      </c>
      <c r="Q5369" t="s">
        <v>10431</v>
      </c>
      <c r="R5369" t="s">
        <v>16026</v>
      </c>
      <c r="T5369" t="s">
        <v>16026</v>
      </c>
      <c r="U5369" t="s">
        <v>18109</v>
      </c>
      <c r="V5369" t="b">
        <v>0</v>
      </c>
      <c r="W5369" s="2" t="s">
        <v>18619</v>
      </c>
      <c r="X5369">
        <v>1950140</v>
      </c>
      <c r="Y5369">
        <f/>
        <v>0</v>
      </c>
      <c r="Z5369">
        <v>1</v>
      </c>
      <c r="AA5369" t="b">
        <v>1</v>
      </c>
      <c r="AB5369">
        <f/>
        <v>0</v>
      </c>
      <c r="AD5369" t="s">
        <v>18624</v>
      </c>
      <c r="AE5369" t="s">
        <v>18625</v>
      </c>
      <c r="AG5369" t="s">
        <v>18626</v>
      </c>
      <c r="AH5369" t="s">
        <v>20411</v>
      </c>
      <c r="AI5369" t="s">
        <v>20414</v>
      </c>
      <c r="AJ5369" t="s">
        <v>20415</v>
      </c>
      <c r="AK5369" t="s">
        <v>20418</v>
      </c>
      <c r="AN5369" t="s">
        <v>18624</v>
      </c>
      <c r="AO5369" t="s">
        <v>18625</v>
      </c>
      <c r="AP5369" t="s">
        <v>20424</v>
      </c>
      <c r="AR5369" t="s">
        <v>18626</v>
      </c>
    </row>
    <row r="5370" spans="1:44">
      <c r="A5370" s="1">
        <v>5368</v>
      </c>
      <c r="C5370">
        <v>13834885</v>
      </c>
      <c r="D5370" t="s">
        <v>189</v>
      </c>
      <c r="E5370" t="s">
        <v>592</v>
      </c>
      <c r="F5370" t="s">
        <v>922</v>
      </c>
      <c r="G5370" t="s">
        <v>1138</v>
      </c>
      <c r="H5370" t="s">
        <v>1139</v>
      </c>
      <c r="I5370" t="s">
        <v>1140</v>
      </c>
      <c r="J5370" t="s">
        <v>1146</v>
      </c>
      <c r="K5370" t="s">
        <v>5751</v>
      </c>
      <c r="N5370" t="s">
        <v>7114</v>
      </c>
      <c r="O5370" t="s">
        <v>7196</v>
      </c>
      <c r="P5370">
        <v>2013</v>
      </c>
      <c r="Q5370" t="s">
        <v>10432</v>
      </c>
      <c r="R5370" t="s">
        <v>16027</v>
      </c>
      <c r="T5370" t="s">
        <v>16027</v>
      </c>
      <c r="U5370" t="s">
        <v>18361</v>
      </c>
      <c r="V5370" t="b">
        <v>0</v>
      </c>
      <c r="W5370" s="2" t="s">
        <v>18619</v>
      </c>
      <c r="X5370">
        <v>1950139</v>
      </c>
      <c r="Y5370">
        <f/>
        <v>0</v>
      </c>
      <c r="Z5370">
        <v>1</v>
      </c>
      <c r="AA5370" t="b">
        <v>1</v>
      </c>
      <c r="AB5370">
        <f/>
        <v>0</v>
      </c>
      <c r="AD5370" t="s">
        <v>18624</v>
      </c>
      <c r="AE5370" t="s">
        <v>18625</v>
      </c>
      <c r="AG5370" t="s">
        <v>19326</v>
      </c>
      <c r="AH5370" t="s">
        <v>20411</v>
      </c>
      <c r="AI5370" t="s">
        <v>20414</v>
      </c>
      <c r="AJ5370" t="s">
        <v>20415</v>
      </c>
      <c r="AK5370" t="s">
        <v>20418</v>
      </c>
      <c r="AN5370" t="s">
        <v>18624</v>
      </c>
      <c r="AO5370" t="s">
        <v>18625</v>
      </c>
      <c r="AP5370" t="s">
        <v>20424</v>
      </c>
      <c r="AR5370" t="s">
        <v>19326</v>
      </c>
    </row>
    <row r="5371" spans="1:44">
      <c r="A5371" s="1">
        <v>5369</v>
      </c>
      <c r="C5371">
        <v>13834886</v>
      </c>
      <c r="D5371" t="s">
        <v>189</v>
      </c>
      <c r="E5371" t="s">
        <v>592</v>
      </c>
      <c r="F5371" t="s">
        <v>922</v>
      </c>
      <c r="G5371" t="s">
        <v>1138</v>
      </c>
      <c r="H5371" t="s">
        <v>1139</v>
      </c>
      <c r="I5371" t="s">
        <v>1140</v>
      </c>
      <c r="J5371" t="s">
        <v>1146</v>
      </c>
      <c r="K5371" t="s">
        <v>5752</v>
      </c>
      <c r="N5371" t="s">
        <v>7114</v>
      </c>
      <c r="O5371" t="s">
        <v>7196</v>
      </c>
      <c r="P5371">
        <v>2013</v>
      </c>
      <c r="Q5371" t="s">
        <v>10433</v>
      </c>
      <c r="R5371" t="s">
        <v>16028</v>
      </c>
      <c r="T5371" t="s">
        <v>16028</v>
      </c>
      <c r="U5371" t="s">
        <v>18142</v>
      </c>
      <c r="V5371" t="b">
        <v>0</v>
      </c>
      <c r="W5371" s="2" t="s">
        <v>18619</v>
      </c>
      <c r="X5371">
        <v>1950138</v>
      </c>
      <c r="Y5371">
        <f/>
        <v>0</v>
      </c>
      <c r="Z5371">
        <v>1</v>
      </c>
      <c r="AA5371" t="b">
        <v>1</v>
      </c>
      <c r="AB5371">
        <f/>
        <v>0</v>
      </c>
      <c r="AD5371" t="s">
        <v>18624</v>
      </c>
      <c r="AE5371" t="s">
        <v>18625</v>
      </c>
      <c r="AG5371" t="s">
        <v>18659</v>
      </c>
      <c r="AH5371" t="s">
        <v>20411</v>
      </c>
      <c r="AI5371" t="s">
        <v>20414</v>
      </c>
      <c r="AJ5371" t="s">
        <v>20415</v>
      </c>
      <c r="AK5371" t="s">
        <v>20418</v>
      </c>
      <c r="AN5371" t="s">
        <v>18624</v>
      </c>
      <c r="AO5371" t="s">
        <v>18625</v>
      </c>
      <c r="AP5371" t="s">
        <v>20424</v>
      </c>
      <c r="AR5371" t="s">
        <v>18659</v>
      </c>
    </row>
    <row r="5372" spans="1:44">
      <c r="A5372" s="1">
        <v>5370</v>
      </c>
      <c r="C5372">
        <v>13834887</v>
      </c>
      <c r="D5372" t="s">
        <v>189</v>
      </c>
      <c r="E5372" t="s">
        <v>592</v>
      </c>
      <c r="F5372" t="s">
        <v>922</v>
      </c>
      <c r="G5372" t="s">
        <v>1138</v>
      </c>
      <c r="H5372" t="s">
        <v>1139</v>
      </c>
      <c r="I5372" t="s">
        <v>1140</v>
      </c>
      <c r="J5372" t="s">
        <v>1146</v>
      </c>
      <c r="K5372" t="s">
        <v>5753</v>
      </c>
      <c r="N5372" t="s">
        <v>7114</v>
      </c>
      <c r="O5372" t="s">
        <v>7196</v>
      </c>
      <c r="P5372">
        <v>2013</v>
      </c>
      <c r="Q5372" t="s">
        <v>10434</v>
      </c>
      <c r="R5372" t="s">
        <v>16029</v>
      </c>
      <c r="T5372" t="s">
        <v>16029</v>
      </c>
      <c r="U5372" t="s">
        <v>18287</v>
      </c>
      <c r="V5372" t="b">
        <v>0</v>
      </c>
      <c r="W5372" s="2" t="s">
        <v>18619</v>
      </c>
      <c r="X5372">
        <v>1950137</v>
      </c>
      <c r="Y5372">
        <f/>
        <v>0</v>
      </c>
      <c r="Z5372">
        <v>1</v>
      </c>
      <c r="AA5372" t="b">
        <v>1</v>
      </c>
      <c r="AB5372">
        <f/>
        <v>0</v>
      </c>
      <c r="AD5372" t="s">
        <v>18624</v>
      </c>
      <c r="AE5372" t="s">
        <v>18625</v>
      </c>
      <c r="AG5372" t="s">
        <v>18817</v>
      </c>
      <c r="AH5372" t="s">
        <v>20411</v>
      </c>
      <c r="AI5372" t="s">
        <v>20414</v>
      </c>
      <c r="AJ5372" t="s">
        <v>20415</v>
      </c>
      <c r="AK5372" t="s">
        <v>20418</v>
      </c>
      <c r="AN5372" t="s">
        <v>18624</v>
      </c>
      <c r="AO5372" t="s">
        <v>18625</v>
      </c>
      <c r="AP5372" t="s">
        <v>20424</v>
      </c>
      <c r="AR5372" t="s">
        <v>18817</v>
      </c>
    </row>
    <row r="5373" spans="1:44">
      <c r="A5373" s="1">
        <v>5371</v>
      </c>
      <c r="C5373">
        <v>13834888</v>
      </c>
      <c r="D5373" t="s">
        <v>189</v>
      </c>
      <c r="E5373" t="s">
        <v>592</v>
      </c>
      <c r="F5373" t="s">
        <v>922</v>
      </c>
      <c r="G5373" t="s">
        <v>1138</v>
      </c>
      <c r="H5373" t="s">
        <v>1139</v>
      </c>
      <c r="I5373" t="s">
        <v>1140</v>
      </c>
      <c r="J5373" t="s">
        <v>1146</v>
      </c>
      <c r="K5373" t="s">
        <v>5754</v>
      </c>
      <c r="N5373" t="s">
        <v>7114</v>
      </c>
      <c r="O5373" t="s">
        <v>7196</v>
      </c>
      <c r="P5373">
        <v>2013</v>
      </c>
      <c r="Q5373" t="s">
        <v>10435</v>
      </c>
      <c r="R5373" t="s">
        <v>16030</v>
      </c>
      <c r="T5373" t="s">
        <v>16030</v>
      </c>
      <c r="U5373" t="s">
        <v>18210</v>
      </c>
      <c r="V5373" t="b">
        <v>0</v>
      </c>
      <c r="W5373" s="2" t="s">
        <v>18619</v>
      </c>
      <c r="X5373">
        <v>1950136</v>
      </c>
      <c r="Y5373">
        <f/>
        <v>0</v>
      </c>
      <c r="Z5373">
        <v>1</v>
      </c>
      <c r="AA5373" t="b">
        <v>1</v>
      </c>
      <c r="AB5373">
        <f/>
        <v>0</v>
      </c>
      <c r="AD5373" t="s">
        <v>18624</v>
      </c>
      <c r="AE5373" t="s">
        <v>18625</v>
      </c>
      <c r="AG5373" t="s">
        <v>19631</v>
      </c>
      <c r="AH5373" t="s">
        <v>20411</v>
      </c>
      <c r="AI5373" t="s">
        <v>20414</v>
      </c>
      <c r="AJ5373" t="s">
        <v>20415</v>
      </c>
      <c r="AK5373" t="s">
        <v>20418</v>
      </c>
      <c r="AN5373" t="s">
        <v>18624</v>
      </c>
      <c r="AO5373" t="s">
        <v>18625</v>
      </c>
      <c r="AP5373" t="s">
        <v>20424</v>
      </c>
      <c r="AR5373" t="s">
        <v>19631</v>
      </c>
    </row>
    <row r="5374" spans="1:44">
      <c r="A5374" s="1">
        <v>5372</v>
      </c>
      <c r="C5374">
        <v>13834889</v>
      </c>
      <c r="D5374" t="s">
        <v>189</v>
      </c>
      <c r="E5374" t="s">
        <v>592</v>
      </c>
      <c r="F5374" t="s">
        <v>922</v>
      </c>
      <c r="G5374" t="s">
        <v>1138</v>
      </c>
      <c r="H5374" t="s">
        <v>1139</v>
      </c>
      <c r="I5374" t="s">
        <v>1140</v>
      </c>
      <c r="J5374" t="s">
        <v>1146</v>
      </c>
      <c r="K5374" t="s">
        <v>5755</v>
      </c>
      <c r="N5374" t="s">
        <v>7114</v>
      </c>
      <c r="O5374" t="s">
        <v>7196</v>
      </c>
      <c r="P5374">
        <v>2013</v>
      </c>
      <c r="Q5374" t="s">
        <v>10436</v>
      </c>
      <c r="R5374" t="s">
        <v>16031</v>
      </c>
      <c r="T5374" t="s">
        <v>16031</v>
      </c>
      <c r="U5374" t="s">
        <v>18200</v>
      </c>
      <c r="V5374" t="b">
        <v>0</v>
      </c>
      <c r="W5374" s="2" t="s">
        <v>18619</v>
      </c>
      <c r="X5374">
        <v>1950135</v>
      </c>
      <c r="Y5374">
        <f/>
        <v>0</v>
      </c>
      <c r="Z5374">
        <v>1</v>
      </c>
      <c r="AA5374" t="b">
        <v>1</v>
      </c>
      <c r="AB5374">
        <f/>
        <v>0</v>
      </c>
      <c r="AD5374" t="s">
        <v>18624</v>
      </c>
      <c r="AE5374" t="s">
        <v>18625</v>
      </c>
      <c r="AG5374" t="s">
        <v>18715</v>
      </c>
      <c r="AH5374" t="s">
        <v>20411</v>
      </c>
      <c r="AI5374" t="s">
        <v>20414</v>
      </c>
      <c r="AJ5374" t="s">
        <v>20415</v>
      </c>
      <c r="AK5374" t="s">
        <v>20418</v>
      </c>
      <c r="AN5374" t="s">
        <v>18624</v>
      </c>
      <c r="AO5374" t="s">
        <v>18625</v>
      </c>
      <c r="AP5374" t="s">
        <v>20424</v>
      </c>
      <c r="AR5374" t="s">
        <v>18715</v>
      </c>
    </row>
    <row r="5375" spans="1:44">
      <c r="A5375" s="1">
        <v>5373</v>
      </c>
      <c r="C5375">
        <v>13834890</v>
      </c>
      <c r="D5375" t="s">
        <v>189</v>
      </c>
      <c r="E5375" t="s">
        <v>592</v>
      </c>
      <c r="F5375" t="s">
        <v>922</v>
      </c>
      <c r="G5375" t="s">
        <v>1138</v>
      </c>
      <c r="H5375" t="s">
        <v>1139</v>
      </c>
      <c r="I5375" t="s">
        <v>1140</v>
      </c>
      <c r="J5375" t="s">
        <v>1146</v>
      </c>
      <c r="K5375" t="s">
        <v>5756</v>
      </c>
      <c r="N5375" t="s">
        <v>7114</v>
      </c>
      <c r="O5375" t="s">
        <v>7196</v>
      </c>
      <c r="P5375">
        <v>2013</v>
      </c>
      <c r="Q5375" t="s">
        <v>10437</v>
      </c>
      <c r="R5375" t="s">
        <v>16032</v>
      </c>
      <c r="T5375" t="s">
        <v>16032</v>
      </c>
      <c r="U5375" t="s">
        <v>18141</v>
      </c>
      <c r="V5375" t="b">
        <v>0</v>
      </c>
      <c r="W5375" s="2" t="s">
        <v>18619</v>
      </c>
      <c r="X5375">
        <v>1950134</v>
      </c>
      <c r="Y5375">
        <f/>
        <v>0</v>
      </c>
      <c r="Z5375">
        <v>1</v>
      </c>
      <c r="AA5375" t="b">
        <v>1</v>
      </c>
      <c r="AB5375">
        <f/>
        <v>0</v>
      </c>
      <c r="AD5375" t="s">
        <v>18624</v>
      </c>
      <c r="AE5375" t="s">
        <v>18625</v>
      </c>
      <c r="AG5375" t="s">
        <v>18658</v>
      </c>
      <c r="AH5375" t="s">
        <v>20411</v>
      </c>
      <c r="AI5375" t="s">
        <v>20414</v>
      </c>
      <c r="AJ5375" t="s">
        <v>20415</v>
      </c>
      <c r="AK5375" t="s">
        <v>20418</v>
      </c>
      <c r="AN5375" t="s">
        <v>18624</v>
      </c>
      <c r="AO5375" t="s">
        <v>18625</v>
      </c>
      <c r="AP5375" t="s">
        <v>20424</v>
      </c>
      <c r="AR5375" t="s">
        <v>18658</v>
      </c>
    </row>
    <row r="5376" spans="1:44">
      <c r="A5376" s="1">
        <v>5374</v>
      </c>
      <c r="C5376">
        <v>13834891</v>
      </c>
      <c r="D5376" t="s">
        <v>189</v>
      </c>
      <c r="E5376" t="s">
        <v>592</v>
      </c>
      <c r="F5376" t="s">
        <v>922</v>
      </c>
      <c r="G5376" t="s">
        <v>1138</v>
      </c>
      <c r="H5376" t="s">
        <v>1139</v>
      </c>
      <c r="I5376" t="s">
        <v>1140</v>
      </c>
      <c r="J5376" t="s">
        <v>1146</v>
      </c>
      <c r="K5376" t="s">
        <v>3207</v>
      </c>
      <c r="N5376" t="s">
        <v>7114</v>
      </c>
      <c r="O5376" t="s">
        <v>7196</v>
      </c>
      <c r="P5376">
        <v>2013</v>
      </c>
      <c r="Q5376" t="s">
        <v>8968</v>
      </c>
      <c r="R5376" t="s">
        <v>13454</v>
      </c>
      <c r="T5376" t="s">
        <v>13454</v>
      </c>
      <c r="U5376" t="s">
        <v>18253</v>
      </c>
      <c r="V5376" t="b">
        <v>0</v>
      </c>
      <c r="W5376" s="2" t="s">
        <v>18619</v>
      </c>
      <c r="X5376">
        <v>1950133</v>
      </c>
      <c r="Y5376">
        <f/>
        <v>0</v>
      </c>
      <c r="Z5376">
        <v>1</v>
      </c>
      <c r="AA5376" t="b">
        <v>1</v>
      </c>
      <c r="AB5376">
        <f/>
        <v>0</v>
      </c>
      <c r="AD5376" t="s">
        <v>18624</v>
      </c>
      <c r="AE5376" t="s">
        <v>18625</v>
      </c>
      <c r="AG5376" t="s">
        <v>18769</v>
      </c>
      <c r="AH5376" t="s">
        <v>20411</v>
      </c>
      <c r="AI5376" t="s">
        <v>20414</v>
      </c>
      <c r="AJ5376" t="s">
        <v>20415</v>
      </c>
      <c r="AK5376" t="s">
        <v>20418</v>
      </c>
      <c r="AN5376" t="s">
        <v>18624</v>
      </c>
      <c r="AO5376" t="s">
        <v>18625</v>
      </c>
      <c r="AP5376" t="s">
        <v>20424</v>
      </c>
      <c r="AR5376" t="s">
        <v>18769</v>
      </c>
    </row>
    <row r="5377" spans="1:44">
      <c r="A5377" s="1">
        <v>5375</v>
      </c>
      <c r="C5377">
        <v>13834892</v>
      </c>
      <c r="D5377" t="s">
        <v>189</v>
      </c>
      <c r="E5377" t="s">
        <v>592</v>
      </c>
      <c r="F5377" t="s">
        <v>922</v>
      </c>
      <c r="G5377" t="s">
        <v>1138</v>
      </c>
      <c r="H5377" t="s">
        <v>1139</v>
      </c>
      <c r="I5377" t="s">
        <v>1140</v>
      </c>
      <c r="J5377" t="s">
        <v>1146</v>
      </c>
      <c r="K5377" t="s">
        <v>5757</v>
      </c>
      <c r="N5377" t="s">
        <v>7114</v>
      </c>
      <c r="O5377" t="s">
        <v>7196</v>
      </c>
      <c r="P5377">
        <v>2013</v>
      </c>
      <c r="Q5377" t="s">
        <v>10438</v>
      </c>
      <c r="R5377" t="s">
        <v>16033</v>
      </c>
      <c r="T5377" t="s">
        <v>16033</v>
      </c>
      <c r="U5377" t="s">
        <v>18300</v>
      </c>
      <c r="V5377" t="b">
        <v>1</v>
      </c>
      <c r="W5377" s="2" t="s">
        <v>18619</v>
      </c>
      <c r="X5377">
        <v>1950132</v>
      </c>
      <c r="Y5377">
        <f/>
        <v>0</v>
      </c>
      <c r="Z5377">
        <v>1</v>
      </c>
      <c r="AA5377" t="b">
        <v>1</v>
      </c>
      <c r="AB5377">
        <f/>
        <v>0</v>
      </c>
      <c r="AD5377" t="s">
        <v>18624</v>
      </c>
      <c r="AE5377" t="s">
        <v>18625</v>
      </c>
      <c r="AG5377" t="s">
        <v>18837</v>
      </c>
      <c r="AH5377" t="s">
        <v>20411</v>
      </c>
      <c r="AI5377" t="s">
        <v>20414</v>
      </c>
      <c r="AJ5377" t="s">
        <v>20415</v>
      </c>
      <c r="AK5377" t="s">
        <v>20418</v>
      </c>
      <c r="AN5377" t="s">
        <v>18624</v>
      </c>
      <c r="AO5377" t="s">
        <v>18625</v>
      </c>
      <c r="AP5377" t="s">
        <v>20424</v>
      </c>
      <c r="AR5377" t="s">
        <v>18837</v>
      </c>
    </row>
    <row r="5378" spans="1:44">
      <c r="A5378" s="1">
        <v>5376</v>
      </c>
      <c r="C5378">
        <v>13834893</v>
      </c>
      <c r="D5378" t="s">
        <v>189</v>
      </c>
      <c r="E5378" t="s">
        <v>592</v>
      </c>
      <c r="F5378" t="s">
        <v>922</v>
      </c>
      <c r="G5378" t="s">
        <v>1138</v>
      </c>
      <c r="H5378" t="s">
        <v>1139</v>
      </c>
      <c r="I5378" t="s">
        <v>1140</v>
      </c>
      <c r="J5378" t="s">
        <v>1146</v>
      </c>
      <c r="K5378" t="s">
        <v>3178</v>
      </c>
      <c r="N5378" t="s">
        <v>7114</v>
      </c>
      <c r="O5378" t="s">
        <v>7196</v>
      </c>
      <c r="P5378">
        <v>2013</v>
      </c>
      <c r="Q5378" t="s">
        <v>8946</v>
      </c>
      <c r="R5378" t="s">
        <v>13425</v>
      </c>
      <c r="T5378" t="s">
        <v>13425</v>
      </c>
      <c r="U5378" t="s">
        <v>18315</v>
      </c>
      <c r="V5378" t="b">
        <v>1</v>
      </c>
      <c r="W5378" s="2" t="s">
        <v>18619</v>
      </c>
      <c r="X5378">
        <v>1950148</v>
      </c>
      <c r="Y5378">
        <f/>
        <v>0</v>
      </c>
      <c r="Z5378">
        <v>1</v>
      </c>
      <c r="AA5378" t="b">
        <v>1</v>
      </c>
      <c r="AB5378">
        <f/>
        <v>0</v>
      </c>
      <c r="AD5378" t="s">
        <v>18624</v>
      </c>
      <c r="AE5378" t="s">
        <v>18625</v>
      </c>
      <c r="AG5378" t="s">
        <v>19107</v>
      </c>
      <c r="AH5378" t="s">
        <v>20411</v>
      </c>
      <c r="AI5378" t="s">
        <v>20414</v>
      </c>
      <c r="AJ5378" t="s">
        <v>20415</v>
      </c>
      <c r="AK5378" t="s">
        <v>20418</v>
      </c>
      <c r="AN5378" t="s">
        <v>18624</v>
      </c>
      <c r="AO5378" t="s">
        <v>18625</v>
      </c>
      <c r="AP5378" t="s">
        <v>20424</v>
      </c>
      <c r="AR5378" t="s">
        <v>19107</v>
      </c>
    </row>
    <row r="5379" spans="1:44">
      <c r="A5379" s="1">
        <v>5377</v>
      </c>
      <c r="C5379">
        <v>13834894</v>
      </c>
      <c r="D5379" t="s">
        <v>189</v>
      </c>
      <c r="E5379" t="s">
        <v>592</v>
      </c>
      <c r="F5379" t="s">
        <v>922</v>
      </c>
      <c r="G5379" t="s">
        <v>1138</v>
      </c>
      <c r="H5379" t="s">
        <v>1139</v>
      </c>
      <c r="I5379" t="s">
        <v>1140</v>
      </c>
      <c r="J5379" t="s">
        <v>1146</v>
      </c>
      <c r="K5379" t="s">
        <v>5758</v>
      </c>
      <c r="N5379" t="s">
        <v>7114</v>
      </c>
      <c r="O5379" t="s">
        <v>7196</v>
      </c>
      <c r="P5379">
        <v>2013</v>
      </c>
      <c r="Q5379" t="s">
        <v>10439</v>
      </c>
      <c r="R5379" t="s">
        <v>16034</v>
      </c>
      <c r="T5379" t="s">
        <v>16034</v>
      </c>
      <c r="U5379" t="s">
        <v>18523</v>
      </c>
      <c r="V5379" t="b">
        <v>0</v>
      </c>
      <c r="W5379" s="2" t="s">
        <v>18619</v>
      </c>
      <c r="X5379">
        <v>1950147</v>
      </c>
      <c r="Y5379">
        <f/>
        <v>0</v>
      </c>
      <c r="Z5379">
        <v>1</v>
      </c>
      <c r="AA5379" t="b">
        <v>1</v>
      </c>
      <c r="AB5379">
        <f/>
        <v>0</v>
      </c>
      <c r="AD5379" t="s">
        <v>18624</v>
      </c>
      <c r="AE5379" t="s">
        <v>18625</v>
      </c>
      <c r="AG5379" t="s">
        <v>19542</v>
      </c>
      <c r="AH5379" t="s">
        <v>20411</v>
      </c>
      <c r="AI5379" t="s">
        <v>20414</v>
      </c>
      <c r="AJ5379" t="s">
        <v>20415</v>
      </c>
      <c r="AK5379" t="s">
        <v>20418</v>
      </c>
      <c r="AN5379" t="s">
        <v>18624</v>
      </c>
      <c r="AO5379" t="s">
        <v>18625</v>
      </c>
      <c r="AP5379" t="s">
        <v>20424</v>
      </c>
      <c r="AR5379" t="s">
        <v>19542</v>
      </c>
    </row>
    <row r="5380" spans="1:44">
      <c r="A5380" s="1">
        <v>5378</v>
      </c>
      <c r="C5380">
        <v>13834895</v>
      </c>
      <c r="D5380" t="s">
        <v>189</v>
      </c>
      <c r="E5380" t="s">
        <v>592</v>
      </c>
      <c r="F5380" t="s">
        <v>922</v>
      </c>
      <c r="G5380" t="s">
        <v>1138</v>
      </c>
      <c r="H5380" t="s">
        <v>1139</v>
      </c>
      <c r="I5380" t="s">
        <v>1140</v>
      </c>
      <c r="J5380" t="s">
        <v>1146</v>
      </c>
      <c r="K5380" t="s">
        <v>3204</v>
      </c>
      <c r="N5380" t="s">
        <v>7114</v>
      </c>
      <c r="O5380" t="s">
        <v>7196</v>
      </c>
      <c r="P5380">
        <v>2013</v>
      </c>
      <c r="Q5380" t="s">
        <v>8966</v>
      </c>
      <c r="R5380" t="s">
        <v>13451</v>
      </c>
      <c r="T5380" t="s">
        <v>13451</v>
      </c>
      <c r="U5380" t="s">
        <v>18164</v>
      </c>
      <c r="V5380" t="b">
        <v>0</v>
      </c>
      <c r="W5380" s="2" t="s">
        <v>18619</v>
      </c>
      <c r="X5380">
        <v>1950146</v>
      </c>
      <c r="Y5380">
        <f/>
        <v>0</v>
      </c>
      <c r="Z5380">
        <v>1</v>
      </c>
      <c r="AA5380" t="b">
        <v>1</v>
      </c>
      <c r="AB5380">
        <f/>
        <v>0</v>
      </c>
      <c r="AD5380" t="s">
        <v>18624</v>
      </c>
      <c r="AE5380" t="s">
        <v>18625</v>
      </c>
      <c r="AG5380" t="s">
        <v>18678</v>
      </c>
      <c r="AH5380" t="s">
        <v>20411</v>
      </c>
      <c r="AI5380" t="s">
        <v>20414</v>
      </c>
      <c r="AJ5380" t="s">
        <v>20415</v>
      </c>
      <c r="AK5380" t="s">
        <v>20418</v>
      </c>
      <c r="AN5380" t="s">
        <v>18624</v>
      </c>
      <c r="AO5380" t="s">
        <v>18625</v>
      </c>
      <c r="AP5380" t="s">
        <v>20424</v>
      </c>
      <c r="AR5380" t="s">
        <v>18678</v>
      </c>
    </row>
    <row r="5381" spans="1:44">
      <c r="A5381" s="1">
        <v>5379</v>
      </c>
      <c r="C5381">
        <v>13834896</v>
      </c>
      <c r="D5381" t="s">
        <v>189</v>
      </c>
      <c r="E5381" t="s">
        <v>592</v>
      </c>
      <c r="F5381" t="s">
        <v>922</v>
      </c>
      <c r="G5381" t="s">
        <v>1138</v>
      </c>
      <c r="H5381" t="s">
        <v>1139</v>
      </c>
      <c r="I5381" t="s">
        <v>1140</v>
      </c>
      <c r="J5381" t="s">
        <v>1146</v>
      </c>
      <c r="K5381" t="s">
        <v>5759</v>
      </c>
      <c r="N5381" t="s">
        <v>7114</v>
      </c>
      <c r="O5381" t="s">
        <v>7196</v>
      </c>
      <c r="P5381">
        <v>2013</v>
      </c>
      <c r="Q5381" t="s">
        <v>10440</v>
      </c>
      <c r="R5381" t="s">
        <v>16035</v>
      </c>
      <c r="T5381" t="s">
        <v>16035</v>
      </c>
      <c r="U5381" t="s">
        <v>18513</v>
      </c>
      <c r="V5381" t="b">
        <v>0</v>
      </c>
      <c r="W5381" s="2" t="s">
        <v>18619</v>
      </c>
      <c r="X5381">
        <v>1950145</v>
      </c>
      <c r="Y5381">
        <f/>
        <v>0</v>
      </c>
      <c r="Z5381">
        <v>1</v>
      </c>
      <c r="AA5381" t="b">
        <v>1</v>
      </c>
      <c r="AB5381">
        <f/>
        <v>0</v>
      </c>
      <c r="AD5381" t="s">
        <v>18624</v>
      </c>
      <c r="AE5381" t="s">
        <v>18625</v>
      </c>
      <c r="AG5381" t="s">
        <v>18280</v>
      </c>
      <c r="AH5381" t="s">
        <v>20411</v>
      </c>
      <c r="AI5381" t="s">
        <v>20414</v>
      </c>
      <c r="AJ5381" t="s">
        <v>20415</v>
      </c>
      <c r="AK5381" t="s">
        <v>20418</v>
      </c>
      <c r="AN5381" t="s">
        <v>18624</v>
      </c>
      <c r="AO5381" t="s">
        <v>18625</v>
      </c>
      <c r="AP5381" t="s">
        <v>20424</v>
      </c>
      <c r="AR5381" t="s">
        <v>18280</v>
      </c>
    </row>
    <row r="5382" spans="1:44">
      <c r="A5382" s="1">
        <v>5380</v>
      </c>
      <c r="C5382">
        <v>13834897</v>
      </c>
      <c r="D5382" t="s">
        <v>189</v>
      </c>
      <c r="E5382" t="s">
        <v>592</v>
      </c>
      <c r="F5382" t="s">
        <v>922</v>
      </c>
      <c r="G5382" t="s">
        <v>1138</v>
      </c>
      <c r="H5382" t="s">
        <v>1139</v>
      </c>
      <c r="I5382" t="s">
        <v>1140</v>
      </c>
      <c r="J5382" t="s">
        <v>1146</v>
      </c>
      <c r="K5382" t="s">
        <v>3172</v>
      </c>
      <c r="N5382" t="s">
        <v>7114</v>
      </c>
      <c r="O5382" t="s">
        <v>7196</v>
      </c>
      <c r="P5382">
        <v>2013</v>
      </c>
      <c r="Q5382" t="s">
        <v>8940</v>
      </c>
      <c r="R5382" t="s">
        <v>13419</v>
      </c>
      <c r="T5382" t="s">
        <v>13419</v>
      </c>
      <c r="U5382" t="s">
        <v>18292</v>
      </c>
      <c r="V5382" t="b">
        <v>0</v>
      </c>
      <c r="W5382" s="2" t="s">
        <v>18619</v>
      </c>
      <c r="X5382">
        <v>1950144</v>
      </c>
      <c r="Y5382">
        <f/>
        <v>0</v>
      </c>
      <c r="Z5382">
        <v>1</v>
      </c>
      <c r="AA5382" t="b">
        <v>1</v>
      </c>
      <c r="AB5382">
        <f/>
        <v>0</v>
      </c>
      <c r="AD5382" t="s">
        <v>18624</v>
      </c>
      <c r="AE5382" t="s">
        <v>18625</v>
      </c>
      <c r="AG5382" t="s">
        <v>18874</v>
      </c>
      <c r="AH5382" t="s">
        <v>20411</v>
      </c>
      <c r="AI5382" t="s">
        <v>20414</v>
      </c>
      <c r="AJ5382" t="s">
        <v>20415</v>
      </c>
      <c r="AK5382" t="s">
        <v>20418</v>
      </c>
      <c r="AN5382" t="s">
        <v>18624</v>
      </c>
      <c r="AO5382" t="s">
        <v>18625</v>
      </c>
      <c r="AP5382" t="s">
        <v>20424</v>
      </c>
      <c r="AR5382" t="s">
        <v>18874</v>
      </c>
    </row>
    <row r="5383" spans="1:44">
      <c r="A5383" s="1">
        <v>5381</v>
      </c>
      <c r="C5383">
        <v>13834898</v>
      </c>
      <c r="D5383" t="s">
        <v>189</v>
      </c>
      <c r="E5383" t="s">
        <v>592</v>
      </c>
      <c r="F5383" t="s">
        <v>922</v>
      </c>
      <c r="G5383" t="s">
        <v>1138</v>
      </c>
      <c r="H5383" t="s">
        <v>1139</v>
      </c>
      <c r="I5383" t="s">
        <v>1140</v>
      </c>
      <c r="J5383" t="s">
        <v>1146</v>
      </c>
      <c r="K5383" t="s">
        <v>5760</v>
      </c>
      <c r="N5383" t="s">
        <v>7114</v>
      </c>
      <c r="O5383" t="s">
        <v>7196</v>
      </c>
      <c r="P5383">
        <v>2013</v>
      </c>
      <c r="Q5383" t="s">
        <v>10441</v>
      </c>
      <c r="R5383" t="s">
        <v>16036</v>
      </c>
      <c r="T5383" t="s">
        <v>16036</v>
      </c>
      <c r="U5383" t="s">
        <v>18515</v>
      </c>
      <c r="V5383" t="b">
        <v>1</v>
      </c>
      <c r="W5383" s="2" t="s">
        <v>18619</v>
      </c>
      <c r="X5383">
        <v>1950143</v>
      </c>
      <c r="Y5383">
        <f/>
        <v>0</v>
      </c>
      <c r="Z5383">
        <v>1</v>
      </c>
      <c r="AA5383" t="b">
        <v>1</v>
      </c>
      <c r="AB5383">
        <f/>
        <v>0</v>
      </c>
      <c r="AD5383" t="s">
        <v>18624</v>
      </c>
      <c r="AE5383" t="s">
        <v>18625</v>
      </c>
      <c r="AG5383" t="s">
        <v>19444</v>
      </c>
      <c r="AH5383" t="s">
        <v>20411</v>
      </c>
      <c r="AI5383" t="s">
        <v>20414</v>
      </c>
      <c r="AJ5383" t="s">
        <v>20415</v>
      </c>
      <c r="AK5383" t="s">
        <v>20418</v>
      </c>
      <c r="AN5383" t="s">
        <v>18624</v>
      </c>
      <c r="AO5383" t="s">
        <v>18625</v>
      </c>
      <c r="AP5383" t="s">
        <v>20424</v>
      </c>
      <c r="AR5383" t="s">
        <v>19444</v>
      </c>
    </row>
    <row r="5384" spans="1:44">
      <c r="A5384" s="1">
        <v>5382</v>
      </c>
      <c r="C5384">
        <v>13834899</v>
      </c>
      <c r="D5384" t="s">
        <v>189</v>
      </c>
      <c r="E5384" t="s">
        <v>592</v>
      </c>
      <c r="F5384" t="s">
        <v>922</v>
      </c>
      <c r="G5384" t="s">
        <v>1138</v>
      </c>
      <c r="H5384" t="s">
        <v>1139</v>
      </c>
      <c r="I5384" t="s">
        <v>1140</v>
      </c>
      <c r="J5384" t="s">
        <v>1146</v>
      </c>
      <c r="K5384" t="s">
        <v>3175</v>
      </c>
      <c r="N5384" t="s">
        <v>7114</v>
      </c>
      <c r="O5384" t="s">
        <v>7196</v>
      </c>
      <c r="P5384">
        <v>2013</v>
      </c>
      <c r="Q5384" t="s">
        <v>8943</v>
      </c>
      <c r="R5384" t="s">
        <v>13422</v>
      </c>
      <c r="T5384" t="s">
        <v>13422</v>
      </c>
      <c r="U5384" t="s">
        <v>18296</v>
      </c>
      <c r="V5384" t="b">
        <v>0</v>
      </c>
      <c r="W5384" s="2" t="s">
        <v>18619</v>
      </c>
      <c r="X5384">
        <v>1950142</v>
      </c>
      <c r="Y5384">
        <f/>
        <v>0</v>
      </c>
      <c r="Z5384">
        <v>1</v>
      </c>
      <c r="AA5384" t="b">
        <v>1</v>
      </c>
      <c r="AB5384">
        <f/>
        <v>0</v>
      </c>
      <c r="AD5384" t="s">
        <v>18624</v>
      </c>
      <c r="AE5384" t="s">
        <v>18625</v>
      </c>
      <c r="AG5384" t="s">
        <v>18828</v>
      </c>
      <c r="AH5384" t="s">
        <v>20411</v>
      </c>
      <c r="AI5384" t="s">
        <v>20414</v>
      </c>
      <c r="AJ5384" t="s">
        <v>20415</v>
      </c>
      <c r="AK5384" t="s">
        <v>20418</v>
      </c>
      <c r="AN5384" t="s">
        <v>18624</v>
      </c>
      <c r="AO5384" t="s">
        <v>18625</v>
      </c>
      <c r="AP5384" t="s">
        <v>20424</v>
      </c>
      <c r="AR5384" t="s">
        <v>18828</v>
      </c>
    </row>
    <row r="5385" spans="1:44">
      <c r="A5385" s="1">
        <v>5383</v>
      </c>
      <c r="B5385" t="s">
        <v>43</v>
      </c>
      <c r="C5385">
        <v>13847473</v>
      </c>
      <c r="D5385" t="s">
        <v>189</v>
      </c>
      <c r="E5385" t="s">
        <v>593</v>
      </c>
      <c r="F5385" t="s">
        <v>1044</v>
      </c>
      <c r="G5385" t="s">
        <v>1138</v>
      </c>
      <c r="H5385" t="s">
        <v>1139</v>
      </c>
      <c r="I5385" t="s">
        <v>1140</v>
      </c>
      <c r="J5385" t="s">
        <v>1146</v>
      </c>
      <c r="K5385" t="s">
        <v>5761</v>
      </c>
      <c r="N5385" t="s">
        <v>7115</v>
      </c>
      <c r="O5385" t="s">
        <v>7195</v>
      </c>
      <c r="P5385">
        <v>2013</v>
      </c>
      <c r="R5385" t="s">
        <v>16037</v>
      </c>
      <c r="T5385" t="s">
        <v>16037</v>
      </c>
      <c r="V5385" t="b">
        <v>0</v>
      </c>
      <c r="X5385">
        <v>1953265</v>
      </c>
      <c r="Z5385">
        <v>1</v>
      </c>
      <c r="AA5385" t="b">
        <v>0</v>
      </c>
      <c r="AD5385" t="s">
        <v>18624</v>
      </c>
      <c r="AH5385" t="s">
        <v>20411</v>
      </c>
      <c r="AI5385" t="s">
        <v>20414</v>
      </c>
      <c r="AJ5385" t="s">
        <v>20415</v>
      </c>
      <c r="AK5385" t="s">
        <v>20418</v>
      </c>
      <c r="AN5385" t="s">
        <v>18624</v>
      </c>
    </row>
    <row r="5386" spans="1:44">
      <c r="A5386" s="1">
        <v>5384</v>
      </c>
      <c r="B5386" t="s">
        <v>43</v>
      </c>
      <c r="C5386">
        <v>13847474</v>
      </c>
      <c r="D5386" t="s">
        <v>189</v>
      </c>
      <c r="E5386" t="s">
        <v>593</v>
      </c>
      <c r="F5386" t="s">
        <v>1044</v>
      </c>
      <c r="G5386" t="s">
        <v>1138</v>
      </c>
      <c r="H5386" t="s">
        <v>1139</v>
      </c>
      <c r="I5386" t="s">
        <v>1140</v>
      </c>
      <c r="J5386" t="s">
        <v>1146</v>
      </c>
      <c r="K5386" t="s">
        <v>5762</v>
      </c>
      <c r="N5386" t="s">
        <v>7115</v>
      </c>
      <c r="O5386" t="s">
        <v>7195</v>
      </c>
      <c r="P5386">
        <v>2013</v>
      </c>
      <c r="R5386" t="s">
        <v>16038</v>
      </c>
      <c r="T5386" t="s">
        <v>16038</v>
      </c>
      <c r="V5386" t="b">
        <v>0</v>
      </c>
      <c r="X5386">
        <v>1953264</v>
      </c>
      <c r="Z5386">
        <v>1</v>
      </c>
      <c r="AA5386" t="b">
        <v>0</v>
      </c>
      <c r="AD5386" t="s">
        <v>18624</v>
      </c>
      <c r="AH5386" t="s">
        <v>20411</v>
      </c>
      <c r="AI5386" t="s">
        <v>20414</v>
      </c>
      <c r="AJ5386" t="s">
        <v>20415</v>
      </c>
      <c r="AK5386" t="s">
        <v>20418</v>
      </c>
      <c r="AN5386" t="s">
        <v>18624</v>
      </c>
    </row>
    <row r="5387" spans="1:44">
      <c r="A5387" s="1">
        <v>5385</v>
      </c>
      <c r="B5387" t="s">
        <v>43</v>
      </c>
      <c r="C5387">
        <v>13847475</v>
      </c>
      <c r="D5387" t="s">
        <v>189</v>
      </c>
      <c r="E5387" t="s">
        <v>593</v>
      </c>
      <c r="F5387" t="s">
        <v>1044</v>
      </c>
      <c r="G5387" t="s">
        <v>1138</v>
      </c>
      <c r="H5387" t="s">
        <v>1139</v>
      </c>
      <c r="I5387" t="s">
        <v>1140</v>
      </c>
      <c r="J5387" t="s">
        <v>1146</v>
      </c>
      <c r="K5387" t="s">
        <v>5763</v>
      </c>
      <c r="N5387" t="s">
        <v>7115</v>
      </c>
      <c r="O5387" t="s">
        <v>7195</v>
      </c>
      <c r="P5387">
        <v>2013</v>
      </c>
      <c r="R5387" t="s">
        <v>16039</v>
      </c>
      <c r="T5387" t="s">
        <v>16039</v>
      </c>
      <c r="V5387" t="b">
        <v>0</v>
      </c>
      <c r="X5387">
        <v>1953263</v>
      </c>
      <c r="Z5387">
        <v>1</v>
      </c>
      <c r="AA5387" t="b">
        <v>0</v>
      </c>
      <c r="AD5387" t="s">
        <v>18624</v>
      </c>
      <c r="AH5387" t="s">
        <v>20411</v>
      </c>
      <c r="AI5387" t="s">
        <v>20414</v>
      </c>
      <c r="AJ5387" t="s">
        <v>20415</v>
      </c>
      <c r="AK5387" t="s">
        <v>20418</v>
      </c>
      <c r="AN5387" t="s">
        <v>18624</v>
      </c>
    </row>
    <row r="5388" spans="1:44">
      <c r="A5388" s="1">
        <v>5386</v>
      </c>
      <c r="B5388" t="s">
        <v>43</v>
      </c>
      <c r="C5388">
        <v>13847476</v>
      </c>
      <c r="D5388" t="s">
        <v>189</v>
      </c>
      <c r="E5388" t="s">
        <v>593</v>
      </c>
      <c r="F5388" t="s">
        <v>1044</v>
      </c>
      <c r="G5388" t="s">
        <v>1138</v>
      </c>
      <c r="H5388" t="s">
        <v>1139</v>
      </c>
      <c r="I5388" t="s">
        <v>1140</v>
      </c>
      <c r="J5388" t="s">
        <v>1146</v>
      </c>
      <c r="K5388" t="s">
        <v>5764</v>
      </c>
      <c r="N5388" t="s">
        <v>7115</v>
      </c>
      <c r="O5388" t="s">
        <v>7195</v>
      </c>
      <c r="P5388">
        <v>2013</v>
      </c>
      <c r="R5388" t="s">
        <v>16040</v>
      </c>
      <c r="T5388" t="s">
        <v>16040</v>
      </c>
      <c r="V5388" t="b">
        <v>0</v>
      </c>
      <c r="X5388">
        <v>1953262</v>
      </c>
      <c r="Z5388">
        <v>1</v>
      </c>
      <c r="AA5388" t="b">
        <v>0</v>
      </c>
      <c r="AD5388" t="s">
        <v>18624</v>
      </c>
      <c r="AH5388" t="s">
        <v>20411</v>
      </c>
      <c r="AI5388" t="s">
        <v>20414</v>
      </c>
      <c r="AJ5388" t="s">
        <v>20415</v>
      </c>
      <c r="AK5388" t="s">
        <v>20418</v>
      </c>
      <c r="AN5388" t="s">
        <v>18624</v>
      </c>
    </row>
    <row r="5389" spans="1:44">
      <c r="A5389" s="1">
        <v>5387</v>
      </c>
      <c r="B5389" t="s">
        <v>43</v>
      </c>
      <c r="C5389">
        <v>13847477</v>
      </c>
      <c r="D5389" t="s">
        <v>189</v>
      </c>
      <c r="E5389" t="s">
        <v>593</v>
      </c>
      <c r="F5389" t="s">
        <v>1044</v>
      </c>
      <c r="G5389" t="s">
        <v>1138</v>
      </c>
      <c r="H5389" t="s">
        <v>1139</v>
      </c>
      <c r="I5389" t="s">
        <v>1140</v>
      </c>
      <c r="J5389" t="s">
        <v>1146</v>
      </c>
      <c r="K5389" t="s">
        <v>5765</v>
      </c>
      <c r="N5389" t="s">
        <v>7115</v>
      </c>
      <c r="O5389" t="s">
        <v>7195</v>
      </c>
      <c r="P5389">
        <v>2013</v>
      </c>
      <c r="R5389" t="s">
        <v>16041</v>
      </c>
      <c r="T5389" t="s">
        <v>16041</v>
      </c>
      <c r="V5389" t="b">
        <v>0</v>
      </c>
      <c r="X5389">
        <v>1953261</v>
      </c>
      <c r="Z5389">
        <v>1</v>
      </c>
      <c r="AA5389" t="b">
        <v>0</v>
      </c>
      <c r="AD5389" t="s">
        <v>18624</v>
      </c>
      <c r="AH5389" t="s">
        <v>20411</v>
      </c>
      <c r="AI5389" t="s">
        <v>20414</v>
      </c>
      <c r="AJ5389" t="s">
        <v>20415</v>
      </c>
      <c r="AK5389" t="s">
        <v>20418</v>
      </c>
      <c r="AN5389" t="s">
        <v>18624</v>
      </c>
    </row>
    <row r="5390" spans="1:44">
      <c r="A5390" s="1">
        <v>5388</v>
      </c>
      <c r="B5390" t="s">
        <v>43</v>
      </c>
      <c r="C5390">
        <v>13847478</v>
      </c>
      <c r="D5390" t="s">
        <v>189</v>
      </c>
      <c r="E5390" t="s">
        <v>593</v>
      </c>
      <c r="F5390" t="s">
        <v>1044</v>
      </c>
      <c r="G5390" t="s">
        <v>1138</v>
      </c>
      <c r="H5390" t="s">
        <v>1139</v>
      </c>
      <c r="I5390" t="s">
        <v>1140</v>
      </c>
      <c r="J5390" t="s">
        <v>1146</v>
      </c>
      <c r="K5390" t="s">
        <v>5766</v>
      </c>
      <c r="N5390" t="s">
        <v>7115</v>
      </c>
      <c r="O5390" t="s">
        <v>7195</v>
      </c>
      <c r="P5390">
        <v>2013</v>
      </c>
      <c r="R5390" t="s">
        <v>16042</v>
      </c>
      <c r="T5390" t="s">
        <v>16042</v>
      </c>
      <c r="V5390" t="b">
        <v>0</v>
      </c>
      <c r="X5390">
        <v>1953260</v>
      </c>
      <c r="Z5390">
        <v>1</v>
      </c>
      <c r="AA5390" t="b">
        <v>0</v>
      </c>
      <c r="AD5390" t="s">
        <v>18624</v>
      </c>
      <c r="AH5390" t="s">
        <v>20411</v>
      </c>
      <c r="AI5390" t="s">
        <v>20414</v>
      </c>
      <c r="AJ5390" t="s">
        <v>20415</v>
      </c>
      <c r="AK5390" t="s">
        <v>20418</v>
      </c>
      <c r="AN5390" t="s">
        <v>18624</v>
      </c>
    </row>
    <row r="5391" spans="1:44">
      <c r="A5391" s="1">
        <v>5389</v>
      </c>
      <c r="B5391" t="s">
        <v>43</v>
      </c>
      <c r="C5391">
        <v>13847479</v>
      </c>
      <c r="D5391" t="s">
        <v>189</v>
      </c>
      <c r="E5391" t="s">
        <v>593</v>
      </c>
      <c r="F5391" t="s">
        <v>1044</v>
      </c>
      <c r="G5391" t="s">
        <v>1138</v>
      </c>
      <c r="H5391" t="s">
        <v>1139</v>
      </c>
      <c r="I5391" t="s">
        <v>1140</v>
      </c>
      <c r="J5391" t="s">
        <v>1146</v>
      </c>
      <c r="K5391" t="s">
        <v>5767</v>
      </c>
      <c r="N5391" t="s">
        <v>7115</v>
      </c>
      <c r="O5391" t="s">
        <v>7195</v>
      </c>
      <c r="P5391">
        <v>2013</v>
      </c>
      <c r="R5391" t="s">
        <v>16043</v>
      </c>
      <c r="T5391" t="s">
        <v>16043</v>
      </c>
      <c r="V5391" t="b">
        <v>0</v>
      </c>
      <c r="X5391">
        <v>1953259</v>
      </c>
      <c r="Z5391">
        <v>1</v>
      </c>
      <c r="AA5391" t="b">
        <v>0</v>
      </c>
      <c r="AD5391" t="s">
        <v>18624</v>
      </c>
      <c r="AH5391" t="s">
        <v>20411</v>
      </c>
      <c r="AI5391" t="s">
        <v>20414</v>
      </c>
      <c r="AJ5391" t="s">
        <v>20415</v>
      </c>
      <c r="AK5391" t="s">
        <v>20418</v>
      </c>
      <c r="AN5391" t="s">
        <v>18624</v>
      </c>
    </row>
    <row r="5392" spans="1:44">
      <c r="A5392" s="1">
        <v>5390</v>
      </c>
      <c r="B5392" t="s">
        <v>43</v>
      </c>
      <c r="C5392">
        <v>13847480</v>
      </c>
      <c r="D5392" t="s">
        <v>189</v>
      </c>
      <c r="E5392" t="s">
        <v>593</v>
      </c>
      <c r="F5392" t="s">
        <v>1044</v>
      </c>
      <c r="G5392" t="s">
        <v>1138</v>
      </c>
      <c r="H5392" t="s">
        <v>1139</v>
      </c>
      <c r="I5392" t="s">
        <v>1140</v>
      </c>
      <c r="J5392" t="s">
        <v>1146</v>
      </c>
      <c r="K5392" t="s">
        <v>5768</v>
      </c>
      <c r="N5392" t="s">
        <v>7115</v>
      </c>
      <c r="O5392" t="s">
        <v>7195</v>
      </c>
      <c r="P5392">
        <v>2013</v>
      </c>
      <c r="R5392" t="s">
        <v>16044</v>
      </c>
      <c r="T5392" t="s">
        <v>16044</v>
      </c>
      <c r="V5392" t="b">
        <v>0</v>
      </c>
      <c r="X5392">
        <v>1953258</v>
      </c>
      <c r="Z5392">
        <v>1</v>
      </c>
      <c r="AA5392" t="b">
        <v>0</v>
      </c>
      <c r="AD5392" t="s">
        <v>18624</v>
      </c>
      <c r="AH5392" t="s">
        <v>20411</v>
      </c>
      <c r="AI5392" t="s">
        <v>20414</v>
      </c>
      <c r="AJ5392" t="s">
        <v>20415</v>
      </c>
      <c r="AK5392" t="s">
        <v>20418</v>
      </c>
      <c r="AN5392" t="s">
        <v>18624</v>
      </c>
    </row>
    <row r="5393" spans="1:44">
      <c r="A5393" s="1">
        <v>5391</v>
      </c>
      <c r="B5393" t="s">
        <v>43</v>
      </c>
      <c r="C5393">
        <v>13847481</v>
      </c>
      <c r="D5393" t="s">
        <v>189</v>
      </c>
      <c r="E5393" t="s">
        <v>593</v>
      </c>
      <c r="F5393" t="s">
        <v>1044</v>
      </c>
      <c r="G5393" t="s">
        <v>1138</v>
      </c>
      <c r="H5393" t="s">
        <v>1139</v>
      </c>
      <c r="I5393" t="s">
        <v>1140</v>
      </c>
      <c r="J5393" t="s">
        <v>1146</v>
      </c>
      <c r="K5393" t="s">
        <v>5769</v>
      </c>
      <c r="N5393" t="s">
        <v>7115</v>
      </c>
      <c r="O5393" t="s">
        <v>7195</v>
      </c>
      <c r="P5393">
        <v>2013</v>
      </c>
      <c r="R5393" t="s">
        <v>16045</v>
      </c>
      <c r="T5393" t="s">
        <v>16045</v>
      </c>
      <c r="V5393" t="b">
        <v>0</v>
      </c>
      <c r="X5393">
        <v>1953257</v>
      </c>
      <c r="Z5393">
        <v>1</v>
      </c>
      <c r="AA5393" t="b">
        <v>0</v>
      </c>
      <c r="AD5393" t="s">
        <v>18624</v>
      </c>
      <c r="AH5393" t="s">
        <v>20411</v>
      </c>
      <c r="AI5393" t="s">
        <v>20414</v>
      </c>
      <c r="AJ5393" t="s">
        <v>20415</v>
      </c>
      <c r="AK5393" t="s">
        <v>20418</v>
      </c>
      <c r="AN5393" t="s">
        <v>18624</v>
      </c>
    </row>
    <row r="5394" spans="1:44">
      <c r="A5394" s="1">
        <v>5392</v>
      </c>
      <c r="B5394" t="s">
        <v>43</v>
      </c>
      <c r="C5394">
        <v>13847482</v>
      </c>
      <c r="D5394" t="s">
        <v>189</v>
      </c>
      <c r="E5394" t="s">
        <v>593</v>
      </c>
      <c r="F5394" t="s">
        <v>1044</v>
      </c>
      <c r="G5394" t="s">
        <v>1138</v>
      </c>
      <c r="H5394" t="s">
        <v>1139</v>
      </c>
      <c r="I5394" t="s">
        <v>1140</v>
      </c>
      <c r="J5394" t="s">
        <v>1146</v>
      </c>
      <c r="K5394" t="s">
        <v>5770</v>
      </c>
      <c r="N5394" t="s">
        <v>7115</v>
      </c>
      <c r="O5394" t="s">
        <v>7195</v>
      </c>
      <c r="P5394">
        <v>2013</v>
      </c>
      <c r="R5394" t="s">
        <v>16046</v>
      </c>
      <c r="T5394" t="s">
        <v>16046</v>
      </c>
      <c r="V5394" t="b">
        <v>0</v>
      </c>
      <c r="X5394">
        <v>1953256</v>
      </c>
      <c r="Z5394">
        <v>1</v>
      </c>
      <c r="AA5394" t="b">
        <v>0</v>
      </c>
      <c r="AD5394" t="s">
        <v>18624</v>
      </c>
      <c r="AH5394" t="s">
        <v>20411</v>
      </c>
      <c r="AI5394" t="s">
        <v>20414</v>
      </c>
      <c r="AJ5394" t="s">
        <v>20415</v>
      </c>
      <c r="AK5394" t="s">
        <v>20418</v>
      </c>
      <c r="AN5394" t="s">
        <v>18624</v>
      </c>
    </row>
    <row r="5395" spans="1:44">
      <c r="A5395" s="1">
        <v>5393</v>
      </c>
      <c r="B5395" t="s">
        <v>43</v>
      </c>
      <c r="C5395">
        <v>13847483</v>
      </c>
      <c r="D5395" t="s">
        <v>189</v>
      </c>
      <c r="E5395" t="s">
        <v>593</v>
      </c>
      <c r="F5395" t="s">
        <v>1044</v>
      </c>
      <c r="G5395" t="s">
        <v>1138</v>
      </c>
      <c r="H5395" t="s">
        <v>1139</v>
      </c>
      <c r="I5395" t="s">
        <v>1140</v>
      </c>
      <c r="J5395" t="s">
        <v>1146</v>
      </c>
      <c r="K5395" t="s">
        <v>5771</v>
      </c>
      <c r="N5395" t="s">
        <v>7115</v>
      </c>
      <c r="O5395" t="s">
        <v>7195</v>
      </c>
      <c r="P5395">
        <v>2013</v>
      </c>
      <c r="R5395" t="s">
        <v>16047</v>
      </c>
      <c r="T5395" t="s">
        <v>16047</v>
      </c>
      <c r="V5395" t="b">
        <v>0</v>
      </c>
      <c r="X5395">
        <v>1953255</v>
      </c>
      <c r="Z5395">
        <v>1</v>
      </c>
      <c r="AA5395" t="b">
        <v>0</v>
      </c>
      <c r="AD5395" t="s">
        <v>18624</v>
      </c>
      <c r="AH5395" t="s">
        <v>20411</v>
      </c>
      <c r="AI5395" t="s">
        <v>20414</v>
      </c>
      <c r="AJ5395" t="s">
        <v>20415</v>
      </c>
      <c r="AK5395" t="s">
        <v>20418</v>
      </c>
      <c r="AN5395" t="s">
        <v>18624</v>
      </c>
    </row>
    <row r="5396" spans="1:44">
      <c r="A5396" s="1">
        <v>5394</v>
      </c>
      <c r="B5396" t="s">
        <v>43</v>
      </c>
      <c r="C5396">
        <v>13847484</v>
      </c>
      <c r="D5396" t="s">
        <v>189</v>
      </c>
      <c r="E5396" t="s">
        <v>593</v>
      </c>
      <c r="F5396" t="s">
        <v>1044</v>
      </c>
      <c r="G5396" t="s">
        <v>1138</v>
      </c>
      <c r="H5396" t="s">
        <v>1139</v>
      </c>
      <c r="I5396" t="s">
        <v>1140</v>
      </c>
      <c r="J5396" t="s">
        <v>1146</v>
      </c>
      <c r="K5396" t="s">
        <v>5772</v>
      </c>
      <c r="N5396" t="s">
        <v>7115</v>
      </c>
      <c r="O5396" t="s">
        <v>7195</v>
      </c>
      <c r="P5396">
        <v>2013</v>
      </c>
      <c r="R5396" t="s">
        <v>16048</v>
      </c>
      <c r="T5396" t="s">
        <v>16048</v>
      </c>
      <c r="V5396" t="b">
        <v>0</v>
      </c>
      <c r="X5396">
        <v>1953286</v>
      </c>
      <c r="Z5396">
        <v>1</v>
      </c>
      <c r="AA5396" t="b">
        <v>0</v>
      </c>
      <c r="AD5396" t="s">
        <v>18624</v>
      </c>
      <c r="AH5396" t="s">
        <v>20411</v>
      </c>
      <c r="AI5396" t="s">
        <v>20414</v>
      </c>
      <c r="AJ5396" t="s">
        <v>20415</v>
      </c>
      <c r="AK5396" t="s">
        <v>20418</v>
      </c>
      <c r="AN5396" t="s">
        <v>18624</v>
      </c>
    </row>
    <row r="5397" spans="1:44">
      <c r="A5397" s="1">
        <v>5395</v>
      </c>
      <c r="B5397" t="s">
        <v>43</v>
      </c>
      <c r="C5397">
        <v>13847485</v>
      </c>
      <c r="D5397" t="s">
        <v>189</v>
      </c>
      <c r="E5397" t="s">
        <v>593</v>
      </c>
      <c r="F5397" t="s">
        <v>1044</v>
      </c>
      <c r="G5397" t="s">
        <v>1138</v>
      </c>
      <c r="H5397" t="s">
        <v>1139</v>
      </c>
      <c r="I5397" t="s">
        <v>1140</v>
      </c>
      <c r="J5397" t="s">
        <v>1146</v>
      </c>
      <c r="K5397" t="s">
        <v>5773</v>
      </c>
      <c r="N5397" t="s">
        <v>7115</v>
      </c>
      <c r="O5397" t="s">
        <v>7195</v>
      </c>
      <c r="P5397">
        <v>2013</v>
      </c>
      <c r="R5397" t="s">
        <v>16049</v>
      </c>
      <c r="T5397" t="s">
        <v>16049</v>
      </c>
      <c r="V5397" t="b">
        <v>0</v>
      </c>
      <c r="X5397">
        <v>1953285</v>
      </c>
      <c r="Z5397">
        <v>1</v>
      </c>
      <c r="AA5397" t="b">
        <v>0</v>
      </c>
      <c r="AD5397" t="s">
        <v>18624</v>
      </c>
      <c r="AH5397" t="s">
        <v>20411</v>
      </c>
      <c r="AI5397" t="s">
        <v>20414</v>
      </c>
      <c r="AJ5397" t="s">
        <v>20415</v>
      </c>
      <c r="AK5397" t="s">
        <v>20418</v>
      </c>
      <c r="AN5397" t="s">
        <v>18624</v>
      </c>
    </row>
    <row r="5398" spans="1:44">
      <c r="A5398" s="1">
        <v>5396</v>
      </c>
      <c r="C5398">
        <v>13847486</v>
      </c>
      <c r="D5398" t="s">
        <v>189</v>
      </c>
      <c r="E5398" t="s">
        <v>593</v>
      </c>
      <c r="F5398" t="s">
        <v>1044</v>
      </c>
      <c r="G5398" t="s">
        <v>1138</v>
      </c>
      <c r="H5398" t="s">
        <v>1139</v>
      </c>
      <c r="I5398" t="s">
        <v>1140</v>
      </c>
      <c r="J5398" t="s">
        <v>1146</v>
      </c>
      <c r="K5398" t="s">
        <v>5774</v>
      </c>
      <c r="N5398" t="s">
        <v>7115</v>
      </c>
      <c r="O5398" t="s">
        <v>7195</v>
      </c>
      <c r="P5398">
        <v>2013</v>
      </c>
      <c r="Q5398" t="s">
        <v>10442</v>
      </c>
      <c r="R5398" t="s">
        <v>16050</v>
      </c>
      <c r="T5398" t="s">
        <v>16050</v>
      </c>
      <c r="U5398" t="s">
        <v>18484</v>
      </c>
      <c r="V5398" t="b">
        <v>0</v>
      </c>
      <c r="W5398" s="2" t="s">
        <v>18619</v>
      </c>
      <c r="X5398">
        <v>1953284</v>
      </c>
      <c r="Y5398">
        <f/>
        <v>0</v>
      </c>
      <c r="Z5398">
        <v>1</v>
      </c>
      <c r="AA5398" t="b">
        <v>1</v>
      </c>
      <c r="AB5398">
        <f/>
        <v>0</v>
      </c>
      <c r="AD5398" t="s">
        <v>18624</v>
      </c>
      <c r="AE5398" t="s">
        <v>18625</v>
      </c>
      <c r="AG5398" t="s">
        <v>20144</v>
      </c>
      <c r="AH5398" t="s">
        <v>20411</v>
      </c>
      <c r="AI5398" t="s">
        <v>20414</v>
      </c>
      <c r="AJ5398" t="s">
        <v>20415</v>
      </c>
      <c r="AK5398" t="s">
        <v>20418</v>
      </c>
      <c r="AN5398" t="s">
        <v>18624</v>
      </c>
      <c r="AO5398" t="s">
        <v>20421</v>
      </c>
      <c r="AP5398" t="s">
        <v>20424</v>
      </c>
      <c r="AR5398" t="s">
        <v>18327</v>
      </c>
    </row>
    <row r="5399" spans="1:44">
      <c r="A5399" s="1">
        <v>5397</v>
      </c>
      <c r="C5399">
        <v>13847487</v>
      </c>
      <c r="D5399" t="s">
        <v>189</v>
      </c>
      <c r="E5399" t="s">
        <v>593</v>
      </c>
      <c r="F5399" t="s">
        <v>1044</v>
      </c>
      <c r="G5399" t="s">
        <v>1138</v>
      </c>
      <c r="H5399" t="s">
        <v>1139</v>
      </c>
      <c r="I5399" t="s">
        <v>1140</v>
      </c>
      <c r="J5399" t="s">
        <v>1146</v>
      </c>
      <c r="K5399" t="s">
        <v>5775</v>
      </c>
      <c r="N5399" t="s">
        <v>7115</v>
      </c>
      <c r="O5399" t="s">
        <v>7195</v>
      </c>
      <c r="P5399">
        <v>2013</v>
      </c>
      <c r="Q5399" t="s">
        <v>10443</v>
      </c>
      <c r="R5399" t="s">
        <v>16051</v>
      </c>
      <c r="T5399" t="s">
        <v>16051</v>
      </c>
      <c r="U5399" t="s">
        <v>18327</v>
      </c>
      <c r="V5399" t="b">
        <v>0</v>
      </c>
      <c r="W5399" s="2" t="s">
        <v>18619</v>
      </c>
      <c r="X5399">
        <v>1953283</v>
      </c>
      <c r="Y5399">
        <f/>
        <v>0</v>
      </c>
      <c r="Z5399">
        <v>1</v>
      </c>
      <c r="AA5399" t="b">
        <v>1</v>
      </c>
      <c r="AB5399">
        <f/>
        <v>0</v>
      </c>
      <c r="AD5399" t="s">
        <v>18624</v>
      </c>
      <c r="AE5399" t="s">
        <v>18625</v>
      </c>
      <c r="AG5399" t="s">
        <v>19078</v>
      </c>
      <c r="AH5399" t="s">
        <v>20411</v>
      </c>
      <c r="AI5399" t="s">
        <v>20414</v>
      </c>
      <c r="AJ5399" t="s">
        <v>20415</v>
      </c>
      <c r="AK5399" t="s">
        <v>20418</v>
      </c>
      <c r="AN5399" t="s">
        <v>18624</v>
      </c>
      <c r="AO5399" t="s">
        <v>20421</v>
      </c>
      <c r="AP5399" t="s">
        <v>20424</v>
      </c>
      <c r="AR5399" t="s">
        <v>18482</v>
      </c>
    </row>
    <row r="5400" spans="1:44">
      <c r="A5400" s="1">
        <v>5398</v>
      </c>
      <c r="C5400">
        <v>13847488</v>
      </c>
      <c r="D5400" t="s">
        <v>189</v>
      </c>
      <c r="E5400" t="s">
        <v>593</v>
      </c>
      <c r="F5400" t="s">
        <v>1044</v>
      </c>
      <c r="G5400" t="s">
        <v>1138</v>
      </c>
      <c r="H5400" t="s">
        <v>1139</v>
      </c>
      <c r="I5400" t="s">
        <v>1140</v>
      </c>
      <c r="J5400" t="s">
        <v>1146</v>
      </c>
      <c r="K5400" t="s">
        <v>5776</v>
      </c>
      <c r="N5400" t="s">
        <v>7115</v>
      </c>
      <c r="O5400" t="s">
        <v>7195</v>
      </c>
      <c r="P5400">
        <v>2013</v>
      </c>
      <c r="Q5400" t="s">
        <v>10444</v>
      </c>
      <c r="R5400" t="s">
        <v>16052</v>
      </c>
      <c r="T5400" t="s">
        <v>16052</v>
      </c>
      <c r="U5400" t="s">
        <v>18402</v>
      </c>
      <c r="V5400" t="b">
        <v>0</v>
      </c>
      <c r="W5400" s="2" t="s">
        <v>18619</v>
      </c>
      <c r="X5400">
        <v>1953282</v>
      </c>
      <c r="Y5400">
        <f/>
        <v>0</v>
      </c>
      <c r="Z5400">
        <v>1</v>
      </c>
      <c r="AA5400" t="b">
        <v>1</v>
      </c>
      <c r="AB5400">
        <f/>
        <v>0</v>
      </c>
      <c r="AD5400" t="s">
        <v>18624</v>
      </c>
      <c r="AE5400" t="s">
        <v>18625</v>
      </c>
      <c r="AG5400" t="s">
        <v>19003</v>
      </c>
      <c r="AH5400" t="s">
        <v>20411</v>
      </c>
      <c r="AI5400" t="s">
        <v>20414</v>
      </c>
      <c r="AJ5400" t="s">
        <v>20415</v>
      </c>
      <c r="AK5400" t="s">
        <v>20418</v>
      </c>
      <c r="AN5400" t="s">
        <v>18624</v>
      </c>
      <c r="AO5400" t="s">
        <v>20421</v>
      </c>
      <c r="AP5400" t="s">
        <v>20424</v>
      </c>
      <c r="AR5400" t="s">
        <v>20441</v>
      </c>
    </row>
    <row r="5401" spans="1:44">
      <c r="A5401" s="1">
        <v>5399</v>
      </c>
      <c r="C5401">
        <v>13847489</v>
      </c>
      <c r="D5401" t="s">
        <v>189</v>
      </c>
      <c r="E5401" t="s">
        <v>593</v>
      </c>
      <c r="F5401" t="s">
        <v>1044</v>
      </c>
      <c r="G5401" t="s">
        <v>1138</v>
      </c>
      <c r="H5401" t="s">
        <v>1139</v>
      </c>
      <c r="I5401" t="s">
        <v>1140</v>
      </c>
      <c r="J5401" t="s">
        <v>1146</v>
      </c>
      <c r="K5401" t="s">
        <v>5777</v>
      </c>
      <c r="N5401" t="s">
        <v>7115</v>
      </c>
      <c r="O5401" t="s">
        <v>7195</v>
      </c>
      <c r="P5401">
        <v>2013</v>
      </c>
      <c r="Q5401" t="s">
        <v>10445</v>
      </c>
      <c r="R5401" t="s">
        <v>16053</v>
      </c>
      <c r="T5401" t="s">
        <v>16053</v>
      </c>
      <c r="U5401" t="s">
        <v>18204</v>
      </c>
      <c r="V5401" t="b">
        <v>0</v>
      </c>
      <c r="W5401" s="2" t="s">
        <v>18619</v>
      </c>
      <c r="X5401">
        <v>1953281</v>
      </c>
      <c r="Y5401">
        <f/>
        <v>0</v>
      </c>
      <c r="Z5401">
        <v>1</v>
      </c>
      <c r="AA5401" t="b">
        <v>1</v>
      </c>
      <c r="AB5401">
        <f/>
        <v>0</v>
      </c>
      <c r="AD5401" t="s">
        <v>18624</v>
      </c>
      <c r="AE5401" t="s">
        <v>18625</v>
      </c>
      <c r="AG5401" t="s">
        <v>19522</v>
      </c>
      <c r="AH5401" t="s">
        <v>20411</v>
      </c>
      <c r="AI5401" t="s">
        <v>20414</v>
      </c>
      <c r="AJ5401" t="s">
        <v>20415</v>
      </c>
      <c r="AK5401" t="s">
        <v>20418</v>
      </c>
      <c r="AN5401" t="s">
        <v>18624</v>
      </c>
      <c r="AO5401" t="s">
        <v>20421</v>
      </c>
      <c r="AP5401" t="s">
        <v>20424</v>
      </c>
      <c r="AR5401" t="s">
        <v>20584</v>
      </c>
    </row>
    <row r="5402" spans="1:44">
      <c r="A5402" s="1">
        <v>5400</v>
      </c>
      <c r="B5402" t="s">
        <v>43</v>
      </c>
      <c r="C5402">
        <v>13847490</v>
      </c>
      <c r="D5402" t="s">
        <v>189</v>
      </c>
      <c r="E5402" t="s">
        <v>593</v>
      </c>
      <c r="F5402" t="s">
        <v>1044</v>
      </c>
      <c r="G5402" t="s">
        <v>1138</v>
      </c>
      <c r="H5402" t="s">
        <v>1139</v>
      </c>
      <c r="I5402" t="s">
        <v>1140</v>
      </c>
      <c r="J5402" t="s">
        <v>1146</v>
      </c>
      <c r="K5402" t="s">
        <v>5778</v>
      </c>
      <c r="N5402" t="s">
        <v>7115</v>
      </c>
      <c r="O5402" t="s">
        <v>7195</v>
      </c>
      <c r="P5402">
        <v>2013</v>
      </c>
      <c r="R5402" t="s">
        <v>16054</v>
      </c>
      <c r="T5402" t="s">
        <v>16054</v>
      </c>
      <c r="V5402" t="b">
        <v>0</v>
      </c>
      <c r="X5402">
        <v>1953280</v>
      </c>
      <c r="Z5402">
        <v>1</v>
      </c>
      <c r="AA5402" t="b">
        <v>0</v>
      </c>
      <c r="AD5402" t="s">
        <v>18624</v>
      </c>
      <c r="AH5402" t="s">
        <v>20411</v>
      </c>
      <c r="AI5402" t="s">
        <v>20414</v>
      </c>
      <c r="AJ5402" t="s">
        <v>20415</v>
      </c>
      <c r="AK5402" t="s">
        <v>20418</v>
      </c>
      <c r="AN5402" t="s">
        <v>18624</v>
      </c>
    </row>
    <row r="5403" spans="1:44">
      <c r="A5403" s="1">
        <v>5401</v>
      </c>
      <c r="C5403">
        <v>13847491</v>
      </c>
      <c r="D5403" t="s">
        <v>189</v>
      </c>
      <c r="E5403" t="s">
        <v>593</v>
      </c>
      <c r="F5403" t="s">
        <v>1044</v>
      </c>
      <c r="G5403" t="s">
        <v>1138</v>
      </c>
      <c r="H5403" t="s">
        <v>1139</v>
      </c>
      <c r="I5403" t="s">
        <v>1140</v>
      </c>
      <c r="J5403" t="s">
        <v>1146</v>
      </c>
      <c r="K5403" t="s">
        <v>5779</v>
      </c>
      <c r="N5403" t="s">
        <v>7115</v>
      </c>
      <c r="O5403" t="s">
        <v>7195</v>
      </c>
      <c r="P5403">
        <v>2013</v>
      </c>
      <c r="Q5403" t="s">
        <v>10446</v>
      </c>
      <c r="R5403" t="s">
        <v>16055</v>
      </c>
      <c r="T5403" t="s">
        <v>16055</v>
      </c>
      <c r="U5403" t="s">
        <v>18391</v>
      </c>
      <c r="V5403" t="b">
        <v>0</v>
      </c>
      <c r="W5403" s="2" t="s">
        <v>18619</v>
      </c>
      <c r="X5403">
        <v>1953278</v>
      </c>
      <c r="Y5403">
        <f/>
        <v>0</v>
      </c>
      <c r="Z5403">
        <v>1</v>
      </c>
      <c r="AA5403" t="b">
        <v>1</v>
      </c>
      <c r="AB5403">
        <f/>
        <v>0</v>
      </c>
      <c r="AD5403" t="s">
        <v>18624</v>
      </c>
      <c r="AE5403" t="s">
        <v>18625</v>
      </c>
      <c r="AG5403" t="s">
        <v>18974</v>
      </c>
      <c r="AH5403" t="s">
        <v>20411</v>
      </c>
      <c r="AI5403" t="s">
        <v>20414</v>
      </c>
      <c r="AJ5403" t="s">
        <v>20415</v>
      </c>
      <c r="AK5403" t="s">
        <v>20418</v>
      </c>
      <c r="AN5403" t="s">
        <v>18624</v>
      </c>
      <c r="AO5403" t="s">
        <v>20421</v>
      </c>
      <c r="AP5403" t="s">
        <v>20424</v>
      </c>
      <c r="AR5403" t="s">
        <v>19752</v>
      </c>
    </row>
    <row r="5404" spans="1:44">
      <c r="A5404" s="1">
        <v>5402</v>
      </c>
      <c r="C5404">
        <v>13847492</v>
      </c>
      <c r="D5404" t="s">
        <v>189</v>
      </c>
      <c r="E5404" t="s">
        <v>593</v>
      </c>
      <c r="F5404" t="s">
        <v>1044</v>
      </c>
      <c r="G5404" t="s">
        <v>1138</v>
      </c>
      <c r="H5404" t="s">
        <v>1139</v>
      </c>
      <c r="I5404" t="s">
        <v>1140</v>
      </c>
      <c r="J5404" t="s">
        <v>1146</v>
      </c>
      <c r="K5404" t="s">
        <v>5780</v>
      </c>
      <c r="N5404" t="s">
        <v>7115</v>
      </c>
      <c r="O5404" t="s">
        <v>7195</v>
      </c>
      <c r="P5404">
        <v>2013</v>
      </c>
      <c r="Q5404" t="s">
        <v>10447</v>
      </c>
      <c r="R5404" t="s">
        <v>16056</v>
      </c>
      <c r="T5404" t="s">
        <v>16056</v>
      </c>
      <c r="U5404" t="s">
        <v>18325</v>
      </c>
      <c r="V5404" t="b">
        <v>0</v>
      </c>
      <c r="W5404" s="2" t="s">
        <v>18619</v>
      </c>
      <c r="X5404">
        <v>1953277</v>
      </c>
      <c r="Y5404">
        <f/>
        <v>0</v>
      </c>
      <c r="Z5404">
        <v>1</v>
      </c>
      <c r="AA5404" t="b">
        <v>1</v>
      </c>
      <c r="AB5404">
        <f/>
        <v>0</v>
      </c>
      <c r="AD5404" t="s">
        <v>18624</v>
      </c>
      <c r="AE5404" t="s">
        <v>18625</v>
      </c>
      <c r="AG5404" t="s">
        <v>20145</v>
      </c>
      <c r="AH5404" t="s">
        <v>20411</v>
      </c>
      <c r="AI5404" t="s">
        <v>20414</v>
      </c>
      <c r="AJ5404" t="s">
        <v>20415</v>
      </c>
      <c r="AK5404" t="s">
        <v>20418</v>
      </c>
      <c r="AN5404" t="s">
        <v>18624</v>
      </c>
      <c r="AO5404" t="s">
        <v>20421</v>
      </c>
      <c r="AP5404" t="s">
        <v>20424</v>
      </c>
      <c r="AR5404" t="s">
        <v>18559</v>
      </c>
    </row>
    <row r="5405" spans="1:44">
      <c r="A5405" s="1">
        <v>5403</v>
      </c>
      <c r="B5405" t="s">
        <v>43</v>
      </c>
      <c r="C5405">
        <v>13847493</v>
      </c>
      <c r="D5405" t="s">
        <v>189</v>
      </c>
      <c r="E5405" t="s">
        <v>593</v>
      </c>
      <c r="F5405" t="s">
        <v>1044</v>
      </c>
      <c r="G5405" t="s">
        <v>1138</v>
      </c>
      <c r="H5405" t="s">
        <v>1139</v>
      </c>
      <c r="I5405" t="s">
        <v>1140</v>
      </c>
      <c r="J5405" t="s">
        <v>1146</v>
      </c>
      <c r="K5405" t="s">
        <v>5781</v>
      </c>
      <c r="N5405" t="s">
        <v>7115</v>
      </c>
      <c r="O5405" t="s">
        <v>7195</v>
      </c>
      <c r="P5405">
        <v>2013</v>
      </c>
      <c r="R5405" t="s">
        <v>16057</v>
      </c>
      <c r="T5405" t="s">
        <v>16057</v>
      </c>
      <c r="V5405" t="b">
        <v>0</v>
      </c>
      <c r="X5405">
        <v>1953276</v>
      </c>
      <c r="Z5405">
        <v>1</v>
      </c>
      <c r="AA5405" t="b">
        <v>0</v>
      </c>
      <c r="AD5405" t="s">
        <v>18624</v>
      </c>
      <c r="AH5405" t="s">
        <v>20411</v>
      </c>
      <c r="AI5405" t="s">
        <v>20414</v>
      </c>
      <c r="AJ5405" t="s">
        <v>20415</v>
      </c>
      <c r="AK5405" t="s">
        <v>20418</v>
      </c>
      <c r="AN5405" t="s">
        <v>18624</v>
      </c>
    </row>
    <row r="5406" spans="1:44">
      <c r="A5406" s="1">
        <v>5404</v>
      </c>
      <c r="B5406" t="s">
        <v>43</v>
      </c>
      <c r="C5406">
        <v>13847494</v>
      </c>
      <c r="D5406" t="s">
        <v>189</v>
      </c>
      <c r="E5406" t="s">
        <v>593</v>
      </c>
      <c r="F5406" t="s">
        <v>1044</v>
      </c>
      <c r="G5406" t="s">
        <v>1138</v>
      </c>
      <c r="H5406" t="s">
        <v>1139</v>
      </c>
      <c r="I5406" t="s">
        <v>1140</v>
      </c>
      <c r="J5406" t="s">
        <v>1146</v>
      </c>
      <c r="K5406" t="s">
        <v>5782</v>
      </c>
      <c r="N5406" t="s">
        <v>7115</v>
      </c>
      <c r="O5406" t="s">
        <v>7195</v>
      </c>
      <c r="P5406">
        <v>2013</v>
      </c>
      <c r="R5406" t="s">
        <v>16058</v>
      </c>
      <c r="T5406" t="s">
        <v>16058</v>
      </c>
      <c r="V5406" t="b">
        <v>0</v>
      </c>
      <c r="X5406">
        <v>1953274</v>
      </c>
      <c r="Z5406">
        <v>1</v>
      </c>
      <c r="AA5406" t="b">
        <v>0</v>
      </c>
      <c r="AD5406" t="s">
        <v>18624</v>
      </c>
      <c r="AH5406" t="s">
        <v>20411</v>
      </c>
      <c r="AI5406" t="s">
        <v>20414</v>
      </c>
      <c r="AJ5406" t="s">
        <v>20415</v>
      </c>
      <c r="AK5406" t="s">
        <v>20418</v>
      </c>
      <c r="AN5406" t="s">
        <v>18624</v>
      </c>
    </row>
    <row r="5407" spans="1:44">
      <c r="A5407" s="1">
        <v>5405</v>
      </c>
      <c r="B5407" t="s">
        <v>43</v>
      </c>
      <c r="C5407">
        <v>13847495</v>
      </c>
      <c r="D5407" t="s">
        <v>189</v>
      </c>
      <c r="E5407" t="s">
        <v>593</v>
      </c>
      <c r="F5407" t="s">
        <v>1044</v>
      </c>
      <c r="G5407" t="s">
        <v>1138</v>
      </c>
      <c r="H5407" t="s">
        <v>1139</v>
      </c>
      <c r="I5407" t="s">
        <v>1140</v>
      </c>
      <c r="J5407" t="s">
        <v>1146</v>
      </c>
      <c r="K5407" t="s">
        <v>5783</v>
      </c>
      <c r="N5407" t="s">
        <v>7115</v>
      </c>
      <c r="O5407" t="s">
        <v>7195</v>
      </c>
      <c r="P5407">
        <v>2013</v>
      </c>
      <c r="R5407" t="s">
        <v>16059</v>
      </c>
      <c r="T5407" t="s">
        <v>16059</v>
      </c>
      <c r="V5407" t="b">
        <v>0</v>
      </c>
      <c r="X5407">
        <v>1953273</v>
      </c>
      <c r="Z5407">
        <v>1</v>
      </c>
      <c r="AA5407" t="b">
        <v>0</v>
      </c>
      <c r="AD5407" t="s">
        <v>18624</v>
      </c>
      <c r="AH5407" t="s">
        <v>20411</v>
      </c>
      <c r="AI5407" t="s">
        <v>20414</v>
      </c>
      <c r="AJ5407" t="s">
        <v>20415</v>
      </c>
      <c r="AK5407" t="s">
        <v>20418</v>
      </c>
      <c r="AN5407" t="s">
        <v>18624</v>
      </c>
    </row>
    <row r="5408" spans="1:44">
      <c r="A5408" s="1">
        <v>5406</v>
      </c>
      <c r="B5408" t="s">
        <v>43</v>
      </c>
      <c r="C5408">
        <v>13847496</v>
      </c>
      <c r="D5408" t="s">
        <v>189</v>
      </c>
      <c r="E5408" t="s">
        <v>593</v>
      </c>
      <c r="F5408" t="s">
        <v>1044</v>
      </c>
      <c r="G5408" t="s">
        <v>1138</v>
      </c>
      <c r="H5408" t="s">
        <v>1139</v>
      </c>
      <c r="I5408" t="s">
        <v>1140</v>
      </c>
      <c r="J5408" t="s">
        <v>1146</v>
      </c>
      <c r="K5408" t="s">
        <v>5784</v>
      </c>
      <c r="N5408" t="s">
        <v>7115</v>
      </c>
      <c r="O5408" t="s">
        <v>7195</v>
      </c>
      <c r="P5408">
        <v>2013</v>
      </c>
      <c r="R5408" t="s">
        <v>16060</v>
      </c>
      <c r="T5408" t="s">
        <v>16060</v>
      </c>
      <c r="V5408" t="b">
        <v>0</v>
      </c>
      <c r="X5408">
        <v>1953272</v>
      </c>
      <c r="Z5408">
        <v>1</v>
      </c>
      <c r="AA5408" t="b">
        <v>0</v>
      </c>
      <c r="AD5408" t="s">
        <v>18624</v>
      </c>
      <c r="AH5408" t="s">
        <v>20411</v>
      </c>
      <c r="AI5408" t="s">
        <v>20414</v>
      </c>
      <c r="AJ5408" t="s">
        <v>20415</v>
      </c>
      <c r="AK5408" t="s">
        <v>20418</v>
      </c>
      <c r="AN5408" t="s">
        <v>18624</v>
      </c>
    </row>
    <row r="5409" spans="1:44">
      <c r="A5409" s="1">
        <v>5407</v>
      </c>
      <c r="B5409" t="s">
        <v>43</v>
      </c>
      <c r="C5409">
        <v>13847497</v>
      </c>
      <c r="D5409" t="s">
        <v>189</v>
      </c>
      <c r="E5409" t="s">
        <v>593</v>
      </c>
      <c r="F5409" t="s">
        <v>1044</v>
      </c>
      <c r="G5409" t="s">
        <v>1138</v>
      </c>
      <c r="H5409" t="s">
        <v>1139</v>
      </c>
      <c r="I5409" t="s">
        <v>1140</v>
      </c>
      <c r="J5409" t="s">
        <v>1146</v>
      </c>
      <c r="K5409" t="s">
        <v>5785</v>
      </c>
      <c r="N5409" t="s">
        <v>7115</v>
      </c>
      <c r="O5409" t="s">
        <v>7195</v>
      </c>
      <c r="P5409">
        <v>2013</v>
      </c>
      <c r="R5409" t="s">
        <v>16061</v>
      </c>
      <c r="T5409" t="s">
        <v>16061</v>
      </c>
      <c r="V5409" t="b">
        <v>0</v>
      </c>
      <c r="X5409">
        <v>1953271</v>
      </c>
      <c r="Z5409">
        <v>1</v>
      </c>
      <c r="AA5409" t="b">
        <v>0</v>
      </c>
      <c r="AD5409" t="s">
        <v>18624</v>
      </c>
      <c r="AH5409" t="s">
        <v>20411</v>
      </c>
      <c r="AI5409" t="s">
        <v>20414</v>
      </c>
      <c r="AJ5409" t="s">
        <v>20415</v>
      </c>
      <c r="AK5409" t="s">
        <v>20418</v>
      </c>
      <c r="AN5409" t="s">
        <v>18624</v>
      </c>
    </row>
    <row r="5410" spans="1:44">
      <c r="A5410" s="1">
        <v>5408</v>
      </c>
      <c r="B5410" t="s">
        <v>43</v>
      </c>
      <c r="C5410">
        <v>13847498</v>
      </c>
      <c r="D5410" t="s">
        <v>189</v>
      </c>
      <c r="E5410" t="s">
        <v>593</v>
      </c>
      <c r="F5410" t="s">
        <v>1044</v>
      </c>
      <c r="G5410" t="s">
        <v>1138</v>
      </c>
      <c r="H5410" t="s">
        <v>1139</v>
      </c>
      <c r="I5410" t="s">
        <v>1140</v>
      </c>
      <c r="J5410" t="s">
        <v>1146</v>
      </c>
      <c r="K5410" t="s">
        <v>5786</v>
      </c>
      <c r="N5410" t="s">
        <v>7115</v>
      </c>
      <c r="O5410" t="s">
        <v>7195</v>
      </c>
      <c r="P5410">
        <v>2013</v>
      </c>
      <c r="R5410" t="s">
        <v>16062</v>
      </c>
      <c r="T5410" t="s">
        <v>16062</v>
      </c>
      <c r="V5410" t="b">
        <v>0</v>
      </c>
      <c r="X5410">
        <v>1953270</v>
      </c>
      <c r="Z5410">
        <v>1</v>
      </c>
      <c r="AA5410" t="b">
        <v>0</v>
      </c>
      <c r="AD5410" t="s">
        <v>18624</v>
      </c>
      <c r="AH5410" t="s">
        <v>20411</v>
      </c>
      <c r="AI5410" t="s">
        <v>20414</v>
      </c>
      <c r="AJ5410" t="s">
        <v>20415</v>
      </c>
      <c r="AK5410" t="s">
        <v>20418</v>
      </c>
      <c r="AN5410" t="s">
        <v>18624</v>
      </c>
    </row>
    <row r="5411" spans="1:44">
      <c r="A5411" s="1">
        <v>5409</v>
      </c>
      <c r="C5411">
        <v>13847499</v>
      </c>
      <c r="D5411" t="s">
        <v>189</v>
      </c>
      <c r="E5411" t="s">
        <v>593</v>
      </c>
      <c r="F5411" t="s">
        <v>1044</v>
      </c>
      <c r="G5411" t="s">
        <v>1138</v>
      </c>
      <c r="H5411" t="s">
        <v>1139</v>
      </c>
      <c r="I5411" t="s">
        <v>1140</v>
      </c>
      <c r="J5411" t="s">
        <v>1146</v>
      </c>
      <c r="K5411" t="s">
        <v>5787</v>
      </c>
      <c r="N5411" t="s">
        <v>7115</v>
      </c>
      <c r="O5411" t="s">
        <v>7195</v>
      </c>
      <c r="P5411">
        <v>2013</v>
      </c>
      <c r="Q5411" t="s">
        <v>10448</v>
      </c>
      <c r="R5411" t="s">
        <v>16063</v>
      </c>
      <c r="T5411" t="s">
        <v>16063</v>
      </c>
      <c r="U5411" t="s">
        <v>18197</v>
      </c>
      <c r="V5411" t="b">
        <v>0</v>
      </c>
      <c r="W5411" s="2" t="s">
        <v>18619</v>
      </c>
      <c r="X5411">
        <v>1953269</v>
      </c>
      <c r="Y5411">
        <f/>
        <v>0</v>
      </c>
      <c r="Z5411">
        <v>1</v>
      </c>
      <c r="AA5411" t="b">
        <v>1</v>
      </c>
      <c r="AB5411">
        <f/>
        <v>0</v>
      </c>
      <c r="AD5411" t="s">
        <v>18624</v>
      </c>
      <c r="AE5411" t="s">
        <v>18625</v>
      </c>
      <c r="AG5411" t="s">
        <v>20063</v>
      </c>
      <c r="AH5411" t="s">
        <v>20411</v>
      </c>
      <c r="AI5411" t="s">
        <v>20414</v>
      </c>
      <c r="AJ5411" t="s">
        <v>20415</v>
      </c>
      <c r="AK5411" t="s">
        <v>20418</v>
      </c>
      <c r="AN5411" t="s">
        <v>18624</v>
      </c>
      <c r="AO5411" t="s">
        <v>20421</v>
      </c>
      <c r="AP5411" t="s">
        <v>20424</v>
      </c>
      <c r="AR5411" t="s">
        <v>20585</v>
      </c>
    </row>
    <row r="5412" spans="1:44">
      <c r="A5412" s="1">
        <v>5410</v>
      </c>
      <c r="B5412" t="s">
        <v>43</v>
      </c>
      <c r="C5412">
        <v>13847500</v>
      </c>
      <c r="D5412" t="s">
        <v>189</v>
      </c>
      <c r="E5412" t="s">
        <v>593</v>
      </c>
      <c r="F5412" t="s">
        <v>1044</v>
      </c>
      <c r="G5412" t="s">
        <v>1138</v>
      </c>
      <c r="H5412" t="s">
        <v>1139</v>
      </c>
      <c r="I5412" t="s">
        <v>1140</v>
      </c>
      <c r="J5412" t="s">
        <v>1146</v>
      </c>
      <c r="K5412" t="s">
        <v>5788</v>
      </c>
      <c r="N5412" t="s">
        <v>7115</v>
      </c>
      <c r="O5412" t="s">
        <v>7195</v>
      </c>
      <c r="P5412">
        <v>2013</v>
      </c>
      <c r="R5412" t="s">
        <v>16064</v>
      </c>
      <c r="T5412" t="s">
        <v>16064</v>
      </c>
      <c r="V5412" t="b">
        <v>0</v>
      </c>
      <c r="X5412">
        <v>1953268</v>
      </c>
      <c r="Z5412">
        <v>1</v>
      </c>
      <c r="AA5412" t="b">
        <v>0</v>
      </c>
      <c r="AD5412" t="s">
        <v>18624</v>
      </c>
      <c r="AH5412" t="s">
        <v>20411</v>
      </c>
      <c r="AI5412" t="s">
        <v>20414</v>
      </c>
      <c r="AJ5412" t="s">
        <v>20415</v>
      </c>
      <c r="AK5412" t="s">
        <v>20418</v>
      </c>
      <c r="AN5412" t="s">
        <v>18624</v>
      </c>
    </row>
    <row r="5413" spans="1:44">
      <c r="A5413" s="1">
        <v>5411</v>
      </c>
      <c r="B5413" t="s">
        <v>43</v>
      </c>
      <c r="C5413">
        <v>13847501</v>
      </c>
      <c r="D5413" t="s">
        <v>189</v>
      </c>
      <c r="E5413" t="s">
        <v>593</v>
      </c>
      <c r="F5413" t="s">
        <v>1044</v>
      </c>
      <c r="G5413" t="s">
        <v>1138</v>
      </c>
      <c r="H5413" t="s">
        <v>1139</v>
      </c>
      <c r="I5413" t="s">
        <v>1140</v>
      </c>
      <c r="J5413" t="s">
        <v>1146</v>
      </c>
      <c r="K5413" t="s">
        <v>5789</v>
      </c>
      <c r="N5413" t="s">
        <v>7115</v>
      </c>
      <c r="O5413" t="s">
        <v>7195</v>
      </c>
      <c r="P5413">
        <v>2013</v>
      </c>
      <c r="R5413" t="s">
        <v>16065</v>
      </c>
      <c r="T5413" t="s">
        <v>16065</v>
      </c>
      <c r="V5413" t="b">
        <v>0</v>
      </c>
      <c r="X5413">
        <v>1953267</v>
      </c>
      <c r="Z5413">
        <v>1</v>
      </c>
      <c r="AA5413" t="b">
        <v>0</v>
      </c>
      <c r="AD5413" t="s">
        <v>18624</v>
      </c>
      <c r="AH5413" t="s">
        <v>20411</v>
      </c>
      <c r="AI5413" t="s">
        <v>20414</v>
      </c>
      <c r="AJ5413" t="s">
        <v>20415</v>
      </c>
      <c r="AK5413" t="s">
        <v>20418</v>
      </c>
      <c r="AN5413" t="s">
        <v>18624</v>
      </c>
    </row>
    <row r="5414" spans="1:44">
      <c r="A5414" s="1">
        <v>5412</v>
      </c>
      <c r="B5414" t="s">
        <v>43</v>
      </c>
      <c r="C5414">
        <v>13847502</v>
      </c>
      <c r="D5414" t="s">
        <v>189</v>
      </c>
      <c r="E5414" t="s">
        <v>593</v>
      </c>
      <c r="F5414" t="s">
        <v>1044</v>
      </c>
      <c r="G5414" t="s">
        <v>1138</v>
      </c>
      <c r="H5414" t="s">
        <v>1139</v>
      </c>
      <c r="I5414" t="s">
        <v>1140</v>
      </c>
      <c r="J5414" t="s">
        <v>1146</v>
      </c>
      <c r="K5414" t="s">
        <v>5790</v>
      </c>
      <c r="N5414" t="s">
        <v>7115</v>
      </c>
      <c r="O5414" t="s">
        <v>7195</v>
      </c>
      <c r="P5414">
        <v>2013</v>
      </c>
      <c r="R5414" t="s">
        <v>16066</v>
      </c>
      <c r="T5414" t="s">
        <v>16066</v>
      </c>
      <c r="V5414" t="b">
        <v>0</v>
      </c>
      <c r="X5414">
        <v>1953266</v>
      </c>
      <c r="Z5414">
        <v>1</v>
      </c>
      <c r="AA5414" t="b">
        <v>0</v>
      </c>
      <c r="AD5414" t="s">
        <v>18624</v>
      </c>
      <c r="AH5414" t="s">
        <v>20411</v>
      </c>
      <c r="AI5414" t="s">
        <v>20414</v>
      </c>
      <c r="AJ5414" t="s">
        <v>20415</v>
      </c>
      <c r="AK5414" t="s">
        <v>20418</v>
      </c>
      <c r="AN5414" t="s">
        <v>18624</v>
      </c>
    </row>
    <row r="5415" spans="1:44">
      <c r="A5415" s="1">
        <v>5413</v>
      </c>
      <c r="B5415" t="s">
        <v>43</v>
      </c>
      <c r="C5415">
        <v>13847503</v>
      </c>
      <c r="D5415" t="s">
        <v>189</v>
      </c>
      <c r="E5415" t="s">
        <v>593</v>
      </c>
      <c r="F5415" t="s">
        <v>1044</v>
      </c>
      <c r="G5415" t="s">
        <v>1138</v>
      </c>
      <c r="H5415" t="s">
        <v>1139</v>
      </c>
      <c r="I5415" t="s">
        <v>1140</v>
      </c>
      <c r="J5415" t="s">
        <v>1146</v>
      </c>
      <c r="K5415" t="s">
        <v>5791</v>
      </c>
      <c r="N5415" t="s">
        <v>7115</v>
      </c>
      <c r="O5415" t="s">
        <v>7195</v>
      </c>
      <c r="P5415">
        <v>2013</v>
      </c>
      <c r="R5415" t="s">
        <v>16067</v>
      </c>
      <c r="T5415" t="s">
        <v>16067</v>
      </c>
      <c r="V5415" t="b">
        <v>0</v>
      </c>
      <c r="X5415">
        <v>1953387</v>
      </c>
      <c r="Z5415">
        <v>1</v>
      </c>
      <c r="AA5415" t="b">
        <v>0</v>
      </c>
      <c r="AD5415" t="s">
        <v>18624</v>
      </c>
      <c r="AH5415" t="s">
        <v>20411</v>
      </c>
      <c r="AI5415" t="s">
        <v>20414</v>
      </c>
      <c r="AJ5415" t="s">
        <v>20415</v>
      </c>
      <c r="AK5415" t="s">
        <v>20418</v>
      </c>
      <c r="AN5415" t="s">
        <v>18624</v>
      </c>
    </row>
    <row r="5416" spans="1:44">
      <c r="A5416" s="1">
        <v>5414</v>
      </c>
      <c r="B5416" t="s">
        <v>43</v>
      </c>
      <c r="C5416">
        <v>13847504</v>
      </c>
      <c r="D5416" t="s">
        <v>189</v>
      </c>
      <c r="E5416" t="s">
        <v>593</v>
      </c>
      <c r="F5416" t="s">
        <v>1044</v>
      </c>
      <c r="G5416" t="s">
        <v>1138</v>
      </c>
      <c r="H5416" t="s">
        <v>1139</v>
      </c>
      <c r="I5416" t="s">
        <v>1140</v>
      </c>
      <c r="J5416" t="s">
        <v>1146</v>
      </c>
      <c r="K5416" t="s">
        <v>5792</v>
      </c>
      <c r="N5416" t="s">
        <v>7115</v>
      </c>
      <c r="O5416" t="s">
        <v>7195</v>
      </c>
      <c r="P5416">
        <v>2013</v>
      </c>
      <c r="R5416" t="s">
        <v>16068</v>
      </c>
      <c r="T5416" t="s">
        <v>16068</v>
      </c>
      <c r="V5416" t="b">
        <v>0</v>
      </c>
      <c r="X5416">
        <v>1953386</v>
      </c>
      <c r="Z5416">
        <v>1</v>
      </c>
      <c r="AA5416" t="b">
        <v>0</v>
      </c>
      <c r="AD5416" t="s">
        <v>18624</v>
      </c>
      <c r="AH5416" t="s">
        <v>20411</v>
      </c>
      <c r="AI5416" t="s">
        <v>20414</v>
      </c>
      <c r="AJ5416" t="s">
        <v>20415</v>
      </c>
      <c r="AK5416" t="s">
        <v>20418</v>
      </c>
      <c r="AN5416" t="s">
        <v>18624</v>
      </c>
    </row>
    <row r="5417" spans="1:44">
      <c r="A5417" s="1">
        <v>5415</v>
      </c>
      <c r="C5417">
        <v>13847505</v>
      </c>
      <c r="D5417" t="s">
        <v>189</v>
      </c>
      <c r="E5417" t="s">
        <v>593</v>
      </c>
      <c r="F5417" t="s">
        <v>1044</v>
      </c>
      <c r="G5417" t="s">
        <v>1138</v>
      </c>
      <c r="H5417" t="s">
        <v>1139</v>
      </c>
      <c r="I5417" t="s">
        <v>1140</v>
      </c>
      <c r="J5417" t="s">
        <v>1146</v>
      </c>
      <c r="K5417" t="s">
        <v>5793</v>
      </c>
      <c r="N5417" t="s">
        <v>7115</v>
      </c>
      <c r="O5417" t="s">
        <v>7195</v>
      </c>
      <c r="P5417">
        <v>2013</v>
      </c>
      <c r="Q5417" t="s">
        <v>10449</v>
      </c>
      <c r="R5417" t="s">
        <v>16069</v>
      </c>
      <c r="T5417" t="s">
        <v>16069</v>
      </c>
      <c r="U5417" t="s">
        <v>18194</v>
      </c>
      <c r="V5417" t="b">
        <v>0</v>
      </c>
      <c r="W5417" s="2" t="s">
        <v>18619</v>
      </c>
      <c r="X5417">
        <v>1953385</v>
      </c>
      <c r="Y5417">
        <f/>
        <v>0</v>
      </c>
      <c r="Z5417">
        <v>1</v>
      </c>
      <c r="AA5417" t="b">
        <v>1</v>
      </c>
      <c r="AB5417">
        <f/>
        <v>0</v>
      </c>
      <c r="AD5417" t="s">
        <v>18624</v>
      </c>
      <c r="AE5417" t="s">
        <v>18625</v>
      </c>
      <c r="AG5417" t="s">
        <v>19366</v>
      </c>
      <c r="AH5417" t="s">
        <v>20411</v>
      </c>
      <c r="AI5417" t="s">
        <v>20414</v>
      </c>
      <c r="AJ5417" t="s">
        <v>20415</v>
      </c>
      <c r="AK5417" t="s">
        <v>20418</v>
      </c>
      <c r="AN5417" t="s">
        <v>18624</v>
      </c>
      <c r="AO5417" t="s">
        <v>20421</v>
      </c>
      <c r="AP5417" t="s">
        <v>20424</v>
      </c>
      <c r="AR5417" t="s">
        <v>20586</v>
      </c>
    </row>
    <row r="5418" spans="1:44">
      <c r="A5418" s="1">
        <v>5416</v>
      </c>
      <c r="C5418">
        <v>13847506</v>
      </c>
      <c r="D5418" t="s">
        <v>189</v>
      </c>
      <c r="E5418" t="s">
        <v>593</v>
      </c>
      <c r="F5418" t="s">
        <v>1044</v>
      </c>
      <c r="G5418" t="s">
        <v>1138</v>
      </c>
      <c r="H5418" t="s">
        <v>1139</v>
      </c>
      <c r="I5418" t="s">
        <v>1140</v>
      </c>
      <c r="J5418" t="s">
        <v>1146</v>
      </c>
      <c r="K5418" t="s">
        <v>5794</v>
      </c>
      <c r="N5418" t="s">
        <v>7115</v>
      </c>
      <c r="O5418" t="s">
        <v>7195</v>
      </c>
      <c r="P5418">
        <v>2013</v>
      </c>
      <c r="Q5418" t="s">
        <v>10450</v>
      </c>
      <c r="R5418" t="s">
        <v>16070</v>
      </c>
      <c r="T5418" t="s">
        <v>16070</v>
      </c>
      <c r="U5418" t="s">
        <v>18443</v>
      </c>
      <c r="V5418" t="b">
        <v>0</v>
      </c>
      <c r="W5418" s="2" t="s">
        <v>18619</v>
      </c>
      <c r="X5418">
        <v>1953384</v>
      </c>
      <c r="Y5418">
        <f/>
        <v>0</v>
      </c>
      <c r="Z5418">
        <v>1</v>
      </c>
      <c r="AA5418" t="b">
        <v>1</v>
      </c>
      <c r="AB5418">
        <f/>
        <v>0</v>
      </c>
      <c r="AD5418" t="s">
        <v>18624</v>
      </c>
      <c r="AE5418" t="s">
        <v>18625</v>
      </c>
      <c r="AG5418" t="s">
        <v>19074</v>
      </c>
      <c r="AH5418" t="s">
        <v>20411</v>
      </c>
      <c r="AI5418" t="s">
        <v>20414</v>
      </c>
      <c r="AJ5418" t="s">
        <v>20415</v>
      </c>
      <c r="AK5418" t="s">
        <v>20418</v>
      </c>
      <c r="AN5418" t="s">
        <v>18624</v>
      </c>
      <c r="AO5418" t="s">
        <v>20421</v>
      </c>
      <c r="AP5418" t="s">
        <v>20424</v>
      </c>
      <c r="AR5418" t="s">
        <v>20587</v>
      </c>
    </row>
    <row r="5419" spans="1:44">
      <c r="A5419" s="1">
        <v>5417</v>
      </c>
      <c r="C5419">
        <v>13847507</v>
      </c>
      <c r="D5419" t="s">
        <v>189</v>
      </c>
      <c r="E5419" t="s">
        <v>593</v>
      </c>
      <c r="F5419" t="s">
        <v>1044</v>
      </c>
      <c r="G5419" t="s">
        <v>1138</v>
      </c>
      <c r="H5419" t="s">
        <v>1139</v>
      </c>
      <c r="I5419" t="s">
        <v>1140</v>
      </c>
      <c r="J5419" t="s">
        <v>1146</v>
      </c>
      <c r="K5419" t="s">
        <v>5795</v>
      </c>
      <c r="N5419" t="s">
        <v>7115</v>
      </c>
      <c r="O5419" t="s">
        <v>7195</v>
      </c>
      <c r="P5419">
        <v>2013</v>
      </c>
      <c r="Q5419" t="s">
        <v>10451</v>
      </c>
      <c r="R5419" t="s">
        <v>16071</v>
      </c>
      <c r="T5419" t="s">
        <v>16071</v>
      </c>
      <c r="U5419" t="s">
        <v>18173</v>
      </c>
      <c r="V5419" t="b">
        <v>0</v>
      </c>
      <c r="W5419" s="2" t="s">
        <v>18619</v>
      </c>
      <c r="X5419">
        <v>1953383</v>
      </c>
      <c r="Y5419">
        <f/>
        <v>0</v>
      </c>
      <c r="Z5419">
        <v>1</v>
      </c>
      <c r="AA5419" t="b">
        <v>1</v>
      </c>
      <c r="AB5419">
        <f/>
        <v>0</v>
      </c>
      <c r="AD5419" t="s">
        <v>18624</v>
      </c>
      <c r="AE5419" t="s">
        <v>18625</v>
      </c>
      <c r="AG5419" t="s">
        <v>20146</v>
      </c>
      <c r="AH5419" t="s">
        <v>20411</v>
      </c>
      <c r="AI5419" t="s">
        <v>20414</v>
      </c>
      <c r="AJ5419" t="s">
        <v>20415</v>
      </c>
      <c r="AK5419" t="s">
        <v>20418</v>
      </c>
      <c r="AN5419" t="s">
        <v>18624</v>
      </c>
      <c r="AO5419" t="s">
        <v>20421</v>
      </c>
      <c r="AP5419" t="s">
        <v>20424</v>
      </c>
      <c r="AR5419" t="s">
        <v>20277</v>
      </c>
    </row>
    <row r="5420" spans="1:44">
      <c r="A5420" s="1">
        <v>5418</v>
      </c>
      <c r="C5420">
        <v>13847508</v>
      </c>
      <c r="D5420" t="s">
        <v>189</v>
      </c>
      <c r="E5420" t="s">
        <v>593</v>
      </c>
      <c r="F5420" t="s">
        <v>1044</v>
      </c>
      <c r="G5420" t="s">
        <v>1138</v>
      </c>
      <c r="H5420" t="s">
        <v>1139</v>
      </c>
      <c r="I5420" t="s">
        <v>1140</v>
      </c>
      <c r="J5420" t="s">
        <v>1146</v>
      </c>
      <c r="K5420" t="s">
        <v>5796</v>
      </c>
      <c r="N5420" t="s">
        <v>7115</v>
      </c>
      <c r="O5420" t="s">
        <v>7195</v>
      </c>
      <c r="P5420">
        <v>2013</v>
      </c>
      <c r="Q5420" t="s">
        <v>10452</v>
      </c>
      <c r="R5420" t="s">
        <v>16072</v>
      </c>
      <c r="T5420" t="s">
        <v>16072</v>
      </c>
      <c r="U5420" t="s">
        <v>18335</v>
      </c>
      <c r="V5420" t="b">
        <v>0</v>
      </c>
      <c r="W5420" s="2" t="s">
        <v>18619</v>
      </c>
      <c r="X5420">
        <v>1953382</v>
      </c>
      <c r="Y5420">
        <f/>
        <v>0</v>
      </c>
      <c r="Z5420">
        <v>1</v>
      </c>
      <c r="AA5420" t="b">
        <v>1</v>
      </c>
      <c r="AB5420">
        <f/>
        <v>0</v>
      </c>
      <c r="AD5420" t="s">
        <v>18624</v>
      </c>
      <c r="AE5420" t="s">
        <v>18625</v>
      </c>
      <c r="AG5420" t="s">
        <v>20147</v>
      </c>
      <c r="AH5420" t="s">
        <v>20411</v>
      </c>
      <c r="AI5420" t="s">
        <v>20414</v>
      </c>
      <c r="AJ5420" t="s">
        <v>20415</v>
      </c>
      <c r="AK5420" t="s">
        <v>20418</v>
      </c>
      <c r="AN5420" t="s">
        <v>18624</v>
      </c>
      <c r="AO5420" t="s">
        <v>20421</v>
      </c>
      <c r="AP5420" t="s">
        <v>20424</v>
      </c>
      <c r="AR5420" t="s">
        <v>20588</v>
      </c>
    </row>
    <row r="5421" spans="1:44">
      <c r="A5421" s="1">
        <v>5419</v>
      </c>
      <c r="C5421">
        <v>13847509</v>
      </c>
      <c r="D5421" t="s">
        <v>189</v>
      </c>
      <c r="E5421" t="s">
        <v>593</v>
      </c>
      <c r="F5421" t="s">
        <v>1044</v>
      </c>
      <c r="G5421" t="s">
        <v>1138</v>
      </c>
      <c r="H5421" t="s">
        <v>1139</v>
      </c>
      <c r="I5421" t="s">
        <v>1140</v>
      </c>
      <c r="J5421" t="s">
        <v>1146</v>
      </c>
      <c r="K5421" t="s">
        <v>5797</v>
      </c>
      <c r="N5421" t="s">
        <v>7115</v>
      </c>
      <c r="O5421" t="s">
        <v>7195</v>
      </c>
      <c r="P5421">
        <v>2013</v>
      </c>
      <c r="Q5421" t="s">
        <v>10453</v>
      </c>
      <c r="R5421" t="s">
        <v>16073</v>
      </c>
      <c r="T5421" t="s">
        <v>16073</v>
      </c>
      <c r="U5421" t="s">
        <v>18211</v>
      </c>
      <c r="V5421" t="b">
        <v>0</v>
      </c>
      <c r="W5421" s="2" t="s">
        <v>18619</v>
      </c>
      <c r="X5421">
        <v>1953381</v>
      </c>
      <c r="Y5421">
        <f/>
        <v>0</v>
      </c>
      <c r="Z5421">
        <v>1</v>
      </c>
      <c r="AA5421" t="b">
        <v>1</v>
      </c>
      <c r="AB5421">
        <f/>
        <v>0</v>
      </c>
      <c r="AD5421" t="s">
        <v>18624</v>
      </c>
      <c r="AE5421" t="s">
        <v>18625</v>
      </c>
      <c r="AG5421" t="s">
        <v>19541</v>
      </c>
      <c r="AH5421" t="s">
        <v>20411</v>
      </c>
      <c r="AI5421" t="s">
        <v>20414</v>
      </c>
      <c r="AJ5421" t="s">
        <v>20415</v>
      </c>
      <c r="AK5421" t="s">
        <v>20418</v>
      </c>
      <c r="AN5421" t="s">
        <v>18624</v>
      </c>
      <c r="AO5421" t="s">
        <v>20421</v>
      </c>
      <c r="AP5421" t="s">
        <v>20424</v>
      </c>
      <c r="AR5421" t="s">
        <v>20589</v>
      </c>
    </row>
    <row r="5422" spans="1:44">
      <c r="A5422" s="1">
        <v>5420</v>
      </c>
      <c r="C5422">
        <v>13847510</v>
      </c>
      <c r="D5422" t="s">
        <v>189</v>
      </c>
      <c r="E5422" t="s">
        <v>593</v>
      </c>
      <c r="F5422" t="s">
        <v>1044</v>
      </c>
      <c r="G5422" t="s">
        <v>1138</v>
      </c>
      <c r="H5422" t="s">
        <v>1139</v>
      </c>
      <c r="I5422" t="s">
        <v>1140</v>
      </c>
      <c r="J5422" t="s">
        <v>1146</v>
      </c>
      <c r="K5422" t="s">
        <v>5798</v>
      </c>
      <c r="N5422" t="s">
        <v>7115</v>
      </c>
      <c r="O5422" t="s">
        <v>7195</v>
      </c>
      <c r="P5422">
        <v>2013</v>
      </c>
      <c r="Q5422" t="s">
        <v>10454</v>
      </c>
      <c r="R5422" t="s">
        <v>16074</v>
      </c>
      <c r="T5422" t="s">
        <v>16074</v>
      </c>
      <c r="U5422" t="s">
        <v>18469</v>
      </c>
      <c r="V5422" t="b">
        <v>0</v>
      </c>
      <c r="W5422" s="2" t="s">
        <v>18619</v>
      </c>
      <c r="X5422">
        <v>1953380</v>
      </c>
      <c r="Y5422">
        <f/>
        <v>0</v>
      </c>
      <c r="Z5422">
        <v>1</v>
      </c>
      <c r="AA5422" t="b">
        <v>1</v>
      </c>
      <c r="AB5422">
        <f/>
        <v>0</v>
      </c>
      <c r="AD5422" t="s">
        <v>18624</v>
      </c>
      <c r="AE5422" t="s">
        <v>18625</v>
      </c>
      <c r="AG5422" t="s">
        <v>20148</v>
      </c>
      <c r="AH5422" t="s">
        <v>20411</v>
      </c>
      <c r="AI5422" t="s">
        <v>20414</v>
      </c>
      <c r="AJ5422" t="s">
        <v>20415</v>
      </c>
      <c r="AK5422" t="s">
        <v>20418</v>
      </c>
      <c r="AN5422" t="s">
        <v>18624</v>
      </c>
      <c r="AO5422" t="s">
        <v>20421</v>
      </c>
      <c r="AP5422" t="s">
        <v>20424</v>
      </c>
      <c r="AR5422" t="s">
        <v>20590</v>
      </c>
    </row>
    <row r="5423" spans="1:44">
      <c r="A5423" s="1">
        <v>5421</v>
      </c>
      <c r="B5423" t="s">
        <v>43</v>
      </c>
      <c r="C5423">
        <v>13847511</v>
      </c>
      <c r="D5423" t="s">
        <v>189</v>
      </c>
      <c r="E5423" t="s">
        <v>593</v>
      </c>
      <c r="F5423" t="s">
        <v>1044</v>
      </c>
      <c r="G5423" t="s">
        <v>1138</v>
      </c>
      <c r="H5423" t="s">
        <v>1139</v>
      </c>
      <c r="I5423" t="s">
        <v>1140</v>
      </c>
      <c r="J5423" t="s">
        <v>1146</v>
      </c>
      <c r="K5423" t="s">
        <v>5799</v>
      </c>
      <c r="N5423" t="s">
        <v>7115</v>
      </c>
      <c r="O5423" t="s">
        <v>7195</v>
      </c>
      <c r="P5423">
        <v>2013</v>
      </c>
      <c r="R5423" t="s">
        <v>16075</v>
      </c>
      <c r="T5423" t="s">
        <v>16075</v>
      </c>
      <c r="V5423" t="b">
        <v>0</v>
      </c>
      <c r="X5423">
        <v>1953379</v>
      </c>
      <c r="Z5423">
        <v>1</v>
      </c>
      <c r="AA5423" t="b">
        <v>0</v>
      </c>
      <c r="AD5423" t="s">
        <v>18624</v>
      </c>
      <c r="AH5423" t="s">
        <v>20411</v>
      </c>
      <c r="AI5423" t="s">
        <v>20414</v>
      </c>
      <c r="AJ5423" t="s">
        <v>20415</v>
      </c>
      <c r="AK5423" t="s">
        <v>20418</v>
      </c>
      <c r="AN5423" t="s">
        <v>18624</v>
      </c>
    </row>
    <row r="5424" spans="1:44">
      <c r="A5424" s="1">
        <v>5422</v>
      </c>
      <c r="C5424">
        <v>13847512</v>
      </c>
      <c r="D5424" t="s">
        <v>189</v>
      </c>
      <c r="E5424" t="s">
        <v>593</v>
      </c>
      <c r="F5424" t="s">
        <v>1044</v>
      </c>
      <c r="G5424" t="s">
        <v>1138</v>
      </c>
      <c r="H5424" t="s">
        <v>1139</v>
      </c>
      <c r="I5424" t="s">
        <v>1140</v>
      </c>
      <c r="J5424" t="s">
        <v>1146</v>
      </c>
      <c r="K5424" t="s">
        <v>5800</v>
      </c>
      <c r="N5424" t="s">
        <v>7115</v>
      </c>
      <c r="O5424" t="s">
        <v>7195</v>
      </c>
      <c r="P5424">
        <v>2013</v>
      </c>
      <c r="Q5424" t="s">
        <v>10455</v>
      </c>
      <c r="R5424" t="s">
        <v>16076</v>
      </c>
      <c r="T5424" t="s">
        <v>16076</v>
      </c>
      <c r="U5424" t="s">
        <v>18443</v>
      </c>
      <c r="V5424" t="b">
        <v>0</v>
      </c>
      <c r="W5424" s="2" t="s">
        <v>18619</v>
      </c>
      <c r="X5424">
        <v>1953378</v>
      </c>
      <c r="Y5424">
        <f/>
        <v>0</v>
      </c>
      <c r="Z5424">
        <v>1</v>
      </c>
      <c r="AA5424" t="b">
        <v>1</v>
      </c>
      <c r="AB5424">
        <f/>
        <v>0</v>
      </c>
      <c r="AD5424" t="s">
        <v>18624</v>
      </c>
      <c r="AE5424" t="s">
        <v>18625</v>
      </c>
      <c r="AG5424" t="s">
        <v>20149</v>
      </c>
      <c r="AH5424" t="s">
        <v>20411</v>
      </c>
      <c r="AI5424" t="s">
        <v>20414</v>
      </c>
      <c r="AJ5424" t="s">
        <v>20415</v>
      </c>
      <c r="AK5424" t="s">
        <v>20418</v>
      </c>
      <c r="AN5424" t="s">
        <v>18624</v>
      </c>
      <c r="AO5424" t="s">
        <v>20421</v>
      </c>
      <c r="AP5424" t="s">
        <v>20424</v>
      </c>
      <c r="AR5424" t="s">
        <v>20591</v>
      </c>
    </row>
    <row r="5425" spans="1:44">
      <c r="A5425" s="1">
        <v>5423</v>
      </c>
      <c r="C5425">
        <v>13847513</v>
      </c>
      <c r="D5425" t="s">
        <v>189</v>
      </c>
      <c r="E5425" t="s">
        <v>593</v>
      </c>
      <c r="F5425" t="s">
        <v>1044</v>
      </c>
      <c r="G5425" t="s">
        <v>1138</v>
      </c>
      <c r="H5425" t="s">
        <v>1139</v>
      </c>
      <c r="I5425" t="s">
        <v>1140</v>
      </c>
      <c r="J5425" t="s">
        <v>1146</v>
      </c>
      <c r="K5425" t="s">
        <v>5801</v>
      </c>
      <c r="N5425" t="s">
        <v>7115</v>
      </c>
      <c r="O5425" t="s">
        <v>7195</v>
      </c>
      <c r="P5425">
        <v>2013</v>
      </c>
      <c r="Q5425" t="s">
        <v>10456</v>
      </c>
      <c r="R5425" t="s">
        <v>16077</v>
      </c>
      <c r="T5425" t="s">
        <v>16077</v>
      </c>
      <c r="U5425" t="s">
        <v>18384</v>
      </c>
      <c r="V5425" t="b">
        <v>0</v>
      </c>
      <c r="W5425" s="2" t="s">
        <v>18619</v>
      </c>
      <c r="X5425">
        <v>1953377</v>
      </c>
      <c r="Y5425">
        <f/>
        <v>0</v>
      </c>
      <c r="Z5425">
        <v>1</v>
      </c>
      <c r="AA5425" t="b">
        <v>1</v>
      </c>
      <c r="AB5425">
        <f/>
        <v>0</v>
      </c>
      <c r="AD5425" t="s">
        <v>18624</v>
      </c>
      <c r="AE5425" t="s">
        <v>18625</v>
      </c>
      <c r="AG5425" t="s">
        <v>20150</v>
      </c>
      <c r="AH5425" t="s">
        <v>20411</v>
      </c>
      <c r="AI5425" t="s">
        <v>20414</v>
      </c>
      <c r="AJ5425" t="s">
        <v>20415</v>
      </c>
      <c r="AK5425" t="s">
        <v>20418</v>
      </c>
      <c r="AN5425" t="s">
        <v>18624</v>
      </c>
      <c r="AO5425" t="s">
        <v>20421</v>
      </c>
      <c r="AP5425" t="s">
        <v>20424</v>
      </c>
      <c r="AR5425" t="s">
        <v>20592</v>
      </c>
    </row>
    <row r="5426" spans="1:44">
      <c r="A5426" s="1">
        <v>5424</v>
      </c>
      <c r="C5426">
        <v>13847514</v>
      </c>
      <c r="D5426" t="s">
        <v>189</v>
      </c>
      <c r="E5426" t="s">
        <v>593</v>
      </c>
      <c r="F5426" t="s">
        <v>1044</v>
      </c>
      <c r="G5426" t="s">
        <v>1138</v>
      </c>
      <c r="H5426" t="s">
        <v>1139</v>
      </c>
      <c r="I5426" t="s">
        <v>1140</v>
      </c>
      <c r="J5426" t="s">
        <v>1146</v>
      </c>
      <c r="K5426" t="s">
        <v>5802</v>
      </c>
      <c r="N5426" t="s">
        <v>7115</v>
      </c>
      <c r="O5426" t="s">
        <v>7195</v>
      </c>
      <c r="P5426">
        <v>2013</v>
      </c>
      <c r="Q5426" t="s">
        <v>10457</v>
      </c>
      <c r="R5426" t="s">
        <v>16078</v>
      </c>
      <c r="T5426" t="s">
        <v>16078</v>
      </c>
      <c r="U5426" t="s">
        <v>18337</v>
      </c>
      <c r="V5426" t="b">
        <v>0</v>
      </c>
      <c r="W5426" s="2" t="s">
        <v>18619</v>
      </c>
      <c r="X5426">
        <v>1953376</v>
      </c>
      <c r="Y5426">
        <f/>
        <v>0</v>
      </c>
      <c r="Z5426">
        <v>1</v>
      </c>
      <c r="AA5426" t="b">
        <v>1</v>
      </c>
      <c r="AB5426">
        <f/>
        <v>0</v>
      </c>
      <c r="AD5426" t="s">
        <v>18624</v>
      </c>
      <c r="AE5426" t="s">
        <v>18625</v>
      </c>
      <c r="AG5426" t="s">
        <v>18918</v>
      </c>
      <c r="AH5426" t="s">
        <v>20411</v>
      </c>
      <c r="AI5426" t="s">
        <v>20414</v>
      </c>
      <c r="AJ5426" t="s">
        <v>20415</v>
      </c>
      <c r="AK5426" t="s">
        <v>20418</v>
      </c>
      <c r="AN5426" t="s">
        <v>18624</v>
      </c>
      <c r="AO5426" t="s">
        <v>20421</v>
      </c>
      <c r="AP5426" t="s">
        <v>20424</v>
      </c>
      <c r="AR5426" t="s">
        <v>18910</v>
      </c>
    </row>
    <row r="5427" spans="1:44">
      <c r="A5427" s="1">
        <v>5425</v>
      </c>
      <c r="C5427">
        <v>13847515</v>
      </c>
      <c r="D5427" t="s">
        <v>189</v>
      </c>
      <c r="E5427" t="s">
        <v>593</v>
      </c>
      <c r="F5427" t="s">
        <v>1044</v>
      </c>
      <c r="G5427" t="s">
        <v>1138</v>
      </c>
      <c r="H5427" t="s">
        <v>1139</v>
      </c>
      <c r="I5427" t="s">
        <v>1140</v>
      </c>
      <c r="J5427" t="s">
        <v>1146</v>
      </c>
      <c r="K5427" t="s">
        <v>5803</v>
      </c>
      <c r="N5427" t="s">
        <v>7115</v>
      </c>
      <c r="O5427" t="s">
        <v>7195</v>
      </c>
      <c r="P5427">
        <v>2013</v>
      </c>
      <c r="Q5427" t="s">
        <v>10458</v>
      </c>
      <c r="R5427" t="s">
        <v>16079</v>
      </c>
      <c r="T5427" t="s">
        <v>16079</v>
      </c>
      <c r="U5427" t="s">
        <v>18194</v>
      </c>
      <c r="V5427" t="b">
        <v>0</v>
      </c>
      <c r="W5427" s="2" t="s">
        <v>18619</v>
      </c>
      <c r="X5427">
        <v>1953375</v>
      </c>
      <c r="Y5427">
        <f/>
        <v>0</v>
      </c>
      <c r="Z5427">
        <v>1</v>
      </c>
      <c r="AA5427" t="b">
        <v>1</v>
      </c>
      <c r="AB5427">
        <f/>
        <v>0</v>
      </c>
      <c r="AD5427" t="s">
        <v>18624</v>
      </c>
      <c r="AE5427" t="s">
        <v>18625</v>
      </c>
      <c r="AG5427" t="s">
        <v>19980</v>
      </c>
      <c r="AH5427" t="s">
        <v>20411</v>
      </c>
      <c r="AI5427" t="s">
        <v>20414</v>
      </c>
      <c r="AJ5427" t="s">
        <v>20415</v>
      </c>
      <c r="AK5427" t="s">
        <v>20418</v>
      </c>
      <c r="AN5427" t="s">
        <v>18624</v>
      </c>
      <c r="AO5427" t="s">
        <v>20421</v>
      </c>
      <c r="AP5427" t="s">
        <v>20424</v>
      </c>
      <c r="AR5427" t="s">
        <v>20593</v>
      </c>
    </row>
    <row r="5428" spans="1:44">
      <c r="A5428" s="1">
        <v>5426</v>
      </c>
      <c r="B5428" t="s">
        <v>43</v>
      </c>
      <c r="C5428">
        <v>13847516</v>
      </c>
      <c r="D5428" t="s">
        <v>189</v>
      </c>
      <c r="E5428" t="s">
        <v>593</v>
      </c>
      <c r="F5428" t="s">
        <v>1044</v>
      </c>
      <c r="G5428" t="s">
        <v>1138</v>
      </c>
      <c r="H5428" t="s">
        <v>1139</v>
      </c>
      <c r="I5428" t="s">
        <v>1140</v>
      </c>
      <c r="J5428" t="s">
        <v>1146</v>
      </c>
      <c r="K5428" t="s">
        <v>5804</v>
      </c>
      <c r="N5428" t="s">
        <v>7115</v>
      </c>
      <c r="O5428" t="s">
        <v>7195</v>
      </c>
      <c r="P5428">
        <v>2013</v>
      </c>
      <c r="R5428" t="s">
        <v>16080</v>
      </c>
      <c r="T5428" t="s">
        <v>16080</v>
      </c>
      <c r="V5428" t="b">
        <v>0</v>
      </c>
      <c r="X5428">
        <v>1953374</v>
      </c>
      <c r="Z5428">
        <v>1</v>
      </c>
      <c r="AA5428" t="b">
        <v>0</v>
      </c>
      <c r="AD5428" t="s">
        <v>18624</v>
      </c>
      <c r="AH5428" t="s">
        <v>20411</v>
      </c>
      <c r="AI5428" t="s">
        <v>20414</v>
      </c>
      <c r="AJ5428" t="s">
        <v>20415</v>
      </c>
      <c r="AK5428" t="s">
        <v>20418</v>
      </c>
      <c r="AN5428" t="s">
        <v>18624</v>
      </c>
    </row>
    <row r="5429" spans="1:44">
      <c r="A5429" s="1">
        <v>5427</v>
      </c>
      <c r="B5429" t="s">
        <v>43</v>
      </c>
      <c r="C5429">
        <v>13847517</v>
      </c>
      <c r="D5429" t="s">
        <v>189</v>
      </c>
      <c r="E5429" t="s">
        <v>593</v>
      </c>
      <c r="F5429" t="s">
        <v>1044</v>
      </c>
      <c r="G5429" t="s">
        <v>1138</v>
      </c>
      <c r="H5429" t="s">
        <v>1139</v>
      </c>
      <c r="I5429" t="s">
        <v>1140</v>
      </c>
      <c r="J5429" t="s">
        <v>1146</v>
      </c>
      <c r="K5429" t="s">
        <v>5805</v>
      </c>
      <c r="N5429" t="s">
        <v>7115</v>
      </c>
      <c r="O5429" t="s">
        <v>7195</v>
      </c>
      <c r="P5429">
        <v>2013</v>
      </c>
      <c r="R5429" t="s">
        <v>16081</v>
      </c>
      <c r="T5429" t="s">
        <v>16081</v>
      </c>
      <c r="V5429" t="b">
        <v>0</v>
      </c>
      <c r="X5429">
        <v>1953373</v>
      </c>
      <c r="Z5429">
        <v>1</v>
      </c>
      <c r="AA5429" t="b">
        <v>0</v>
      </c>
      <c r="AD5429" t="s">
        <v>18624</v>
      </c>
      <c r="AH5429" t="s">
        <v>20411</v>
      </c>
      <c r="AI5429" t="s">
        <v>20414</v>
      </c>
      <c r="AJ5429" t="s">
        <v>20415</v>
      </c>
      <c r="AK5429" t="s">
        <v>20418</v>
      </c>
      <c r="AN5429" t="s">
        <v>18624</v>
      </c>
    </row>
    <row r="5430" spans="1:44">
      <c r="A5430" s="1">
        <v>5428</v>
      </c>
      <c r="C5430">
        <v>13847518</v>
      </c>
      <c r="D5430" t="s">
        <v>189</v>
      </c>
      <c r="E5430" t="s">
        <v>593</v>
      </c>
      <c r="F5430" t="s">
        <v>1044</v>
      </c>
      <c r="G5430" t="s">
        <v>1138</v>
      </c>
      <c r="H5430" t="s">
        <v>1139</v>
      </c>
      <c r="I5430" t="s">
        <v>1140</v>
      </c>
      <c r="J5430" t="s">
        <v>1146</v>
      </c>
      <c r="K5430" t="s">
        <v>5806</v>
      </c>
      <c r="N5430" t="s">
        <v>7115</v>
      </c>
      <c r="O5430" t="s">
        <v>7195</v>
      </c>
      <c r="P5430">
        <v>2013</v>
      </c>
      <c r="Q5430" t="s">
        <v>10459</v>
      </c>
      <c r="R5430" t="s">
        <v>16082</v>
      </c>
      <c r="T5430" t="s">
        <v>16082</v>
      </c>
      <c r="U5430" t="s">
        <v>18151</v>
      </c>
      <c r="V5430" t="b">
        <v>0</v>
      </c>
      <c r="W5430" s="2" t="s">
        <v>18619</v>
      </c>
      <c r="X5430">
        <v>1953372</v>
      </c>
      <c r="Y5430">
        <f/>
        <v>0</v>
      </c>
      <c r="Z5430">
        <v>1</v>
      </c>
      <c r="AA5430" t="b">
        <v>1</v>
      </c>
      <c r="AB5430">
        <f/>
        <v>0</v>
      </c>
      <c r="AD5430" t="s">
        <v>18624</v>
      </c>
      <c r="AE5430" t="s">
        <v>18625</v>
      </c>
      <c r="AG5430" t="s">
        <v>20151</v>
      </c>
      <c r="AH5430" t="s">
        <v>20411</v>
      </c>
      <c r="AI5430" t="s">
        <v>20414</v>
      </c>
      <c r="AJ5430" t="s">
        <v>20415</v>
      </c>
      <c r="AK5430" t="s">
        <v>20418</v>
      </c>
      <c r="AN5430" t="s">
        <v>18624</v>
      </c>
      <c r="AO5430" t="s">
        <v>20421</v>
      </c>
      <c r="AP5430" t="s">
        <v>20424</v>
      </c>
      <c r="AR5430" t="s">
        <v>20594</v>
      </c>
    </row>
    <row r="5431" spans="1:44">
      <c r="A5431" s="1">
        <v>5429</v>
      </c>
      <c r="C5431">
        <v>13847519</v>
      </c>
      <c r="D5431" t="s">
        <v>189</v>
      </c>
      <c r="E5431" t="s">
        <v>593</v>
      </c>
      <c r="F5431" t="s">
        <v>1044</v>
      </c>
      <c r="G5431" t="s">
        <v>1138</v>
      </c>
      <c r="H5431" t="s">
        <v>1139</v>
      </c>
      <c r="I5431" t="s">
        <v>1140</v>
      </c>
      <c r="J5431" t="s">
        <v>1146</v>
      </c>
      <c r="K5431" t="s">
        <v>5807</v>
      </c>
      <c r="N5431" t="s">
        <v>7115</v>
      </c>
      <c r="O5431" t="s">
        <v>7195</v>
      </c>
      <c r="P5431">
        <v>2013</v>
      </c>
      <c r="Q5431" t="s">
        <v>10460</v>
      </c>
      <c r="R5431" t="s">
        <v>16083</v>
      </c>
      <c r="T5431" t="s">
        <v>16083</v>
      </c>
      <c r="U5431" t="s">
        <v>18220</v>
      </c>
      <c r="V5431" t="b">
        <v>0</v>
      </c>
      <c r="W5431" s="2" t="s">
        <v>18619</v>
      </c>
      <c r="X5431">
        <v>1953371</v>
      </c>
      <c r="Y5431">
        <f/>
        <v>0</v>
      </c>
      <c r="Z5431">
        <v>1</v>
      </c>
      <c r="AA5431" t="b">
        <v>1</v>
      </c>
      <c r="AB5431">
        <f/>
        <v>0</v>
      </c>
      <c r="AD5431" t="s">
        <v>18624</v>
      </c>
      <c r="AE5431" t="s">
        <v>18625</v>
      </c>
      <c r="AG5431" t="s">
        <v>20047</v>
      </c>
      <c r="AH5431" t="s">
        <v>20411</v>
      </c>
      <c r="AI5431" t="s">
        <v>20414</v>
      </c>
      <c r="AJ5431" t="s">
        <v>20415</v>
      </c>
      <c r="AK5431" t="s">
        <v>20418</v>
      </c>
      <c r="AN5431" t="s">
        <v>18624</v>
      </c>
      <c r="AO5431" t="s">
        <v>20421</v>
      </c>
      <c r="AP5431" t="s">
        <v>20424</v>
      </c>
      <c r="AR5431" t="s">
        <v>20577</v>
      </c>
    </row>
    <row r="5432" spans="1:44">
      <c r="A5432" s="1">
        <v>5430</v>
      </c>
      <c r="C5432">
        <v>13847520</v>
      </c>
      <c r="D5432" t="s">
        <v>189</v>
      </c>
      <c r="E5432" t="s">
        <v>593</v>
      </c>
      <c r="F5432" t="s">
        <v>1044</v>
      </c>
      <c r="G5432" t="s">
        <v>1138</v>
      </c>
      <c r="H5432" t="s">
        <v>1139</v>
      </c>
      <c r="I5432" t="s">
        <v>1140</v>
      </c>
      <c r="J5432" t="s">
        <v>1146</v>
      </c>
      <c r="K5432" t="s">
        <v>5808</v>
      </c>
      <c r="N5432" t="s">
        <v>7115</v>
      </c>
      <c r="O5432" t="s">
        <v>7195</v>
      </c>
      <c r="P5432">
        <v>2013</v>
      </c>
      <c r="Q5432" t="s">
        <v>10461</v>
      </c>
      <c r="R5432" t="s">
        <v>16084</v>
      </c>
      <c r="T5432" t="s">
        <v>16084</v>
      </c>
      <c r="U5432" t="s">
        <v>18336</v>
      </c>
      <c r="V5432" t="b">
        <v>0</v>
      </c>
      <c r="W5432" s="2" t="s">
        <v>18619</v>
      </c>
      <c r="X5432">
        <v>1953370</v>
      </c>
      <c r="Y5432">
        <f/>
        <v>0</v>
      </c>
      <c r="Z5432">
        <v>1</v>
      </c>
      <c r="AA5432" t="b">
        <v>1</v>
      </c>
      <c r="AB5432">
        <f/>
        <v>0</v>
      </c>
      <c r="AD5432" t="s">
        <v>18624</v>
      </c>
      <c r="AE5432" t="s">
        <v>18625</v>
      </c>
      <c r="AG5432" t="s">
        <v>19770</v>
      </c>
      <c r="AH5432" t="s">
        <v>20411</v>
      </c>
      <c r="AI5432" t="s">
        <v>20414</v>
      </c>
      <c r="AJ5432" t="s">
        <v>20415</v>
      </c>
      <c r="AK5432" t="s">
        <v>20418</v>
      </c>
      <c r="AN5432" t="s">
        <v>18624</v>
      </c>
      <c r="AO5432" t="s">
        <v>20421</v>
      </c>
      <c r="AP5432" t="s">
        <v>20424</v>
      </c>
      <c r="AR5432" t="s">
        <v>20595</v>
      </c>
    </row>
    <row r="5433" spans="1:44">
      <c r="A5433" s="1">
        <v>5431</v>
      </c>
      <c r="B5433" t="s">
        <v>43</v>
      </c>
      <c r="C5433">
        <v>13847521</v>
      </c>
      <c r="D5433" t="s">
        <v>189</v>
      </c>
      <c r="E5433" t="s">
        <v>593</v>
      </c>
      <c r="F5433" t="s">
        <v>1044</v>
      </c>
      <c r="G5433" t="s">
        <v>1138</v>
      </c>
      <c r="H5433" t="s">
        <v>1139</v>
      </c>
      <c r="I5433" t="s">
        <v>1140</v>
      </c>
      <c r="J5433" t="s">
        <v>1146</v>
      </c>
      <c r="K5433" t="s">
        <v>5809</v>
      </c>
      <c r="N5433" t="s">
        <v>7115</v>
      </c>
      <c r="O5433" t="s">
        <v>7195</v>
      </c>
      <c r="P5433">
        <v>2013</v>
      </c>
      <c r="R5433" t="s">
        <v>16085</v>
      </c>
      <c r="T5433" t="s">
        <v>16085</v>
      </c>
      <c r="V5433" t="b">
        <v>0</v>
      </c>
      <c r="X5433">
        <v>1953400</v>
      </c>
      <c r="Z5433">
        <v>1</v>
      </c>
      <c r="AA5433" t="b">
        <v>0</v>
      </c>
      <c r="AD5433" t="s">
        <v>18624</v>
      </c>
      <c r="AH5433" t="s">
        <v>20411</v>
      </c>
      <c r="AI5433" t="s">
        <v>20414</v>
      </c>
      <c r="AJ5433" t="s">
        <v>20415</v>
      </c>
      <c r="AK5433" t="s">
        <v>20418</v>
      </c>
      <c r="AN5433" t="s">
        <v>18624</v>
      </c>
    </row>
    <row r="5434" spans="1:44">
      <c r="A5434" s="1">
        <v>5432</v>
      </c>
      <c r="B5434" t="s">
        <v>43</v>
      </c>
      <c r="C5434">
        <v>13847522</v>
      </c>
      <c r="D5434" t="s">
        <v>189</v>
      </c>
      <c r="E5434" t="s">
        <v>593</v>
      </c>
      <c r="F5434" t="s">
        <v>1044</v>
      </c>
      <c r="G5434" t="s">
        <v>1138</v>
      </c>
      <c r="H5434" t="s">
        <v>1139</v>
      </c>
      <c r="I5434" t="s">
        <v>1140</v>
      </c>
      <c r="J5434" t="s">
        <v>1146</v>
      </c>
      <c r="K5434" t="s">
        <v>5810</v>
      </c>
      <c r="N5434" t="s">
        <v>7115</v>
      </c>
      <c r="O5434" t="s">
        <v>7195</v>
      </c>
      <c r="P5434">
        <v>2013</v>
      </c>
      <c r="R5434" t="s">
        <v>16086</v>
      </c>
      <c r="T5434" t="s">
        <v>16086</v>
      </c>
      <c r="V5434" t="b">
        <v>0</v>
      </c>
      <c r="X5434">
        <v>1953399</v>
      </c>
      <c r="Z5434">
        <v>1</v>
      </c>
      <c r="AA5434" t="b">
        <v>0</v>
      </c>
      <c r="AD5434" t="s">
        <v>18624</v>
      </c>
      <c r="AH5434" t="s">
        <v>20411</v>
      </c>
      <c r="AI5434" t="s">
        <v>20414</v>
      </c>
      <c r="AJ5434" t="s">
        <v>20415</v>
      </c>
      <c r="AK5434" t="s">
        <v>20418</v>
      </c>
      <c r="AN5434" t="s">
        <v>18624</v>
      </c>
    </row>
    <row r="5435" spans="1:44">
      <c r="A5435" s="1">
        <v>5433</v>
      </c>
      <c r="C5435">
        <v>13847523</v>
      </c>
      <c r="D5435" t="s">
        <v>189</v>
      </c>
      <c r="E5435" t="s">
        <v>593</v>
      </c>
      <c r="F5435" t="s">
        <v>1044</v>
      </c>
      <c r="G5435" t="s">
        <v>1138</v>
      </c>
      <c r="H5435" t="s">
        <v>1139</v>
      </c>
      <c r="I5435" t="s">
        <v>1140</v>
      </c>
      <c r="J5435" t="s">
        <v>1146</v>
      </c>
      <c r="K5435" t="s">
        <v>5811</v>
      </c>
      <c r="N5435" t="s">
        <v>7115</v>
      </c>
      <c r="O5435" t="s">
        <v>7195</v>
      </c>
      <c r="P5435">
        <v>2013</v>
      </c>
      <c r="Q5435" t="s">
        <v>10462</v>
      </c>
      <c r="R5435" t="s">
        <v>16087</v>
      </c>
      <c r="T5435" t="s">
        <v>16087</v>
      </c>
      <c r="U5435" t="s">
        <v>18472</v>
      </c>
      <c r="V5435" t="b">
        <v>0</v>
      </c>
      <c r="W5435" s="2" t="s">
        <v>18619</v>
      </c>
      <c r="X5435">
        <v>1953398</v>
      </c>
      <c r="Y5435">
        <f/>
        <v>0</v>
      </c>
      <c r="Z5435">
        <v>1</v>
      </c>
      <c r="AA5435" t="b">
        <v>1</v>
      </c>
      <c r="AB5435">
        <f/>
        <v>0</v>
      </c>
      <c r="AD5435" t="s">
        <v>18624</v>
      </c>
      <c r="AE5435" t="s">
        <v>18625</v>
      </c>
      <c r="AG5435" t="s">
        <v>20152</v>
      </c>
      <c r="AH5435" t="s">
        <v>20411</v>
      </c>
      <c r="AI5435" t="s">
        <v>20414</v>
      </c>
      <c r="AJ5435" t="s">
        <v>20415</v>
      </c>
      <c r="AK5435" t="s">
        <v>20418</v>
      </c>
      <c r="AN5435" t="s">
        <v>18624</v>
      </c>
      <c r="AO5435" t="s">
        <v>20421</v>
      </c>
      <c r="AP5435" t="s">
        <v>20424</v>
      </c>
      <c r="AR5435" t="s">
        <v>20596</v>
      </c>
    </row>
    <row r="5436" spans="1:44">
      <c r="A5436" s="1">
        <v>5434</v>
      </c>
      <c r="B5436" t="s">
        <v>43</v>
      </c>
      <c r="C5436">
        <v>13847524</v>
      </c>
      <c r="D5436" t="s">
        <v>189</v>
      </c>
      <c r="E5436" t="s">
        <v>593</v>
      </c>
      <c r="F5436" t="s">
        <v>1044</v>
      </c>
      <c r="G5436" t="s">
        <v>1138</v>
      </c>
      <c r="H5436" t="s">
        <v>1139</v>
      </c>
      <c r="I5436" t="s">
        <v>1140</v>
      </c>
      <c r="J5436" t="s">
        <v>1146</v>
      </c>
      <c r="K5436" t="s">
        <v>5812</v>
      </c>
      <c r="N5436" t="s">
        <v>7115</v>
      </c>
      <c r="O5436" t="s">
        <v>7195</v>
      </c>
      <c r="P5436">
        <v>2013</v>
      </c>
      <c r="R5436" t="s">
        <v>16088</v>
      </c>
      <c r="T5436" t="s">
        <v>16088</v>
      </c>
      <c r="V5436" t="b">
        <v>0</v>
      </c>
      <c r="X5436">
        <v>1953397</v>
      </c>
      <c r="Z5436">
        <v>1</v>
      </c>
      <c r="AA5436" t="b">
        <v>0</v>
      </c>
      <c r="AD5436" t="s">
        <v>18624</v>
      </c>
      <c r="AH5436" t="s">
        <v>20411</v>
      </c>
      <c r="AI5436" t="s">
        <v>20414</v>
      </c>
      <c r="AJ5436" t="s">
        <v>20415</v>
      </c>
      <c r="AK5436" t="s">
        <v>20418</v>
      </c>
      <c r="AN5436" t="s">
        <v>18624</v>
      </c>
    </row>
    <row r="5437" spans="1:44">
      <c r="A5437" s="1">
        <v>5435</v>
      </c>
      <c r="C5437">
        <v>13847525</v>
      </c>
      <c r="D5437" t="s">
        <v>189</v>
      </c>
      <c r="E5437" t="s">
        <v>593</v>
      </c>
      <c r="F5437" t="s">
        <v>1044</v>
      </c>
      <c r="G5437" t="s">
        <v>1138</v>
      </c>
      <c r="H5437" t="s">
        <v>1139</v>
      </c>
      <c r="I5437" t="s">
        <v>1140</v>
      </c>
      <c r="J5437" t="s">
        <v>1146</v>
      </c>
      <c r="K5437" t="s">
        <v>5813</v>
      </c>
      <c r="N5437" t="s">
        <v>7115</v>
      </c>
      <c r="O5437" t="s">
        <v>7195</v>
      </c>
      <c r="P5437">
        <v>2013</v>
      </c>
      <c r="Q5437" t="s">
        <v>10463</v>
      </c>
      <c r="R5437" t="s">
        <v>16089</v>
      </c>
      <c r="T5437" t="s">
        <v>16089</v>
      </c>
      <c r="U5437" t="s">
        <v>18148</v>
      </c>
      <c r="V5437" t="b">
        <v>0</v>
      </c>
      <c r="W5437" s="2" t="s">
        <v>18619</v>
      </c>
      <c r="X5437">
        <v>1953396</v>
      </c>
      <c r="Y5437">
        <f/>
        <v>0</v>
      </c>
      <c r="Z5437">
        <v>1</v>
      </c>
      <c r="AA5437" t="b">
        <v>1</v>
      </c>
      <c r="AB5437">
        <f/>
        <v>0</v>
      </c>
      <c r="AD5437" t="s">
        <v>18624</v>
      </c>
      <c r="AE5437" t="s">
        <v>18625</v>
      </c>
      <c r="AG5437" t="s">
        <v>20153</v>
      </c>
      <c r="AH5437" t="s">
        <v>20411</v>
      </c>
      <c r="AI5437" t="s">
        <v>20414</v>
      </c>
      <c r="AJ5437" t="s">
        <v>20415</v>
      </c>
      <c r="AK5437" t="s">
        <v>20418</v>
      </c>
      <c r="AN5437" t="s">
        <v>18624</v>
      </c>
      <c r="AO5437" t="s">
        <v>20421</v>
      </c>
      <c r="AP5437" t="s">
        <v>20424</v>
      </c>
      <c r="AR5437" t="s">
        <v>20597</v>
      </c>
    </row>
    <row r="5438" spans="1:44">
      <c r="A5438" s="1">
        <v>5436</v>
      </c>
      <c r="C5438">
        <v>13847526</v>
      </c>
      <c r="D5438" t="s">
        <v>189</v>
      </c>
      <c r="E5438" t="s">
        <v>593</v>
      </c>
      <c r="F5438" t="s">
        <v>1044</v>
      </c>
      <c r="G5438" t="s">
        <v>1138</v>
      </c>
      <c r="H5438" t="s">
        <v>1139</v>
      </c>
      <c r="I5438" t="s">
        <v>1140</v>
      </c>
      <c r="J5438" t="s">
        <v>1146</v>
      </c>
      <c r="K5438" t="s">
        <v>5814</v>
      </c>
      <c r="N5438" t="s">
        <v>7115</v>
      </c>
      <c r="O5438" t="s">
        <v>7195</v>
      </c>
      <c r="P5438">
        <v>2013</v>
      </c>
      <c r="Q5438" t="s">
        <v>10464</v>
      </c>
      <c r="R5438" t="s">
        <v>16090</v>
      </c>
      <c r="T5438" t="s">
        <v>16090</v>
      </c>
      <c r="U5438" t="s">
        <v>18157</v>
      </c>
      <c r="V5438" t="b">
        <v>0</v>
      </c>
      <c r="W5438" s="2" t="s">
        <v>18619</v>
      </c>
      <c r="X5438">
        <v>1953395</v>
      </c>
      <c r="Y5438">
        <f/>
        <v>0</v>
      </c>
      <c r="Z5438">
        <v>1</v>
      </c>
      <c r="AA5438" t="b">
        <v>1</v>
      </c>
      <c r="AB5438">
        <f/>
        <v>0</v>
      </c>
      <c r="AD5438" t="s">
        <v>18624</v>
      </c>
      <c r="AE5438" t="s">
        <v>18625</v>
      </c>
      <c r="AG5438" t="s">
        <v>19414</v>
      </c>
      <c r="AH5438" t="s">
        <v>20411</v>
      </c>
      <c r="AI5438" t="s">
        <v>20414</v>
      </c>
      <c r="AJ5438" t="s">
        <v>20415</v>
      </c>
      <c r="AK5438" t="s">
        <v>20418</v>
      </c>
      <c r="AN5438" t="s">
        <v>18624</v>
      </c>
      <c r="AO5438" t="s">
        <v>20421</v>
      </c>
      <c r="AP5438" t="s">
        <v>20424</v>
      </c>
      <c r="AR5438" t="s">
        <v>20598</v>
      </c>
    </row>
    <row r="5439" spans="1:44">
      <c r="A5439" s="1">
        <v>5437</v>
      </c>
      <c r="C5439">
        <v>13847527</v>
      </c>
      <c r="D5439" t="s">
        <v>189</v>
      </c>
      <c r="E5439" t="s">
        <v>593</v>
      </c>
      <c r="F5439" t="s">
        <v>1044</v>
      </c>
      <c r="G5439" t="s">
        <v>1138</v>
      </c>
      <c r="H5439" t="s">
        <v>1139</v>
      </c>
      <c r="I5439" t="s">
        <v>1140</v>
      </c>
      <c r="J5439" t="s">
        <v>1146</v>
      </c>
      <c r="K5439" t="s">
        <v>1688</v>
      </c>
      <c r="N5439" t="s">
        <v>7115</v>
      </c>
      <c r="O5439" t="s">
        <v>7195</v>
      </c>
      <c r="P5439">
        <v>2013</v>
      </c>
      <c r="Q5439" t="s">
        <v>10465</v>
      </c>
      <c r="R5439" t="s">
        <v>11935</v>
      </c>
      <c r="T5439" t="s">
        <v>11935</v>
      </c>
      <c r="U5439" t="s">
        <v>18520</v>
      </c>
      <c r="V5439" t="b">
        <v>0</v>
      </c>
      <c r="W5439" s="2" t="s">
        <v>18619</v>
      </c>
      <c r="X5439">
        <v>1953394</v>
      </c>
      <c r="Y5439">
        <f/>
        <v>0</v>
      </c>
      <c r="Z5439">
        <v>1</v>
      </c>
      <c r="AA5439" t="b">
        <v>1</v>
      </c>
      <c r="AB5439">
        <f/>
        <v>0</v>
      </c>
      <c r="AD5439" t="s">
        <v>18624</v>
      </c>
      <c r="AE5439" t="s">
        <v>18625</v>
      </c>
      <c r="AG5439" t="s">
        <v>18370</v>
      </c>
      <c r="AH5439" t="s">
        <v>20411</v>
      </c>
      <c r="AI5439" t="s">
        <v>20414</v>
      </c>
      <c r="AJ5439" t="s">
        <v>20415</v>
      </c>
      <c r="AK5439" t="s">
        <v>20418</v>
      </c>
      <c r="AN5439" t="s">
        <v>18624</v>
      </c>
      <c r="AO5439" t="s">
        <v>20421</v>
      </c>
      <c r="AP5439" t="s">
        <v>20424</v>
      </c>
      <c r="AR5439" t="s">
        <v>20599</v>
      </c>
    </row>
    <row r="5440" spans="1:44">
      <c r="A5440" s="1">
        <v>5438</v>
      </c>
      <c r="B5440" t="s">
        <v>43</v>
      </c>
      <c r="C5440">
        <v>13847528</v>
      </c>
      <c r="D5440" t="s">
        <v>189</v>
      </c>
      <c r="E5440" t="s">
        <v>593</v>
      </c>
      <c r="F5440" t="s">
        <v>1044</v>
      </c>
      <c r="G5440" t="s">
        <v>1138</v>
      </c>
      <c r="H5440" t="s">
        <v>1139</v>
      </c>
      <c r="I5440" t="s">
        <v>1140</v>
      </c>
      <c r="J5440" t="s">
        <v>1146</v>
      </c>
      <c r="K5440" t="s">
        <v>5815</v>
      </c>
      <c r="N5440" t="s">
        <v>7115</v>
      </c>
      <c r="O5440" t="s">
        <v>7195</v>
      </c>
      <c r="P5440">
        <v>2013</v>
      </c>
      <c r="R5440" t="s">
        <v>16091</v>
      </c>
      <c r="T5440" t="s">
        <v>16091</v>
      </c>
      <c r="V5440" t="b">
        <v>0</v>
      </c>
      <c r="X5440">
        <v>1953393</v>
      </c>
      <c r="Z5440">
        <v>1</v>
      </c>
      <c r="AA5440" t="b">
        <v>0</v>
      </c>
      <c r="AD5440" t="s">
        <v>18624</v>
      </c>
      <c r="AH5440" t="s">
        <v>20411</v>
      </c>
      <c r="AI5440" t="s">
        <v>20414</v>
      </c>
      <c r="AJ5440" t="s">
        <v>20415</v>
      </c>
      <c r="AK5440" t="s">
        <v>20418</v>
      </c>
      <c r="AN5440" t="s">
        <v>18624</v>
      </c>
    </row>
    <row r="5441" spans="1:44">
      <c r="A5441" s="1">
        <v>5439</v>
      </c>
      <c r="C5441">
        <v>13847529</v>
      </c>
      <c r="D5441" t="s">
        <v>189</v>
      </c>
      <c r="E5441" t="s">
        <v>593</v>
      </c>
      <c r="F5441" t="s">
        <v>1044</v>
      </c>
      <c r="G5441" t="s">
        <v>1138</v>
      </c>
      <c r="H5441" t="s">
        <v>1139</v>
      </c>
      <c r="I5441" t="s">
        <v>1140</v>
      </c>
      <c r="J5441" t="s">
        <v>1146</v>
      </c>
      <c r="K5441" t="s">
        <v>1301</v>
      </c>
      <c r="N5441" t="s">
        <v>7115</v>
      </c>
      <c r="O5441" t="s">
        <v>7195</v>
      </c>
      <c r="P5441">
        <v>2013</v>
      </c>
      <c r="Q5441" t="s">
        <v>10199</v>
      </c>
      <c r="R5441" t="s">
        <v>11548</v>
      </c>
      <c r="S5441" t="s">
        <v>17154</v>
      </c>
      <c r="T5441" t="s">
        <v>11548</v>
      </c>
      <c r="U5441" t="s">
        <v>18579</v>
      </c>
      <c r="V5441" t="b">
        <v>1</v>
      </c>
      <c r="W5441" s="2" t="s">
        <v>18619</v>
      </c>
      <c r="X5441">
        <v>1953390</v>
      </c>
      <c r="Y5441">
        <f/>
        <v>0</v>
      </c>
      <c r="Z5441">
        <v>1</v>
      </c>
      <c r="AA5441" t="b">
        <v>1</v>
      </c>
      <c r="AB5441">
        <f/>
        <v>0</v>
      </c>
      <c r="AD5441" t="s">
        <v>18624</v>
      </c>
      <c r="AE5441" t="s">
        <v>18625</v>
      </c>
      <c r="AG5441" t="s">
        <v>20044</v>
      </c>
      <c r="AH5441" t="s">
        <v>20411</v>
      </c>
      <c r="AI5441" t="s">
        <v>20414</v>
      </c>
      <c r="AJ5441" t="s">
        <v>20415</v>
      </c>
      <c r="AK5441" t="s">
        <v>20418</v>
      </c>
      <c r="AN5441" t="s">
        <v>18624</v>
      </c>
      <c r="AO5441" t="s">
        <v>20421</v>
      </c>
      <c r="AP5441" t="s">
        <v>20424</v>
      </c>
      <c r="AR5441" t="s">
        <v>20573</v>
      </c>
    </row>
    <row r="5442" spans="1:44">
      <c r="A5442" s="1">
        <v>5440</v>
      </c>
      <c r="C5442">
        <v>13848485</v>
      </c>
      <c r="D5442" t="s">
        <v>189</v>
      </c>
      <c r="E5442" t="s">
        <v>594</v>
      </c>
      <c r="F5442" t="s">
        <v>1045</v>
      </c>
      <c r="G5442" t="s">
        <v>1138</v>
      </c>
      <c r="H5442" t="s">
        <v>1139</v>
      </c>
      <c r="I5442" t="s">
        <v>1140</v>
      </c>
      <c r="J5442" t="s">
        <v>1146</v>
      </c>
      <c r="K5442" t="s">
        <v>5816</v>
      </c>
      <c r="N5442" t="s">
        <v>7116</v>
      </c>
      <c r="O5442" t="s">
        <v>7197</v>
      </c>
      <c r="P5442">
        <v>2013</v>
      </c>
      <c r="R5442" t="s">
        <v>16092</v>
      </c>
      <c r="T5442" t="s">
        <v>16092</v>
      </c>
      <c r="V5442" t="b">
        <v>0</v>
      </c>
      <c r="W5442" s="2" t="s">
        <v>18619</v>
      </c>
      <c r="X5442">
        <v>1951224</v>
      </c>
      <c r="Y5442" t="s">
        <v>18620</v>
      </c>
      <c r="Z5442">
        <v>1</v>
      </c>
      <c r="AA5442" t="b">
        <v>1</v>
      </c>
      <c r="AB5442" t="s">
        <v>18620</v>
      </c>
      <c r="AD5442" t="s">
        <v>18624</v>
      </c>
      <c r="AE5442" t="s">
        <v>18625</v>
      </c>
      <c r="AG5442" t="s">
        <v>18691</v>
      </c>
      <c r="AH5442" t="s">
        <v>20411</v>
      </c>
      <c r="AI5442" t="s">
        <v>20414</v>
      </c>
      <c r="AJ5442" t="s">
        <v>20415</v>
      </c>
      <c r="AK5442" t="s">
        <v>20418</v>
      </c>
      <c r="AN5442" t="s">
        <v>18624</v>
      </c>
      <c r="AO5442" t="s">
        <v>18625</v>
      </c>
      <c r="AP5442" t="s">
        <v>20424</v>
      </c>
      <c r="AR5442" t="s">
        <v>18691</v>
      </c>
    </row>
    <row r="5443" spans="1:44">
      <c r="A5443" s="1">
        <v>5441</v>
      </c>
      <c r="C5443">
        <v>13848486</v>
      </c>
      <c r="D5443" t="s">
        <v>189</v>
      </c>
      <c r="E5443" t="s">
        <v>594</v>
      </c>
      <c r="F5443" t="s">
        <v>1045</v>
      </c>
      <c r="G5443" t="s">
        <v>1138</v>
      </c>
      <c r="H5443" t="s">
        <v>1139</v>
      </c>
      <c r="I5443" t="s">
        <v>1140</v>
      </c>
      <c r="J5443" t="s">
        <v>1146</v>
      </c>
      <c r="K5443" t="s">
        <v>5817</v>
      </c>
      <c r="N5443" t="s">
        <v>7116</v>
      </c>
      <c r="O5443" t="s">
        <v>7197</v>
      </c>
      <c r="P5443">
        <v>2013</v>
      </c>
      <c r="R5443" t="s">
        <v>16093</v>
      </c>
      <c r="T5443" t="s">
        <v>16093</v>
      </c>
      <c r="V5443" t="b">
        <v>0</v>
      </c>
      <c r="W5443" s="2" t="s">
        <v>18619</v>
      </c>
      <c r="X5443">
        <v>1951238</v>
      </c>
      <c r="Y5443" t="s">
        <v>18620</v>
      </c>
      <c r="Z5443">
        <v>1</v>
      </c>
      <c r="AA5443" t="b">
        <v>1</v>
      </c>
      <c r="AB5443" t="s">
        <v>18620</v>
      </c>
      <c r="AD5443" t="s">
        <v>18624</v>
      </c>
      <c r="AE5443" t="s">
        <v>18625</v>
      </c>
      <c r="AG5443" t="s">
        <v>18691</v>
      </c>
      <c r="AH5443" t="s">
        <v>20411</v>
      </c>
      <c r="AI5443" t="s">
        <v>20414</v>
      </c>
      <c r="AJ5443" t="s">
        <v>20415</v>
      </c>
      <c r="AK5443" t="s">
        <v>20418</v>
      </c>
      <c r="AN5443" t="s">
        <v>18624</v>
      </c>
      <c r="AO5443" t="s">
        <v>18625</v>
      </c>
      <c r="AP5443" t="s">
        <v>20424</v>
      </c>
      <c r="AR5443" t="s">
        <v>18691</v>
      </c>
    </row>
    <row r="5444" spans="1:44">
      <c r="A5444" s="1">
        <v>5442</v>
      </c>
      <c r="C5444">
        <v>13848487</v>
      </c>
      <c r="D5444" t="s">
        <v>189</v>
      </c>
      <c r="E5444" t="s">
        <v>594</v>
      </c>
      <c r="F5444" t="s">
        <v>1045</v>
      </c>
      <c r="G5444" t="s">
        <v>1138</v>
      </c>
      <c r="H5444" t="s">
        <v>1139</v>
      </c>
      <c r="I5444" t="s">
        <v>1140</v>
      </c>
      <c r="J5444" t="s">
        <v>1146</v>
      </c>
      <c r="K5444" t="s">
        <v>5818</v>
      </c>
      <c r="N5444" t="s">
        <v>7116</v>
      </c>
      <c r="O5444" t="s">
        <v>7197</v>
      </c>
      <c r="P5444">
        <v>2013</v>
      </c>
      <c r="Q5444" t="s">
        <v>10466</v>
      </c>
      <c r="R5444" t="s">
        <v>16094</v>
      </c>
      <c r="T5444" t="s">
        <v>16094</v>
      </c>
      <c r="U5444" t="s">
        <v>18121</v>
      </c>
      <c r="V5444" t="b">
        <v>0</v>
      </c>
      <c r="W5444" s="2" t="s">
        <v>18619</v>
      </c>
      <c r="X5444">
        <v>1951235</v>
      </c>
      <c r="Y5444">
        <f/>
        <v>0</v>
      </c>
      <c r="Z5444">
        <v>1</v>
      </c>
      <c r="AA5444" t="b">
        <v>1</v>
      </c>
      <c r="AB5444">
        <f/>
        <v>0</v>
      </c>
      <c r="AD5444" t="s">
        <v>18624</v>
      </c>
      <c r="AE5444" t="s">
        <v>18625</v>
      </c>
      <c r="AG5444" t="s">
        <v>20154</v>
      </c>
      <c r="AH5444" t="s">
        <v>20411</v>
      </c>
      <c r="AI5444" t="s">
        <v>20414</v>
      </c>
      <c r="AJ5444" t="s">
        <v>20415</v>
      </c>
      <c r="AK5444" t="s">
        <v>20418</v>
      </c>
      <c r="AN5444" t="s">
        <v>18624</v>
      </c>
      <c r="AO5444" t="s">
        <v>18625</v>
      </c>
      <c r="AP5444" t="s">
        <v>20424</v>
      </c>
      <c r="AR5444" t="s">
        <v>20154</v>
      </c>
    </row>
    <row r="5445" spans="1:44">
      <c r="A5445" s="1">
        <v>5443</v>
      </c>
      <c r="C5445">
        <v>13848890</v>
      </c>
      <c r="D5445" t="s">
        <v>189</v>
      </c>
      <c r="E5445" t="s">
        <v>595</v>
      </c>
      <c r="F5445" t="s">
        <v>929</v>
      </c>
      <c r="G5445" t="s">
        <v>1138</v>
      </c>
      <c r="H5445" t="s">
        <v>1139</v>
      </c>
      <c r="I5445" t="s">
        <v>1142</v>
      </c>
      <c r="J5445" t="s">
        <v>1148</v>
      </c>
      <c r="K5445" t="s">
        <v>5814</v>
      </c>
      <c r="N5445" t="s">
        <v>7115</v>
      </c>
      <c r="O5445" t="s">
        <v>7195</v>
      </c>
      <c r="P5445">
        <v>2013</v>
      </c>
      <c r="Q5445" t="s">
        <v>10467</v>
      </c>
      <c r="R5445" t="s">
        <v>16090</v>
      </c>
      <c r="T5445" t="s">
        <v>16090</v>
      </c>
      <c r="U5445" t="s">
        <v>18478</v>
      </c>
      <c r="V5445" t="b">
        <v>0</v>
      </c>
      <c r="W5445" s="2" t="s">
        <v>18619</v>
      </c>
      <c r="X5445">
        <v>1953395</v>
      </c>
      <c r="Y5445">
        <f/>
        <v>0</v>
      </c>
      <c r="Z5445">
        <v>1</v>
      </c>
      <c r="AA5445" t="b">
        <v>1</v>
      </c>
      <c r="AB5445">
        <f/>
        <v>0</v>
      </c>
      <c r="AD5445" t="s">
        <v>18624</v>
      </c>
      <c r="AE5445" t="s">
        <v>18625</v>
      </c>
      <c r="AG5445" t="s">
        <v>20155</v>
      </c>
      <c r="AH5445" t="s">
        <v>20411</v>
      </c>
      <c r="AI5445" t="s">
        <v>20414</v>
      </c>
      <c r="AJ5445" t="s">
        <v>20415</v>
      </c>
      <c r="AK5445" t="s">
        <v>20418</v>
      </c>
      <c r="AN5445" t="s">
        <v>18624</v>
      </c>
      <c r="AO5445" t="s">
        <v>20421</v>
      </c>
      <c r="AP5445" t="s">
        <v>20424</v>
      </c>
      <c r="AR5445" t="s">
        <v>20600</v>
      </c>
    </row>
    <row r="5446" spans="1:44">
      <c r="A5446" s="1">
        <v>5444</v>
      </c>
      <c r="C5446">
        <v>13848891</v>
      </c>
      <c r="D5446" t="s">
        <v>189</v>
      </c>
      <c r="E5446" t="s">
        <v>595</v>
      </c>
      <c r="F5446" t="s">
        <v>929</v>
      </c>
      <c r="G5446" t="s">
        <v>1138</v>
      </c>
      <c r="H5446" t="s">
        <v>1139</v>
      </c>
      <c r="I5446" t="s">
        <v>1142</v>
      </c>
      <c r="J5446" t="s">
        <v>1148</v>
      </c>
      <c r="K5446" t="s">
        <v>1688</v>
      </c>
      <c r="N5446" t="s">
        <v>7115</v>
      </c>
      <c r="O5446" t="s">
        <v>7195</v>
      </c>
      <c r="P5446">
        <v>2013</v>
      </c>
      <c r="Q5446" t="s">
        <v>10465</v>
      </c>
      <c r="R5446" t="s">
        <v>11935</v>
      </c>
      <c r="T5446" t="s">
        <v>11935</v>
      </c>
      <c r="U5446" t="s">
        <v>18520</v>
      </c>
      <c r="V5446" t="b">
        <v>0</v>
      </c>
      <c r="W5446" s="2" t="s">
        <v>18619</v>
      </c>
      <c r="X5446">
        <v>1953394</v>
      </c>
      <c r="Y5446">
        <f/>
        <v>0</v>
      </c>
      <c r="Z5446">
        <v>1</v>
      </c>
      <c r="AA5446" t="b">
        <v>1</v>
      </c>
      <c r="AB5446">
        <f/>
        <v>0</v>
      </c>
      <c r="AD5446" t="s">
        <v>18624</v>
      </c>
      <c r="AE5446" t="s">
        <v>18625</v>
      </c>
      <c r="AG5446" t="s">
        <v>18370</v>
      </c>
      <c r="AH5446" t="s">
        <v>20411</v>
      </c>
      <c r="AI5446" t="s">
        <v>20414</v>
      </c>
      <c r="AJ5446" t="s">
        <v>20415</v>
      </c>
      <c r="AK5446" t="s">
        <v>20418</v>
      </c>
      <c r="AN5446" t="s">
        <v>18624</v>
      </c>
      <c r="AO5446" t="s">
        <v>20421</v>
      </c>
      <c r="AP5446" t="s">
        <v>20424</v>
      </c>
      <c r="AR5446" t="s">
        <v>20599</v>
      </c>
    </row>
    <row r="5447" spans="1:44">
      <c r="A5447" s="1">
        <v>5445</v>
      </c>
      <c r="C5447">
        <v>13848892</v>
      </c>
      <c r="D5447" t="s">
        <v>189</v>
      </c>
      <c r="E5447" t="s">
        <v>595</v>
      </c>
      <c r="F5447" t="s">
        <v>929</v>
      </c>
      <c r="G5447" t="s">
        <v>1138</v>
      </c>
      <c r="H5447" t="s">
        <v>1139</v>
      </c>
      <c r="I5447" t="s">
        <v>1142</v>
      </c>
      <c r="J5447" t="s">
        <v>1148</v>
      </c>
      <c r="K5447" t="s">
        <v>5819</v>
      </c>
      <c r="N5447" t="s">
        <v>7115</v>
      </c>
      <c r="O5447" t="s">
        <v>7195</v>
      </c>
      <c r="P5447">
        <v>2013</v>
      </c>
      <c r="Q5447" t="s">
        <v>10468</v>
      </c>
      <c r="R5447" t="s">
        <v>16095</v>
      </c>
      <c r="T5447" t="s">
        <v>16095</v>
      </c>
      <c r="U5447" t="s">
        <v>18215</v>
      </c>
      <c r="V5447" t="b">
        <v>0</v>
      </c>
      <c r="W5447" s="2" t="s">
        <v>18619</v>
      </c>
      <c r="X5447">
        <v>1953392</v>
      </c>
      <c r="Y5447">
        <f/>
        <v>0</v>
      </c>
      <c r="Z5447">
        <v>1</v>
      </c>
      <c r="AA5447" t="b">
        <v>1</v>
      </c>
      <c r="AB5447">
        <f/>
        <v>0</v>
      </c>
      <c r="AD5447" t="s">
        <v>18624</v>
      </c>
      <c r="AE5447" t="s">
        <v>18625</v>
      </c>
      <c r="AG5447" t="s">
        <v>18780</v>
      </c>
      <c r="AH5447" t="s">
        <v>20411</v>
      </c>
      <c r="AI5447" t="s">
        <v>20414</v>
      </c>
      <c r="AJ5447" t="s">
        <v>20415</v>
      </c>
      <c r="AK5447" t="s">
        <v>20418</v>
      </c>
      <c r="AN5447" t="s">
        <v>18624</v>
      </c>
      <c r="AO5447" t="s">
        <v>20421</v>
      </c>
      <c r="AP5447" t="s">
        <v>20424</v>
      </c>
      <c r="AR5447" t="s">
        <v>20439</v>
      </c>
    </row>
    <row r="5448" spans="1:44">
      <c r="A5448" s="1">
        <v>5446</v>
      </c>
      <c r="C5448">
        <v>13848893</v>
      </c>
      <c r="D5448" t="s">
        <v>189</v>
      </c>
      <c r="E5448" t="s">
        <v>595</v>
      </c>
      <c r="F5448" t="s">
        <v>929</v>
      </c>
      <c r="G5448" t="s">
        <v>1138</v>
      </c>
      <c r="H5448" t="s">
        <v>1139</v>
      </c>
      <c r="I5448" t="s">
        <v>1142</v>
      </c>
      <c r="J5448" t="s">
        <v>1148</v>
      </c>
      <c r="K5448" t="s">
        <v>1307</v>
      </c>
      <c r="N5448" t="s">
        <v>7115</v>
      </c>
      <c r="O5448" t="s">
        <v>7195</v>
      </c>
      <c r="P5448">
        <v>2013</v>
      </c>
      <c r="Q5448" t="s">
        <v>8209</v>
      </c>
      <c r="R5448" t="s">
        <v>11554</v>
      </c>
      <c r="S5448" t="s">
        <v>17156</v>
      </c>
      <c r="T5448" t="s">
        <v>11554</v>
      </c>
      <c r="U5448" t="s">
        <v>18178</v>
      </c>
      <c r="V5448" t="b">
        <v>0</v>
      </c>
      <c r="W5448" s="2" t="s">
        <v>18619</v>
      </c>
      <c r="X5448">
        <v>1953391</v>
      </c>
      <c r="Y5448">
        <f/>
        <v>0</v>
      </c>
      <c r="Z5448">
        <v>1</v>
      </c>
      <c r="AA5448" t="b">
        <v>1</v>
      </c>
      <c r="AB5448">
        <f/>
        <v>0</v>
      </c>
      <c r="AD5448" t="s">
        <v>18624</v>
      </c>
      <c r="AE5448" t="s">
        <v>18625</v>
      </c>
      <c r="AG5448" t="s">
        <v>19280</v>
      </c>
      <c r="AH5448" t="s">
        <v>20411</v>
      </c>
      <c r="AI5448" t="s">
        <v>20414</v>
      </c>
      <c r="AJ5448" t="s">
        <v>20415</v>
      </c>
      <c r="AK5448" t="s">
        <v>20418</v>
      </c>
      <c r="AN5448" t="s">
        <v>18624</v>
      </c>
      <c r="AO5448" t="s">
        <v>20421</v>
      </c>
      <c r="AP5448" t="s">
        <v>20424</v>
      </c>
      <c r="AR5448" t="s">
        <v>18192</v>
      </c>
    </row>
    <row r="5449" spans="1:44">
      <c r="A5449" s="1">
        <v>5447</v>
      </c>
      <c r="C5449">
        <v>13848894</v>
      </c>
      <c r="D5449" t="s">
        <v>189</v>
      </c>
      <c r="E5449" t="s">
        <v>595</v>
      </c>
      <c r="F5449" t="s">
        <v>929</v>
      </c>
      <c r="G5449" t="s">
        <v>1138</v>
      </c>
      <c r="H5449" t="s">
        <v>1139</v>
      </c>
      <c r="I5449" t="s">
        <v>1142</v>
      </c>
      <c r="J5449" t="s">
        <v>1148</v>
      </c>
      <c r="K5449" t="s">
        <v>1301</v>
      </c>
      <c r="N5449" t="s">
        <v>7115</v>
      </c>
      <c r="O5449" t="s">
        <v>7195</v>
      </c>
      <c r="P5449">
        <v>2013</v>
      </c>
      <c r="Q5449" t="s">
        <v>10199</v>
      </c>
      <c r="R5449" t="s">
        <v>11548</v>
      </c>
      <c r="S5449" t="s">
        <v>17154</v>
      </c>
      <c r="T5449" t="s">
        <v>11548</v>
      </c>
      <c r="U5449" t="s">
        <v>18579</v>
      </c>
      <c r="V5449" t="b">
        <v>1</v>
      </c>
      <c r="W5449" s="2" t="s">
        <v>18619</v>
      </c>
      <c r="X5449">
        <v>1953390</v>
      </c>
      <c r="Y5449">
        <f/>
        <v>0</v>
      </c>
      <c r="Z5449">
        <v>1</v>
      </c>
      <c r="AA5449" t="b">
        <v>1</v>
      </c>
      <c r="AB5449">
        <f/>
        <v>0</v>
      </c>
      <c r="AD5449" t="s">
        <v>18624</v>
      </c>
      <c r="AE5449" t="s">
        <v>18625</v>
      </c>
      <c r="AG5449" t="s">
        <v>20044</v>
      </c>
      <c r="AH5449" t="s">
        <v>20411</v>
      </c>
      <c r="AI5449" t="s">
        <v>20414</v>
      </c>
      <c r="AJ5449" t="s">
        <v>20415</v>
      </c>
      <c r="AK5449" t="s">
        <v>20418</v>
      </c>
      <c r="AN5449" t="s">
        <v>18624</v>
      </c>
      <c r="AO5449" t="s">
        <v>20421</v>
      </c>
      <c r="AP5449" t="s">
        <v>20424</v>
      </c>
      <c r="AR5449" t="s">
        <v>20573</v>
      </c>
    </row>
    <row r="5450" spans="1:44">
      <c r="A5450" s="1">
        <v>5448</v>
      </c>
      <c r="C5450">
        <v>13848917</v>
      </c>
      <c r="D5450" t="s">
        <v>189</v>
      </c>
      <c r="E5450" t="s">
        <v>596</v>
      </c>
      <c r="F5450" t="s">
        <v>1046</v>
      </c>
      <c r="G5450" t="s">
        <v>1138</v>
      </c>
      <c r="H5450" t="s">
        <v>1139</v>
      </c>
      <c r="I5450" t="s">
        <v>1140</v>
      </c>
      <c r="J5450" t="s">
        <v>1146</v>
      </c>
      <c r="K5450" t="s">
        <v>2006</v>
      </c>
      <c r="N5450" t="s">
        <v>7115</v>
      </c>
      <c r="O5450" t="s">
        <v>7195</v>
      </c>
      <c r="P5450">
        <v>2013</v>
      </c>
      <c r="Q5450" t="s">
        <v>10367</v>
      </c>
      <c r="R5450" t="s">
        <v>12253</v>
      </c>
      <c r="S5450" t="s">
        <v>17173</v>
      </c>
      <c r="T5450" t="s">
        <v>12253</v>
      </c>
      <c r="U5450" t="s">
        <v>18161</v>
      </c>
      <c r="V5450" t="b">
        <v>1</v>
      </c>
      <c r="W5450" s="2" t="s">
        <v>18619</v>
      </c>
      <c r="X5450">
        <v>1953388</v>
      </c>
      <c r="Y5450">
        <f/>
        <v>0</v>
      </c>
      <c r="Z5450">
        <v>1</v>
      </c>
      <c r="AA5450" t="b">
        <v>1</v>
      </c>
      <c r="AB5450">
        <f/>
        <v>0</v>
      </c>
      <c r="AD5450" t="s">
        <v>18624</v>
      </c>
      <c r="AE5450" t="s">
        <v>18625</v>
      </c>
      <c r="AG5450" t="s">
        <v>18676</v>
      </c>
      <c r="AH5450" t="s">
        <v>20411</v>
      </c>
      <c r="AI5450" t="s">
        <v>20414</v>
      </c>
      <c r="AJ5450" t="s">
        <v>20415</v>
      </c>
      <c r="AK5450" t="s">
        <v>20418</v>
      </c>
      <c r="AN5450" t="s">
        <v>18624</v>
      </c>
      <c r="AO5450" t="s">
        <v>20421</v>
      </c>
      <c r="AP5450" t="s">
        <v>20424</v>
      </c>
      <c r="AR5450" t="s">
        <v>20601</v>
      </c>
    </row>
    <row r="5451" spans="1:44">
      <c r="A5451" s="1">
        <v>5449</v>
      </c>
      <c r="C5451">
        <v>13863092</v>
      </c>
      <c r="D5451" t="s">
        <v>189</v>
      </c>
      <c r="E5451" t="s">
        <v>597</v>
      </c>
      <c r="F5451" t="s">
        <v>1047</v>
      </c>
      <c r="G5451" t="s">
        <v>1138</v>
      </c>
      <c r="H5451" t="s">
        <v>1139</v>
      </c>
      <c r="I5451" t="s">
        <v>1140</v>
      </c>
      <c r="J5451" t="s">
        <v>1146</v>
      </c>
      <c r="K5451" t="s">
        <v>2649</v>
      </c>
      <c r="N5451" t="s">
        <v>7117</v>
      </c>
      <c r="O5451" t="s">
        <v>7194</v>
      </c>
      <c r="P5451">
        <v>2014</v>
      </c>
      <c r="Q5451" t="s">
        <v>10469</v>
      </c>
      <c r="R5451" t="s">
        <v>12896</v>
      </c>
      <c r="S5451" t="s">
        <v>17177</v>
      </c>
      <c r="T5451" t="s">
        <v>12896</v>
      </c>
      <c r="U5451" t="s">
        <v>18250</v>
      </c>
      <c r="V5451" t="b">
        <v>0</v>
      </c>
      <c r="W5451" s="2" t="s">
        <v>18619</v>
      </c>
      <c r="X5451">
        <v>1954967</v>
      </c>
      <c r="Y5451">
        <f/>
        <v>0</v>
      </c>
      <c r="Z5451">
        <v>1</v>
      </c>
      <c r="AA5451" t="b">
        <v>1</v>
      </c>
      <c r="AB5451">
        <f/>
        <v>0</v>
      </c>
      <c r="AD5451" t="s">
        <v>18624</v>
      </c>
      <c r="AE5451" t="s">
        <v>18625</v>
      </c>
      <c r="AG5451" t="s">
        <v>18766</v>
      </c>
      <c r="AH5451" t="s">
        <v>20411</v>
      </c>
      <c r="AI5451" t="s">
        <v>20414</v>
      </c>
      <c r="AJ5451" t="s">
        <v>20415</v>
      </c>
      <c r="AK5451" t="s">
        <v>20418</v>
      </c>
      <c r="AN5451" t="s">
        <v>18624</v>
      </c>
      <c r="AO5451" t="s">
        <v>18625</v>
      </c>
      <c r="AP5451" t="s">
        <v>20424</v>
      </c>
      <c r="AR5451" t="s">
        <v>18766</v>
      </c>
    </row>
    <row r="5452" spans="1:44">
      <c r="A5452" s="1">
        <v>5450</v>
      </c>
      <c r="B5452" t="s">
        <v>43</v>
      </c>
      <c r="C5452">
        <v>13863093</v>
      </c>
      <c r="D5452" t="s">
        <v>189</v>
      </c>
      <c r="E5452" t="s">
        <v>597</v>
      </c>
      <c r="F5452" t="s">
        <v>1047</v>
      </c>
      <c r="G5452" t="s">
        <v>1138</v>
      </c>
      <c r="H5452" t="s">
        <v>1139</v>
      </c>
      <c r="I5452" t="s">
        <v>1140</v>
      </c>
      <c r="J5452" t="s">
        <v>1146</v>
      </c>
      <c r="K5452" t="s">
        <v>5820</v>
      </c>
      <c r="N5452" t="s">
        <v>7117</v>
      </c>
      <c r="O5452" t="s">
        <v>7194</v>
      </c>
      <c r="P5452">
        <v>2014</v>
      </c>
      <c r="R5452" t="s">
        <v>16096</v>
      </c>
      <c r="T5452" t="s">
        <v>16096</v>
      </c>
      <c r="V5452" t="b">
        <v>0</v>
      </c>
      <c r="X5452">
        <v>1957477</v>
      </c>
      <c r="Z5452">
        <v>1</v>
      </c>
      <c r="AA5452" t="b">
        <v>0</v>
      </c>
      <c r="AD5452" t="s">
        <v>18624</v>
      </c>
      <c r="AH5452" t="s">
        <v>20411</v>
      </c>
      <c r="AI5452" t="s">
        <v>20414</v>
      </c>
      <c r="AJ5452" t="s">
        <v>20415</v>
      </c>
      <c r="AK5452" t="s">
        <v>20418</v>
      </c>
      <c r="AN5452" t="s">
        <v>18624</v>
      </c>
    </row>
    <row r="5453" spans="1:44">
      <c r="A5453" s="1">
        <v>5451</v>
      </c>
      <c r="C5453">
        <v>13863094</v>
      </c>
      <c r="D5453" t="s">
        <v>189</v>
      </c>
      <c r="E5453" t="s">
        <v>597</v>
      </c>
      <c r="F5453" t="s">
        <v>1047</v>
      </c>
      <c r="G5453" t="s">
        <v>1138</v>
      </c>
      <c r="H5453" t="s">
        <v>1139</v>
      </c>
      <c r="I5453" t="s">
        <v>1140</v>
      </c>
      <c r="J5453" t="s">
        <v>1146</v>
      </c>
      <c r="K5453" t="s">
        <v>5821</v>
      </c>
      <c r="N5453" t="s">
        <v>7117</v>
      </c>
      <c r="O5453" t="s">
        <v>7194</v>
      </c>
      <c r="P5453">
        <v>2014</v>
      </c>
      <c r="Q5453" t="s">
        <v>10470</v>
      </c>
      <c r="R5453" t="s">
        <v>16097</v>
      </c>
      <c r="T5453" t="s">
        <v>16097</v>
      </c>
      <c r="U5453" t="s">
        <v>18174</v>
      </c>
      <c r="V5453" t="b">
        <v>0</v>
      </c>
      <c r="W5453" s="2" t="s">
        <v>18619</v>
      </c>
      <c r="X5453">
        <v>1957476</v>
      </c>
      <c r="Y5453">
        <f/>
        <v>0</v>
      </c>
      <c r="Z5453">
        <v>1</v>
      </c>
      <c r="AA5453" t="b">
        <v>1</v>
      </c>
      <c r="AB5453">
        <f/>
        <v>0</v>
      </c>
      <c r="AD5453" t="s">
        <v>18624</v>
      </c>
      <c r="AE5453" t="s">
        <v>18625</v>
      </c>
      <c r="AG5453" t="s">
        <v>18687</v>
      </c>
      <c r="AH5453" t="s">
        <v>20411</v>
      </c>
      <c r="AI5453" t="s">
        <v>20414</v>
      </c>
      <c r="AJ5453" t="s">
        <v>20415</v>
      </c>
      <c r="AK5453" t="s">
        <v>20418</v>
      </c>
      <c r="AN5453" t="s">
        <v>18624</v>
      </c>
      <c r="AO5453" t="s">
        <v>18625</v>
      </c>
      <c r="AP5453" t="s">
        <v>20424</v>
      </c>
      <c r="AR5453" t="s">
        <v>18687</v>
      </c>
    </row>
    <row r="5454" spans="1:44">
      <c r="A5454" s="1">
        <v>5452</v>
      </c>
      <c r="B5454" t="s">
        <v>43</v>
      </c>
      <c r="C5454">
        <v>13863095</v>
      </c>
      <c r="D5454" t="s">
        <v>189</v>
      </c>
      <c r="E5454" t="s">
        <v>597</v>
      </c>
      <c r="F5454" t="s">
        <v>1047</v>
      </c>
      <c r="G5454" t="s">
        <v>1138</v>
      </c>
      <c r="H5454" t="s">
        <v>1139</v>
      </c>
      <c r="I5454" t="s">
        <v>1140</v>
      </c>
      <c r="J5454" t="s">
        <v>1146</v>
      </c>
      <c r="K5454" t="s">
        <v>5822</v>
      </c>
      <c r="N5454" t="s">
        <v>7117</v>
      </c>
      <c r="O5454" t="s">
        <v>7194</v>
      </c>
      <c r="P5454">
        <v>2014</v>
      </c>
      <c r="R5454" t="s">
        <v>16098</v>
      </c>
      <c r="T5454" t="s">
        <v>16098</v>
      </c>
      <c r="V5454" t="b">
        <v>0</v>
      </c>
      <c r="X5454">
        <v>1957475</v>
      </c>
      <c r="Z5454">
        <v>1</v>
      </c>
      <c r="AA5454" t="b">
        <v>0</v>
      </c>
      <c r="AD5454" t="s">
        <v>18624</v>
      </c>
      <c r="AH5454" t="s">
        <v>20411</v>
      </c>
      <c r="AI5454" t="s">
        <v>20414</v>
      </c>
      <c r="AJ5454" t="s">
        <v>20415</v>
      </c>
      <c r="AK5454" t="s">
        <v>20418</v>
      </c>
      <c r="AN5454" t="s">
        <v>18624</v>
      </c>
    </row>
    <row r="5455" spans="1:44">
      <c r="A5455" s="1">
        <v>5453</v>
      </c>
      <c r="C5455">
        <v>13863096</v>
      </c>
      <c r="D5455" t="s">
        <v>189</v>
      </c>
      <c r="E5455" t="s">
        <v>597</v>
      </c>
      <c r="F5455" t="s">
        <v>1047</v>
      </c>
      <c r="G5455" t="s">
        <v>1138</v>
      </c>
      <c r="H5455" t="s">
        <v>1139</v>
      </c>
      <c r="I5455" t="s">
        <v>1140</v>
      </c>
      <c r="J5455" t="s">
        <v>1146</v>
      </c>
      <c r="K5455" t="s">
        <v>5823</v>
      </c>
      <c r="N5455" t="s">
        <v>7117</v>
      </c>
      <c r="O5455" t="s">
        <v>7194</v>
      </c>
      <c r="P5455">
        <v>2014</v>
      </c>
      <c r="Q5455" t="s">
        <v>10471</v>
      </c>
      <c r="R5455" t="s">
        <v>16099</v>
      </c>
      <c r="T5455" t="s">
        <v>16099</v>
      </c>
      <c r="U5455" t="s">
        <v>18416</v>
      </c>
      <c r="V5455" t="b">
        <v>0</v>
      </c>
      <c r="W5455" s="2" t="s">
        <v>18619</v>
      </c>
      <c r="X5455">
        <v>1957474</v>
      </c>
      <c r="Y5455">
        <f/>
        <v>0</v>
      </c>
      <c r="Z5455">
        <v>1</v>
      </c>
      <c r="AA5455" t="b">
        <v>1</v>
      </c>
      <c r="AB5455">
        <f/>
        <v>0</v>
      </c>
      <c r="AD5455" t="s">
        <v>18624</v>
      </c>
      <c r="AE5455" t="s">
        <v>18625</v>
      </c>
      <c r="AG5455" t="s">
        <v>19914</v>
      </c>
      <c r="AH5455" t="s">
        <v>20411</v>
      </c>
      <c r="AI5455" t="s">
        <v>20414</v>
      </c>
      <c r="AJ5455" t="s">
        <v>20415</v>
      </c>
      <c r="AK5455" t="s">
        <v>20418</v>
      </c>
      <c r="AN5455" t="s">
        <v>18624</v>
      </c>
      <c r="AO5455" t="s">
        <v>18625</v>
      </c>
      <c r="AP5455" t="s">
        <v>20424</v>
      </c>
      <c r="AR5455" t="s">
        <v>19914</v>
      </c>
    </row>
    <row r="5456" spans="1:44">
      <c r="A5456" s="1">
        <v>5454</v>
      </c>
      <c r="C5456">
        <v>13863097</v>
      </c>
      <c r="D5456" t="s">
        <v>189</v>
      </c>
      <c r="E5456" t="s">
        <v>597</v>
      </c>
      <c r="F5456" t="s">
        <v>1047</v>
      </c>
      <c r="G5456" t="s">
        <v>1138</v>
      </c>
      <c r="H5456" t="s">
        <v>1139</v>
      </c>
      <c r="I5456" t="s">
        <v>1140</v>
      </c>
      <c r="J5456" t="s">
        <v>1146</v>
      </c>
      <c r="K5456" t="s">
        <v>5824</v>
      </c>
      <c r="N5456" t="s">
        <v>7117</v>
      </c>
      <c r="O5456" t="s">
        <v>7194</v>
      </c>
      <c r="P5456">
        <v>2014</v>
      </c>
      <c r="Q5456" t="s">
        <v>10472</v>
      </c>
      <c r="R5456" t="s">
        <v>16100</v>
      </c>
      <c r="T5456" t="s">
        <v>16100</v>
      </c>
      <c r="U5456" t="s">
        <v>18296</v>
      </c>
      <c r="V5456" t="b">
        <v>0</v>
      </c>
      <c r="W5456" s="2" t="s">
        <v>18619</v>
      </c>
      <c r="X5456">
        <v>1957473</v>
      </c>
      <c r="Y5456">
        <f/>
        <v>0</v>
      </c>
      <c r="Z5456">
        <v>1</v>
      </c>
      <c r="AA5456" t="b">
        <v>1</v>
      </c>
      <c r="AB5456">
        <f/>
        <v>0</v>
      </c>
      <c r="AD5456" t="s">
        <v>18624</v>
      </c>
      <c r="AE5456" t="s">
        <v>18625</v>
      </c>
      <c r="AG5456" t="s">
        <v>18828</v>
      </c>
      <c r="AH5456" t="s">
        <v>20411</v>
      </c>
      <c r="AI5456" t="s">
        <v>20414</v>
      </c>
      <c r="AJ5456" t="s">
        <v>20415</v>
      </c>
      <c r="AK5456" t="s">
        <v>20418</v>
      </c>
      <c r="AN5456" t="s">
        <v>18624</v>
      </c>
      <c r="AO5456" t="s">
        <v>18625</v>
      </c>
      <c r="AP5456" t="s">
        <v>20424</v>
      </c>
      <c r="AR5456" t="s">
        <v>18828</v>
      </c>
    </row>
    <row r="5457" spans="1:44">
      <c r="A5457" s="1">
        <v>5455</v>
      </c>
      <c r="C5457">
        <v>13863098</v>
      </c>
      <c r="D5457" t="s">
        <v>189</v>
      </c>
      <c r="E5457" t="s">
        <v>597</v>
      </c>
      <c r="F5457" t="s">
        <v>1047</v>
      </c>
      <c r="G5457" t="s">
        <v>1138</v>
      </c>
      <c r="H5457" t="s">
        <v>1139</v>
      </c>
      <c r="I5457" t="s">
        <v>1140</v>
      </c>
      <c r="J5457" t="s">
        <v>1146</v>
      </c>
      <c r="K5457" t="s">
        <v>5825</v>
      </c>
      <c r="N5457" t="s">
        <v>7117</v>
      </c>
      <c r="O5457" t="s">
        <v>7194</v>
      </c>
      <c r="P5457">
        <v>2014</v>
      </c>
      <c r="Q5457" t="s">
        <v>10473</v>
      </c>
      <c r="R5457" t="s">
        <v>16101</v>
      </c>
      <c r="T5457" t="s">
        <v>16101</v>
      </c>
      <c r="U5457" t="s">
        <v>18209</v>
      </c>
      <c r="V5457" t="b">
        <v>0</v>
      </c>
      <c r="W5457" s="2" t="s">
        <v>18619</v>
      </c>
      <c r="X5457">
        <v>1957472</v>
      </c>
      <c r="Y5457">
        <f/>
        <v>0</v>
      </c>
      <c r="Z5457">
        <v>1</v>
      </c>
      <c r="AA5457" t="b">
        <v>1</v>
      </c>
      <c r="AB5457">
        <f/>
        <v>0</v>
      </c>
      <c r="AD5457" t="s">
        <v>18624</v>
      </c>
      <c r="AE5457" t="s">
        <v>18625</v>
      </c>
      <c r="AG5457" t="s">
        <v>18724</v>
      </c>
      <c r="AH5457" t="s">
        <v>20411</v>
      </c>
      <c r="AI5457" t="s">
        <v>20414</v>
      </c>
      <c r="AJ5457" t="s">
        <v>20415</v>
      </c>
      <c r="AK5457" t="s">
        <v>20418</v>
      </c>
      <c r="AN5457" t="s">
        <v>18624</v>
      </c>
      <c r="AO5457" t="s">
        <v>18625</v>
      </c>
      <c r="AP5457" t="s">
        <v>20424</v>
      </c>
      <c r="AR5457" t="s">
        <v>18724</v>
      </c>
    </row>
    <row r="5458" spans="1:44">
      <c r="A5458" s="1">
        <v>5456</v>
      </c>
      <c r="C5458">
        <v>13863099</v>
      </c>
      <c r="D5458" t="s">
        <v>189</v>
      </c>
      <c r="E5458" t="s">
        <v>597</v>
      </c>
      <c r="F5458" t="s">
        <v>1047</v>
      </c>
      <c r="G5458" t="s">
        <v>1138</v>
      </c>
      <c r="H5458" t="s">
        <v>1139</v>
      </c>
      <c r="I5458" t="s">
        <v>1140</v>
      </c>
      <c r="J5458" t="s">
        <v>1146</v>
      </c>
      <c r="K5458" t="s">
        <v>5826</v>
      </c>
      <c r="N5458" t="s">
        <v>7117</v>
      </c>
      <c r="O5458" t="s">
        <v>7194</v>
      </c>
      <c r="P5458">
        <v>2014</v>
      </c>
      <c r="Q5458" t="s">
        <v>10474</v>
      </c>
      <c r="R5458" t="s">
        <v>16102</v>
      </c>
      <c r="T5458" t="s">
        <v>16102</v>
      </c>
      <c r="U5458" t="s">
        <v>18375</v>
      </c>
      <c r="V5458" t="b">
        <v>0</v>
      </c>
      <c r="W5458" s="2" t="s">
        <v>18619</v>
      </c>
      <c r="X5458">
        <v>1957471</v>
      </c>
      <c r="Y5458">
        <f/>
        <v>0</v>
      </c>
      <c r="Z5458">
        <v>1</v>
      </c>
      <c r="AA5458" t="b">
        <v>1</v>
      </c>
      <c r="AB5458">
        <f/>
        <v>0</v>
      </c>
      <c r="AD5458" t="s">
        <v>18624</v>
      </c>
      <c r="AE5458" t="s">
        <v>18625</v>
      </c>
      <c r="AG5458" t="s">
        <v>18943</v>
      </c>
      <c r="AH5458" t="s">
        <v>20411</v>
      </c>
      <c r="AI5458" t="s">
        <v>20414</v>
      </c>
      <c r="AJ5458" t="s">
        <v>20415</v>
      </c>
      <c r="AK5458" t="s">
        <v>20418</v>
      </c>
      <c r="AN5458" t="s">
        <v>18624</v>
      </c>
      <c r="AO5458" t="s">
        <v>18625</v>
      </c>
      <c r="AP5458" t="s">
        <v>20424</v>
      </c>
      <c r="AR5458" t="s">
        <v>18943</v>
      </c>
    </row>
    <row r="5459" spans="1:44">
      <c r="A5459" s="1">
        <v>5457</v>
      </c>
      <c r="B5459" t="s">
        <v>43</v>
      </c>
      <c r="C5459">
        <v>13863100</v>
      </c>
      <c r="D5459" t="s">
        <v>189</v>
      </c>
      <c r="E5459" t="s">
        <v>597</v>
      </c>
      <c r="F5459" t="s">
        <v>1047</v>
      </c>
      <c r="G5459" t="s">
        <v>1138</v>
      </c>
      <c r="H5459" t="s">
        <v>1139</v>
      </c>
      <c r="I5459" t="s">
        <v>1140</v>
      </c>
      <c r="J5459" t="s">
        <v>1146</v>
      </c>
      <c r="K5459" t="s">
        <v>5827</v>
      </c>
      <c r="N5459" t="s">
        <v>7117</v>
      </c>
      <c r="O5459" t="s">
        <v>7194</v>
      </c>
      <c r="P5459">
        <v>2014</v>
      </c>
      <c r="R5459" t="s">
        <v>16103</v>
      </c>
      <c r="T5459" t="s">
        <v>16103</v>
      </c>
      <c r="V5459" t="b">
        <v>0</v>
      </c>
      <c r="X5459">
        <v>1957470</v>
      </c>
      <c r="Z5459">
        <v>1</v>
      </c>
      <c r="AA5459" t="b">
        <v>0</v>
      </c>
      <c r="AD5459" t="s">
        <v>18624</v>
      </c>
      <c r="AH5459" t="s">
        <v>20411</v>
      </c>
      <c r="AI5459" t="s">
        <v>20414</v>
      </c>
      <c r="AJ5459" t="s">
        <v>20415</v>
      </c>
      <c r="AK5459" t="s">
        <v>20418</v>
      </c>
      <c r="AN5459" t="s">
        <v>18624</v>
      </c>
    </row>
    <row r="5460" spans="1:44">
      <c r="A5460" s="1">
        <v>5458</v>
      </c>
      <c r="C5460">
        <v>13863101</v>
      </c>
      <c r="D5460" t="s">
        <v>189</v>
      </c>
      <c r="E5460" t="s">
        <v>597</v>
      </c>
      <c r="F5460" t="s">
        <v>1047</v>
      </c>
      <c r="G5460" t="s">
        <v>1138</v>
      </c>
      <c r="H5460" t="s">
        <v>1139</v>
      </c>
      <c r="I5460" t="s">
        <v>1140</v>
      </c>
      <c r="J5460" t="s">
        <v>1146</v>
      </c>
      <c r="K5460" t="s">
        <v>5828</v>
      </c>
      <c r="N5460" t="s">
        <v>7117</v>
      </c>
      <c r="O5460" t="s">
        <v>7194</v>
      </c>
      <c r="P5460">
        <v>2014</v>
      </c>
      <c r="Q5460" t="s">
        <v>10475</v>
      </c>
      <c r="R5460" t="s">
        <v>16104</v>
      </c>
      <c r="T5460" t="s">
        <v>16104</v>
      </c>
      <c r="U5460" t="s">
        <v>18129</v>
      </c>
      <c r="V5460" t="b">
        <v>0</v>
      </c>
      <c r="W5460" s="2" t="s">
        <v>18619</v>
      </c>
      <c r="X5460">
        <v>1957469</v>
      </c>
      <c r="Y5460">
        <f/>
        <v>0</v>
      </c>
      <c r="Z5460">
        <v>1</v>
      </c>
      <c r="AA5460" t="b">
        <v>1</v>
      </c>
      <c r="AB5460">
        <f/>
        <v>0</v>
      </c>
      <c r="AD5460" t="s">
        <v>18624</v>
      </c>
      <c r="AE5460" t="s">
        <v>18625</v>
      </c>
      <c r="AG5460" t="s">
        <v>18979</v>
      </c>
      <c r="AH5460" t="s">
        <v>20411</v>
      </c>
      <c r="AI5460" t="s">
        <v>20414</v>
      </c>
      <c r="AJ5460" t="s">
        <v>20415</v>
      </c>
      <c r="AK5460" t="s">
        <v>20418</v>
      </c>
      <c r="AN5460" t="s">
        <v>18624</v>
      </c>
      <c r="AO5460" t="s">
        <v>18625</v>
      </c>
      <c r="AP5460" t="s">
        <v>20424</v>
      </c>
      <c r="AR5460" t="s">
        <v>18979</v>
      </c>
    </row>
    <row r="5461" spans="1:44">
      <c r="A5461" s="1">
        <v>5459</v>
      </c>
      <c r="B5461" t="s">
        <v>43</v>
      </c>
      <c r="C5461">
        <v>13863102</v>
      </c>
      <c r="D5461" t="s">
        <v>189</v>
      </c>
      <c r="E5461" t="s">
        <v>597</v>
      </c>
      <c r="F5461" t="s">
        <v>1047</v>
      </c>
      <c r="G5461" t="s">
        <v>1138</v>
      </c>
      <c r="H5461" t="s">
        <v>1139</v>
      </c>
      <c r="I5461" t="s">
        <v>1140</v>
      </c>
      <c r="J5461" t="s">
        <v>1146</v>
      </c>
      <c r="K5461" t="s">
        <v>5829</v>
      </c>
      <c r="N5461" t="s">
        <v>7117</v>
      </c>
      <c r="O5461" t="s">
        <v>7194</v>
      </c>
      <c r="P5461">
        <v>2014</v>
      </c>
      <c r="R5461" t="s">
        <v>16105</v>
      </c>
      <c r="T5461" t="s">
        <v>16105</v>
      </c>
      <c r="V5461" t="b">
        <v>0</v>
      </c>
      <c r="X5461">
        <v>1957468</v>
      </c>
      <c r="Z5461">
        <v>1</v>
      </c>
      <c r="AA5461" t="b">
        <v>0</v>
      </c>
      <c r="AD5461" t="s">
        <v>18624</v>
      </c>
      <c r="AH5461" t="s">
        <v>20411</v>
      </c>
      <c r="AI5461" t="s">
        <v>20414</v>
      </c>
      <c r="AJ5461" t="s">
        <v>20415</v>
      </c>
      <c r="AK5461" t="s">
        <v>20418</v>
      </c>
      <c r="AN5461" t="s">
        <v>18624</v>
      </c>
    </row>
    <row r="5462" spans="1:44">
      <c r="A5462" s="1">
        <v>5460</v>
      </c>
      <c r="C5462">
        <v>13863103</v>
      </c>
      <c r="D5462" t="s">
        <v>189</v>
      </c>
      <c r="E5462" t="s">
        <v>597</v>
      </c>
      <c r="F5462" t="s">
        <v>1047</v>
      </c>
      <c r="G5462" t="s">
        <v>1138</v>
      </c>
      <c r="H5462" t="s">
        <v>1139</v>
      </c>
      <c r="I5462" t="s">
        <v>1140</v>
      </c>
      <c r="J5462" t="s">
        <v>1146</v>
      </c>
      <c r="K5462" t="s">
        <v>5830</v>
      </c>
      <c r="N5462" t="s">
        <v>7117</v>
      </c>
      <c r="O5462" t="s">
        <v>7194</v>
      </c>
      <c r="P5462">
        <v>2014</v>
      </c>
      <c r="Q5462" t="s">
        <v>10476</v>
      </c>
      <c r="R5462" t="s">
        <v>16106</v>
      </c>
      <c r="T5462" t="s">
        <v>16106</v>
      </c>
      <c r="U5462" t="s">
        <v>18311</v>
      </c>
      <c r="V5462" t="b">
        <v>0</v>
      </c>
      <c r="W5462" s="2" t="s">
        <v>18619</v>
      </c>
      <c r="X5462">
        <v>1954973</v>
      </c>
      <c r="Y5462">
        <f/>
        <v>0</v>
      </c>
      <c r="Z5462">
        <v>1</v>
      </c>
      <c r="AA5462" t="b">
        <v>1</v>
      </c>
      <c r="AB5462">
        <f/>
        <v>0</v>
      </c>
      <c r="AD5462" t="s">
        <v>18624</v>
      </c>
      <c r="AE5462" t="s">
        <v>18625</v>
      </c>
      <c r="AG5462" t="s">
        <v>18850</v>
      </c>
      <c r="AH5462" t="s">
        <v>20411</v>
      </c>
      <c r="AI5462" t="s">
        <v>20414</v>
      </c>
      <c r="AJ5462" t="s">
        <v>20415</v>
      </c>
      <c r="AK5462" t="s">
        <v>20418</v>
      </c>
      <c r="AN5462" t="s">
        <v>18624</v>
      </c>
      <c r="AO5462" t="s">
        <v>18625</v>
      </c>
      <c r="AP5462" t="s">
        <v>20424</v>
      </c>
      <c r="AR5462" t="s">
        <v>18850</v>
      </c>
    </row>
    <row r="5463" spans="1:44">
      <c r="A5463" s="1">
        <v>5461</v>
      </c>
      <c r="C5463">
        <v>13863104</v>
      </c>
      <c r="D5463" t="s">
        <v>189</v>
      </c>
      <c r="E5463" t="s">
        <v>597</v>
      </c>
      <c r="F5463" t="s">
        <v>1047</v>
      </c>
      <c r="G5463" t="s">
        <v>1138</v>
      </c>
      <c r="H5463" t="s">
        <v>1139</v>
      </c>
      <c r="I5463" t="s">
        <v>1140</v>
      </c>
      <c r="J5463" t="s">
        <v>1146</v>
      </c>
      <c r="K5463" t="s">
        <v>5831</v>
      </c>
      <c r="N5463" t="s">
        <v>7117</v>
      </c>
      <c r="O5463" t="s">
        <v>7194</v>
      </c>
      <c r="P5463">
        <v>2014</v>
      </c>
      <c r="Q5463" t="s">
        <v>10477</v>
      </c>
      <c r="R5463" t="s">
        <v>16107</v>
      </c>
      <c r="T5463" t="s">
        <v>16107</v>
      </c>
      <c r="U5463" t="s">
        <v>18356</v>
      </c>
      <c r="V5463" t="b">
        <v>0</v>
      </c>
      <c r="W5463" s="2" t="s">
        <v>18619</v>
      </c>
      <c r="X5463">
        <v>1954972</v>
      </c>
      <c r="Y5463">
        <f/>
        <v>0</v>
      </c>
      <c r="Z5463">
        <v>1</v>
      </c>
      <c r="AA5463" t="b">
        <v>1</v>
      </c>
      <c r="AB5463">
        <f/>
        <v>0</v>
      </c>
      <c r="AD5463" t="s">
        <v>18624</v>
      </c>
      <c r="AE5463" t="s">
        <v>18625</v>
      </c>
      <c r="AG5463" t="s">
        <v>19564</v>
      </c>
      <c r="AH5463" t="s">
        <v>20411</v>
      </c>
      <c r="AI5463" t="s">
        <v>20414</v>
      </c>
      <c r="AJ5463" t="s">
        <v>20415</v>
      </c>
      <c r="AK5463" t="s">
        <v>20418</v>
      </c>
      <c r="AN5463" t="s">
        <v>18624</v>
      </c>
      <c r="AO5463" t="s">
        <v>18625</v>
      </c>
      <c r="AP5463" t="s">
        <v>20424</v>
      </c>
      <c r="AR5463" t="s">
        <v>19564</v>
      </c>
    </row>
    <row r="5464" spans="1:44">
      <c r="A5464" s="1">
        <v>5462</v>
      </c>
      <c r="B5464" t="s">
        <v>43</v>
      </c>
      <c r="C5464">
        <v>13863105</v>
      </c>
      <c r="D5464" t="s">
        <v>189</v>
      </c>
      <c r="E5464" t="s">
        <v>597</v>
      </c>
      <c r="F5464" t="s">
        <v>1047</v>
      </c>
      <c r="G5464" t="s">
        <v>1138</v>
      </c>
      <c r="H5464" t="s">
        <v>1139</v>
      </c>
      <c r="I5464" t="s">
        <v>1140</v>
      </c>
      <c r="J5464" t="s">
        <v>1146</v>
      </c>
      <c r="K5464" t="s">
        <v>5832</v>
      </c>
      <c r="N5464" t="s">
        <v>7117</v>
      </c>
      <c r="O5464" t="s">
        <v>7194</v>
      </c>
      <c r="P5464">
        <v>2014</v>
      </c>
      <c r="R5464" t="s">
        <v>16108</v>
      </c>
      <c r="T5464" t="s">
        <v>16108</v>
      </c>
      <c r="V5464" t="b">
        <v>0</v>
      </c>
      <c r="X5464">
        <v>1954971</v>
      </c>
      <c r="Z5464">
        <v>1</v>
      </c>
      <c r="AA5464" t="b">
        <v>0</v>
      </c>
      <c r="AD5464" t="s">
        <v>18624</v>
      </c>
      <c r="AH5464" t="s">
        <v>20411</v>
      </c>
      <c r="AI5464" t="s">
        <v>20414</v>
      </c>
      <c r="AJ5464" t="s">
        <v>20415</v>
      </c>
      <c r="AK5464" t="s">
        <v>20418</v>
      </c>
      <c r="AN5464" t="s">
        <v>18624</v>
      </c>
    </row>
    <row r="5465" spans="1:44">
      <c r="A5465" s="1">
        <v>5463</v>
      </c>
      <c r="C5465">
        <v>13863106</v>
      </c>
      <c r="D5465" t="s">
        <v>189</v>
      </c>
      <c r="E5465" t="s">
        <v>597</v>
      </c>
      <c r="F5465" t="s">
        <v>1047</v>
      </c>
      <c r="G5465" t="s">
        <v>1138</v>
      </c>
      <c r="H5465" t="s">
        <v>1139</v>
      </c>
      <c r="I5465" t="s">
        <v>1140</v>
      </c>
      <c r="J5465" t="s">
        <v>1146</v>
      </c>
      <c r="K5465" t="s">
        <v>5833</v>
      </c>
      <c r="N5465" t="s">
        <v>7117</v>
      </c>
      <c r="O5465" t="s">
        <v>7194</v>
      </c>
      <c r="P5465">
        <v>2014</v>
      </c>
      <c r="Q5465" t="s">
        <v>10478</v>
      </c>
      <c r="R5465" t="s">
        <v>16109</v>
      </c>
      <c r="T5465" t="s">
        <v>16109</v>
      </c>
      <c r="U5465" t="s">
        <v>18114</v>
      </c>
      <c r="V5465" t="b">
        <v>0</v>
      </c>
      <c r="W5465" s="2" t="s">
        <v>18619</v>
      </c>
      <c r="X5465">
        <v>1954970</v>
      </c>
      <c r="Y5465">
        <f/>
        <v>0</v>
      </c>
      <c r="Z5465">
        <v>1</v>
      </c>
      <c r="AA5465" t="b">
        <v>1</v>
      </c>
      <c r="AB5465">
        <f/>
        <v>0</v>
      </c>
      <c r="AD5465" t="s">
        <v>18624</v>
      </c>
      <c r="AE5465" t="s">
        <v>18625</v>
      </c>
      <c r="AG5465" t="s">
        <v>18631</v>
      </c>
      <c r="AH5465" t="s">
        <v>20411</v>
      </c>
      <c r="AI5465" t="s">
        <v>20414</v>
      </c>
      <c r="AJ5465" t="s">
        <v>20415</v>
      </c>
      <c r="AK5465" t="s">
        <v>20418</v>
      </c>
      <c r="AN5465" t="s">
        <v>18624</v>
      </c>
      <c r="AO5465" t="s">
        <v>18625</v>
      </c>
      <c r="AP5465" t="s">
        <v>20424</v>
      </c>
      <c r="AR5465" t="s">
        <v>18631</v>
      </c>
    </row>
    <row r="5466" spans="1:44">
      <c r="A5466" s="1">
        <v>5464</v>
      </c>
      <c r="C5466">
        <v>13863107</v>
      </c>
      <c r="D5466" t="s">
        <v>189</v>
      </c>
      <c r="E5466" t="s">
        <v>597</v>
      </c>
      <c r="F5466" t="s">
        <v>1047</v>
      </c>
      <c r="G5466" t="s">
        <v>1138</v>
      </c>
      <c r="H5466" t="s">
        <v>1139</v>
      </c>
      <c r="I5466" t="s">
        <v>1140</v>
      </c>
      <c r="J5466" t="s">
        <v>1146</v>
      </c>
      <c r="K5466" t="s">
        <v>5834</v>
      </c>
      <c r="N5466" t="s">
        <v>7117</v>
      </c>
      <c r="O5466" t="s">
        <v>7194</v>
      </c>
      <c r="P5466">
        <v>2014</v>
      </c>
      <c r="Q5466" t="s">
        <v>10479</v>
      </c>
      <c r="R5466" t="s">
        <v>16110</v>
      </c>
      <c r="T5466" t="s">
        <v>16110</v>
      </c>
      <c r="U5466" t="s">
        <v>18322</v>
      </c>
      <c r="V5466" t="b">
        <v>0</v>
      </c>
      <c r="W5466" s="2" t="s">
        <v>18619</v>
      </c>
      <c r="X5466">
        <v>1954969</v>
      </c>
      <c r="Y5466">
        <f/>
        <v>0</v>
      </c>
      <c r="Z5466">
        <v>1</v>
      </c>
      <c r="AA5466" t="b">
        <v>1</v>
      </c>
      <c r="AB5466">
        <f/>
        <v>0</v>
      </c>
      <c r="AD5466" t="s">
        <v>18624</v>
      </c>
      <c r="AE5466" t="s">
        <v>18625</v>
      </c>
      <c r="AG5466" t="s">
        <v>18871</v>
      </c>
      <c r="AH5466" t="s">
        <v>20411</v>
      </c>
      <c r="AI5466" t="s">
        <v>20414</v>
      </c>
      <c r="AJ5466" t="s">
        <v>20415</v>
      </c>
      <c r="AK5466" t="s">
        <v>20418</v>
      </c>
      <c r="AN5466" t="s">
        <v>18624</v>
      </c>
      <c r="AO5466" t="s">
        <v>18625</v>
      </c>
      <c r="AP5466" t="s">
        <v>20424</v>
      </c>
      <c r="AR5466" t="s">
        <v>18871</v>
      </c>
    </row>
    <row r="5467" spans="1:44">
      <c r="A5467" s="1">
        <v>5465</v>
      </c>
      <c r="C5467">
        <v>13863108</v>
      </c>
      <c r="D5467" t="s">
        <v>189</v>
      </c>
      <c r="E5467" t="s">
        <v>597</v>
      </c>
      <c r="F5467" t="s">
        <v>1047</v>
      </c>
      <c r="G5467" t="s">
        <v>1138</v>
      </c>
      <c r="H5467" t="s">
        <v>1139</v>
      </c>
      <c r="I5467" t="s">
        <v>1140</v>
      </c>
      <c r="J5467" t="s">
        <v>1146</v>
      </c>
      <c r="K5467" t="s">
        <v>3417</v>
      </c>
      <c r="N5467" t="s">
        <v>7117</v>
      </c>
      <c r="O5467" t="s">
        <v>7194</v>
      </c>
      <c r="P5467">
        <v>2014</v>
      </c>
      <c r="Q5467" t="s">
        <v>10480</v>
      </c>
      <c r="R5467" t="s">
        <v>13664</v>
      </c>
      <c r="T5467" t="s">
        <v>13664</v>
      </c>
      <c r="U5467" t="s">
        <v>18141</v>
      </c>
      <c r="V5467" t="b">
        <v>0</v>
      </c>
      <c r="W5467" s="2" t="s">
        <v>18619</v>
      </c>
      <c r="X5467">
        <v>1954968</v>
      </c>
      <c r="Y5467">
        <f/>
        <v>0</v>
      </c>
      <c r="Z5467">
        <v>1</v>
      </c>
      <c r="AA5467" t="b">
        <v>1</v>
      </c>
      <c r="AB5467">
        <f/>
        <v>0</v>
      </c>
      <c r="AD5467" t="s">
        <v>18624</v>
      </c>
      <c r="AE5467" t="s">
        <v>18625</v>
      </c>
      <c r="AG5467" t="s">
        <v>18658</v>
      </c>
      <c r="AH5467" t="s">
        <v>20411</v>
      </c>
      <c r="AI5467" t="s">
        <v>20414</v>
      </c>
      <c r="AJ5467" t="s">
        <v>20415</v>
      </c>
      <c r="AK5467" t="s">
        <v>20418</v>
      </c>
      <c r="AN5467" t="s">
        <v>18624</v>
      </c>
      <c r="AO5467" t="s">
        <v>18625</v>
      </c>
      <c r="AP5467" t="s">
        <v>20424</v>
      </c>
      <c r="AR5467" t="s">
        <v>18658</v>
      </c>
    </row>
    <row r="5468" spans="1:44">
      <c r="A5468" s="1">
        <v>5466</v>
      </c>
      <c r="C5468">
        <v>13912349</v>
      </c>
      <c r="D5468" t="s">
        <v>189</v>
      </c>
      <c r="E5468" t="s">
        <v>598</v>
      </c>
      <c r="F5468" t="s">
        <v>1048</v>
      </c>
      <c r="G5468" t="s">
        <v>1138</v>
      </c>
      <c r="H5468" t="s">
        <v>1139</v>
      </c>
      <c r="I5468" t="s">
        <v>1140</v>
      </c>
      <c r="J5468" t="s">
        <v>1146</v>
      </c>
      <c r="K5468" t="s">
        <v>5835</v>
      </c>
      <c r="N5468" t="s">
        <v>7118</v>
      </c>
      <c r="O5468" t="s">
        <v>7195</v>
      </c>
      <c r="P5468">
        <v>2014</v>
      </c>
      <c r="R5468" t="s">
        <v>16111</v>
      </c>
      <c r="T5468" t="s">
        <v>16111</v>
      </c>
      <c r="V5468" t="b">
        <v>0</v>
      </c>
      <c r="W5468" s="2" t="s">
        <v>18619</v>
      </c>
      <c r="X5468">
        <v>1964956</v>
      </c>
      <c r="Y5468" t="s">
        <v>18620</v>
      </c>
      <c r="Z5468">
        <v>1</v>
      </c>
      <c r="AA5468" t="b">
        <v>1</v>
      </c>
      <c r="AB5468" t="s">
        <v>18620</v>
      </c>
      <c r="AD5468" t="s">
        <v>18624</v>
      </c>
      <c r="AE5468" t="s">
        <v>18625</v>
      </c>
      <c r="AG5468" t="s">
        <v>18639</v>
      </c>
      <c r="AH5468" t="s">
        <v>20411</v>
      </c>
      <c r="AI5468" t="s">
        <v>20414</v>
      </c>
      <c r="AJ5468" t="s">
        <v>20415</v>
      </c>
      <c r="AK5468" t="s">
        <v>20418</v>
      </c>
      <c r="AN5468" t="s">
        <v>18624</v>
      </c>
      <c r="AO5468" t="s">
        <v>20421</v>
      </c>
      <c r="AP5468" t="s">
        <v>20424</v>
      </c>
      <c r="AR5468" t="s">
        <v>18698</v>
      </c>
    </row>
    <row r="5469" spans="1:44">
      <c r="A5469" s="1">
        <v>5467</v>
      </c>
      <c r="C5469">
        <v>13912396</v>
      </c>
      <c r="D5469" t="s">
        <v>189</v>
      </c>
      <c r="E5469" t="s">
        <v>598</v>
      </c>
      <c r="F5469" t="s">
        <v>1048</v>
      </c>
      <c r="G5469" t="s">
        <v>1138</v>
      </c>
      <c r="H5469" t="s">
        <v>1139</v>
      </c>
      <c r="I5469" t="s">
        <v>1140</v>
      </c>
      <c r="J5469" t="s">
        <v>1146</v>
      </c>
      <c r="K5469" t="s">
        <v>5836</v>
      </c>
      <c r="N5469" t="s">
        <v>7118</v>
      </c>
      <c r="O5469" t="s">
        <v>7195</v>
      </c>
      <c r="P5469">
        <v>2014</v>
      </c>
      <c r="R5469" t="s">
        <v>16112</v>
      </c>
      <c r="T5469" t="s">
        <v>16112</v>
      </c>
      <c r="V5469" t="b">
        <v>0</v>
      </c>
      <c r="W5469" s="2" t="s">
        <v>18619</v>
      </c>
      <c r="X5469">
        <v>1964963</v>
      </c>
      <c r="Y5469" t="s">
        <v>18620</v>
      </c>
      <c r="Z5469">
        <v>1</v>
      </c>
      <c r="AA5469" t="b">
        <v>1</v>
      </c>
      <c r="AB5469" t="s">
        <v>18620</v>
      </c>
      <c r="AD5469" t="s">
        <v>18624</v>
      </c>
      <c r="AE5469" t="s">
        <v>18625</v>
      </c>
      <c r="AG5469" t="s">
        <v>18639</v>
      </c>
      <c r="AH5469" t="s">
        <v>20411</v>
      </c>
      <c r="AI5469" t="s">
        <v>20414</v>
      </c>
      <c r="AJ5469" t="s">
        <v>20415</v>
      </c>
      <c r="AK5469" t="s">
        <v>20418</v>
      </c>
      <c r="AN5469" t="s">
        <v>18624</v>
      </c>
      <c r="AO5469" t="s">
        <v>20421</v>
      </c>
      <c r="AP5469" t="s">
        <v>20424</v>
      </c>
      <c r="AR5469" t="s">
        <v>18698</v>
      </c>
    </row>
    <row r="5470" spans="1:44">
      <c r="A5470" s="1">
        <v>5468</v>
      </c>
      <c r="C5470">
        <v>13912397</v>
      </c>
      <c r="D5470" t="s">
        <v>189</v>
      </c>
      <c r="E5470" t="s">
        <v>598</v>
      </c>
      <c r="F5470" t="s">
        <v>1048</v>
      </c>
      <c r="G5470" t="s">
        <v>1138</v>
      </c>
      <c r="H5470" t="s">
        <v>1139</v>
      </c>
      <c r="I5470" t="s">
        <v>1140</v>
      </c>
      <c r="J5470" t="s">
        <v>1146</v>
      </c>
      <c r="K5470" t="s">
        <v>5837</v>
      </c>
      <c r="N5470" t="s">
        <v>7118</v>
      </c>
      <c r="O5470" t="s">
        <v>7195</v>
      </c>
      <c r="P5470">
        <v>2014</v>
      </c>
      <c r="R5470" t="s">
        <v>16113</v>
      </c>
      <c r="T5470" t="s">
        <v>16113</v>
      </c>
      <c r="V5470" t="b">
        <v>0</v>
      </c>
      <c r="W5470" s="2" t="s">
        <v>18619</v>
      </c>
      <c r="X5470">
        <v>1964962</v>
      </c>
      <c r="Y5470" t="s">
        <v>18620</v>
      </c>
      <c r="Z5470">
        <v>1</v>
      </c>
      <c r="AA5470" t="b">
        <v>1</v>
      </c>
      <c r="AB5470" t="s">
        <v>18620</v>
      </c>
      <c r="AD5470" t="s">
        <v>18624</v>
      </c>
      <c r="AE5470" t="s">
        <v>18625</v>
      </c>
      <c r="AG5470" t="s">
        <v>18639</v>
      </c>
      <c r="AH5470" t="s">
        <v>20411</v>
      </c>
      <c r="AI5470" t="s">
        <v>20414</v>
      </c>
      <c r="AJ5470" t="s">
        <v>20415</v>
      </c>
      <c r="AK5470" t="s">
        <v>20418</v>
      </c>
      <c r="AN5470" t="s">
        <v>18624</v>
      </c>
      <c r="AO5470" t="s">
        <v>20421</v>
      </c>
      <c r="AP5470" t="s">
        <v>20424</v>
      </c>
      <c r="AR5470" t="s">
        <v>18698</v>
      </c>
    </row>
    <row r="5471" spans="1:44">
      <c r="A5471" s="1">
        <v>5469</v>
      </c>
      <c r="C5471">
        <v>13912398</v>
      </c>
      <c r="D5471" t="s">
        <v>189</v>
      </c>
      <c r="E5471" t="s">
        <v>598</v>
      </c>
      <c r="F5471" t="s">
        <v>1048</v>
      </c>
      <c r="G5471" t="s">
        <v>1138</v>
      </c>
      <c r="H5471" t="s">
        <v>1139</v>
      </c>
      <c r="I5471" t="s">
        <v>1140</v>
      </c>
      <c r="J5471" t="s">
        <v>1146</v>
      </c>
      <c r="K5471" t="s">
        <v>5838</v>
      </c>
      <c r="N5471" t="s">
        <v>7118</v>
      </c>
      <c r="O5471" t="s">
        <v>7195</v>
      </c>
      <c r="P5471">
        <v>2014</v>
      </c>
      <c r="R5471" t="s">
        <v>16114</v>
      </c>
      <c r="T5471" t="s">
        <v>16114</v>
      </c>
      <c r="V5471" t="b">
        <v>0</v>
      </c>
      <c r="W5471" s="2" t="s">
        <v>18619</v>
      </c>
      <c r="X5471">
        <v>1964948</v>
      </c>
      <c r="Y5471" t="s">
        <v>18620</v>
      </c>
      <c r="Z5471">
        <v>1</v>
      </c>
      <c r="AA5471" t="b">
        <v>1</v>
      </c>
      <c r="AB5471" t="s">
        <v>18620</v>
      </c>
      <c r="AD5471" t="s">
        <v>18624</v>
      </c>
      <c r="AE5471" t="s">
        <v>18625</v>
      </c>
      <c r="AG5471" t="s">
        <v>18639</v>
      </c>
      <c r="AH5471" t="s">
        <v>20411</v>
      </c>
      <c r="AI5471" t="s">
        <v>20414</v>
      </c>
      <c r="AJ5471" t="s">
        <v>20415</v>
      </c>
      <c r="AK5471" t="s">
        <v>20418</v>
      </c>
      <c r="AN5471" t="s">
        <v>18624</v>
      </c>
      <c r="AO5471" t="s">
        <v>20421</v>
      </c>
      <c r="AP5471" t="s">
        <v>20424</v>
      </c>
      <c r="AR5471" t="s">
        <v>18698</v>
      </c>
    </row>
    <row r="5472" spans="1:44">
      <c r="A5472" s="1">
        <v>5470</v>
      </c>
      <c r="C5472">
        <v>13912430</v>
      </c>
      <c r="D5472" t="s">
        <v>189</v>
      </c>
      <c r="E5472" t="s">
        <v>598</v>
      </c>
      <c r="F5472" t="s">
        <v>1048</v>
      </c>
      <c r="G5472" t="s">
        <v>1138</v>
      </c>
      <c r="H5472" t="s">
        <v>1139</v>
      </c>
      <c r="I5472" t="s">
        <v>1140</v>
      </c>
      <c r="J5472" t="s">
        <v>1146</v>
      </c>
      <c r="K5472" t="s">
        <v>5839</v>
      </c>
      <c r="N5472" t="s">
        <v>7118</v>
      </c>
      <c r="O5472" t="s">
        <v>7195</v>
      </c>
      <c r="P5472">
        <v>2014</v>
      </c>
      <c r="Q5472" t="s">
        <v>10481</v>
      </c>
      <c r="R5472" t="s">
        <v>16115</v>
      </c>
      <c r="T5472" t="s">
        <v>16115</v>
      </c>
      <c r="U5472" t="s">
        <v>18531</v>
      </c>
      <c r="V5472" t="b">
        <v>0</v>
      </c>
      <c r="W5472" s="2" t="s">
        <v>18619</v>
      </c>
      <c r="X5472">
        <v>1964958</v>
      </c>
      <c r="Y5472">
        <f/>
        <v>0</v>
      </c>
      <c r="Z5472">
        <v>1</v>
      </c>
      <c r="AA5472" t="b">
        <v>1</v>
      </c>
      <c r="AB5472">
        <f/>
        <v>0</v>
      </c>
      <c r="AD5472" t="s">
        <v>18624</v>
      </c>
      <c r="AE5472" t="s">
        <v>18625</v>
      </c>
      <c r="AG5472" t="s">
        <v>20096</v>
      </c>
      <c r="AH5472" t="s">
        <v>20411</v>
      </c>
      <c r="AI5472" t="s">
        <v>20414</v>
      </c>
      <c r="AJ5472" t="s">
        <v>20415</v>
      </c>
      <c r="AK5472" t="s">
        <v>20418</v>
      </c>
      <c r="AN5472" t="s">
        <v>18624</v>
      </c>
      <c r="AO5472" t="s">
        <v>20421</v>
      </c>
      <c r="AP5472" t="s">
        <v>20424</v>
      </c>
      <c r="AR5472" t="s">
        <v>20602</v>
      </c>
    </row>
    <row r="5473" spans="1:44">
      <c r="A5473" s="1">
        <v>5471</v>
      </c>
      <c r="C5473">
        <v>13912433</v>
      </c>
      <c r="D5473" t="s">
        <v>189</v>
      </c>
      <c r="E5473" t="s">
        <v>598</v>
      </c>
      <c r="F5473" t="s">
        <v>1048</v>
      </c>
      <c r="G5473" t="s">
        <v>1138</v>
      </c>
      <c r="H5473" t="s">
        <v>1139</v>
      </c>
      <c r="I5473" t="s">
        <v>1140</v>
      </c>
      <c r="J5473" t="s">
        <v>1146</v>
      </c>
      <c r="K5473" t="s">
        <v>5840</v>
      </c>
      <c r="N5473" t="s">
        <v>7118</v>
      </c>
      <c r="O5473" t="s">
        <v>7195</v>
      </c>
      <c r="P5473">
        <v>2014</v>
      </c>
      <c r="Q5473" t="s">
        <v>10482</v>
      </c>
      <c r="R5473" t="s">
        <v>16116</v>
      </c>
      <c r="T5473" t="s">
        <v>16116</v>
      </c>
      <c r="U5473" t="s">
        <v>18400</v>
      </c>
      <c r="V5473" t="b">
        <v>0</v>
      </c>
      <c r="W5473" s="2" t="s">
        <v>18619</v>
      </c>
      <c r="X5473">
        <v>1964940</v>
      </c>
      <c r="Y5473">
        <f/>
        <v>0</v>
      </c>
      <c r="Z5473">
        <v>1</v>
      </c>
      <c r="AA5473" t="b">
        <v>1</v>
      </c>
      <c r="AB5473">
        <f/>
        <v>0</v>
      </c>
      <c r="AD5473" t="s">
        <v>18624</v>
      </c>
      <c r="AE5473" t="s">
        <v>18625</v>
      </c>
      <c r="AG5473" t="s">
        <v>20156</v>
      </c>
      <c r="AH5473" t="s">
        <v>20411</v>
      </c>
      <c r="AI5473" t="s">
        <v>20414</v>
      </c>
      <c r="AJ5473" t="s">
        <v>20415</v>
      </c>
      <c r="AK5473" t="s">
        <v>20418</v>
      </c>
      <c r="AN5473" t="s">
        <v>18624</v>
      </c>
      <c r="AO5473" t="s">
        <v>20421</v>
      </c>
      <c r="AP5473" t="s">
        <v>20424</v>
      </c>
      <c r="AR5473" t="s">
        <v>20603</v>
      </c>
    </row>
    <row r="5474" spans="1:44">
      <c r="A5474" s="1">
        <v>5472</v>
      </c>
      <c r="C5474">
        <v>13912434</v>
      </c>
      <c r="D5474" t="s">
        <v>189</v>
      </c>
      <c r="E5474" t="s">
        <v>598</v>
      </c>
      <c r="F5474" t="s">
        <v>1048</v>
      </c>
      <c r="G5474" t="s">
        <v>1138</v>
      </c>
      <c r="H5474" t="s">
        <v>1139</v>
      </c>
      <c r="I5474" t="s">
        <v>1140</v>
      </c>
      <c r="J5474" t="s">
        <v>1146</v>
      </c>
      <c r="K5474" t="s">
        <v>5841</v>
      </c>
      <c r="N5474" t="s">
        <v>7118</v>
      </c>
      <c r="O5474" t="s">
        <v>7195</v>
      </c>
      <c r="P5474">
        <v>2014</v>
      </c>
      <c r="Q5474" t="s">
        <v>10483</v>
      </c>
      <c r="R5474" t="s">
        <v>16117</v>
      </c>
      <c r="T5474" t="s">
        <v>16117</v>
      </c>
      <c r="U5474" t="s">
        <v>18541</v>
      </c>
      <c r="V5474" t="b">
        <v>0</v>
      </c>
      <c r="W5474" s="2" t="s">
        <v>18619</v>
      </c>
      <c r="X5474">
        <v>1964938</v>
      </c>
      <c r="Y5474">
        <f/>
        <v>0</v>
      </c>
      <c r="Z5474">
        <v>1</v>
      </c>
      <c r="AA5474" t="b">
        <v>1</v>
      </c>
      <c r="AB5474">
        <f/>
        <v>0</v>
      </c>
      <c r="AD5474" t="s">
        <v>18624</v>
      </c>
      <c r="AE5474" t="s">
        <v>18625</v>
      </c>
      <c r="AG5474" t="s">
        <v>20157</v>
      </c>
      <c r="AH5474" t="s">
        <v>20411</v>
      </c>
      <c r="AI5474" t="s">
        <v>20414</v>
      </c>
      <c r="AJ5474" t="s">
        <v>20415</v>
      </c>
      <c r="AK5474" t="s">
        <v>20418</v>
      </c>
      <c r="AN5474" t="s">
        <v>18624</v>
      </c>
      <c r="AO5474" t="s">
        <v>20421</v>
      </c>
      <c r="AP5474" t="s">
        <v>20424</v>
      </c>
      <c r="AR5474" t="s">
        <v>20604</v>
      </c>
    </row>
    <row r="5475" spans="1:44">
      <c r="A5475" s="1">
        <v>5473</v>
      </c>
      <c r="C5475">
        <v>13912436</v>
      </c>
      <c r="D5475" t="s">
        <v>189</v>
      </c>
      <c r="E5475" t="s">
        <v>598</v>
      </c>
      <c r="F5475" t="s">
        <v>1048</v>
      </c>
      <c r="G5475" t="s">
        <v>1138</v>
      </c>
      <c r="H5475" t="s">
        <v>1139</v>
      </c>
      <c r="I5475" t="s">
        <v>1140</v>
      </c>
      <c r="J5475" t="s">
        <v>1146</v>
      </c>
      <c r="K5475" t="s">
        <v>5842</v>
      </c>
      <c r="N5475" t="s">
        <v>7118</v>
      </c>
      <c r="O5475" t="s">
        <v>7195</v>
      </c>
      <c r="P5475">
        <v>2014</v>
      </c>
      <c r="Q5475" t="s">
        <v>10484</v>
      </c>
      <c r="R5475" t="s">
        <v>16118</v>
      </c>
      <c r="T5475" t="s">
        <v>16118</v>
      </c>
      <c r="U5475" t="s">
        <v>18579</v>
      </c>
      <c r="V5475" t="b">
        <v>0</v>
      </c>
      <c r="W5475" s="2" t="s">
        <v>18619</v>
      </c>
      <c r="X5475">
        <v>1964960</v>
      </c>
      <c r="Y5475">
        <f/>
        <v>0</v>
      </c>
      <c r="Z5475">
        <v>1</v>
      </c>
      <c r="AA5475" t="b">
        <v>1</v>
      </c>
      <c r="AB5475">
        <f/>
        <v>0</v>
      </c>
      <c r="AD5475" t="s">
        <v>18624</v>
      </c>
      <c r="AE5475" t="s">
        <v>18625</v>
      </c>
      <c r="AG5475" t="s">
        <v>20158</v>
      </c>
      <c r="AH5475" t="s">
        <v>20411</v>
      </c>
      <c r="AI5475" t="s">
        <v>20414</v>
      </c>
      <c r="AJ5475" t="s">
        <v>20415</v>
      </c>
      <c r="AK5475" t="s">
        <v>20418</v>
      </c>
      <c r="AN5475" t="s">
        <v>18624</v>
      </c>
      <c r="AO5475" t="s">
        <v>20421</v>
      </c>
      <c r="AP5475" t="s">
        <v>20424</v>
      </c>
      <c r="AR5475" t="s">
        <v>20280</v>
      </c>
    </row>
    <row r="5476" spans="1:44">
      <c r="A5476" s="1">
        <v>5474</v>
      </c>
      <c r="C5476">
        <v>13912437</v>
      </c>
      <c r="D5476" t="s">
        <v>189</v>
      </c>
      <c r="E5476" t="s">
        <v>598</v>
      </c>
      <c r="F5476" t="s">
        <v>1048</v>
      </c>
      <c r="G5476" t="s">
        <v>1138</v>
      </c>
      <c r="H5476" t="s">
        <v>1139</v>
      </c>
      <c r="I5476" t="s">
        <v>1140</v>
      </c>
      <c r="J5476" t="s">
        <v>1146</v>
      </c>
      <c r="K5476" t="s">
        <v>5843</v>
      </c>
      <c r="N5476" t="s">
        <v>7118</v>
      </c>
      <c r="O5476" t="s">
        <v>7195</v>
      </c>
      <c r="P5476">
        <v>2014</v>
      </c>
      <c r="Q5476" t="s">
        <v>10485</v>
      </c>
      <c r="R5476" t="s">
        <v>16119</v>
      </c>
      <c r="T5476" t="s">
        <v>16119</v>
      </c>
      <c r="U5476" t="s">
        <v>18588</v>
      </c>
      <c r="V5476" t="b">
        <v>0</v>
      </c>
      <c r="W5476" s="2" t="s">
        <v>18619</v>
      </c>
      <c r="X5476">
        <v>1964939</v>
      </c>
      <c r="Y5476">
        <f/>
        <v>0</v>
      </c>
      <c r="Z5476">
        <v>1</v>
      </c>
      <c r="AA5476" t="b">
        <v>1</v>
      </c>
      <c r="AB5476">
        <f/>
        <v>0</v>
      </c>
      <c r="AD5476" t="s">
        <v>18624</v>
      </c>
      <c r="AE5476" t="s">
        <v>18625</v>
      </c>
      <c r="AG5476" t="s">
        <v>20159</v>
      </c>
      <c r="AH5476" t="s">
        <v>20411</v>
      </c>
      <c r="AI5476" t="s">
        <v>20414</v>
      </c>
      <c r="AJ5476" t="s">
        <v>20415</v>
      </c>
      <c r="AK5476" t="s">
        <v>20418</v>
      </c>
      <c r="AN5476" t="s">
        <v>18624</v>
      </c>
      <c r="AO5476" t="s">
        <v>20421</v>
      </c>
      <c r="AP5476" t="s">
        <v>20424</v>
      </c>
      <c r="AR5476" t="s">
        <v>19061</v>
      </c>
    </row>
    <row r="5477" spans="1:44">
      <c r="A5477" s="1">
        <v>5475</v>
      </c>
      <c r="C5477">
        <v>13912439</v>
      </c>
      <c r="D5477" t="s">
        <v>189</v>
      </c>
      <c r="E5477" t="s">
        <v>598</v>
      </c>
      <c r="F5477" t="s">
        <v>1048</v>
      </c>
      <c r="G5477" t="s">
        <v>1138</v>
      </c>
      <c r="H5477" t="s">
        <v>1139</v>
      </c>
      <c r="I5477" t="s">
        <v>1140</v>
      </c>
      <c r="J5477" t="s">
        <v>1146</v>
      </c>
      <c r="K5477" t="s">
        <v>5844</v>
      </c>
      <c r="N5477" t="s">
        <v>7118</v>
      </c>
      <c r="O5477" t="s">
        <v>7195</v>
      </c>
      <c r="P5477">
        <v>2014</v>
      </c>
      <c r="Q5477" t="s">
        <v>10486</v>
      </c>
      <c r="R5477" t="s">
        <v>16120</v>
      </c>
      <c r="T5477" t="s">
        <v>16120</v>
      </c>
      <c r="U5477" t="s">
        <v>18589</v>
      </c>
      <c r="V5477" t="b">
        <v>0</v>
      </c>
      <c r="W5477" s="2" t="s">
        <v>18619</v>
      </c>
      <c r="X5477">
        <v>1964954</v>
      </c>
      <c r="Y5477">
        <f/>
        <v>0</v>
      </c>
      <c r="Z5477">
        <v>1</v>
      </c>
      <c r="AA5477" t="b">
        <v>1</v>
      </c>
      <c r="AB5477">
        <f/>
        <v>0</v>
      </c>
      <c r="AD5477" t="s">
        <v>18624</v>
      </c>
      <c r="AE5477" t="s">
        <v>18625</v>
      </c>
      <c r="AG5477" t="s">
        <v>20160</v>
      </c>
      <c r="AH5477" t="s">
        <v>20411</v>
      </c>
      <c r="AI5477" t="s">
        <v>20414</v>
      </c>
      <c r="AJ5477" t="s">
        <v>20415</v>
      </c>
      <c r="AK5477" t="s">
        <v>20418</v>
      </c>
      <c r="AN5477" t="s">
        <v>18624</v>
      </c>
      <c r="AO5477" t="s">
        <v>20421</v>
      </c>
      <c r="AP5477" t="s">
        <v>20424</v>
      </c>
      <c r="AR5477" t="s">
        <v>19708</v>
      </c>
    </row>
    <row r="5478" spans="1:44">
      <c r="A5478" s="1">
        <v>5476</v>
      </c>
      <c r="C5478">
        <v>13912441</v>
      </c>
      <c r="D5478" t="s">
        <v>189</v>
      </c>
      <c r="E5478" t="s">
        <v>598</v>
      </c>
      <c r="F5478" t="s">
        <v>1048</v>
      </c>
      <c r="G5478" t="s">
        <v>1138</v>
      </c>
      <c r="H5478" t="s">
        <v>1139</v>
      </c>
      <c r="I5478" t="s">
        <v>1140</v>
      </c>
      <c r="J5478" t="s">
        <v>1146</v>
      </c>
      <c r="K5478" t="s">
        <v>5845</v>
      </c>
      <c r="N5478" t="s">
        <v>7118</v>
      </c>
      <c r="O5478" t="s">
        <v>7195</v>
      </c>
      <c r="P5478">
        <v>2014</v>
      </c>
      <c r="Q5478" t="s">
        <v>10487</v>
      </c>
      <c r="R5478" t="s">
        <v>16121</v>
      </c>
      <c r="T5478" t="s">
        <v>16121</v>
      </c>
      <c r="U5478" t="s">
        <v>18491</v>
      </c>
      <c r="V5478" t="b">
        <v>0</v>
      </c>
      <c r="W5478" s="2" t="s">
        <v>18619</v>
      </c>
      <c r="X5478">
        <v>1964952</v>
      </c>
      <c r="Y5478">
        <f/>
        <v>0</v>
      </c>
      <c r="Z5478">
        <v>1</v>
      </c>
      <c r="AA5478" t="b">
        <v>1</v>
      </c>
      <c r="AB5478">
        <f/>
        <v>0</v>
      </c>
      <c r="AD5478" t="s">
        <v>18624</v>
      </c>
      <c r="AE5478" t="s">
        <v>18625</v>
      </c>
      <c r="AG5478" t="s">
        <v>20161</v>
      </c>
      <c r="AH5478" t="s">
        <v>20411</v>
      </c>
      <c r="AI5478" t="s">
        <v>20414</v>
      </c>
      <c r="AJ5478" t="s">
        <v>20415</v>
      </c>
      <c r="AK5478" t="s">
        <v>20418</v>
      </c>
      <c r="AN5478" t="s">
        <v>18624</v>
      </c>
      <c r="AO5478" t="s">
        <v>20421</v>
      </c>
      <c r="AP5478" t="s">
        <v>20424</v>
      </c>
      <c r="AR5478" t="s">
        <v>20271</v>
      </c>
    </row>
    <row r="5479" spans="1:44">
      <c r="A5479" s="1">
        <v>5477</v>
      </c>
      <c r="C5479">
        <v>13912446</v>
      </c>
      <c r="D5479" t="s">
        <v>189</v>
      </c>
      <c r="E5479" t="s">
        <v>598</v>
      </c>
      <c r="F5479" t="s">
        <v>1048</v>
      </c>
      <c r="G5479" t="s">
        <v>1138</v>
      </c>
      <c r="H5479" t="s">
        <v>1139</v>
      </c>
      <c r="I5479" t="s">
        <v>1140</v>
      </c>
      <c r="J5479" t="s">
        <v>1146</v>
      </c>
      <c r="K5479" t="s">
        <v>5846</v>
      </c>
      <c r="N5479" t="s">
        <v>7118</v>
      </c>
      <c r="O5479" t="s">
        <v>7195</v>
      </c>
      <c r="P5479">
        <v>2014</v>
      </c>
      <c r="Q5479" t="s">
        <v>10488</v>
      </c>
      <c r="R5479" t="s">
        <v>16122</v>
      </c>
      <c r="T5479" t="s">
        <v>16122</v>
      </c>
      <c r="U5479" t="s">
        <v>18272</v>
      </c>
      <c r="V5479" t="b">
        <v>0</v>
      </c>
      <c r="W5479" s="2" t="s">
        <v>18619</v>
      </c>
      <c r="X5479">
        <v>1964941</v>
      </c>
      <c r="Y5479">
        <f/>
        <v>0</v>
      </c>
      <c r="Z5479">
        <v>1</v>
      </c>
      <c r="AA5479" t="b">
        <v>1</v>
      </c>
      <c r="AB5479">
        <f/>
        <v>0</v>
      </c>
      <c r="AD5479" t="s">
        <v>18624</v>
      </c>
      <c r="AE5479" t="s">
        <v>18625</v>
      </c>
      <c r="AG5479" t="s">
        <v>18795</v>
      </c>
      <c r="AH5479" t="s">
        <v>20411</v>
      </c>
      <c r="AI5479" t="s">
        <v>20414</v>
      </c>
      <c r="AJ5479" t="s">
        <v>20415</v>
      </c>
      <c r="AK5479" t="s">
        <v>20418</v>
      </c>
      <c r="AN5479" t="s">
        <v>18624</v>
      </c>
      <c r="AO5479" t="s">
        <v>20421</v>
      </c>
      <c r="AP5479" t="s">
        <v>20424</v>
      </c>
      <c r="AR5479" t="s">
        <v>18676</v>
      </c>
    </row>
    <row r="5480" spans="1:44">
      <c r="A5480" s="1">
        <v>5478</v>
      </c>
      <c r="C5480">
        <v>13912454</v>
      </c>
      <c r="D5480" t="s">
        <v>189</v>
      </c>
      <c r="E5480" t="s">
        <v>598</v>
      </c>
      <c r="F5480" t="s">
        <v>1048</v>
      </c>
      <c r="G5480" t="s">
        <v>1138</v>
      </c>
      <c r="H5480" t="s">
        <v>1139</v>
      </c>
      <c r="I5480" t="s">
        <v>1140</v>
      </c>
      <c r="J5480" t="s">
        <v>1146</v>
      </c>
      <c r="K5480" t="s">
        <v>5847</v>
      </c>
      <c r="N5480" t="s">
        <v>7118</v>
      </c>
      <c r="O5480" t="s">
        <v>7195</v>
      </c>
      <c r="P5480">
        <v>2014</v>
      </c>
      <c r="Q5480" t="s">
        <v>10489</v>
      </c>
      <c r="R5480" t="s">
        <v>16123</v>
      </c>
      <c r="T5480" t="s">
        <v>16123</v>
      </c>
      <c r="U5480" t="s">
        <v>18217</v>
      </c>
      <c r="V5480" t="b">
        <v>0</v>
      </c>
      <c r="W5480" s="2" t="s">
        <v>18619</v>
      </c>
      <c r="X5480">
        <v>1964953</v>
      </c>
      <c r="Y5480">
        <f/>
        <v>0</v>
      </c>
      <c r="Z5480">
        <v>1</v>
      </c>
      <c r="AA5480" t="b">
        <v>1</v>
      </c>
      <c r="AB5480">
        <f/>
        <v>0</v>
      </c>
      <c r="AD5480" t="s">
        <v>18624</v>
      </c>
      <c r="AE5480" t="s">
        <v>18625</v>
      </c>
      <c r="AG5480" t="s">
        <v>20162</v>
      </c>
      <c r="AH5480" t="s">
        <v>20411</v>
      </c>
      <c r="AI5480" t="s">
        <v>20414</v>
      </c>
      <c r="AJ5480" t="s">
        <v>20415</v>
      </c>
      <c r="AK5480" t="s">
        <v>20418</v>
      </c>
      <c r="AN5480" t="s">
        <v>18624</v>
      </c>
      <c r="AO5480" t="s">
        <v>20421</v>
      </c>
      <c r="AP5480" t="s">
        <v>20424</v>
      </c>
      <c r="AR5480" t="s">
        <v>20605</v>
      </c>
    </row>
    <row r="5481" spans="1:44">
      <c r="A5481" s="1">
        <v>5479</v>
      </c>
      <c r="C5481">
        <v>13912455</v>
      </c>
      <c r="D5481" t="s">
        <v>189</v>
      </c>
      <c r="E5481" t="s">
        <v>598</v>
      </c>
      <c r="F5481" t="s">
        <v>1048</v>
      </c>
      <c r="G5481" t="s">
        <v>1138</v>
      </c>
      <c r="H5481" t="s">
        <v>1139</v>
      </c>
      <c r="I5481" t="s">
        <v>1140</v>
      </c>
      <c r="J5481" t="s">
        <v>1146</v>
      </c>
      <c r="K5481" t="s">
        <v>5848</v>
      </c>
      <c r="N5481" t="s">
        <v>7118</v>
      </c>
      <c r="O5481" t="s">
        <v>7195</v>
      </c>
      <c r="P5481">
        <v>2014</v>
      </c>
      <c r="Q5481" t="s">
        <v>10490</v>
      </c>
      <c r="R5481" t="s">
        <v>16124</v>
      </c>
      <c r="T5481" t="s">
        <v>16124</v>
      </c>
      <c r="U5481" t="s">
        <v>18450</v>
      </c>
      <c r="V5481" t="b">
        <v>0</v>
      </c>
      <c r="W5481" s="2" t="s">
        <v>18619</v>
      </c>
      <c r="X5481">
        <v>1964934</v>
      </c>
      <c r="Y5481">
        <f/>
        <v>0</v>
      </c>
      <c r="Z5481">
        <v>1</v>
      </c>
      <c r="AA5481" t="b">
        <v>1</v>
      </c>
      <c r="AB5481">
        <f/>
        <v>0</v>
      </c>
      <c r="AD5481" t="s">
        <v>18624</v>
      </c>
      <c r="AE5481" t="s">
        <v>18625</v>
      </c>
      <c r="AG5481" t="s">
        <v>19798</v>
      </c>
      <c r="AH5481" t="s">
        <v>20411</v>
      </c>
      <c r="AI5481" t="s">
        <v>20414</v>
      </c>
      <c r="AJ5481" t="s">
        <v>20415</v>
      </c>
      <c r="AK5481" t="s">
        <v>20418</v>
      </c>
      <c r="AN5481" t="s">
        <v>18624</v>
      </c>
      <c r="AO5481" t="s">
        <v>20421</v>
      </c>
      <c r="AP5481" t="s">
        <v>20424</v>
      </c>
      <c r="AR5481" t="s">
        <v>18169</v>
      </c>
    </row>
    <row r="5482" spans="1:44">
      <c r="A5482" s="1">
        <v>5480</v>
      </c>
      <c r="C5482">
        <v>13912458</v>
      </c>
      <c r="D5482" t="s">
        <v>189</v>
      </c>
      <c r="E5482" t="s">
        <v>598</v>
      </c>
      <c r="F5482" t="s">
        <v>1048</v>
      </c>
      <c r="G5482" t="s">
        <v>1138</v>
      </c>
      <c r="H5482" t="s">
        <v>1139</v>
      </c>
      <c r="I5482" t="s">
        <v>1140</v>
      </c>
      <c r="J5482" t="s">
        <v>1146</v>
      </c>
      <c r="K5482" t="s">
        <v>5849</v>
      </c>
      <c r="N5482" t="s">
        <v>7118</v>
      </c>
      <c r="O5482" t="s">
        <v>7195</v>
      </c>
      <c r="P5482">
        <v>2014</v>
      </c>
      <c r="Q5482" t="s">
        <v>10491</v>
      </c>
      <c r="R5482" t="s">
        <v>16125</v>
      </c>
      <c r="T5482" t="s">
        <v>16125</v>
      </c>
      <c r="U5482" t="s">
        <v>18130</v>
      </c>
      <c r="V5482" t="b">
        <v>0</v>
      </c>
      <c r="W5482" s="2" t="s">
        <v>18619</v>
      </c>
      <c r="X5482">
        <v>1964961</v>
      </c>
      <c r="Y5482">
        <f/>
        <v>0</v>
      </c>
      <c r="Z5482">
        <v>1</v>
      </c>
      <c r="AA5482" t="b">
        <v>1</v>
      </c>
      <c r="AB5482">
        <f/>
        <v>0</v>
      </c>
      <c r="AD5482" t="s">
        <v>18624</v>
      </c>
      <c r="AE5482" t="s">
        <v>18625</v>
      </c>
      <c r="AG5482" t="s">
        <v>18980</v>
      </c>
      <c r="AH5482" t="s">
        <v>20411</v>
      </c>
      <c r="AI5482" t="s">
        <v>20414</v>
      </c>
      <c r="AJ5482" t="s">
        <v>20415</v>
      </c>
      <c r="AK5482" t="s">
        <v>20418</v>
      </c>
      <c r="AN5482" t="s">
        <v>18624</v>
      </c>
      <c r="AO5482" t="s">
        <v>20421</v>
      </c>
      <c r="AP5482" t="s">
        <v>20424</v>
      </c>
      <c r="AR5482" t="s">
        <v>18385</v>
      </c>
    </row>
    <row r="5483" spans="1:44">
      <c r="A5483" s="1">
        <v>5481</v>
      </c>
      <c r="C5483">
        <v>13912472</v>
      </c>
      <c r="D5483" t="s">
        <v>189</v>
      </c>
      <c r="E5483" t="s">
        <v>598</v>
      </c>
      <c r="F5483" t="s">
        <v>1048</v>
      </c>
      <c r="G5483" t="s">
        <v>1138</v>
      </c>
      <c r="H5483" t="s">
        <v>1139</v>
      </c>
      <c r="I5483" t="s">
        <v>1140</v>
      </c>
      <c r="J5483" t="s">
        <v>1146</v>
      </c>
      <c r="K5483" t="s">
        <v>5850</v>
      </c>
      <c r="N5483" t="s">
        <v>7118</v>
      </c>
      <c r="O5483" t="s">
        <v>7195</v>
      </c>
      <c r="P5483">
        <v>2014</v>
      </c>
      <c r="Q5483" t="s">
        <v>10492</v>
      </c>
      <c r="R5483" t="s">
        <v>16126</v>
      </c>
      <c r="T5483" t="s">
        <v>16126</v>
      </c>
      <c r="U5483" t="s">
        <v>18236</v>
      </c>
      <c r="V5483" t="b">
        <v>0</v>
      </c>
      <c r="W5483" s="2" t="s">
        <v>18619</v>
      </c>
      <c r="X5483">
        <v>1964957</v>
      </c>
      <c r="Y5483">
        <f/>
        <v>0</v>
      </c>
      <c r="Z5483">
        <v>1</v>
      </c>
      <c r="AA5483" t="b">
        <v>1</v>
      </c>
      <c r="AB5483">
        <f/>
        <v>0</v>
      </c>
      <c r="AD5483" t="s">
        <v>18624</v>
      </c>
      <c r="AE5483" t="s">
        <v>18625</v>
      </c>
      <c r="AG5483" t="s">
        <v>18953</v>
      </c>
      <c r="AH5483" t="s">
        <v>20411</v>
      </c>
      <c r="AI5483" t="s">
        <v>20414</v>
      </c>
      <c r="AJ5483" t="s">
        <v>20415</v>
      </c>
      <c r="AK5483" t="s">
        <v>20418</v>
      </c>
      <c r="AN5483" t="s">
        <v>18624</v>
      </c>
      <c r="AO5483" t="s">
        <v>20421</v>
      </c>
      <c r="AP5483" t="s">
        <v>20424</v>
      </c>
      <c r="AR5483" t="s">
        <v>18427</v>
      </c>
    </row>
    <row r="5484" spans="1:44">
      <c r="A5484" s="1">
        <v>5482</v>
      </c>
      <c r="C5484">
        <v>13912474</v>
      </c>
      <c r="D5484" t="s">
        <v>189</v>
      </c>
      <c r="E5484" t="s">
        <v>598</v>
      </c>
      <c r="F5484" t="s">
        <v>1048</v>
      </c>
      <c r="G5484" t="s">
        <v>1138</v>
      </c>
      <c r="H5484" t="s">
        <v>1139</v>
      </c>
      <c r="I5484" t="s">
        <v>1140</v>
      </c>
      <c r="J5484" t="s">
        <v>1146</v>
      </c>
      <c r="K5484" t="s">
        <v>5851</v>
      </c>
      <c r="N5484" t="s">
        <v>7118</v>
      </c>
      <c r="O5484" t="s">
        <v>7195</v>
      </c>
      <c r="P5484">
        <v>2014</v>
      </c>
      <c r="Q5484" t="s">
        <v>10493</v>
      </c>
      <c r="R5484" t="s">
        <v>16127</v>
      </c>
      <c r="T5484" t="s">
        <v>16127</v>
      </c>
      <c r="U5484" t="s">
        <v>18371</v>
      </c>
      <c r="V5484" t="b">
        <v>0</v>
      </c>
      <c r="W5484" s="2" t="s">
        <v>18619</v>
      </c>
      <c r="X5484">
        <v>1964959</v>
      </c>
      <c r="Y5484">
        <f/>
        <v>0</v>
      </c>
      <c r="Z5484">
        <v>1</v>
      </c>
      <c r="AA5484" t="b">
        <v>1</v>
      </c>
      <c r="AB5484">
        <f/>
        <v>0</v>
      </c>
      <c r="AD5484" t="s">
        <v>18624</v>
      </c>
      <c r="AE5484" t="s">
        <v>18625</v>
      </c>
      <c r="AG5484" t="s">
        <v>18935</v>
      </c>
      <c r="AH5484" t="s">
        <v>20411</v>
      </c>
      <c r="AI5484" t="s">
        <v>20414</v>
      </c>
      <c r="AJ5484" t="s">
        <v>20415</v>
      </c>
      <c r="AK5484" t="s">
        <v>20418</v>
      </c>
      <c r="AN5484" t="s">
        <v>18624</v>
      </c>
      <c r="AO5484" t="s">
        <v>20421</v>
      </c>
      <c r="AP5484" t="s">
        <v>20424</v>
      </c>
      <c r="AR5484" t="s">
        <v>18613</v>
      </c>
    </row>
    <row r="5485" spans="1:44">
      <c r="A5485" s="1">
        <v>5483</v>
      </c>
      <c r="C5485">
        <v>13912475</v>
      </c>
      <c r="D5485" t="s">
        <v>189</v>
      </c>
      <c r="E5485" t="s">
        <v>598</v>
      </c>
      <c r="F5485" t="s">
        <v>1048</v>
      </c>
      <c r="G5485" t="s">
        <v>1138</v>
      </c>
      <c r="H5485" t="s">
        <v>1139</v>
      </c>
      <c r="I5485" t="s">
        <v>1140</v>
      </c>
      <c r="J5485" t="s">
        <v>1146</v>
      </c>
      <c r="K5485" t="s">
        <v>5852</v>
      </c>
      <c r="N5485" t="s">
        <v>7118</v>
      </c>
      <c r="O5485" t="s">
        <v>7195</v>
      </c>
      <c r="P5485">
        <v>2014</v>
      </c>
      <c r="Q5485" t="s">
        <v>10494</v>
      </c>
      <c r="R5485" t="s">
        <v>16128</v>
      </c>
      <c r="T5485" t="s">
        <v>16128</v>
      </c>
      <c r="U5485" t="s">
        <v>18325</v>
      </c>
      <c r="V5485" t="b">
        <v>0</v>
      </c>
      <c r="W5485" s="2" t="s">
        <v>18619</v>
      </c>
      <c r="X5485">
        <v>1964942</v>
      </c>
      <c r="Y5485">
        <f/>
        <v>0</v>
      </c>
      <c r="Z5485">
        <v>1</v>
      </c>
      <c r="AA5485" t="b">
        <v>1</v>
      </c>
      <c r="AB5485">
        <f/>
        <v>0</v>
      </c>
      <c r="AD5485" t="s">
        <v>18624</v>
      </c>
      <c r="AE5485" t="s">
        <v>18625</v>
      </c>
      <c r="AG5485" t="s">
        <v>19341</v>
      </c>
      <c r="AH5485" t="s">
        <v>20411</v>
      </c>
      <c r="AI5485" t="s">
        <v>20414</v>
      </c>
      <c r="AJ5485" t="s">
        <v>20415</v>
      </c>
      <c r="AK5485" t="s">
        <v>20418</v>
      </c>
      <c r="AN5485" t="s">
        <v>18624</v>
      </c>
      <c r="AO5485" t="s">
        <v>20421</v>
      </c>
      <c r="AP5485" t="s">
        <v>20424</v>
      </c>
      <c r="AR5485" t="s">
        <v>18237</v>
      </c>
    </row>
    <row r="5486" spans="1:44">
      <c r="A5486" s="1">
        <v>5484</v>
      </c>
      <c r="C5486">
        <v>13912478</v>
      </c>
      <c r="D5486" t="s">
        <v>189</v>
      </c>
      <c r="E5486" t="s">
        <v>598</v>
      </c>
      <c r="F5486" t="s">
        <v>1048</v>
      </c>
      <c r="G5486" t="s">
        <v>1138</v>
      </c>
      <c r="H5486" t="s">
        <v>1139</v>
      </c>
      <c r="I5486" t="s">
        <v>1140</v>
      </c>
      <c r="J5486" t="s">
        <v>1146</v>
      </c>
      <c r="K5486" t="s">
        <v>5853</v>
      </c>
      <c r="N5486" t="s">
        <v>7118</v>
      </c>
      <c r="O5486" t="s">
        <v>7195</v>
      </c>
      <c r="P5486">
        <v>2014</v>
      </c>
      <c r="Q5486" t="s">
        <v>10495</v>
      </c>
      <c r="R5486" t="s">
        <v>16129</v>
      </c>
      <c r="T5486" t="s">
        <v>16129</v>
      </c>
      <c r="U5486" t="s">
        <v>18187</v>
      </c>
      <c r="V5486" t="b">
        <v>0</v>
      </c>
      <c r="W5486" s="2" t="s">
        <v>18619</v>
      </c>
      <c r="X5486">
        <v>1964936</v>
      </c>
      <c r="Y5486">
        <f/>
        <v>0</v>
      </c>
      <c r="Z5486">
        <v>1</v>
      </c>
      <c r="AA5486" t="b">
        <v>1</v>
      </c>
      <c r="AB5486">
        <f/>
        <v>0</v>
      </c>
      <c r="AD5486" t="s">
        <v>18624</v>
      </c>
      <c r="AE5486" t="s">
        <v>18625</v>
      </c>
      <c r="AG5486" t="s">
        <v>18702</v>
      </c>
      <c r="AH5486" t="s">
        <v>20411</v>
      </c>
      <c r="AI5486" t="s">
        <v>20414</v>
      </c>
      <c r="AJ5486" t="s">
        <v>20415</v>
      </c>
      <c r="AK5486" t="s">
        <v>20418</v>
      </c>
      <c r="AN5486" t="s">
        <v>18624</v>
      </c>
      <c r="AO5486" t="s">
        <v>20421</v>
      </c>
      <c r="AP5486" t="s">
        <v>20424</v>
      </c>
      <c r="AR5486" t="s">
        <v>18907</v>
      </c>
    </row>
    <row r="5487" spans="1:44">
      <c r="A5487" s="1">
        <v>5485</v>
      </c>
      <c r="C5487">
        <v>13912481</v>
      </c>
      <c r="D5487" t="s">
        <v>189</v>
      </c>
      <c r="E5487" t="s">
        <v>598</v>
      </c>
      <c r="F5487" t="s">
        <v>1048</v>
      </c>
      <c r="G5487" t="s">
        <v>1138</v>
      </c>
      <c r="H5487" t="s">
        <v>1139</v>
      </c>
      <c r="I5487" t="s">
        <v>1140</v>
      </c>
      <c r="J5487" t="s">
        <v>1146</v>
      </c>
      <c r="K5487" t="s">
        <v>5854</v>
      </c>
      <c r="N5487" t="s">
        <v>7118</v>
      </c>
      <c r="O5487" t="s">
        <v>7195</v>
      </c>
      <c r="P5487">
        <v>2014</v>
      </c>
      <c r="Q5487" t="s">
        <v>10496</v>
      </c>
      <c r="R5487" t="s">
        <v>16130</v>
      </c>
      <c r="T5487" t="s">
        <v>16130</v>
      </c>
      <c r="U5487" t="s">
        <v>18379</v>
      </c>
      <c r="V5487" t="b">
        <v>0</v>
      </c>
      <c r="W5487" s="2" t="s">
        <v>18619</v>
      </c>
      <c r="X5487">
        <v>1964937</v>
      </c>
      <c r="Y5487">
        <f/>
        <v>0</v>
      </c>
      <c r="Z5487">
        <v>1</v>
      </c>
      <c r="AA5487" t="b">
        <v>1</v>
      </c>
      <c r="AB5487">
        <f/>
        <v>0</v>
      </c>
      <c r="AD5487" t="s">
        <v>18624</v>
      </c>
      <c r="AE5487" t="s">
        <v>18625</v>
      </c>
      <c r="AG5487" t="s">
        <v>18950</v>
      </c>
      <c r="AH5487" t="s">
        <v>20411</v>
      </c>
      <c r="AI5487" t="s">
        <v>20414</v>
      </c>
      <c r="AJ5487" t="s">
        <v>20415</v>
      </c>
      <c r="AK5487" t="s">
        <v>20418</v>
      </c>
      <c r="AN5487" t="s">
        <v>18624</v>
      </c>
      <c r="AO5487" t="s">
        <v>20421</v>
      </c>
      <c r="AP5487" t="s">
        <v>20424</v>
      </c>
      <c r="AR5487" t="s">
        <v>19444</v>
      </c>
    </row>
    <row r="5488" spans="1:44">
      <c r="A5488" s="1">
        <v>5486</v>
      </c>
      <c r="C5488">
        <v>13912482</v>
      </c>
      <c r="D5488" t="s">
        <v>189</v>
      </c>
      <c r="E5488" t="s">
        <v>598</v>
      </c>
      <c r="F5488" t="s">
        <v>1048</v>
      </c>
      <c r="G5488" t="s">
        <v>1138</v>
      </c>
      <c r="H5488" t="s">
        <v>1139</v>
      </c>
      <c r="I5488" t="s">
        <v>1140</v>
      </c>
      <c r="J5488" t="s">
        <v>1146</v>
      </c>
      <c r="K5488" t="s">
        <v>5855</v>
      </c>
      <c r="N5488" t="s">
        <v>7118</v>
      </c>
      <c r="O5488" t="s">
        <v>7195</v>
      </c>
      <c r="P5488">
        <v>2014</v>
      </c>
      <c r="Q5488" t="s">
        <v>10497</v>
      </c>
      <c r="R5488" t="s">
        <v>16131</v>
      </c>
      <c r="T5488" t="s">
        <v>16131</v>
      </c>
      <c r="U5488" t="s">
        <v>18362</v>
      </c>
      <c r="V5488" t="b">
        <v>0</v>
      </c>
      <c r="W5488" s="2" t="s">
        <v>18619</v>
      </c>
      <c r="X5488">
        <v>1964946</v>
      </c>
      <c r="Y5488">
        <f/>
        <v>0</v>
      </c>
      <c r="Z5488">
        <v>1</v>
      </c>
      <c r="AA5488" t="b">
        <v>1</v>
      </c>
      <c r="AB5488">
        <f/>
        <v>0</v>
      </c>
      <c r="AD5488" t="s">
        <v>18624</v>
      </c>
      <c r="AE5488" t="s">
        <v>18625</v>
      </c>
      <c r="AG5488" t="s">
        <v>18923</v>
      </c>
      <c r="AH5488" t="s">
        <v>20411</v>
      </c>
      <c r="AI5488" t="s">
        <v>20414</v>
      </c>
      <c r="AJ5488" t="s">
        <v>20415</v>
      </c>
      <c r="AK5488" t="s">
        <v>20418</v>
      </c>
      <c r="AN5488" t="s">
        <v>18624</v>
      </c>
      <c r="AO5488" t="s">
        <v>20421</v>
      </c>
      <c r="AP5488" t="s">
        <v>20424</v>
      </c>
      <c r="AR5488" t="s">
        <v>19578</v>
      </c>
    </row>
    <row r="5489" spans="1:44">
      <c r="A5489" s="1">
        <v>5487</v>
      </c>
      <c r="C5489">
        <v>13912484</v>
      </c>
      <c r="D5489" t="s">
        <v>189</v>
      </c>
      <c r="E5489" t="s">
        <v>598</v>
      </c>
      <c r="F5489" t="s">
        <v>1048</v>
      </c>
      <c r="G5489" t="s">
        <v>1138</v>
      </c>
      <c r="H5489" t="s">
        <v>1139</v>
      </c>
      <c r="I5489" t="s">
        <v>1140</v>
      </c>
      <c r="J5489" t="s">
        <v>1146</v>
      </c>
      <c r="K5489" t="s">
        <v>5856</v>
      </c>
      <c r="N5489" t="s">
        <v>7118</v>
      </c>
      <c r="O5489" t="s">
        <v>7195</v>
      </c>
      <c r="P5489">
        <v>2014</v>
      </c>
      <c r="Q5489" t="s">
        <v>10498</v>
      </c>
      <c r="R5489" t="s">
        <v>16132</v>
      </c>
      <c r="T5489" t="s">
        <v>16132</v>
      </c>
      <c r="U5489" t="s">
        <v>18274</v>
      </c>
      <c r="V5489" t="b">
        <v>0</v>
      </c>
      <c r="W5489" s="2" t="s">
        <v>18619</v>
      </c>
      <c r="X5489">
        <v>1964935</v>
      </c>
      <c r="Y5489">
        <f/>
        <v>0</v>
      </c>
      <c r="Z5489">
        <v>1</v>
      </c>
      <c r="AA5489" t="b">
        <v>1</v>
      </c>
      <c r="AB5489">
        <f/>
        <v>0</v>
      </c>
      <c r="AD5489" t="s">
        <v>18624</v>
      </c>
      <c r="AE5489" t="s">
        <v>18625</v>
      </c>
      <c r="AG5489" t="s">
        <v>19046</v>
      </c>
      <c r="AH5489" t="s">
        <v>20411</v>
      </c>
      <c r="AI5489" t="s">
        <v>20414</v>
      </c>
      <c r="AJ5489" t="s">
        <v>20415</v>
      </c>
      <c r="AK5489" t="s">
        <v>20418</v>
      </c>
      <c r="AN5489" t="s">
        <v>18624</v>
      </c>
      <c r="AO5489" t="s">
        <v>20421</v>
      </c>
      <c r="AP5489" t="s">
        <v>20424</v>
      </c>
      <c r="AR5489" t="s">
        <v>18941</v>
      </c>
    </row>
    <row r="5490" spans="1:44">
      <c r="A5490" s="1">
        <v>5488</v>
      </c>
      <c r="C5490">
        <v>13912485</v>
      </c>
      <c r="D5490" t="s">
        <v>189</v>
      </c>
      <c r="E5490" t="s">
        <v>598</v>
      </c>
      <c r="F5490" t="s">
        <v>1048</v>
      </c>
      <c r="G5490" t="s">
        <v>1138</v>
      </c>
      <c r="H5490" t="s">
        <v>1139</v>
      </c>
      <c r="I5490" t="s">
        <v>1140</v>
      </c>
      <c r="J5490" t="s">
        <v>1146</v>
      </c>
      <c r="K5490" t="s">
        <v>5857</v>
      </c>
      <c r="N5490" t="s">
        <v>7118</v>
      </c>
      <c r="O5490" t="s">
        <v>7195</v>
      </c>
      <c r="P5490">
        <v>2014</v>
      </c>
      <c r="Q5490" t="s">
        <v>10499</v>
      </c>
      <c r="R5490" t="s">
        <v>16133</v>
      </c>
      <c r="T5490" t="s">
        <v>16133</v>
      </c>
      <c r="U5490" t="s">
        <v>18497</v>
      </c>
      <c r="V5490" t="b">
        <v>0</v>
      </c>
      <c r="W5490" s="2" t="s">
        <v>18619</v>
      </c>
      <c r="X5490">
        <v>1964950</v>
      </c>
      <c r="Y5490">
        <f/>
        <v>0</v>
      </c>
      <c r="Z5490">
        <v>1</v>
      </c>
      <c r="AA5490" t="b">
        <v>1</v>
      </c>
      <c r="AB5490">
        <f/>
        <v>0</v>
      </c>
      <c r="AD5490" t="s">
        <v>18624</v>
      </c>
      <c r="AE5490" t="s">
        <v>18625</v>
      </c>
      <c r="AG5490" t="s">
        <v>19593</v>
      </c>
      <c r="AH5490" t="s">
        <v>20411</v>
      </c>
      <c r="AI5490" t="s">
        <v>20414</v>
      </c>
      <c r="AJ5490" t="s">
        <v>20415</v>
      </c>
      <c r="AK5490" t="s">
        <v>20418</v>
      </c>
      <c r="AN5490" t="s">
        <v>18624</v>
      </c>
      <c r="AO5490" t="s">
        <v>20421</v>
      </c>
      <c r="AP5490" t="s">
        <v>20424</v>
      </c>
      <c r="AR5490" t="s">
        <v>18654</v>
      </c>
    </row>
    <row r="5491" spans="1:44">
      <c r="A5491" s="1">
        <v>5489</v>
      </c>
      <c r="C5491">
        <v>13912490</v>
      </c>
      <c r="D5491" t="s">
        <v>189</v>
      </c>
      <c r="E5491" t="s">
        <v>598</v>
      </c>
      <c r="F5491" t="s">
        <v>1048</v>
      </c>
      <c r="G5491" t="s">
        <v>1138</v>
      </c>
      <c r="H5491" t="s">
        <v>1139</v>
      </c>
      <c r="I5491" t="s">
        <v>1140</v>
      </c>
      <c r="J5491" t="s">
        <v>1146</v>
      </c>
      <c r="K5491" t="s">
        <v>5858</v>
      </c>
      <c r="N5491" t="s">
        <v>7118</v>
      </c>
      <c r="O5491" t="s">
        <v>7195</v>
      </c>
      <c r="P5491">
        <v>2014</v>
      </c>
      <c r="Q5491" t="s">
        <v>10500</v>
      </c>
      <c r="R5491" t="s">
        <v>16134</v>
      </c>
      <c r="T5491" t="s">
        <v>16134</v>
      </c>
      <c r="U5491" t="s">
        <v>18182</v>
      </c>
      <c r="V5491" t="b">
        <v>0</v>
      </c>
      <c r="W5491" s="2" t="s">
        <v>18619</v>
      </c>
      <c r="X5491">
        <v>1964944</v>
      </c>
      <c r="Y5491">
        <f/>
        <v>0</v>
      </c>
      <c r="Z5491">
        <v>1</v>
      </c>
      <c r="AA5491" t="b">
        <v>1</v>
      </c>
      <c r="AB5491">
        <f/>
        <v>0</v>
      </c>
      <c r="AD5491" t="s">
        <v>18624</v>
      </c>
      <c r="AE5491" t="s">
        <v>18625</v>
      </c>
      <c r="AG5491" t="s">
        <v>18697</v>
      </c>
      <c r="AH5491" t="s">
        <v>20411</v>
      </c>
      <c r="AI5491" t="s">
        <v>20414</v>
      </c>
      <c r="AJ5491" t="s">
        <v>20415</v>
      </c>
      <c r="AK5491" t="s">
        <v>20418</v>
      </c>
      <c r="AN5491" t="s">
        <v>18624</v>
      </c>
      <c r="AO5491" t="s">
        <v>20421</v>
      </c>
      <c r="AP5491" t="s">
        <v>20424</v>
      </c>
      <c r="AR5491" t="s">
        <v>18942</v>
      </c>
    </row>
    <row r="5492" spans="1:44">
      <c r="A5492" s="1">
        <v>5490</v>
      </c>
      <c r="C5492">
        <v>13912495</v>
      </c>
      <c r="D5492" t="s">
        <v>189</v>
      </c>
      <c r="E5492" t="s">
        <v>598</v>
      </c>
      <c r="F5492" t="s">
        <v>1048</v>
      </c>
      <c r="G5492" t="s">
        <v>1138</v>
      </c>
      <c r="H5492" t="s">
        <v>1139</v>
      </c>
      <c r="I5492" t="s">
        <v>1140</v>
      </c>
      <c r="J5492" t="s">
        <v>1146</v>
      </c>
      <c r="K5492" t="s">
        <v>5859</v>
      </c>
      <c r="N5492" t="s">
        <v>7118</v>
      </c>
      <c r="O5492" t="s">
        <v>7195</v>
      </c>
      <c r="P5492">
        <v>2014</v>
      </c>
      <c r="Q5492" t="s">
        <v>10501</v>
      </c>
      <c r="R5492" t="s">
        <v>16135</v>
      </c>
      <c r="T5492" t="s">
        <v>16135</v>
      </c>
      <c r="U5492" t="s">
        <v>18333</v>
      </c>
      <c r="V5492" t="b">
        <v>0</v>
      </c>
      <c r="W5492" s="2" t="s">
        <v>18619</v>
      </c>
      <c r="X5492">
        <v>1964947</v>
      </c>
      <c r="Y5492">
        <f/>
        <v>0</v>
      </c>
      <c r="Z5492">
        <v>1</v>
      </c>
      <c r="AA5492" t="b">
        <v>1</v>
      </c>
      <c r="AB5492">
        <f/>
        <v>0</v>
      </c>
      <c r="AD5492" t="s">
        <v>18624</v>
      </c>
      <c r="AE5492" t="s">
        <v>18625</v>
      </c>
      <c r="AG5492" t="s">
        <v>19585</v>
      </c>
      <c r="AH5492" t="s">
        <v>20411</v>
      </c>
      <c r="AI5492" t="s">
        <v>20414</v>
      </c>
      <c r="AJ5492" t="s">
        <v>20415</v>
      </c>
      <c r="AK5492" t="s">
        <v>20418</v>
      </c>
      <c r="AN5492" t="s">
        <v>18624</v>
      </c>
      <c r="AO5492" t="s">
        <v>20421</v>
      </c>
      <c r="AP5492" t="s">
        <v>20424</v>
      </c>
      <c r="AR5492" t="s">
        <v>18767</v>
      </c>
    </row>
    <row r="5493" spans="1:44">
      <c r="A5493" s="1">
        <v>5491</v>
      </c>
      <c r="C5493">
        <v>13912497</v>
      </c>
      <c r="D5493" t="s">
        <v>189</v>
      </c>
      <c r="E5493" t="s">
        <v>598</v>
      </c>
      <c r="F5493" t="s">
        <v>1048</v>
      </c>
      <c r="G5493" t="s">
        <v>1138</v>
      </c>
      <c r="H5493" t="s">
        <v>1139</v>
      </c>
      <c r="I5493" t="s">
        <v>1140</v>
      </c>
      <c r="J5493" t="s">
        <v>1146</v>
      </c>
      <c r="K5493" t="s">
        <v>5860</v>
      </c>
      <c r="N5493" t="s">
        <v>7118</v>
      </c>
      <c r="O5493" t="s">
        <v>7195</v>
      </c>
      <c r="P5493">
        <v>2014</v>
      </c>
      <c r="Q5493" t="s">
        <v>10502</v>
      </c>
      <c r="R5493" t="s">
        <v>16136</v>
      </c>
      <c r="T5493" t="s">
        <v>16136</v>
      </c>
      <c r="U5493" t="s">
        <v>18246</v>
      </c>
      <c r="V5493" t="b">
        <v>0</v>
      </c>
      <c r="W5493" s="2" t="s">
        <v>18619</v>
      </c>
      <c r="X5493">
        <v>1964949</v>
      </c>
      <c r="Y5493">
        <f/>
        <v>0</v>
      </c>
      <c r="Z5493">
        <v>1</v>
      </c>
      <c r="AA5493" t="b">
        <v>1</v>
      </c>
      <c r="AB5493">
        <f/>
        <v>0</v>
      </c>
      <c r="AD5493" t="s">
        <v>18624</v>
      </c>
      <c r="AE5493" t="s">
        <v>18625</v>
      </c>
      <c r="AG5493" t="s">
        <v>18762</v>
      </c>
      <c r="AH5493" t="s">
        <v>20411</v>
      </c>
      <c r="AI5493" t="s">
        <v>20414</v>
      </c>
      <c r="AJ5493" t="s">
        <v>20415</v>
      </c>
      <c r="AK5493" t="s">
        <v>20418</v>
      </c>
      <c r="AN5493" t="s">
        <v>18624</v>
      </c>
      <c r="AO5493" t="s">
        <v>20421</v>
      </c>
      <c r="AP5493" t="s">
        <v>20424</v>
      </c>
      <c r="AR5493" t="s">
        <v>18905</v>
      </c>
    </row>
    <row r="5494" spans="1:44">
      <c r="A5494" s="1">
        <v>5492</v>
      </c>
      <c r="C5494">
        <v>13912498</v>
      </c>
      <c r="D5494" t="s">
        <v>189</v>
      </c>
      <c r="E5494" t="s">
        <v>598</v>
      </c>
      <c r="F5494" t="s">
        <v>1048</v>
      </c>
      <c r="G5494" t="s">
        <v>1138</v>
      </c>
      <c r="H5494" t="s">
        <v>1139</v>
      </c>
      <c r="I5494" t="s">
        <v>1140</v>
      </c>
      <c r="J5494" t="s">
        <v>1146</v>
      </c>
      <c r="K5494" t="s">
        <v>5861</v>
      </c>
      <c r="N5494" t="s">
        <v>7118</v>
      </c>
      <c r="O5494" t="s">
        <v>7195</v>
      </c>
      <c r="P5494">
        <v>2014</v>
      </c>
      <c r="Q5494" t="s">
        <v>10503</v>
      </c>
      <c r="R5494" t="s">
        <v>16137</v>
      </c>
      <c r="T5494" t="s">
        <v>16137</v>
      </c>
      <c r="U5494" t="s">
        <v>18391</v>
      </c>
      <c r="V5494" t="b">
        <v>0</v>
      </c>
      <c r="W5494" s="2" t="s">
        <v>18619</v>
      </c>
      <c r="X5494">
        <v>1964951</v>
      </c>
      <c r="Y5494">
        <f/>
        <v>0</v>
      </c>
      <c r="Z5494">
        <v>1</v>
      </c>
      <c r="AA5494" t="b">
        <v>1</v>
      </c>
      <c r="AB5494">
        <f/>
        <v>0</v>
      </c>
      <c r="AD5494" t="s">
        <v>18624</v>
      </c>
      <c r="AE5494" t="s">
        <v>18625</v>
      </c>
      <c r="AG5494" t="s">
        <v>20163</v>
      </c>
      <c r="AH5494" t="s">
        <v>20411</v>
      </c>
      <c r="AI5494" t="s">
        <v>20414</v>
      </c>
      <c r="AJ5494" t="s">
        <v>20415</v>
      </c>
      <c r="AK5494" t="s">
        <v>20418</v>
      </c>
      <c r="AN5494" t="s">
        <v>18624</v>
      </c>
      <c r="AO5494" t="s">
        <v>20421</v>
      </c>
      <c r="AP5494" t="s">
        <v>20424</v>
      </c>
      <c r="AR5494" t="s">
        <v>20606</v>
      </c>
    </row>
    <row r="5495" spans="1:44">
      <c r="A5495" s="1">
        <v>5493</v>
      </c>
      <c r="C5495">
        <v>13912501</v>
      </c>
      <c r="D5495" t="s">
        <v>189</v>
      </c>
      <c r="E5495" t="s">
        <v>598</v>
      </c>
      <c r="F5495" t="s">
        <v>1048</v>
      </c>
      <c r="G5495" t="s">
        <v>1138</v>
      </c>
      <c r="H5495" t="s">
        <v>1139</v>
      </c>
      <c r="I5495" t="s">
        <v>1140</v>
      </c>
      <c r="J5495" t="s">
        <v>1146</v>
      </c>
      <c r="K5495" t="s">
        <v>5862</v>
      </c>
      <c r="N5495" t="s">
        <v>7118</v>
      </c>
      <c r="O5495" t="s">
        <v>7195</v>
      </c>
      <c r="P5495">
        <v>2014</v>
      </c>
      <c r="Q5495" t="s">
        <v>10504</v>
      </c>
      <c r="R5495" t="s">
        <v>16138</v>
      </c>
      <c r="T5495" t="s">
        <v>16138</v>
      </c>
      <c r="U5495" t="s">
        <v>18205</v>
      </c>
      <c r="V5495" t="b">
        <v>0</v>
      </c>
      <c r="W5495" s="2" t="s">
        <v>18619</v>
      </c>
      <c r="X5495">
        <v>1964943</v>
      </c>
      <c r="Y5495">
        <f/>
        <v>0</v>
      </c>
      <c r="Z5495">
        <v>1</v>
      </c>
      <c r="AA5495" t="b">
        <v>1</v>
      </c>
      <c r="AB5495">
        <f/>
        <v>0</v>
      </c>
      <c r="AD5495" t="s">
        <v>18624</v>
      </c>
      <c r="AE5495" t="s">
        <v>18625</v>
      </c>
      <c r="AG5495" t="s">
        <v>18720</v>
      </c>
      <c r="AH5495" t="s">
        <v>20411</v>
      </c>
      <c r="AI5495" t="s">
        <v>20414</v>
      </c>
      <c r="AJ5495" t="s">
        <v>20415</v>
      </c>
      <c r="AK5495" t="s">
        <v>20418</v>
      </c>
      <c r="AN5495" t="s">
        <v>18624</v>
      </c>
      <c r="AO5495" t="s">
        <v>20421</v>
      </c>
      <c r="AP5495" t="s">
        <v>20424</v>
      </c>
      <c r="AR5495" t="s">
        <v>18968</v>
      </c>
    </row>
    <row r="5496" spans="1:44">
      <c r="A5496" s="1">
        <v>5494</v>
      </c>
      <c r="C5496">
        <v>13912507</v>
      </c>
      <c r="D5496" t="s">
        <v>189</v>
      </c>
      <c r="E5496" t="s">
        <v>598</v>
      </c>
      <c r="F5496" t="s">
        <v>1048</v>
      </c>
      <c r="G5496" t="s">
        <v>1138</v>
      </c>
      <c r="H5496" t="s">
        <v>1139</v>
      </c>
      <c r="I5496" t="s">
        <v>1140</v>
      </c>
      <c r="J5496" t="s">
        <v>1146</v>
      </c>
      <c r="K5496" t="s">
        <v>5863</v>
      </c>
      <c r="N5496" t="s">
        <v>7118</v>
      </c>
      <c r="O5496" t="s">
        <v>7195</v>
      </c>
      <c r="P5496">
        <v>2014</v>
      </c>
      <c r="Q5496" t="s">
        <v>10505</v>
      </c>
      <c r="R5496" t="s">
        <v>16139</v>
      </c>
      <c r="T5496" t="s">
        <v>16139</v>
      </c>
      <c r="U5496" t="s">
        <v>18173</v>
      </c>
      <c r="V5496" t="b">
        <v>0</v>
      </c>
      <c r="W5496" s="2" t="s">
        <v>18619</v>
      </c>
      <c r="X5496">
        <v>1964945</v>
      </c>
      <c r="Y5496">
        <f/>
        <v>0</v>
      </c>
      <c r="Z5496">
        <v>1</v>
      </c>
      <c r="AA5496" t="b">
        <v>1</v>
      </c>
      <c r="AB5496">
        <f/>
        <v>0</v>
      </c>
      <c r="AD5496" t="s">
        <v>18624</v>
      </c>
      <c r="AE5496" t="s">
        <v>18625</v>
      </c>
      <c r="AG5496" t="s">
        <v>18686</v>
      </c>
      <c r="AH5496" t="s">
        <v>20411</v>
      </c>
      <c r="AI5496" t="s">
        <v>20414</v>
      </c>
      <c r="AJ5496" t="s">
        <v>20415</v>
      </c>
      <c r="AK5496" t="s">
        <v>20418</v>
      </c>
      <c r="AN5496" t="s">
        <v>18624</v>
      </c>
      <c r="AO5496" t="s">
        <v>20421</v>
      </c>
      <c r="AP5496" t="s">
        <v>20424</v>
      </c>
      <c r="AR5496" t="s">
        <v>18943</v>
      </c>
    </row>
    <row r="5497" spans="1:44">
      <c r="A5497" s="1">
        <v>5495</v>
      </c>
      <c r="C5497">
        <v>13912511</v>
      </c>
      <c r="D5497" t="s">
        <v>189</v>
      </c>
      <c r="E5497" t="s">
        <v>598</v>
      </c>
      <c r="F5497" t="s">
        <v>1048</v>
      </c>
      <c r="G5497" t="s">
        <v>1138</v>
      </c>
      <c r="H5497" t="s">
        <v>1139</v>
      </c>
      <c r="I5497" t="s">
        <v>1140</v>
      </c>
      <c r="J5497" t="s">
        <v>1146</v>
      </c>
      <c r="K5497" t="s">
        <v>5864</v>
      </c>
      <c r="N5497" t="s">
        <v>7118</v>
      </c>
      <c r="O5497" t="s">
        <v>7195</v>
      </c>
      <c r="P5497">
        <v>2014</v>
      </c>
      <c r="Q5497" t="s">
        <v>10506</v>
      </c>
      <c r="R5497" t="s">
        <v>16140</v>
      </c>
      <c r="T5497" t="s">
        <v>16140</v>
      </c>
      <c r="U5497" t="s">
        <v>18117</v>
      </c>
      <c r="V5497" t="b">
        <v>0</v>
      </c>
      <c r="W5497" s="2" t="s">
        <v>18619</v>
      </c>
      <c r="X5497">
        <v>1964955</v>
      </c>
      <c r="Y5497">
        <f/>
        <v>0</v>
      </c>
      <c r="Z5497">
        <v>1</v>
      </c>
      <c r="AA5497" t="b">
        <v>1</v>
      </c>
      <c r="AB5497">
        <f/>
        <v>0</v>
      </c>
      <c r="AD5497" t="s">
        <v>18624</v>
      </c>
      <c r="AE5497" t="s">
        <v>18625</v>
      </c>
      <c r="AG5497" t="s">
        <v>18634</v>
      </c>
      <c r="AH5497" t="s">
        <v>20411</v>
      </c>
      <c r="AI5497" t="s">
        <v>20414</v>
      </c>
      <c r="AJ5497" t="s">
        <v>20415</v>
      </c>
      <c r="AK5497" t="s">
        <v>20418</v>
      </c>
      <c r="AN5497" t="s">
        <v>18624</v>
      </c>
      <c r="AO5497" t="s">
        <v>20421</v>
      </c>
      <c r="AP5497" t="s">
        <v>20424</v>
      </c>
      <c r="AR5497" t="s">
        <v>18683</v>
      </c>
    </row>
    <row r="5498" spans="1:44">
      <c r="A5498" s="1">
        <v>5496</v>
      </c>
      <c r="C5498">
        <v>13931240</v>
      </c>
      <c r="D5498" t="s">
        <v>189</v>
      </c>
      <c r="E5498" t="s">
        <v>599</v>
      </c>
      <c r="F5498" t="s">
        <v>1041</v>
      </c>
      <c r="G5498" t="s">
        <v>1138</v>
      </c>
      <c r="H5498" t="s">
        <v>1139</v>
      </c>
      <c r="I5498" t="s">
        <v>1142</v>
      </c>
      <c r="J5498" t="s">
        <v>1148</v>
      </c>
      <c r="K5498" t="s">
        <v>5865</v>
      </c>
      <c r="N5498" t="s">
        <v>7119</v>
      </c>
      <c r="O5498" t="s">
        <v>7193</v>
      </c>
      <c r="P5498">
        <v>2014</v>
      </c>
      <c r="Q5498" t="s">
        <v>10507</v>
      </c>
      <c r="R5498" t="s">
        <v>16141</v>
      </c>
      <c r="T5498" t="s">
        <v>16141</v>
      </c>
      <c r="U5498" t="s">
        <v>18175</v>
      </c>
      <c r="V5498" t="b">
        <v>0</v>
      </c>
      <c r="W5498" s="2" t="s">
        <v>18619</v>
      </c>
      <c r="X5498">
        <v>1970320</v>
      </c>
      <c r="Y5498">
        <f/>
        <v>0</v>
      </c>
      <c r="Z5498">
        <v>1</v>
      </c>
      <c r="AA5498" t="b">
        <v>1</v>
      </c>
      <c r="AB5498">
        <f/>
        <v>0</v>
      </c>
      <c r="AD5498" t="s">
        <v>18624</v>
      </c>
      <c r="AE5498" t="s">
        <v>18625</v>
      </c>
      <c r="AG5498" t="s">
        <v>18688</v>
      </c>
      <c r="AH5498" t="s">
        <v>20411</v>
      </c>
      <c r="AI5498" t="s">
        <v>20414</v>
      </c>
      <c r="AJ5498" t="s">
        <v>20415</v>
      </c>
      <c r="AK5498" t="s">
        <v>20418</v>
      </c>
      <c r="AN5498" t="s">
        <v>18624</v>
      </c>
      <c r="AO5498" t="s">
        <v>20421</v>
      </c>
      <c r="AP5498" t="s">
        <v>20424</v>
      </c>
      <c r="AR5498" t="s">
        <v>18117</v>
      </c>
    </row>
    <row r="5499" spans="1:44">
      <c r="A5499" s="1">
        <v>5497</v>
      </c>
      <c r="C5499">
        <v>13934249</v>
      </c>
      <c r="D5499" t="s">
        <v>189</v>
      </c>
      <c r="E5499" t="s">
        <v>600</v>
      </c>
      <c r="F5499" t="s">
        <v>1049</v>
      </c>
      <c r="G5499" t="s">
        <v>1138</v>
      </c>
      <c r="H5499" t="s">
        <v>1139</v>
      </c>
      <c r="I5499" t="s">
        <v>1140</v>
      </c>
      <c r="J5499" t="s">
        <v>1146</v>
      </c>
      <c r="K5499" t="s">
        <v>5866</v>
      </c>
      <c r="N5499" t="s">
        <v>7120</v>
      </c>
      <c r="O5499" t="s">
        <v>7196</v>
      </c>
      <c r="P5499">
        <v>2014</v>
      </c>
      <c r="R5499" t="s">
        <v>16142</v>
      </c>
      <c r="T5499" t="s">
        <v>16142</v>
      </c>
      <c r="V5499" t="b">
        <v>0</v>
      </c>
      <c r="W5499" s="2" t="s">
        <v>18619</v>
      </c>
      <c r="X5499">
        <v>1969737</v>
      </c>
      <c r="Y5499" t="s">
        <v>18620</v>
      </c>
      <c r="Z5499">
        <v>1</v>
      </c>
      <c r="AA5499" t="b">
        <v>1</v>
      </c>
      <c r="AB5499" t="s">
        <v>18620</v>
      </c>
      <c r="AD5499" t="s">
        <v>18624</v>
      </c>
      <c r="AE5499" t="s">
        <v>18625</v>
      </c>
      <c r="AG5499" t="s">
        <v>18255</v>
      </c>
      <c r="AH5499" t="s">
        <v>20411</v>
      </c>
      <c r="AI5499" t="s">
        <v>20414</v>
      </c>
      <c r="AJ5499" t="s">
        <v>20415</v>
      </c>
      <c r="AK5499" t="s">
        <v>20418</v>
      </c>
      <c r="AN5499" t="s">
        <v>18624</v>
      </c>
      <c r="AO5499" t="s">
        <v>18625</v>
      </c>
      <c r="AP5499" t="s">
        <v>20424</v>
      </c>
      <c r="AR5499" t="s">
        <v>18255</v>
      </c>
    </row>
    <row r="5500" spans="1:44">
      <c r="A5500" s="1">
        <v>5498</v>
      </c>
      <c r="C5500">
        <v>13934250</v>
      </c>
      <c r="D5500" t="s">
        <v>189</v>
      </c>
      <c r="E5500" t="s">
        <v>600</v>
      </c>
      <c r="F5500" t="s">
        <v>1049</v>
      </c>
      <c r="G5500" t="s">
        <v>1138</v>
      </c>
      <c r="H5500" t="s">
        <v>1139</v>
      </c>
      <c r="I5500" t="s">
        <v>1140</v>
      </c>
      <c r="J5500" t="s">
        <v>1146</v>
      </c>
      <c r="K5500" t="s">
        <v>5867</v>
      </c>
      <c r="N5500" t="s">
        <v>7120</v>
      </c>
      <c r="O5500" t="s">
        <v>7196</v>
      </c>
      <c r="P5500">
        <v>2014</v>
      </c>
      <c r="R5500" t="s">
        <v>16143</v>
      </c>
      <c r="T5500" t="s">
        <v>16143</v>
      </c>
      <c r="V5500" t="b">
        <v>0</v>
      </c>
      <c r="W5500" s="2" t="s">
        <v>18619</v>
      </c>
      <c r="X5500">
        <v>1969736</v>
      </c>
      <c r="Y5500" t="s">
        <v>18620</v>
      </c>
      <c r="Z5500">
        <v>1</v>
      </c>
      <c r="AA5500" t="b">
        <v>1</v>
      </c>
      <c r="AB5500" t="s">
        <v>18620</v>
      </c>
      <c r="AD5500" t="s">
        <v>18624</v>
      </c>
      <c r="AE5500" t="s">
        <v>18625</v>
      </c>
      <c r="AG5500" t="s">
        <v>18255</v>
      </c>
      <c r="AH5500" t="s">
        <v>20411</v>
      </c>
      <c r="AI5500" t="s">
        <v>20414</v>
      </c>
      <c r="AJ5500" t="s">
        <v>20415</v>
      </c>
      <c r="AK5500" t="s">
        <v>20418</v>
      </c>
      <c r="AN5500" t="s">
        <v>18624</v>
      </c>
      <c r="AO5500" t="s">
        <v>18625</v>
      </c>
      <c r="AP5500" t="s">
        <v>20424</v>
      </c>
      <c r="AR5500" t="s">
        <v>18255</v>
      </c>
    </row>
    <row r="5501" spans="1:44">
      <c r="A5501" s="1">
        <v>5499</v>
      </c>
      <c r="C5501">
        <v>13934252</v>
      </c>
      <c r="D5501" t="s">
        <v>189</v>
      </c>
      <c r="E5501" t="s">
        <v>600</v>
      </c>
      <c r="F5501" t="s">
        <v>1049</v>
      </c>
      <c r="G5501" t="s">
        <v>1138</v>
      </c>
      <c r="H5501" t="s">
        <v>1139</v>
      </c>
      <c r="I5501" t="s">
        <v>1140</v>
      </c>
      <c r="J5501" t="s">
        <v>1146</v>
      </c>
      <c r="K5501" t="s">
        <v>5868</v>
      </c>
      <c r="N5501" t="s">
        <v>7120</v>
      </c>
      <c r="O5501" t="s">
        <v>7196</v>
      </c>
      <c r="P5501">
        <v>2014</v>
      </c>
      <c r="Q5501" t="s">
        <v>10508</v>
      </c>
      <c r="R5501" t="s">
        <v>16144</v>
      </c>
      <c r="T5501" t="s">
        <v>16144</v>
      </c>
      <c r="U5501" t="s">
        <v>18525</v>
      </c>
      <c r="V5501" t="b">
        <v>0</v>
      </c>
      <c r="W5501" s="2" t="s">
        <v>18619</v>
      </c>
      <c r="X5501">
        <v>1969739</v>
      </c>
      <c r="Y5501">
        <f/>
        <v>0</v>
      </c>
      <c r="Z5501">
        <v>1</v>
      </c>
      <c r="AA5501" t="b">
        <v>1</v>
      </c>
      <c r="AB5501">
        <f/>
        <v>0</v>
      </c>
      <c r="AD5501" t="s">
        <v>18624</v>
      </c>
      <c r="AE5501" t="s">
        <v>18625</v>
      </c>
      <c r="AG5501" t="s">
        <v>18525</v>
      </c>
      <c r="AH5501" t="s">
        <v>20411</v>
      </c>
      <c r="AI5501" t="s">
        <v>20414</v>
      </c>
      <c r="AJ5501" t="s">
        <v>20415</v>
      </c>
      <c r="AK5501" t="s">
        <v>20418</v>
      </c>
      <c r="AN5501" t="s">
        <v>18624</v>
      </c>
      <c r="AO5501" t="s">
        <v>18625</v>
      </c>
      <c r="AP5501" t="s">
        <v>20424</v>
      </c>
      <c r="AR5501" t="s">
        <v>18525</v>
      </c>
    </row>
    <row r="5502" spans="1:44">
      <c r="A5502" s="1">
        <v>5500</v>
      </c>
      <c r="C5502">
        <v>13934258</v>
      </c>
      <c r="D5502" t="s">
        <v>189</v>
      </c>
      <c r="E5502" t="s">
        <v>600</v>
      </c>
      <c r="F5502" t="s">
        <v>1049</v>
      </c>
      <c r="G5502" t="s">
        <v>1138</v>
      </c>
      <c r="H5502" t="s">
        <v>1139</v>
      </c>
      <c r="I5502" t="s">
        <v>1140</v>
      </c>
      <c r="J5502" t="s">
        <v>1146</v>
      </c>
      <c r="K5502" t="s">
        <v>5869</v>
      </c>
      <c r="N5502" t="s">
        <v>7120</v>
      </c>
      <c r="O5502" t="s">
        <v>7196</v>
      </c>
      <c r="P5502">
        <v>2014</v>
      </c>
      <c r="Q5502" t="s">
        <v>10509</v>
      </c>
      <c r="R5502" t="s">
        <v>16145</v>
      </c>
      <c r="T5502" t="s">
        <v>16145</v>
      </c>
      <c r="U5502" t="s">
        <v>18555</v>
      </c>
      <c r="V5502" t="b">
        <v>0</v>
      </c>
      <c r="W5502" s="2" t="s">
        <v>18619</v>
      </c>
      <c r="X5502">
        <v>1969738</v>
      </c>
      <c r="Y5502">
        <f/>
        <v>0</v>
      </c>
      <c r="Z5502">
        <v>1</v>
      </c>
      <c r="AA5502" t="b">
        <v>1</v>
      </c>
      <c r="AB5502">
        <f/>
        <v>0</v>
      </c>
      <c r="AD5502" t="s">
        <v>18624</v>
      </c>
      <c r="AE5502" t="s">
        <v>18625</v>
      </c>
      <c r="AG5502" t="s">
        <v>20164</v>
      </c>
      <c r="AH5502" t="s">
        <v>20411</v>
      </c>
      <c r="AI5502" t="s">
        <v>20414</v>
      </c>
      <c r="AJ5502" t="s">
        <v>20415</v>
      </c>
      <c r="AK5502" t="s">
        <v>20418</v>
      </c>
      <c r="AN5502" t="s">
        <v>18624</v>
      </c>
      <c r="AO5502" t="s">
        <v>18625</v>
      </c>
      <c r="AP5502" t="s">
        <v>20424</v>
      </c>
      <c r="AR5502" t="s">
        <v>20164</v>
      </c>
    </row>
    <row r="5503" spans="1:44">
      <c r="A5503" s="1">
        <v>5501</v>
      </c>
      <c r="C5503">
        <v>13934274</v>
      </c>
      <c r="D5503" t="s">
        <v>189</v>
      </c>
      <c r="E5503" t="s">
        <v>600</v>
      </c>
      <c r="F5503" t="s">
        <v>1049</v>
      </c>
      <c r="G5503" t="s">
        <v>1138</v>
      </c>
      <c r="H5503" t="s">
        <v>1139</v>
      </c>
      <c r="I5503" t="s">
        <v>1140</v>
      </c>
      <c r="J5503" t="s">
        <v>1146</v>
      </c>
      <c r="K5503" t="s">
        <v>5870</v>
      </c>
      <c r="N5503" t="s">
        <v>7120</v>
      </c>
      <c r="O5503" t="s">
        <v>7196</v>
      </c>
      <c r="P5503">
        <v>2014</v>
      </c>
      <c r="Q5503" t="s">
        <v>10510</v>
      </c>
      <c r="R5503" t="s">
        <v>16146</v>
      </c>
      <c r="T5503" t="s">
        <v>16146</v>
      </c>
      <c r="U5503" t="s">
        <v>18510</v>
      </c>
      <c r="V5503" t="b">
        <v>0</v>
      </c>
      <c r="W5503" s="2" t="s">
        <v>18619</v>
      </c>
      <c r="X5503">
        <v>1969727</v>
      </c>
      <c r="Y5503">
        <f/>
        <v>0</v>
      </c>
      <c r="Z5503">
        <v>1</v>
      </c>
      <c r="AA5503" t="b">
        <v>1</v>
      </c>
      <c r="AB5503">
        <f/>
        <v>0</v>
      </c>
      <c r="AD5503" t="s">
        <v>18624</v>
      </c>
      <c r="AE5503" t="s">
        <v>18625</v>
      </c>
      <c r="AG5503" t="s">
        <v>19432</v>
      </c>
      <c r="AH5503" t="s">
        <v>20411</v>
      </c>
      <c r="AI5503" t="s">
        <v>20414</v>
      </c>
      <c r="AJ5503" t="s">
        <v>20415</v>
      </c>
      <c r="AK5503" t="s">
        <v>20418</v>
      </c>
      <c r="AN5503" t="s">
        <v>18624</v>
      </c>
      <c r="AO5503" t="s">
        <v>18625</v>
      </c>
      <c r="AP5503" t="s">
        <v>20424</v>
      </c>
      <c r="AR5503" t="s">
        <v>19432</v>
      </c>
    </row>
    <row r="5504" spans="1:44">
      <c r="A5504" s="1">
        <v>5502</v>
      </c>
      <c r="C5504">
        <v>13934275</v>
      </c>
      <c r="D5504" t="s">
        <v>189</v>
      </c>
      <c r="E5504" t="s">
        <v>600</v>
      </c>
      <c r="F5504" t="s">
        <v>1049</v>
      </c>
      <c r="G5504" t="s">
        <v>1138</v>
      </c>
      <c r="H5504" t="s">
        <v>1139</v>
      </c>
      <c r="I5504" t="s">
        <v>1140</v>
      </c>
      <c r="J5504" t="s">
        <v>1146</v>
      </c>
      <c r="K5504" t="s">
        <v>5871</v>
      </c>
      <c r="N5504" t="s">
        <v>7120</v>
      </c>
      <c r="O5504" t="s">
        <v>7196</v>
      </c>
      <c r="P5504">
        <v>2014</v>
      </c>
      <c r="Q5504" t="s">
        <v>10511</v>
      </c>
      <c r="R5504" t="s">
        <v>16147</v>
      </c>
      <c r="T5504" t="s">
        <v>16147</v>
      </c>
      <c r="U5504" t="s">
        <v>18116</v>
      </c>
      <c r="V5504" t="b">
        <v>0</v>
      </c>
      <c r="W5504" s="2" t="s">
        <v>18619</v>
      </c>
      <c r="X5504">
        <v>1969730</v>
      </c>
      <c r="Y5504">
        <f/>
        <v>0</v>
      </c>
      <c r="Z5504">
        <v>1</v>
      </c>
      <c r="AA5504" t="b">
        <v>1</v>
      </c>
      <c r="AB5504">
        <f/>
        <v>0</v>
      </c>
      <c r="AD5504" t="s">
        <v>18624</v>
      </c>
      <c r="AE5504" t="s">
        <v>18625</v>
      </c>
      <c r="AG5504" t="s">
        <v>18633</v>
      </c>
      <c r="AH5504" t="s">
        <v>20411</v>
      </c>
      <c r="AI5504" t="s">
        <v>20414</v>
      </c>
      <c r="AJ5504" t="s">
        <v>20415</v>
      </c>
      <c r="AK5504" t="s">
        <v>20418</v>
      </c>
      <c r="AN5504" t="s">
        <v>18624</v>
      </c>
      <c r="AO5504" t="s">
        <v>18625</v>
      </c>
      <c r="AP5504" t="s">
        <v>20424</v>
      </c>
      <c r="AR5504" t="s">
        <v>18633</v>
      </c>
    </row>
    <row r="5505" spans="1:44">
      <c r="A5505" s="1">
        <v>5503</v>
      </c>
      <c r="C5505">
        <v>13934276</v>
      </c>
      <c r="D5505" t="s">
        <v>189</v>
      </c>
      <c r="E5505" t="s">
        <v>600</v>
      </c>
      <c r="F5505" t="s">
        <v>1049</v>
      </c>
      <c r="G5505" t="s">
        <v>1138</v>
      </c>
      <c r="H5505" t="s">
        <v>1139</v>
      </c>
      <c r="I5505" t="s">
        <v>1140</v>
      </c>
      <c r="J5505" t="s">
        <v>1146</v>
      </c>
      <c r="K5505" t="s">
        <v>5872</v>
      </c>
      <c r="N5505" t="s">
        <v>7120</v>
      </c>
      <c r="O5505" t="s">
        <v>7196</v>
      </c>
      <c r="P5505">
        <v>2014</v>
      </c>
      <c r="Q5505" t="s">
        <v>10512</v>
      </c>
      <c r="R5505" t="s">
        <v>16148</v>
      </c>
      <c r="T5505" t="s">
        <v>16148</v>
      </c>
      <c r="U5505" t="s">
        <v>18590</v>
      </c>
      <c r="V5505" t="b">
        <v>0</v>
      </c>
      <c r="W5505" s="2" t="s">
        <v>18619</v>
      </c>
      <c r="X5505">
        <v>1969729</v>
      </c>
      <c r="Y5505">
        <f/>
        <v>0</v>
      </c>
      <c r="Z5505">
        <v>1</v>
      </c>
      <c r="AA5505" t="b">
        <v>1</v>
      </c>
      <c r="AB5505">
        <f/>
        <v>0</v>
      </c>
      <c r="AD5505" t="s">
        <v>18624</v>
      </c>
      <c r="AE5505" t="s">
        <v>18625</v>
      </c>
      <c r="AG5505" t="s">
        <v>20165</v>
      </c>
      <c r="AH5505" t="s">
        <v>20411</v>
      </c>
      <c r="AI5505" t="s">
        <v>20414</v>
      </c>
      <c r="AJ5505" t="s">
        <v>20415</v>
      </c>
      <c r="AK5505" t="s">
        <v>20418</v>
      </c>
      <c r="AN5505" t="s">
        <v>18624</v>
      </c>
      <c r="AO5505" t="s">
        <v>18625</v>
      </c>
      <c r="AP5505" t="s">
        <v>20424</v>
      </c>
      <c r="AR5505" t="s">
        <v>20165</v>
      </c>
    </row>
    <row r="5506" spans="1:44">
      <c r="A5506" s="1">
        <v>5504</v>
      </c>
      <c r="C5506">
        <v>13934277</v>
      </c>
      <c r="D5506" t="s">
        <v>189</v>
      </c>
      <c r="E5506" t="s">
        <v>600</v>
      </c>
      <c r="F5506" t="s">
        <v>1049</v>
      </c>
      <c r="G5506" t="s">
        <v>1138</v>
      </c>
      <c r="H5506" t="s">
        <v>1139</v>
      </c>
      <c r="I5506" t="s">
        <v>1140</v>
      </c>
      <c r="J5506" t="s">
        <v>1146</v>
      </c>
      <c r="K5506" t="s">
        <v>5873</v>
      </c>
      <c r="N5506" t="s">
        <v>7120</v>
      </c>
      <c r="O5506" t="s">
        <v>7196</v>
      </c>
      <c r="P5506">
        <v>2014</v>
      </c>
      <c r="Q5506" t="s">
        <v>10513</v>
      </c>
      <c r="R5506" t="s">
        <v>16149</v>
      </c>
      <c r="T5506" t="s">
        <v>16149</v>
      </c>
      <c r="U5506" t="s">
        <v>18591</v>
      </c>
      <c r="V5506" t="b">
        <v>0</v>
      </c>
      <c r="W5506" s="2" t="s">
        <v>18619</v>
      </c>
      <c r="X5506">
        <v>1969728</v>
      </c>
      <c r="Y5506">
        <f/>
        <v>0</v>
      </c>
      <c r="Z5506">
        <v>1</v>
      </c>
      <c r="AA5506" t="b">
        <v>1</v>
      </c>
      <c r="AB5506">
        <f/>
        <v>0</v>
      </c>
      <c r="AD5506" t="s">
        <v>18624</v>
      </c>
      <c r="AE5506" t="s">
        <v>18625</v>
      </c>
      <c r="AG5506" t="s">
        <v>20166</v>
      </c>
      <c r="AH5506" t="s">
        <v>20411</v>
      </c>
      <c r="AI5506" t="s">
        <v>20414</v>
      </c>
      <c r="AJ5506" t="s">
        <v>20415</v>
      </c>
      <c r="AK5506" t="s">
        <v>20418</v>
      </c>
      <c r="AN5506" t="s">
        <v>18624</v>
      </c>
      <c r="AO5506" t="s">
        <v>18625</v>
      </c>
      <c r="AP5506" t="s">
        <v>20424</v>
      </c>
      <c r="AR5506" t="s">
        <v>20166</v>
      </c>
    </row>
    <row r="5507" spans="1:44">
      <c r="A5507" s="1">
        <v>5505</v>
      </c>
      <c r="C5507">
        <v>13934278</v>
      </c>
      <c r="D5507" t="s">
        <v>189</v>
      </c>
      <c r="E5507" t="s">
        <v>600</v>
      </c>
      <c r="F5507" t="s">
        <v>1049</v>
      </c>
      <c r="G5507" t="s">
        <v>1138</v>
      </c>
      <c r="H5507" t="s">
        <v>1139</v>
      </c>
      <c r="I5507" t="s">
        <v>1140</v>
      </c>
      <c r="J5507" t="s">
        <v>1146</v>
      </c>
      <c r="K5507" t="s">
        <v>5874</v>
      </c>
      <c r="N5507" t="s">
        <v>7120</v>
      </c>
      <c r="O5507" t="s">
        <v>7196</v>
      </c>
      <c r="P5507">
        <v>2014</v>
      </c>
      <c r="Q5507" t="s">
        <v>10514</v>
      </c>
      <c r="R5507" t="s">
        <v>16150</v>
      </c>
      <c r="T5507" t="s">
        <v>16150</v>
      </c>
      <c r="U5507" t="s">
        <v>18516</v>
      </c>
      <c r="V5507" t="b">
        <v>0</v>
      </c>
      <c r="W5507" s="2" t="s">
        <v>18619</v>
      </c>
      <c r="X5507">
        <v>1969731</v>
      </c>
      <c r="Y5507">
        <f/>
        <v>0</v>
      </c>
      <c r="Z5507">
        <v>1</v>
      </c>
      <c r="AA5507" t="b">
        <v>1</v>
      </c>
      <c r="AB5507">
        <f/>
        <v>0</v>
      </c>
      <c r="AD5507" t="s">
        <v>18624</v>
      </c>
      <c r="AE5507" t="s">
        <v>18625</v>
      </c>
      <c r="AG5507" t="s">
        <v>19445</v>
      </c>
      <c r="AH5507" t="s">
        <v>20411</v>
      </c>
      <c r="AI5507" t="s">
        <v>20414</v>
      </c>
      <c r="AJ5507" t="s">
        <v>20415</v>
      </c>
      <c r="AK5507" t="s">
        <v>20418</v>
      </c>
      <c r="AN5507" t="s">
        <v>18624</v>
      </c>
      <c r="AO5507" t="s">
        <v>18625</v>
      </c>
      <c r="AP5507" t="s">
        <v>20424</v>
      </c>
      <c r="AR5507" t="s">
        <v>19445</v>
      </c>
    </row>
    <row r="5508" spans="1:44">
      <c r="A5508" s="1">
        <v>5506</v>
      </c>
      <c r="C5508">
        <v>13934280</v>
      </c>
      <c r="D5508" t="s">
        <v>189</v>
      </c>
      <c r="E5508" t="s">
        <v>600</v>
      </c>
      <c r="F5508" t="s">
        <v>1049</v>
      </c>
      <c r="G5508" t="s">
        <v>1138</v>
      </c>
      <c r="H5508" t="s">
        <v>1139</v>
      </c>
      <c r="I5508" t="s">
        <v>1140</v>
      </c>
      <c r="J5508" t="s">
        <v>1146</v>
      </c>
      <c r="K5508" t="s">
        <v>5875</v>
      </c>
      <c r="N5508" t="s">
        <v>7120</v>
      </c>
      <c r="O5508" t="s">
        <v>7196</v>
      </c>
      <c r="P5508">
        <v>2014</v>
      </c>
      <c r="Q5508" t="s">
        <v>10515</v>
      </c>
      <c r="R5508" t="s">
        <v>16151</v>
      </c>
      <c r="T5508" t="s">
        <v>16151</v>
      </c>
      <c r="U5508" t="s">
        <v>18418</v>
      </c>
      <c r="V5508" t="b">
        <v>0</v>
      </c>
      <c r="W5508" s="2" t="s">
        <v>18619</v>
      </c>
      <c r="X5508">
        <v>1969735</v>
      </c>
      <c r="Y5508">
        <f/>
        <v>0</v>
      </c>
      <c r="Z5508">
        <v>1</v>
      </c>
      <c r="AA5508" t="b">
        <v>1</v>
      </c>
      <c r="AB5508">
        <f/>
        <v>0</v>
      </c>
      <c r="AD5508" t="s">
        <v>18624</v>
      </c>
      <c r="AE5508" t="s">
        <v>18625</v>
      </c>
      <c r="AG5508" t="s">
        <v>19024</v>
      </c>
      <c r="AH5508" t="s">
        <v>20411</v>
      </c>
      <c r="AI5508" t="s">
        <v>20414</v>
      </c>
      <c r="AJ5508" t="s">
        <v>20415</v>
      </c>
      <c r="AK5508" t="s">
        <v>20418</v>
      </c>
      <c r="AN5508" t="s">
        <v>18624</v>
      </c>
      <c r="AO5508" t="s">
        <v>18625</v>
      </c>
      <c r="AP5508" t="s">
        <v>20424</v>
      </c>
      <c r="AR5508" t="s">
        <v>19024</v>
      </c>
    </row>
    <row r="5509" spans="1:44">
      <c r="A5509" s="1">
        <v>5507</v>
      </c>
      <c r="C5509">
        <v>13934281</v>
      </c>
      <c r="D5509" t="s">
        <v>189</v>
      </c>
      <c r="E5509" t="s">
        <v>600</v>
      </c>
      <c r="F5509" t="s">
        <v>1049</v>
      </c>
      <c r="G5509" t="s">
        <v>1138</v>
      </c>
      <c r="H5509" t="s">
        <v>1139</v>
      </c>
      <c r="I5509" t="s">
        <v>1140</v>
      </c>
      <c r="J5509" t="s">
        <v>1146</v>
      </c>
      <c r="K5509" t="s">
        <v>5876</v>
      </c>
      <c r="N5509" t="s">
        <v>7120</v>
      </c>
      <c r="O5509" t="s">
        <v>7196</v>
      </c>
      <c r="P5509">
        <v>2014</v>
      </c>
      <c r="Q5509" t="s">
        <v>10516</v>
      </c>
      <c r="R5509" t="s">
        <v>16152</v>
      </c>
      <c r="T5509" t="s">
        <v>16152</v>
      </c>
      <c r="U5509" t="s">
        <v>18592</v>
      </c>
      <c r="V5509" t="b">
        <v>0</v>
      </c>
      <c r="W5509" s="2" t="s">
        <v>18619</v>
      </c>
      <c r="X5509">
        <v>1969733</v>
      </c>
      <c r="Y5509">
        <f/>
        <v>0</v>
      </c>
      <c r="Z5509">
        <v>1</v>
      </c>
      <c r="AA5509" t="b">
        <v>1</v>
      </c>
      <c r="AB5509">
        <f/>
        <v>0</v>
      </c>
      <c r="AD5509" t="s">
        <v>18624</v>
      </c>
      <c r="AE5509" t="s">
        <v>18625</v>
      </c>
      <c r="AG5509" t="s">
        <v>20167</v>
      </c>
      <c r="AH5509" t="s">
        <v>20411</v>
      </c>
      <c r="AI5509" t="s">
        <v>20414</v>
      </c>
      <c r="AJ5509" t="s">
        <v>20415</v>
      </c>
      <c r="AK5509" t="s">
        <v>20418</v>
      </c>
      <c r="AN5509" t="s">
        <v>18624</v>
      </c>
      <c r="AO5509" t="s">
        <v>18625</v>
      </c>
      <c r="AP5509" t="s">
        <v>20424</v>
      </c>
      <c r="AR5509" t="s">
        <v>20167</v>
      </c>
    </row>
    <row r="5510" spans="1:44">
      <c r="A5510" s="1">
        <v>5508</v>
      </c>
      <c r="C5510">
        <v>13934282</v>
      </c>
      <c r="D5510" t="s">
        <v>189</v>
      </c>
      <c r="E5510" t="s">
        <v>600</v>
      </c>
      <c r="F5510" t="s">
        <v>1049</v>
      </c>
      <c r="G5510" t="s">
        <v>1138</v>
      </c>
      <c r="H5510" t="s">
        <v>1139</v>
      </c>
      <c r="I5510" t="s">
        <v>1140</v>
      </c>
      <c r="J5510" t="s">
        <v>1146</v>
      </c>
      <c r="K5510" t="s">
        <v>5877</v>
      </c>
      <c r="N5510" t="s">
        <v>7120</v>
      </c>
      <c r="O5510" t="s">
        <v>7196</v>
      </c>
      <c r="P5510">
        <v>2014</v>
      </c>
      <c r="Q5510" t="s">
        <v>10517</v>
      </c>
      <c r="R5510" t="s">
        <v>16153</v>
      </c>
      <c r="T5510" t="s">
        <v>16153</v>
      </c>
      <c r="U5510" t="s">
        <v>18593</v>
      </c>
      <c r="V5510" t="b">
        <v>0</v>
      </c>
      <c r="W5510" s="2" t="s">
        <v>18619</v>
      </c>
      <c r="X5510">
        <v>1969732</v>
      </c>
      <c r="Y5510">
        <f/>
        <v>0</v>
      </c>
      <c r="Z5510">
        <v>1</v>
      </c>
      <c r="AA5510" t="b">
        <v>1</v>
      </c>
      <c r="AB5510">
        <f/>
        <v>0</v>
      </c>
      <c r="AD5510" t="s">
        <v>18624</v>
      </c>
      <c r="AE5510" t="s">
        <v>18625</v>
      </c>
      <c r="AG5510" t="s">
        <v>20168</v>
      </c>
      <c r="AH5510" t="s">
        <v>20411</v>
      </c>
      <c r="AI5510" t="s">
        <v>20414</v>
      </c>
      <c r="AJ5510" t="s">
        <v>20415</v>
      </c>
      <c r="AK5510" t="s">
        <v>20418</v>
      </c>
      <c r="AN5510" t="s">
        <v>18624</v>
      </c>
      <c r="AO5510" t="s">
        <v>18625</v>
      </c>
      <c r="AP5510" t="s">
        <v>20424</v>
      </c>
      <c r="AR5510" t="s">
        <v>20168</v>
      </c>
    </row>
    <row r="5511" spans="1:44">
      <c r="A5511" s="1">
        <v>5509</v>
      </c>
      <c r="C5511">
        <v>13934283</v>
      </c>
      <c r="D5511" t="s">
        <v>189</v>
      </c>
      <c r="E5511" t="s">
        <v>600</v>
      </c>
      <c r="F5511" t="s">
        <v>1049</v>
      </c>
      <c r="G5511" t="s">
        <v>1138</v>
      </c>
      <c r="H5511" t="s">
        <v>1139</v>
      </c>
      <c r="I5511" t="s">
        <v>1140</v>
      </c>
      <c r="J5511" t="s">
        <v>1146</v>
      </c>
      <c r="K5511" t="s">
        <v>5878</v>
      </c>
      <c r="N5511" t="s">
        <v>7120</v>
      </c>
      <c r="O5511" t="s">
        <v>7196</v>
      </c>
      <c r="P5511">
        <v>2014</v>
      </c>
      <c r="Q5511" t="s">
        <v>10518</v>
      </c>
      <c r="R5511" t="s">
        <v>16154</v>
      </c>
      <c r="T5511" t="s">
        <v>16154</v>
      </c>
      <c r="U5511" t="s">
        <v>18594</v>
      </c>
      <c r="V5511" t="b">
        <v>0</v>
      </c>
      <c r="W5511" s="2" t="s">
        <v>18619</v>
      </c>
      <c r="X5511">
        <v>1969734</v>
      </c>
      <c r="Y5511">
        <f/>
        <v>0</v>
      </c>
      <c r="Z5511">
        <v>1</v>
      </c>
      <c r="AA5511" t="b">
        <v>1</v>
      </c>
      <c r="AB5511">
        <f/>
        <v>0</v>
      </c>
      <c r="AD5511" t="s">
        <v>18624</v>
      </c>
      <c r="AE5511" t="s">
        <v>18625</v>
      </c>
      <c r="AG5511" t="s">
        <v>20169</v>
      </c>
      <c r="AH5511" t="s">
        <v>20411</v>
      </c>
      <c r="AI5511" t="s">
        <v>20414</v>
      </c>
      <c r="AJ5511" t="s">
        <v>20415</v>
      </c>
      <c r="AK5511" t="s">
        <v>20418</v>
      </c>
      <c r="AN5511" t="s">
        <v>18624</v>
      </c>
      <c r="AO5511" t="s">
        <v>18625</v>
      </c>
      <c r="AP5511" t="s">
        <v>20424</v>
      </c>
      <c r="AR5511" t="s">
        <v>20169</v>
      </c>
    </row>
    <row r="5512" spans="1:44">
      <c r="A5512" s="1">
        <v>5510</v>
      </c>
      <c r="C5512">
        <v>13953177</v>
      </c>
      <c r="D5512" t="s">
        <v>189</v>
      </c>
      <c r="E5512" t="s">
        <v>601</v>
      </c>
      <c r="F5512" t="s">
        <v>1050</v>
      </c>
      <c r="G5512" t="s">
        <v>1138</v>
      </c>
      <c r="H5512" t="s">
        <v>1139</v>
      </c>
      <c r="I5512" t="s">
        <v>1140</v>
      </c>
      <c r="J5512" t="s">
        <v>1146</v>
      </c>
      <c r="K5512" t="s">
        <v>5879</v>
      </c>
      <c r="N5512" t="s">
        <v>7121</v>
      </c>
      <c r="O5512" t="s">
        <v>7193</v>
      </c>
      <c r="P5512">
        <v>2014</v>
      </c>
      <c r="Q5512" t="s">
        <v>10519</v>
      </c>
      <c r="R5512" t="s">
        <v>16155</v>
      </c>
      <c r="T5512" t="s">
        <v>16155</v>
      </c>
      <c r="U5512" t="s">
        <v>18274</v>
      </c>
      <c r="V5512" t="b">
        <v>0</v>
      </c>
      <c r="W5512" s="2" t="s">
        <v>18619</v>
      </c>
      <c r="X5512">
        <v>1971365</v>
      </c>
      <c r="Y5512">
        <f/>
        <v>0</v>
      </c>
      <c r="Z5512">
        <v>1</v>
      </c>
      <c r="AA5512" t="b">
        <v>1</v>
      </c>
      <c r="AB5512">
        <f/>
        <v>0</v>
      </c>
      <c r="AD5512" t="s">
        <v>18624</v>
      </c>
      <c r="AE5512" t="s">
        <v>18625</v>
      </c>
      <c r="AG5512" t="s">
        <v>20170</v>
      </c>
      <c r="AH5512" t="s">
        <v>20411</v>
      </c>
      <c r="AI5512" t="s">
        <v>20414</v>
      </c>
      <c r="AJ5512" t="s">
        <v>20415</v>
      </c>
      <c r="AK5512" t="s">
        <v>20418</v>
      </c>
      <c r="AN5512" t="s">
        <v>18624</v>
      </c>
      <c r="AO5512" t="s">
        <v>18625</v>
      </c>
      <c r="AP5512" t="s">
        <v>20424</v>
      </c>
      <c r="AR5512" t="s">
        <v>20170</v>
      </c>
    </row>
    <row r="5513" spans="1:44">
      <c r="A5513" s="1">
        <v>5511</v>
      </c>
      <c r="C5513">
        <v>13953178</v>
      </c>
      <c r="D5513" t="s">
        <v>189</v>
      </c>
      <c r="E5513" t="s">
        <v>601</v>
      </c>
      <c r="F5513" t="s">
        <v>1050</v>
      </c>
      <c r="G5513" t="s">
        <v>1138</v>
      </c>
      <c r="H5513" t="s">
        <v>1139</v>
      </c>
      <c r="I5513" t="s">
        <v>1140</v>
      </c>
      <c r="J5513" t="s">
        <v>1146</v>
      </c>
      <c r="K5513" t="s">
        <v>5880</v>
      </c>
      <c r="N5513" t="s">
        <v>7121</v>
      </c>
      <c r="O5513" t="s">
        <v>7193</v>
      </c>
      <c r="P5513">
        <v>2014</v>
      </c>
      <c r="Q5513" t="s">
        <v>10520</v>
      </c>
      <c r="R5513" t="s">
        <v>16156</v>
      </c>
      <c r="T5513" t="s">
        <v>16156</v>
      </c>
      <c r="U5513" t="s">
        <v>18299</v>
      </c>
      <c r="V5513" t="b">
        <v>0</v>
      </c>
      <c r="W5513" s="2" t="s">
        <v>18619</v>
      </c>
      <c r="X5513">
        <v>1971364</v>
      </c>
      <c r="Y5513">
        <f/>
        <v>0</v>
      </c>
      <c r="Z5513">
        <v>1</v>
      </c>
      <c r="AA5513" t="b">
        <v>1</v>
      </c>
      <c r="AB5513">
        <f/>
        <v>0</v>
      </c>
      <c r="AD5513" t="s">
        <v>18624</v>
      </c>
      <c r="AE5513" t="s">
        <v>18625</v>
      </c>
      <c r="AG5513" t="s">
        <v>19278</v>
      </c>
      <c r="AH5513" t="s">
        <v>20411</v>
      </c>
      <c r="AI5513" t="s">
        <v>20414</v>
      </c>
      <c r="AJ5513" t="s">
        <v>20415</v>
      </c>
      <c r="AK5513" t="s">
        <v>20418</v>
      </c>
      <c r="AN5513" t="s">
        <v>18624</v>
      </c>
      <c r="AO5513" t="s">
        <v>18625</v>
      </c>
      <c r="AP5513" t="s">
        <v>20424</v>
      </c>
      <c r="AR5513" t="s">
        <v>19278</v>
      </c>
    </row>
    <row r="5514" spans="1:44">
      <c r="A5514" s="1">
        <v>5512</v>
      </c>
      <c r="C5514">
        <v>13953179</v>
      </c>
      <c r="D5514" t="s">
        <v>189</v>
      </c>
      <c r="E5514" t="s">
        <v>601</v>
      </c>
      <c r="F5514" t="s">
        <v>1050</v>
      </c>
      <c r="G5514" t="s">
        <v>1138</v>
      </c>
      <c r="H5514" t="s">
        <v>1139</v>
      </c>
      <c r="I5514" t="s">
        <v>1140</v>
      </c>
      <c r="J5514" t="s">
        <v>1146</v>
      </c>
      <c r="K5514" t="s">
        <v>5881</v>
      </c>
      <c r="N5514" t="s">
        <v>7121</v>
      </c>
      <c r="O5514" t="s">
        <v>7193</v>
      </c>
      <c r="P5514">
        <v>2014</v>
      </c>
      <c r="Q5514" t="s">
        <v>10521</v>
      </c>
      <c r="R5514" t="s">
        <v>16157</v>
      </c>
      <c r="T5514" t="s">
        <v>16157</v>
      </c>
      <c r="U5514" t="s">
        <v>18197</v>
      </c>
      <c r="V5514" t="b">
        <v>0</v>
      </c>
      <c r="W5514" s="2" t="s">
        <v>18619</v>
      </c>
      <c r="X5514">
        <v>1971363</v>
      </c>
      <c r="Y5514">
        <f/>
        <v>0</v>
      </c>
      <c r="Z5514">
        <v>1</v>
      </c>
      <c r="AA5514" t="b">
        <v>1</v>
      </c>
      <c r="AB5514">
        <f/>
        <v>0</v>
      </c>
      <c r="AD5514" t="s">
        <v>18624</v>
      </c>
      <c r="AE5514" t="s">
        <v>18625</v>
      </c>
      <c r="AG5514" t="s">
        <v>20063</v>
      </c>
      <c r="AH5514" t="s">
        <v>20411</v>
      </c>
      <c r="AI5514" t="s">
        <v>20414</v>
      </c>
      <c r="AJ5514" t="s">
        <v>20415</v>
      </c>
      <c r="AK5514" t="s">
        <v>20418</v>
      </c>
      <c r="AN5514" t="s">
        <v>18624</v>
      </c>
      <c r="AO5514" t="s">
        <v>18625</v>
      </c>
      <c r="AP5514" t="s">
        <v>20424</v>
      </c>
      <c r="AR5514" t="s">
        <v>20063</v>
      </c>
    </row>
    <row r="5515" spans="1:44">
      <c r="A5515" s="1">
        <v>5513</v>
      </c>
      <c r="C5515">
        <v>13953180</v>
      </c>
      <c r="D5515" t="s">
        <v>189</v>
      </c>
      <c r="E5515" t="s">
        <v>601</v>
      </c>
      <c r="F5515" t="s">
        <v>1050</v>
      </c>
      <c r="G5515" t="s">
        <v>1138</v>
      </c>
      <c r="H5515" t="s">
        <v>1139</v>
      </c>
      <c r="I5515" t="s">
        <v>1140</v>
      </c>
      <c r="J5515" t="s">
        <v>1146</v>
      </c>
      <c r="K5515" t="s">
        <v>5882</v>
      </c>
      <c r="N5515" t="s">
        <v>7121</v>
      </c>
      <c r="O5515" t="s">
        <v>7193</v>
      </c>
      <c r="P5515">
        <v>2014</v>
      </c>
      <c r="Q5515" t="s">
        <v>10522</v>
      </c>
      <c r="R5515" t="s">
        <v>16158</v>
      </c>
      <c r="T5515" t="s">
        <v>16158</v>
      </c>
      <c r="U5515" t="s">
        <v>18186</v>
      </c>
      <c r="V5515" t="b">
        <v>0</v>
      </c>
      <c r="W5515" s="2" t="s">
        <v>18619</v>
      </c>
      <c r="X5515">
        <v>1971362</v>
      </c>
      <c r="Y5515">
        <f/>
        <v>0</v>
      </c>
      <c r="Z5515">
        <v>1</v>
      </c>
      <c r="AA5515" t="b">
        <v>1</v>
      </c>
      <c r="AB5515">
        <f/>
        <v>0</v>
      </c>
      <c r="AD5515" t="s">
        <v>18624</v>
      </c>
      <c r="AE5515" t="s">
        <v>18625</v>
      </c>
      <c r="AG5515" t="s">
        <v>19350</v>
      </c>
      <c r="AH5515" t="s">
        <v>20411</v>
      </c>
      <c r="AI5515" t="s">
        <v>20414</v>
      </c>
      <c r="AJ5515" t="s">
        <v>20415</v>
      </c>
      <c r="AK5515" t="s">
        <v>20418</v>
      </c>
      <c r="AN5515" t="s">
        <v>18624</v>
      </c>
      <c r="AO5515" t="s">
        <v>18625</v>
      </c>
      <c r="AP5515" t="s">
        <v>20424</v>
      </c>
      <c r="AR5515" t="s">
        <v>19350</v>
      </c>
    </row>
    <row r="5516" spans="1:44">
      <c r="A5516" s="1">
        <v>5514</v>
      </c>
      <c r="C5516">
        <v>13953181</v>
      </c>
      <c r="D5516" t="s">
        <v>189</v>
      </c>
      <c r="E5516" t="s">
        <v>601</v>
      </c>
      <c r="F5516" t="s">
        <v>1050</v>
      </c>
      <c r="G5516" t="s">
        <v>1138</v>
      </c>
      <c r="H5516" t="s">
        <v>1139</v>
      </c>
      <c r="I5516" t="s">
        <v>1140</v>
      </c>
      <c r="J5516" t="s">
        <v>1146</v>
      </c>
      <c r="K5516" t="s">
        <v>5883</v>
      </c>
      <c r="N5516" t="s">
        <v>7121</v>
      </c>
      <c r="O5516" t="s">
        <v>7193</v>
      </c>
      <c r="P5516">
        <v>2014</v>
      </c>
      <c r="Q5516" t="s">
        <v>10523</v>
      </c>
      <c r="R5516" t="s">
        <v>16159</v>
      </c>
      <c r="T5516" t="s">
        <v>16159</v>
      </c>
      <c r="U5516" t="s">
        <v>18333</v>
      </c>
      <c r="V5516" t="b">
        <v>0</v>
      </c>
      <c r="W5516" s="2" t="s">
        <v>18619</v>
      </c>
      <c r="X5516">
        <v>1971361</v>
      </c>
      <c r="Y5516">
        <f/>
        <v>0</v>
      </c>
      <c r="Z5516">
        <v>1</v>
      </c>
      <c r="AA5516" t="b">
        <v>1</v>
      </c>
      <c r="AB5516">
        <f/>
        <v>0</v>
      </c>
      <c r="AD5516" t="s">
        <v>18624</v>
      </c>
      <c r="AE5516" t="s">
        <v>18625</v>
      </c>
      <c r="AG5516" t="s">
        <v>19585</v>
      </c>
      <c r="AH5516" t="s">
        <v>20411</v>
      </c>
      <c r="AI5516" t="s">
        <v>20414</v>
      </c>
      <c r="AJ5516" t="s">
        <v>20415</v>
      </c>
      <c r="AK5516" t="s">
        <v>20418</v>
      </c>
      <c r="AN5516" t="s">
        <v>18624</v>
      </c>
      <c r="AO5516" t="s">
        <v>18625</v>
      </c>
      <c r="AP5516" t="s">
        <v>20424</v>
      </c>
      <c r="AR5516" t="s">
        <v>19585</v>
      </c>
    </row>
    <row r="5517" spans="1:44">
      <c r="A5517" s="1">
        <v>5515</v>
      </c>
      <c r="C5517">
        <v>13953182</v>
      </c>
      <c r="D5517" t="s">
        <v>189</v>
      </c>
      <c r="E5517" t="s">
        <v>601</v>
      </c>
      <c r="F5517" t="s">
        <v>1050</v>
      </c>
      <c r="G5517" t="s">
        <v>1138</v>
      </c>
      <c r="H5517" t="s">
        <v>1139</v>
      </c>
      <c r="I5517" t="s">
        <v>1140</v>
      </c>
      <c r="J5517" t="s">
        <v>1146</v>
      </c>
      <c r="K5517" t="s">
        <v>5884</v>
      </c>
      <c r="N5517" t="s">
        <v>7121</v>
      </c>
      <c r="O5517" t="s">
        <v>7193</v>
      </c>
      <c r="P5517">
        <v>2014</v>
      </c>
      <c r="Q5517" t="s">
        <v>10524</v>
      </c>
      <c r="R5517" t="s">
        <v>16160</v>
      </c>
      <c r="T5517" t="s">
        <v>16160</v>
      </c>
      <c r="U5517" t="s">
        <v>18214</v>
      </c>
      <c r="V5517" t="b">
        <v>0</v>
      </c>
      <c r="W5517" s="2" t="s">
        <v>18619</v>
      </c>
      <c r="X5517">
        <v>1971360</v>
      </c>
      <c r="Y5517">
        <f/>
        <v>0</v>
      </c>
      <c r="Z5517">
        <v>1</v>
      </c>
      <c r="AA5517" t="b">
        <v>1</v>
      </c>
      <c r="AB5517">
        <f/>
        <v>0</v>
      </c>
      <c r="AD5517" t="s">
        <v>18624</v>
      </c>
      <c r="AE5517" t="s">
        <v>18625</v>
      </c>
      <c r="AG5517" t="s">
        <v>19407</v>
      </c>
      <c r="AH5517" t="s">
        <v>20411</v>
      </c>
      <c r="AI5517" t="s">
        <v>20414</v>
      </c>
      <c r="AJ5517" t="s">
        <v>20415</v>
      </c>
      <c r="AK5517" t="s">
        <v>20418</v>
      </c>
      <c r="AN5517" t="s">
        <v>18624</v>
      </c>
      <c r="AO5517" t="s">
        <v>18625</v>
      </c>
      <c r="AP5517" t="s">
        <v>20424</v>
      </c>
      <c r="AR5517" t="s">
        <v>19407</v>
      </c>
    </row>
    <row r="5518" spans="1:44">
      <c r="A5518" s="1">
        <v>5516</v>
      </c>
      <c r="C5518">
        <v>13953183</v>
      </c>
      <c r="D5518" t="s">
        <v>189</v>
      </c>
      <c r="E5518" t="s">
        <v>601</v>
      </c>
      <c r="F5518" t="s">
        <v>1050</v>
      </c>
      <c r="G5518" t="s">
        <v>1138</v>
      </c>
      <c r="H5518" t="s">
        <v>1139</v>
      </c>
      <c r="I5518" t="s">
        <v>1140</v>
      </c>
      <c r="J5518" t="s">
        <v>1146</v>
      </c>
      <c r="K5518" t="s">
        <v>5885</v>
      </c>
      <c r="N5518" t="s">
        <v>7121</v>
      </c>
      <c r="O5518" t="s">
        <v>7193</v>
      </c>
      <c r="P5518">
        <v>2014</v>
      </c>
      <c r="Q5518" t="s">
        <v>10525</v>
      </c>
      <c r="R5518" t="s">
        <v>16161</v>
      </c>
      <c r="T5518" t="s">
        <v>16161</v>
      </c>
      <c r="U5518" t="s">
        <v>18342</v>
      </c>
      <c r="V5518" t="b">
        <v>0</v>
      </c>
      <c r="W5518" s="2" t="s">
        <v>18619</v>
      </c>
      <c r="X5518">
        <v>1971359</v>
      </c>
      <c r="Y5518">
        <f/>
        <v>0</v>
      </c>
      <c r="Z5518">
        <v>1</v>
      </c>
      <c r="AA5518" t="b">
        <v>1</v>
      </c>
      <c r="AB5518">
        <f/>
        <v>0</v>
      </c>
      <c r="AD5518" t="s">
        <v>18624</v>
      </c>
      <c r="AE5518" t="s">
        <v>18625</v>
      </c>
      <c r="AG5518" t="s">
        <v>20068</v>
      </c>
      <c r="AH5518" t="s">
        <v>20411</v>
      </c>
      <c r="AI5518" t="s">
        <v>20414</v>
      </c>
      <c r="AJ5518" t="s">
        <v>20415</v>
      </c>
      <c r="AK5518" t="s">
        <v>20418</v>
      </c>
      <c r="AN5518" t="s">
        <v>18624</v>
      </c>
      <c r="AO5518" t="s">
        <v>18625</v>
      </c>
      <c r="AP5518" t="s">
        <v>20424</v>
      </c>
      <c r="AR5518" t="s">
        <v>20068</v>
      </c>
    </row>
    <row r="5519" spans="1:44">
      <c r="A5519" s="1">
        <v>5517</v>
      </c>
      <c r="C5519">
        <v>13953184</v>
      </c>
      <c r="D5519" t="s">
        <v>189</v>
      </c>
      <c r="E5519" t="s">
        <v>601</v>
      </c>
      <c r="F5519" t="s">
        <v>1050</v>
      </c>
      <c r="G5519" t="s">
        <v>1138</v>
      </c>
      <c r="H5519" t="s">
        <v>1139</v>
      </c>
      <c r="I5519" t="s">
        <v>1140</v>
      </c>
      <c r="J5519" t="s">
        <v>1146</v>
      </c>
      <c r="K5519" t="s">
        <v>5886</v>
      </c>
      <c r="N5519" t="s">
        <v>7121</v>
      </c>
      <c r="O5519" t="s">
        <v>7193</v>
      </c>
      <c r="P5519">
        <v>2014</v>
      </c>
      <c r="Q5519" t="s">
        <v>10526</v>
      </c>
      <c r="R5519" t="s">
        <v>16162</v>
      </c>
      <c r="T5519" t="s">
        <v>16162</v>
      </c>
      <c r="U5519" t="s">
        <v>18183</v>
      </c>
      <c r="V5519" t="b">
        <v>0</v>
      </c>
      <c r="W5519" s="2" t="s">
        <v>18619</v>
      </c>
      <c r="X5519">
        <v>1971358</v>
      </c>
      <c r="Y5519">
        <f/>
        <v>0</v>
      </c>
      <c r="Z5519">
        <v>1</v>
      </c>
      <c r="AA5519" t="b">
        <v>1</v>
      </c>
      <c r="AB5519">
        <f/>
        <v>0</v>
      </c>
      <c r="AD5519" t="s">
        <v>18624</v>
      </c>
      <c r="AE5519" t="s">
        <v>18625</v>
      </c>
      <c r="AG5519" t="s">
        <v>18698</v>
      </c>
      <c r="AH5519" t="s">
        <v>20411</v>
      </c>
      <c r="AI5519" t="s">
        <v>20414</v>
      </c>
      <c r="AJ5519" t="s">
        <v>20415</v>
      </c>
      <c r="AK5519" t="s">
        <v>20418</v>
      </c>
      <c r="AN5519" t="s">
        <v>18624</v>
      </c>
      <c r="AO5519" t="s">
        <v>18625</v>
      </c>
      <c r="AP5519" t="s">
        <v>20424</v>
      </c>
      <c r="AR5519" t="s">
        <v>18698</v>
      </c>
    </row>
    <row r="5520" spans="1:44">
      <c r="A5520" s="1">
        <v>5518</v>
      </c>
      <c r="C5520">
        <v>13967506</v>
      </c>
      <c r="D5520" t="s">
        <v>189</v>
      </c>
      <c r="E5520" t="s">
        <v>602</v>
      </c>
      <c r="F5520" t="s">
        <v>1012</v>
      </c>
      <c r="G5520" t="s">
        <v>1138</v>
      </c>
      <c r="H5520" t="s">
        <v>1139</v>
      </c>
      <c r="I5520" t="s">
        <v>1140</v>
      </c>
      <c r="J5520" t="s">
        <v>1146</v>
      </c>
      <c r="K5520" t="s">
        <v>5887</v>
      </c>
      <c r="N5520" t="s">
        <v>7122</v>
      </c>
      <c r="O5520" t="s">
        <v>7199</v>
      </c>
      <c r="P5520">
        <v>2014</v>
      </c>
      <c r="Q5520" t="s">
        <v>10527</v>
      </c>
      <c r="R5520" t="s">
        <v>16163</v>
      </c>
      <c r="T5520" t="s">
        <v>16163</v>
      </c>
      <c r="U5520" t="s">
        <v>18205</v>
      </c>
      <c r="V5520" t="b">
        <v>0</v>
      </c>
      <c r="W5520" s="2" t="s">
        <v>18619</v>
      </c>
      <c r="X5520">
        <v>1974754</v>
      </c>
      <c r="Y5520">
        <f/>
        <v>0</v>
      </c>
      <c r="Z5520">
        <v>1</v>
      </c>
      <c r="AA5520" t="b">
        <v>1</v>
      </c>
      <c r="AB5520">
        <f/>
        <v>0</v>
      </c>
      <c r="AD5520" t="s">
        <v>18624</v>
      </c>
      <c r="AE5520" t="s">
        <v>18625</v>
      </c>
      <c r="AG5520" t="s">
        <v>19473</v>
      </c>
      <c r="AH5520" t="s">
        <v>20411</v>
      </c>
      <c r="AI5520" t="s">
        <v>20414</v>
      </c>
      <c r="AJ5520" t="s">
        <v>20415</v>
      </c>
      <c r="AK5520" t="s">
        <v>20418</v>
      </c>
      <c r="AN5520" t="s">
        <v>20419</v>
      </c>
      <c r="AP5520" t="s">
        <v>20424</v>
      </c>
      <c r="AR5520" t="s">
        <v>18205</v>
      </c>
    </row>
    <row r="5521" spans="1:44">
      <c r="A5521" s="1">
        <v>5519</v>
      </c>
      <c r="C5521">
        <v>13967507</v>
      </c>
      <c r="D5521" t="s">
        <v>189</v>
      </c>
      <c r="E5521" t="s">
        <v>602</v>
      </c>
      <c r="F5521" t="s">
        <v>1012</v>
      </c>
      <c r="G5521" t="s">
        <v>1138</v>
      </c>
      <c r="H5521" t="s">
        <v>1139</v>
      </c>
      <c r="I5521" t="s">
        <v>1140</v>
      </c>
      <c r="J5521" t="s">
        <v>1146</v>
      </c>
      <c r="K5521" t="s">
        <v>5888</v>
      </c>
      <c r="N5521" t="s">
        <v>7122</v>
      </c>
      <c r="O5521" t="s">
        <v>7199</v>
      </c>
      <c r="P5521">
        <v>2014</v>
      </c>
      <c r="Q5521" t="s">
        <v>10528</v>
      </c>
      <c r="R5521" t="s">
        <v>16164</v>
      </c>
      <c r="T5521" t="s">
        <v>16164</v>
      </c>
      <c r="U5521" t="s">
        <v>18142</v>
      </c>
      <c r="V5521" t="b">
        <v>0</v>
      </c>
      <c r="W5521" s="2" t="s">
        <v>18619</v>
      </c>
      <c r="X5521">
        <v>1974753</v>
      </c>
      <c r="Y5521">
        <f/>
        <v>0</v>
      </c>
      <c r="Z5521">
        <v>1</v>
      </c>
      <c r="AA5521" t="b">
        <v>1</v>
      </c>
      <c r="AB5521">
        <f/>
        <v>0</v>
      </c>
      <c r="AD5521" t="s">
        <v>18624</v>
      </c>
      <c r="AE5521" t="s">
        <v>18625</v>
      </c>
      <c r="AG5521" t="s">
        <v>20171</v>
      </c>
      <c r="AH5521" t="s">
        <v>20411</v>
      </c>
      <c r="AI5521" t="s">
        <v>20414</v>
      </c>
      <c r="AJ5521" t="s">
        <v>20415</v>
      </c>
      <c r="AK5521" t="s">
        <v>20418</v>
      </c>
      <c r="AN5521" t="s">
        <v>20419</v>
      </c>
      <c r="AP5521" t="s">
        <v>20424</v>
      </c>
      <c r="AR5521" t="s">
        <v>18142</v>
      </c>
    </row>
    <row r="5522" spans="1:44">
      <c r="A5522" s="1">
        <v>5520</v>
      </c>
      <c r="C5522">
        <v>13967508</v>
      </c>
      <c r="D5522" t="s">
        <v>189</v>
      </c>
      <c r="E5522" t="s">
        <v>602</v>
      </c>
      <c r="F5522" t="s">
        <v>1012</v>
      </c>
      <c r="G5522" t="s">
        <v>1138</v>
      </c>
      <c r="H5522" t="s">
        <v>1139</v>
      </c>
      <c r="I5522" t="s">
        <v>1140</v>
      </c>
      <c r="J5522" t="s">
        <v>1146</v>
      </c>
      <c r="K5522" t="s">
        <v>5889</v>
      </c>
      <c r="N5522" t="s">
        <v>7122</v>
      </c>
      <c r="O5522" t="s">
        <v>7199</v>
      </c>
      <c r="P5522">
        <v>2014</v>
      </c>
      <c r="Q5522" t="s">
        <v>10529</v>
      </c>
      <c r="R5522" t="s">
        <v>16165</v>
      </c>
      <c r="T5522" t="s">
        <v>16165</v>
      </c>
      <c r="U5522" t="s">
        <v>18280</v>
      </c>
      <c r="V5522" t="b">
        <v>0</v>
      </c>
      <c r="W5522" s="2" t="s">
        <v>18619</v>
      </c>
      <c r="X5522">
        <v>1974752</v>
      </c>
      <c r="Y5522">
        <f/>
        <v>0</v>
      </c>
      <c r="Z5522">
        <v>1</v>
      </c>
      <c r="AA5522" t="b">
        <v>1</v>
      </c>
      <c r="AB5522">
        <f/>
        <v>0</v>
      </c>
      <c r="AD5522" t="s">
        <v>18624</v>
      </c>
      <c r="AE5522" t="s">
        <v>18625</v>
      </c>
      <c r="AG5522" t="s">
        <v>19179</v>
      </c>
      <c r="AH5522" t="s">
        <v>20411</v>
      </c>
      <c r="AI5522" t="s">
        <v>20414</v>
      </c>
      <c r="AJ5522" t="s">
        <v>20415</v>
      </c>
      <c r="AK5522" t="s">
        <v>20418</v>
      </c>
      <c r="AN5522" t="s">
        <v>20419</v>
      </c>
      <c r="AP5522" t="s">
        <v>20424</v>
      </c>
      <c r="AR5522" t="s">
        <v>18280</v>
      </c>
    </row>
    <row r="5523" spans="1:44">
      <c r="A5523" s="1">
        <v>5521</v>
      </c>
      <c r="C5523">
        <v>13967509</v>
      </c>
      <c r="D5523" t="s">
        <v>189</v>
      </c>
      <c r="E5523" t="s">
        <v>602</v>
      </c>
      <c r="F5523" t="s">
        <v>1012</v>
      </c>
      <c r="G5523" t="s">
        <v>1138</v>
      </c>
      <c r="H5523" t="s">
        <v>1139</v>
      </c>
      <c r="I5523" t="s">
        <v>1140</v>
      </c>
      <c r="J5523" t="s">
        <v>1146</v>
      </c>
      <c r="K5523" t="s">
        <v>5364</v>
      </c>
      <c r="N5523" t="s">
        <v>7122</v>
      </c>
      <c r="O5523" t="s">
        <v>7199</v>
      </c>
      <c r="P5523">
        <v>2014</v>
      </c>
      <c r="Q5523" t="s">
        <v>10530</v>
      </c>
      <c r="R5523" t="s">
        <v>15640</v>
      </c>
      <c r="T5523" t="s">
        <v>15640</v>
      </c>
      <c r="U5523" t="s">
        <v>18555</v>
      </c>
      <c r="V5523" t="b">
        <v>0</v>
      </c>
      <c r="W5523" s="2" t="s">
        <v>18619</v>
      </c>
      <c r="X5523">
        <v>1974751</v>
      </c>
      <c r="Y5523">
        <f/>
        <v>0</v>
      </c>
      <c r="Z5523">
        <v>1</v>
      </c>
      <c r="AA5523" t="b">
        <v>1</v>
      </c>
      <c r="AB5523">
        <f/>
        <v>0</v>
      </c>
      <c r="AD5523" t="s">
        <v>18624</v>
      </c>
      <c r="AE5523" t="s">
        <v>18625</v>
      </c>
      <c r="AG5523" t="s">
        <v>20172</v>
      </c>
      <c r="AH5523" t="s">
        <v>20411</v>
      </c>
      <c r="AI5523" t="s">
        <v>20414</v>
      </c>
      <c r="AJ5523" t="s">
        <v>20415</v>
      </c>
      <c r="AK5523" t="s">
        <v>20418</v>
      </c>
      <c r="AN5523" t="s">
        <v>20419</v>
      </c>
      <c r="AP5523" t="s">
        <v>20424</v>
      </c>
      <c r="AR5523" t="s">
        <v>18555</v>
      </c>
    </row>
    <row r="5524" spans="1:44">
      <c r="A5524" s="1">
        <v>5522</v>
      </c>
      <c r="C5524">
        <v>13967510</v>
      </c>
      <c r="D5524" t="s">
        <v>189</v>
      </c>
      <c r="E5524" t="s">
        <v>602</v>
      </c>
      <c r="F5524" t="s">
        <v>1012</v>
      </c>
      <c r="G5524" t="s">
        <v>1138</v>
      </c>
      <c r="H5524" t="s">
        <v>1139</v>
      </c>
      <c r="I5524" t="s">
        <v>1140</v>
      </c>
      <c r="J5524" t="s">
        <v>1146</v>
      </c>
      <c r="K5524" t="s">
        <v>5890</v>
      </c>
      <c r="N5524" t="s">
        <v>7122</v>
      </c>
      <c r="O5524" t="s">
        <v>7199</v>
      </c>
      <c r="P5524">
        <v>2014</v>
      </c>
      <c r="Q5524" t="s">
        <v>10531</v>
      </c>
      <c r="R5524" t="s">
        <v>16166</v>
      </c>
      <c r="T5524" t="s">
        <v>16166</v>
      </c>
      <c r="U5524" t="s">
        <v>18119</v>
      </c>
      <c r="V5524" t="b">
        <v>0</v>
      </c>
      <c r="W5524" s="2" t="s">
        <v>18619</v>
      </c>
      <c r="X5524">
        <v>1974750</v>
      </c>
      <c r="Y5524">
        <f/>
        <v>0</v>
      </c>
      <c r="Z5524">
        <v>1</v>
      </c>
      <c r="AA5524" t="b">
        <v>1</v>
      </c>
      <c r="AB5524">
        <f/>
        <v>0</v>
      </c>
      <c r="AD5524" t="s">
        <v>18624</v>
      </c>
      <c r="AE5524" t="s">
        <v>18625</v>
      </c>
      <c r="AG5524" t="s">
        <v>19173</v>
      </c>
      <c r="AH5524" t="s">
        <v>20411</v>
      </c>
      <c r="AI5524" t="s">
        <v>20414</v>
      </c>
      <c r="AJ5524" t="s">
        <v>20415</v>
      </c>
      <c r="AK5524" t="s">
        <v>20418</v>
      </c>
      <c r="AN5524" t="s">
        <v>20419</v>
      </c>
      <c r="AP5524" t="s">
        <v>20424</v>
      </c>
      <c r="AR5524" t="s">
        <v>18119</v>
      </c>
    </row>
    <row r="5525" spans="1:44">
      <c r="A5525" s="1">
        <v>5523</v>
      </c>
      <c r="C5525">
        <v>13967511</v>
      </c>
      <c r="D5525" t="s">
        <v>189</v>
      </c>
      <c r="E5525" t="s">
        <v>602</v>
      </c>
      <c r="F5525" t="s">
        <v>1012</v>
      </c>
      <c r="G5525" t="s">
        <v>1138</v>
      </c>
      <c r="H5525" t="s">
        <v>1139</v>
      </c>
      <c r="I5525" t="s">
        <v>1140</v>
      </c>
      <c r="J5525" t="s">
        <v>1146</v>
      </c>
      <c r="K5525" t="s">
        <v>5891</v>
      </c>
      <c r="N5525" t="s">
        <v>7122</v>
      </c>
      <c r="O5525" t="s">
        <v>7199</v>
      </c>
      <c r="P5525">
        <v>2014</v>
      </c>
      <c r="Q5525" t="s">
        <v>10532</v>
      </c>
      <c r="R5525" t="s">
        <v>16167</v>
      </c>
      <c r="T5525" t="s">
        <v>16167</v>
      </c>
      <c r="U5525" t="s">
        <v>18461</v>
      </c>
      <c r="V5525" t="b">
        <v>0</v>
      </c>
      <c r="W5525" s="2" t="s">
        <v>18619</v>
      </c>
      <c r="X5525">
        <v>1974749</v>
      </c>
      <c r="Y5525">
        <f/>
        <v>0</v>
      </c>
      <c r="Z5525">
        <v>1</v>
      </c>
      <c r="AA5525" t="b">
        <v>1</v>
      </c>
      <c r="AB5525">
        <f/>
        <v>0</v>
      </c>
      <c r="AD5525" t="s">
        <v>18624</v>
      </c>
      <c r="AE5525" t="s">
        <v>18625</v>
      </c>
      <c r="AG5525" t="s">
        <v>20173</v>
      </c>
      <c r="AH5525" t="s">
        <v>20411</v>
      </c>
      <c r="AI5525" t="s">
        <v>20414</v>
      </c>
      <c r="AJ5525" t="s">
        <v>20415</v>
      </c>
      <c r="AK5525" t="s">
        <v>20418</v>
      </c>
      <c r="AN5525" t="s">
        <v>20419</v>
      </c>
      <c r="AP5525" t="s">
        <v>20424</v>
      </c>
      <c r="AR5525" t="s">
        <v>18461</v>
      </c>
    </row>
    <row r="5526" spans="1:44">
      <c r="A5526" s="1">
        <v>5524</v>
      </c>
      <c r="C5526">
        <v>13967512</v>
      </c>
      <c r="D5526" t="s">
        <v>189</v>
      </c>
      <c r="E5526" t="s">
        <v>602</v>
      </c>
      <c r="F5526" t="s">
        <v>1012</v>
      </c>
      <c r="G5526" t="s">
        <v>1138</v>
      </c>
      <c r="H5526" t="s">
        <v>1139</v>
      </c>
      <c r="I5526" t="s">
        <v>1140</v>
      </c>
      <c r="J5526" t="s">
        <v>1146</v>
      </c>
      <c r="K5526" t="s">
        <v>5892</v>
      </c>
      <c r="N5526" t="s">
        <v>7122</v>
      </c>
      <c r="O5526" t="s">
        <v>7199</v>
      </c>
      <c r="P5526">
        <v>2014</v>
      </c>
      <c r="Q5526" t="s">
        <v>10533</v>
      </c>
      <c r="R5526" t="s">
        <v>16168</v>
      </c>
      <c r="T5526" t="s">
        <v>16168</v>
      </c>
      <c r="U5526" t="s">
        <v>18123</v>
      </c>
      <c r="V5526" t="b">
        <v>0</v>
      </c>
      <c r="W5526" s="2" t="s">
        <v>18619</v>
      </c>
      <c r="X5526">
        <v>1974748</v>
      </c>
      <c r="Y5526">
        <f/>
        <v>0</v>
      </c>
      <c r="Z5526">
        <v>1</v>
      </c>
      <c r="AA5526" t="b">
        <v>1</v>
      </c>
      <c r="AB5526">
        <f/>
        <v>0</v>
      </c>
      <c r="AD5526" t="s">
        <v>18624</v>
      </c>
      <c r="AE5526" t="s">
        <v>18625</v>
      </c>
      <c r="AG5526" t="s">
        <v>19172</v>
      </c>
      <c r="AH5526" t="s">
        <v>20411</v>
      </c>
      <c r="AI5526" t="s">
        <v>20414</v>
      </c>
      <c r="AJ5526" t="s">
        <v>20415</v>
      </c>
      <c r="AK5526" t="s">
        <v>20418</v>
      </c>
      <c r="AN5526" t="s">
        <v>20419</v>
      </c>
      <c r="AP5526" t="s">
        <v>20424</v>
      </c>
      <c r="AR5526" t="s">
        <v>18123</v>
      </c>
    </row>
    <row r="5527" spans="1:44">
      <c r="A5527" s="1">
        <v>5525</v>
      </c>
      <c r="C5527">
        <v>13967513</v>
      </c>
      <c r="D5527" t="s">
        <v>189</v>
      </c>
      <c r="E5527" t="s">
        <v>602</v>
      </c>
      <c r="F5527" t="s">
        <v>1012</v>
      </c>
      <c r="G5527" t="s">
        <v>1138</v>
      </c>
      <c r="H5527" t="s">
        <v>1139</v>
      </c>
      <c r="I5527" t="s">
        <v>1140</v>
      </c>
      <c r="J5527" t="s">
        <v>1146</v>
      </c>
      <c r="K5527" t="s">
        <v>5893</v>
      </c>
      <c r="N5527" t="s">
        <v>7122</v>
      </c>
      <c r="O5527" t="s">
        <v>7199</v>
      </c>
      <c r="P5527">
        <v>2014</v>
      </c>
      <c r="Q5527" t="s">
        <v>10534</v>
      </c>
      <c r="R5527" t="s">
        <v>16169</v>
      </c>
      <c r="T5527" t="s">
        <v>16169</v>
      </c>
      <c r="U5527" t="s">
        <v>18254</v>
      </c>
      <c r="V5527" t="b">
        <v>0</v>
      </c>
      <c r="W5527" s="2" t="s">
        <v>18619</v>
      </c>
      <c r="X5527">
        <v>1974747</v>
      </c>
      <c r="Y5527">
        <f/>
        <v>0</v>
      </c>
      <c r="Z5527">
        <v>1</v>
      </c>
      <c r="AA5527" t="b">
        <v>1</v>
      </c>
      <c r="AB5527">
        <f/>
        <v>0</v>
      </c>
      <c r="AD5527" t="s">
        <v>18624</v>
      </c>
      <c r="AE5527" t="s">
        <v>18625</v>
      </c>
      <c r="AG5527" t="s">
        <v>19235</v>
      </c>
      <c r="AH5527" t="s">
        <v>20411</v>
      </c>
      <c r="AI5527" t="s">
        <v>20414</v>
      </c>
      <c r="AJ5527" t="s">
        <v>20415</v>
      </c>
      <c r="AK5527" t="s">
        <v>20418</v>
      </c>
      <c r="AN5527" t="s">
        <v>20419</v>
      </c>
      <c r="AP5527" t="s">
        <v>20424</v>
      </c>
      <c r="AR5527" t="s">
        <v>18254</v>
      </c>
    </row>
    <row r="5528" spans="1:44">
      <c r="A5528" s="1">
        <v>5526</v>
      </c>
      <c r="C5528">
        <v>13967514</v>
      </c>
      <c r="D5528" t="s">
        <v>189</v>
      </c>
      <c r="E5528" t="s">
        <v>602</v>
      </c>
      <c r="F5528" t="s">
        <v>1012</v>
      </c>
      <c r="G5528" t="s">
        <v>1138</v>
      </c>
      <c r="H5528" t="s">
        <v>1139</v>
      </c>
      <c r="I5528" t="s">
        <v>1140</v>
      </c>
      <c r="J5528" t="s">
        <v>1146</v>
      </c>
      <c r="K5528" t="s">
        <v>5894</v>
      </c>
      <c r="N5528" t="s">
        <v>7122</v>
      </c>
      <c r="O5528" t="s">
        <v>7199</v>
      </c>
      <c r="P5528">
        <v>2014</v>
      </c>
      <c r="Q5528" t="s">
        <v>10535</v>
      </c>
      <c r="R5528" t="s">
        <v>16170</v>
      </c>
      <c r="T5528" t="s">
        <v>16170</v>
      </c>
      <c r="U5528" t="s">
        <v>18285</v>
      </c>
      <c r="V5528" t="b">
        <v>0</v>
      </c>
      <c r="W5528" s="2" t="s">
        <v>18619</v>
      </c>
      <c r="X5528">
        <v>1974746</v>
      </c>
      <c r="Y5528">
        <f/>
        <v>0</v>
      </c>
      <c r="Z5528">
        <v>1</v>
      </c>
      <c r="AA5528" t="b">
        <v>1</v>
      </c>
      <c r="AB5528">
        <f/>
        <v>0</v>
      </c>
      <c r="AD5528" t="s">
        <v>18624</v>
      </c>
      <c r="AE5528" t="s">
        <v>18625</v>
      </c>
      <c r="AG5528" t="s">
        <v>19147</v>
      </c>
      <c r="AH5528" t="s">
        <v>20411</v>
      </c>
      <c r="AI5528" t="s">
        <v>20414</v>
      </c>
      <c r="AJ5528" t="s">
        <v>20415</v>
      </c>
      <c r="AK5528" t="s">
        <v>20418</v>
      </c>
      <c r="AN5528" t="s">
        <v>20419</v>
      </c>
      <c r="AP5528" t="s">
        <v>20424</v>
      </c>
      <c r="AR5528" t="s">
        <v>18285</v>
      </c>
    </row>
    <row r="5529" spans="1:44">
      <c r="A5529" s="1">
        <v>5527</v>
      </c>
      <c r="C5529">
        <v>13967515</v>
      </c>
      <c r="D5529" t="s">
        <v>189</v>
      </c>
      <c r="E5529" t="s">
        <v>602</v>
      </c>
      <c r="F5529" t="s">
        <v>1012</v>
      </c>
      <c r="G5529" t="s">
        <v>1138</v>
      </c>
      <c r="H5529" t="s">
        <v>1139</v>
      </c>
      <c r="I5529" t="s">
        <v>1140</v>
      </c>
      <c r="J5529" t="s">
        <v>1146</v>
      </c>
      <c r="K5529" t="s">
        <v>5895</v>
      </c>
      <c r="N5529" t="s">
        <v>7122</v>
      </c>
      <c r="O5529" t="s">
        <v>7199</v>
      </c>
      <c r="P5529">
        <v>2014</v>
      </c>
      <c r="Q5529" t="s">
        <v>10536</v>
      </c>
      <c r="R5529" t="s">
        <v>16171</v>
      </c>
      <c r="T5529" t="s">
        <v>16171</v>
      </c>
      <c r="U5529" t="s">
        <v>18221</v>
      </c>
      <c r="V5529" t="b">
        <v>0</v>
      </c>
      <c r="W5529" s="2" t="s">
        <v>18619</v>
      </c>
      <c r="X5529">
        <v>1974745</v>
      </c>
      <c r="Y5529">
        <f/>
        <v>0</v>
      </c>
      <c r="Z5529">
        <v>1</v>
      </c>
      <c r="AA5529" t="b">
        <v>1</v>
      </c>
      <c r="AB5529">
        <f/>
        <v>0</v>
      </c>
      <c r="AD5529" t="s">
        <v>18624</v>
      </c>
      <c r="AE5529" t="s">
        <v>18625</v>
      </c>
      <c r="AG5529" t="s">
        <v>20012</v>
      </c>
      <c r="AH5529" t="s">
        <v>20411</v>
      </c>
      <c r="AI5529" t="s">
        <v>20414</v>
      </c>
      <c r="AJ5529" t="s">
        <v>20415</v>
      </c>
      <c r="AK5529" t="s">
        <v>20418</v>
      </c>
      <c r="AN5529" t="s">
        <v>20419</v>
      </c>
      <c r="AP5529" t="s">
        <v>20424</v>
      </c>
      <c r="AR5529" t="s">
        <v>18221</v>
      </c>
    </row>
    <row r="5530" spans="1:44">
      <c r="A5530" s="1">
        <v>5528</v>
      </c>
      <c r="C5530">
        <v>13967516</v>
      </c>
      <c r="D5530" t="s">
        <v>189</v>
      </c>
      <c r="E5530" t="s">
        <v>602</v>
      </c>
      <c r="F5530" t="s">
        <v>1012</v>
      </c>
      <c r="G5530" t="s">
        <v>1138</v>
      </c>
      <c r="H5530" t="s">
        <v>1139</v>
      </c>
      <c r="I5530" t="s">
        <v>1140</v>
      </c>
      <c r="J5530" t="s">
        <v>1146</v>
      </c>
      <c r="K5530" t="s">
        <v>5896</v>
      </c>
      <c r="N5530" t="s">
        <v>7122</v>
      </c>
      <c r="O5530" t="s">
        <v>7199</v>
      </c>
      <c r="P5530">
        <v>2014</v>
      </c>
      <c r="Q5530" t="s">
        <v>10537</v>
      </c>
      <c r="R5530" t="s">
        <v>16172</v>
      </c>
      <c r="T5530" t="s">
        <v>16172</v>
      </c>
      <c r="U5530" t="s">
        <v>18469</v>
      </c>
      <c r="V5530" t="b">
        <v>0</v>
      </c>
      <c r="W5530" s="2" t="s">
        <v>18619</v>
      </c>
      <c r="X5530">
        <v>1974744</v>
      </c>
      <c r="Y5530">
        <f/>
        <v>0</v>
      </c>
      <c r="Z5530">
        <v>1</v>
      </c>
      <c r="AA5530" t="b">
        <v>1</v>
      </c>
      <c r="AB5530">
        <f/>
        <v>0</v>
      </c>
      <c r="AD5530" t="s">
        <v>18624</v>
      </c>
      <c r="AE5530" t="s">
        <v>18625</v>
      </c>
      <c r="AG5530" t="s">
        <v>19144</v>
      </c>
      <c r="AH5530" t="s">
        <v>20411</v>
      </c>
      <c r="AI5530" t="s">
        <v>20414</v>
      </c>
      <c r="AJ5530" t="s">
        <v>20415</v>
      </c>
      <c r="AK5530" t="s">
        <v>20418</v>
      </c>
      <c r="AN5530" t="s">
        <v>20419</v>
      </c>
      <c r="AP5530" t="s">
        <v>20424</v>
      </c>
      <c r="AR5530" t="s">
        <v>18469</v>
      </c>
    </row>
    <row r="5531" spans="1:44">
      <c r="A5531" s="1">
        <v>5529</v>
      </c>
      <c r="C5531">
        <v>13967517</v>
      </c>
      <c r="D5531" t="s">
        <v>189</v>
      </c>
      <c r="E5531" t="s">
        <v>602</v>
      </c>
      <c r="F5531" t="s">
        <v>1012</v>
      </c>
      <c r="G5531" t="s">
        <v>1138</v>
      </c>
      <c r="H5531" t="s">
        <v>1139</v>
      </c>
      <c r="I5531" t="s">
        <v>1140</v>
      </c>
      <c r="J5531" t="s">
        <v>1146</v>
      </c>
      <c r="K5531" t="s">
        <v>5363</v>
      </c>
      <c r="N5531" t="s">
        <v>7122</v>
      </c>
      <c r="O5531" t="s">
        <v>7199</v>
      </c>
      <c r="P5531">
        <v>2014</v>
      </c>
      <c r="Q5531" t="s">
        <v>10538</v>
      </c>
      <c r="R5531" t="s">
        <v>15639</v>
      </c>
      <c r="T5531" t="s">
        <v>15639</v>
      </c>
      <c r="U5531" t="s">
        <v>18280</v>
      </c>
      <c r="V5531" t="b">
        <v>0</v>
      </c>
      <c r="W5531" s="2" t="s">
        <v>18619</v>
      </c>
      <c r="X5531">
        <v>1974743</v>
      </c>
      <c r="Y5531">
        <f/>
        <v>0</v>
      </c>
      <c r="Z5531">
        <v>1</v>
      </c>
      <c r="AA5531" t="b">
        <v>1</v>
      </c>
      <c r="AB5531">
        <f/>
        <v>0</v>
      </c>
      <c r="AD5531" t="s">
        <v>18624</v>
      </c>
      <c r="AE5531" t="s">
        <v>18625</v>
      </c>
      <c r="AG5531" t="s">
        <v>19179</v>
      </c>
      <c r="AH5531" t="s">
        <v>20411</v>
      </c>
      <c r="AI5531" t="s">
        <v>20414</v>
      </c>
      <c r="AJ5531" t="s">
        <v>20415</v>
      </c>
      <c r="AK5531" t="s">
        <v>20418</v>
      </c>
      <c r="AN5531" t="s">
        <v>20419</v>
      </c>
      <c r="AP5531" t="s">
        <v>20424</v>
      </c>
      <c r="AR5531" t="s">
        <v>18280</v>
      </c>
    </row>
    <row r="5532" spans="1:44">
      <c r="A5532" s="1">
        <v>5530</v>
      </c>
      <c r="C5532">
        <v>13968106</v>
      </c>
      <c r="D5532" t="s">
        <v>189</v>
      </c>
      <c r="E5532" t="s">
        <v>602</v>
      </c>
      <c r="F5532" t="s">
        <v>1012</v>
      </c>
      <c r="G5532" t="s">
        <v>1138</v>
      </c>
      <c r="H5532" t="s">
        <v>1139</v>
      </c>
      <c r="I5532" t="s">
        <v>1140</v>
      </c>
      <c r="J5532" t="s">
        <v>1146</v>
      </c>
      <c r="K5532" t="s">
        <v>5897</v>
      </c>
      <c r="N5532" t="s">
        <v>7122</v>
      </c>
      <c r="O5532" t="s">
        <v>7199</v>
      </c>
      <c r="P5532">
        <v>2014</v>
      </c>
      <c r="Q5532" t="s">
        <v>10539</v>
      </c>
      <c r="R5532" t="s">
        <v>16173</v>
      </c>
      <c r="T5532" t="s">
        <v>16173</v>
      </c>
      <c r="U5532" t="s">
        <v>18254</v>
      </c>
      <c r="V5532" t="b">
        <v>0</v>
      </c>
      <c r="W5532" s="2" t="s">
        <v>18619</v>
      </c>
      <c r="X5532">
        <v>1974742</v>
      </c>
      <c r="Y5532">
        <f/>
        <v>0</v>
      </c>
      <c r="Z5532">
        <v>1</v>
      </c>
      <c r="AA5532" t="b">
        <v>1</v>
      </c>
      <c r="AB5532">
        <f/>
        <v>0</v>
      </c>
      <c r="AD5532" t="s">
        <v>18624</v>
      </c>
      <c r="AE5532" t="s">
        <v>18625</v>
      </c>
      <c r="AG5532" t="s">
        <v>19235</v>
      </c>
      <c r="AH5532" t="s">
        <v>20411</v>
      </c>
      <c r="AI5532" t="s">
        <v>20414</v>
      </c>
      <c r="AJ5532" t="s">
        <v>20415</v>
      </c>
      <c r="AK5532" t="s">
        <v>20418</v>
      </c>
      <c r="AN5532" t="s">
        <v>20419</v>
      </c>
      <c r="AP5532" t="s">
        <v>20424</v>
      </c>
      <c r="AR5532" t="s">
        <v>18254</v>
      </c>
    </row>
    <row r="5533" spans="1:44">
      <c r="A5533" s="1">
        <v>5531</v>
      </c>
      <c r="C5533">
        <v>13968107</v>
      </c>
      <c r="D5533" t="s">
        <v>189</v>
      </c>
      <c r="E5533" t="s">
        <v>602</v>
      </c>
      <c r="F5533" t="s">
        <v>1012</v>
      </c>
      <c r="G5533" t="s">
        <v>1138</v>
      </c>
      <c r="H5533" t="s">
        <v>1139</v>
      </c>
      <c r="I5533" t="s">
        <v>1140</v>
      </c>
      <c r="J5533" t="s">
        <v>1146</v>
      </c>
      <c r="K5533" t="s">
        <v>5898</v>
      </c>
      <c r="N5533" t="s">
        <v>7122</v>
      </c>
      <c r="O5533" t="s">
        <v>7199</v>
      </c>
      <c r="P5533">
        <v>2014</v>
      </c>
      <c r="Q5533" t="s">
        <v>10540</v>
      </c>
      <c r="R5533" t="s">
        <v>16174</v>
      </c>
      <c r="T5533" t="s">
        <v>16174</v>
      </c>
      <c r="U5533" t="s">
        <v>18285</v>
      </c>
      <c r="V5533" t="b">
        <v>0</v>
      </c>
      <c r="W5533" s="2" t="s">
        <v>18619</v>
      </c>
      <c r="X5533">
        <v>1974741</v>
      </c>
      <c r="Y5533">
        <f/>
        <v>0</v>
      </c>
      <c r="Z5533">
        <v>1</v>
      </c>
      <c r="AA5533" t="b">
        <v>1</v>
      </c>
      <c r="AB5533">
        <f/>
        <v>0</v>
      </c>
      <c r="AD5533" t="s">
        <v>18624</v>
      </c>
      <c r="AE5533" t="s">
        <v>18625</v>
      </c>
      <c r="AG5533" t="s">
        <v>19147</v>
      </c>
      <c r="AH5533" t="s">
        <v>20411</v>
      </c>
      <c r="AI5533" t="s">
        <v>20414</v>
      </c>
      <c r="AJ5533" t="s">
        <v>20415</v>
      </c>
      <c r="AK5533" t="s">
        <v>20418</v>
      </c>
      <c r="AN5533" t="s">
        <v>20419</v>
      </c>
      <c r="AP5533" t="s">
        <v>20424</v>
      </c>
      <c r="AR5533" t="s">
        <v>18285</v>
      </c>
    </row>
    <row r="5534" spans="1:44">
      <c r="A5534" s="1">
        <v>5532</v>
      </c>
      <c r="C5534">
        <v>13968108</v>
      </c>
      <c r="D5534" t="s">
        <v>189</v>
      </c>
      <c r="E5534" t="s">
        <v>602</v>
      </c>
      <c r="F5534" t="s">
        <v>1012</v>
      </c>
      <c r="G5534" t="s">
        <v>1138</v>
      </c>
      <c r="H5534" t="s">
        <v>1139</v>
      </c>
      <c r="I5534" t="s">
        <v>1140</v>
      </c>
      <c r="J5534" t="s">
        <v>1146</v>
      </c>
      <c r="K5534" t="s">
        <v>5899</v>
      </c>
      <c r="N5534" t="s">
        <v>7122</v>
      </c>
      <c r="O5534" t="s">
        <v>7199</v>
      </c>
      <c r="P5534">
        <v>2014</v>
      </c>
      <c r="Q5534" t="s">
        <v>10541</v>
      </c>
      <c r="R5534" t="s">
        <v>16175</v>
      </c>
      <c r="T5534" t="s">
        <v>16175</v>
      </c>
      <c r="U5534" t="s">
        <v>18183</v>
      </c>
      <c r="V5534" t="b">
        <v>0</v>
      </c>
      <c r="W5534" s="2" t="s">
        <v>18619</v>
      </c>
      <c r="X5534">
        <v>1974740</v>
      </c>
      <c r="Y5534">
        <f/>
        <v>0</v>
      </c>
      <c r="Z5534">
        <v>1</v>
      </c>
      <c r="AA5534" t="b">
        <v>1</v>
      </c>
      <c r="AB5534">
        <f/>
        <v>0</v>
      </c>
      <c r="AD5534" t="s">
        <v>18624</v>
      </c>
      <c r="AE5534" t="s">
        <v>18625</v>
      </c>
      <c r="AG5534" t="s">
        <v>18698</v>
      </c>
      <c r="AH5534" t="s">
        <v>20411</v>
      </c>
      <c r="AI5534" t="s">
        <v>20414</v>
      </c>
      <c r="AJ5534" t="s">
        <v>20415</v>
      </c>
      <c r="AK5534" t="s">
        <v>20418</v>
      </c>
      <c r="AN5534" t="s">
        <v>20419</v>
      </c>
      <c r="AP5534" t="s">
        <v>20424</v>
      </c>
      <c r="AR5534" t="s">
        <v>18183</v>
      </c>
    </row>
    <row r="5535" spans="1:44">
      <c r="A5535" s="1">
        <v>5533</v>
      </c>
      <c r="C5535">
        <v>13968109</v>
      </c>
      <c r="D5535" t="s">
        <v>189</v>
      </c>
      <c r="E5535" t="s">
        <v>602</v>
      </c>
      <c r="F5535" t="s">
        <v>1012</v>
      </c>
      <c r="G5535" t="s">
        <v>1138</v>
      </c>
      <c r="H5535" t="s">
        <v>1139</v>
      </c>
      <c r="I5535" t="s">
        <v>1140</v>
      </c>
      <c r="J5535" t="s">
        <v>1146</v>
      </c>
      <c r="K5535" t="s">
        <v>5900</v>
      </c>
      <c r="N5535" t="s">
        <v>7122</v>
      </c>
      <c r="O5535" t="s">
        <v>7199</v>
      </c>
      <c r="P5535">
        <v>2014</v>
      </c>
      <c r="Q5535" t="s">
        <v>10542</v>
      </c>
      <c r="R5535" t="s">
        <v>16176</v>
      </c>
      <c r="T5535" t="s">
        <v>16176</v>
      </c>
      <c r="U5535" t="s">
        <v>18205</v>
      </c>
      <c r="V5535" t="b">
        <v>0</v>
      </c>
      <c r="W5535" s="2" t="s">
        <v>18619</v>
      </c>
      <c r="X5535">
        <v>1974739</v>
      </c>
      <c r="Y5535">
        <f/>
        <v>0</v>
      </c>
      <c r="Z5535">
        <v>1</v>
      </c>
      <c r="AA5535" t="b">
        <v>1</v>
      </c>
      <c r="AB5535">
        <f/>
        <v>0</v>
      </c>
      <c r="AD5535" t="s">
        <v>18624</v>
      </c>
      <c r="AE5535" t="s">
        <v>18625</v>
      </c>
      <c r="AG5535" t="s">
        <v>19473</v>
      </c>
      <c r="AH5535" t="s">
        <v>20411</v>
      </c>
      <c r="AI5535" t="s">
        <v>20414</v>
      </c>
      <c r="AJ5535" t="s">
        <v>20415</v>
      </c>
      <c r="AK5535" t="s">
        <v>20418</v>
      </c>
      <c r="AN5535" t="s">
        <v>20419</v>
      </c>
      <c r="AP5535" t="s">
        <v>20424</v>
      </c>
      <c r="AR5535" t="s">
        <v>18205</v>
      </c>
    </row>
    <row r="5536" spans="1:44">
      <c r="A5536" s="1">
        <v>5534</v>
      </c>
      <c r="C5536">
        <v>13968110</v>
      </c>
      <c r="D5536" t="s">
        <v>189</v>
      </c>
      <c r="E5536" t="s">
        <v>602</v>
      </c>
      <c r="F5536" t="s">
        <v>1012</v>
      </c>
      <c r="G5536" t="s">
        <v>1138</v>
      </c>
      <c r="H5536" t="s">
        <v>1139</v>
      </c>
      <c r="I5536" t="s">
        <v>1140</v>
      </c>
      <c r="J5536" t="s">
        <v>1146</v>
      </c>
      <c r="K5536" t="s">
        <v>5357</v>
      </c>
      <c r="N5536" t="s">
        <v>7122</v>
      </c>
      <c r="O5536" t="s">
        <v>7199</v>
      </c>
      <c r="P5536">
        <v>2014</v>
      </c>
      <c r="Q5536" t="s">
        <v>10543</v>
      </c>
      <c r="R5536" t="s">
        <v>15633</v>
      </c>
      <c r="T5536" t="s">
        <v>15633</v>
      </c>
      <c r="U5536" t="s">
        <v>18221</v>
      </c>
      <c r="V5536" t="b">
        <v>0</v>
      </c>
      <c r="W5536" s="2" t="s">
        <v>18619</v>
      </c>
      <c r="X5536">
        <v>1974738</v>
      </c>
      <c r="Y5536">
        <f/>
        <v>0</v>
      </c>
      <c r="Z5536">
        <v>1</v>
      </c>
      <c r="AA5536" t="b">
        <v>1</v>
      </c>
      <c r="AB5536">
        <f/>
        <v>0</v>
      </c>
      <c r="AD5536" t="s">
        <v>18624</v>
      </c>
      <c r="AE5536" t="s">
        <v>18625</v>
      </c>
      <c r="AG5536" t="s">
        <v>20012</v>
      </c>
      <c r="AH5536" t="s">
        <v>20411</v>
      </c>
      <c r="AI5536" t="s">
        <v>20414</v>
      </c>
      <c r="AJ5536" t="s">
        <v>20415</v>
      </c>
      <c r="AK5536" t="s">
        <v>20418</v>
      </c>
      <c r="AN5536" t="s">
        <v>20419</v>
      </c>
      <c r="AP5536" t="s">
        <v>20424</v>
      </c>
      <c r="AR5536" t="s">
        <v>18221</v>
      </c>
    </row>
    <row r="5537" spans="1:44">
      <c r="A5537" s="1">
        <v>5535</v>
      </c>
      <c r="C5537">
        <v>13968122</v>
      </c>
      <c r="D5537" t="s">
        <v>189</v>
      </c>
      <c r="E5537" t="s">
        <v>602</v>
      </c>
      <c r="F5537" t="s">
        <v>1012</v>
      </c>
      <c r="G5537" t="s">
        <v>1138</v>
      </c>
      <c r="H5537" t="s">
        <v>1139</v>
      </c>
      <c r="I5537" t="s">
        <v>1140</v>
      </c>
      <c r="J5537" t="s">
        <v>1146</v>
      </c>
      <c r="K5537" t="s">
        <v>5890</v>
      </c>
      <c r="N5537" t="s">
        <v>7122</v>
      </c>
      <c r="O5537" t="s">
        <v>7199</v>
      </c>
      <c r="P5537">
        <v>2014</v>
      </c>
      <c r="Q5537" t="s">
        <v>10531</v>
      </c>
      <c r="R5537" t="s">
        <v>16166</v>
      </c>
      <c r="T5537" t="s">
        <v>16166</v>
      </c>
      <c r="U5537" t="s">
        <v>18119</v>
      </c>
      <c r="V5537" t="b">
        <v>0</v>
      </c>
      <c r="W5537" s="2" t="s">
        <v>18619</v>
      </c>
      <c r="X5537">
        <v>1974750</v>
      </c>
      <c r="Y5537">
        <f/>
        <v>0</v>
      </c>
      <c r="Z5537">
        <v>1</v>
      </c>
      <c r="AA5537" t="b">
        <v>1</v>
      </c>
      <c r="AB5537">
        <f/>
        <v>0</v>
      </c>
      <c r="AD5537" t="s">
        <v>18624</v>
      </c>
      <c r="AE5537" t="s">
        <v>18625</v>
      </c>
      <c r="AG5537" t="s">
        <v>18636</v>
      </c>
      <c r="AH5537" t="s">
        <v>20411</v>
      </c>
      <c r="AI5537" t="s">
        <v>20414</v>
      </c>
      <c r="AJ5537" t="s">
        <v>20415</v>
      </c>
      <c r="AK5537" t="s">
        <v>20418</v>
      </c>
      <c r="AN5537" t="s">
        <v>18624</v>
      </c>
      <c r="AO5537" t="s">
        <v>18625</v>
      </c>
      <c r="AP5537" t="s">
        <v>20424</v>
      </c>
      <c r="AR5537" t="s">
        <v>18636</v>
      </c>
    </row>
    <row r="5538" spans="1:44">
      <c r="A5538" s="1">
        <v>5536</v>
      </c>
      <c r="C5538">
        <v>14644261</v>
      </c>
      <c r="D5538" t="s">
        <v>189</v>
      </c>
      <c r="E5538" t="s">
        <v>603</v>
      </c>
      <c r="F5538" t="s">
        <v>1051</v>
      </c>
      <c r="G5538" t="s">
        <v>1138</v>
      </c>
      <c r="H5538" t="s">
        <v>1139</v>
      </c>
      <c r="I5538" t="s">
        <v>1142</v>
      </c>
      <c r="J5538" t="s">
        <v>1148</v>
      </c>
      <c r="K5538" t="s">
        <v>1546</v>
      </c>
      <c r="N5538" t="s">
        <v>7123</v>
      </c>
      <c r="O5538" t="s">
        <v>7193</v>
      </c>
      <c r="P5538">
        <v>2014</v>
      </c>
      <c r="Q5538" t="s">
        <v>10544</v>
      </c>
      <c r="R5538" t="s">
        <v>11793</v>
      </c>
      <c r="T5538" t="s">
        <v>11793</v>
      </c>
      <c r="U5538" t="s">
        <v>18265</v>
      </c>
      <c r="V5538" t="b">
        <v>0</v>
      </c>
      <c r="W5538" s="2" t="s">
        <v>18619</v>
      </c>
      <c r="X5538">
        <v>2098528</v>
      </c>
      <c r="Y5538">
        <f/>
        <v>0</v>
      </c>
      <c r="Z5538">
        <v>1</v>
      </c>
      <c r="AA5538" t="b">
        <v>1</v>
      </c>
      <c r="AB5538">
        <f/>
        <v>0</v>
      </c>
      <c r="AD5538" t="s">
        <v>18624</v>
      </c>
      <c r="AE5538" t="s">
        <v>18625</v>
      </c>
      <c r="AG5538" t="s">
        <v>18785</v>
      </c>
      <c r="AH5538" t="s">
        <v>20411</v>
      </c>
      <c r="AI5538" t="s">
        <v>20414</v>
      </c>
      <c r="AJ5538" t="s">
        <v>20415</v>
      </c>
      <c r="AK5538" t="s">
        <v>20418</v>
      </c>
      <c r="AN5538" t="s">
        <v>18624</v>
      </c>
      <c r="AO5538" t="s">
        <v>18625</v>
      </c>
      <c r="AP5538" t="s">
        <v>20424</v>
      </c>
      <c r="AR5538" t="s">
        <v>18785</v>
      </c>
    </row>
    <row r="5539" spans="1:44">
      <c r="A5539" s="1">
        <v>5537</v>
      </c>
      <c r="C5539">
        <v>14644262</v>
      </c>
      <c r="D5539" t="s">
        <v>189</v>
      </c>
      <c r="E5539" t="s">
        <v>603</v>
      </c>
      <c r="F5539" t="s">
        <v>1051</v>
      </c>
      <c r="G5539" t="s">
        <v>1138</v>
      </c>
      <c r="H5539" t="s">
        <v>1139</v>
      </c>
      <c r="I5539" t="s">
        <v>1142</v>
      </c>
      <c r="J5539" t="s">
        <v>1148</v>
      </c>
      <c r="K5539" t="s">
        <v>1168</v>
      </c>
      <c r="N5539" t="s">
        <v>7123</v>
      </c>
      <c r="O5539" t="s">
        <v>7193</v>
      </c>
      <c r="P5539">
        <v>2014</v>
      </c>
      <c r="Q5539" t="s">
        <v>7219</v>
      </c>
      <c r="R5539" t="s">
        <v>11415</v>
      </c>
      <c r="S5539" t="s">
        <v>17150</v>
      </c>
      <c r="T5539" t="s">
        <v>11415</v>
      </c>
      <c r="U5539" t="s">
        <v>18123</v>
      </c>
      <c r="V5539" t="b">
        <v>0</v>
      </c>
      <c r="W5539" s="2" t="s">
        <v>18619</v>
      </c>
      <c r="X5539">
        <v>2098529</v>
      </c>
      <c r="Y5539">
        <f/>
        <v>0</v>
      </c>
      <c r="Z5539">
        <v>1</v>
      </c>
      <c r="AA5539" t="b">
        <v>1</v>
      </c>
      <c r="AB5539">
        <f/>
        <v>0</v>
      </c>
      <c r="AD5539" t="s">
        <v>18624</v>
      </c>
      <c r="AE5539" t="s">
        <v>18625</v>
      </c>
      <c r="AG5539" t="s">
        <v>18641</v>
      </c>
      <c r="AH5539" t="s">
        <v>20411</v>
      </c>
      <c r="AI5539" t="s">
        <v>20414</v>
      </c>
      <c r="AJ5539" t="s">
        <v>20415</v>
      </c>
      <c r="AK5539" t="s">
        <v>20418</v>
      </c>
      <c r="AN5539" t="s">
        <v>18624</v>
      </c>
      <c r="AO5539" t="s">
        <v>18625</v>
      </c>
      <c r="AP5539" t="s">
        <v>20424</v>
      </c>
      <c r="AR5539" t="s">
        <v>18641</v>
      </c>
    </row>
    <row r="5540" spans="1:44">
      <c r="A5540" s="1">
        <v>5538</v>
      </c>
      <c r="C5540">
        <v>14644263</v>
      </c>
      <c r="D5540" t="s">
        <v>189</v>
      </c>
      <c r="E5540" t="s">
        <v>603</v>
      </c>
      <c r="F5540" t="s">
        <v>1051</v>
      </c>
      <c r="G5540" t="s">
        <v>1138</v>
      </c>
      <c r="H5540" t="s">
        <v>1139</v>
      </c>
      <c r="I5540" t="s">
        <v>1142</v>
      </c>
      <c r="J5540" t="s">
        <v>1148</v>
      </c>
      <c r="K5540" t="s">
        <v>1218</v>
      </c>
      <c r="N5540" t="s">
        <v>7123</v>
      </c>
      <c r="O5540" t="s">
        <v>7193</v>
      </c>
      <c r="P5540">
        <v>2014</v>
      </c>
      <c r="Q5540" t="s">
        <v>7268</v>
      </c>
      <c r="R5540" t="s">
        <v>11465</v>
      </c>
      <c r="T5540" t="s">
        <v>11465</v>
      </c>
      <c r="U5540" t="s">
        <v>18162</v>
      </c>
      <c r="V5540" t="b">
        <v>0</v>
      </c>
      <c r="W5540" s="2" t="s">
        <v>18619</v>
      </c>
      <c r="X5540">
        <v>2098530</v>
      </c>
      <c r="Y5540">
        <f/>
        <v>0</v>
      </c>
      <c r="Z5540">
        <v>1</v>
      </c>
      <c r="AA5540" t="b">
        <v>1</v>
      </c>
      <c r="AB5540">
        <f/>
        <v>0</v>
      </c>
      <c r="AD5540" t="s">
        <v>18624</v>
      </c>
      <c r="AE5540" t="s">
        <v>18625</v>
      </c>
      <c r="AG5540" t="s">
        <v>18310</v>
      </c>
      <c r="AH5540" t="s">
        <v>20411</v>
      </c>
      <c r="AI5540" t="s">
        <v>20414</v>
      </c>
      <c r="AJ5540" t="s">
        <v>20415</v>
      </c>
      <c r="AK5540" t="s">
        <v>20418</v>
      </c>
      <c r="AN5540" t="s">
        <v>18624</v>
      </c>
      <c r="AO5540" t="s">
        <v>18625</v>
      </c>
      <c r="AP5540" t="s">
        <v>20424</v>
      </c>
      <c r="AR5540" t="s">
        <v>18310</v>
      </c>
    </row>
    <row r="5541" spans="1:44">
      <c r="A5541" s="1">
        <v>5539</v>
      </c>
      <c r="C5541">
        <v>14644264</v>
      </c>
      <c r="D5541" t="s">
        <v>189</v>
      </c>
      <c r="E5541" t="s">
        <v>603</v>
      </c>
      <c r="F5541" t="s">
        <v>1051</v>
      </c>
      <c r="G5541" t="s">
        <v>1138</v>
      </c>
      <c r="H5541" t="s">
        <v>1139</v>
      </c>
      <c r="I5541" t="s">
        <v>1142</v>
      </c>
      <c r="J5541" t="s">
        <v>1148</v>
      </c>
      <c r="K5541" t="s">
        <v>1695</v>
      </c>
      <c r="N5541" t="s">
        <v>7123</v>
      </c>
      <c r="O5541" t="s">
        <v>7193</v>
      </c>
      <c r="P5541">
        <v>2014</v>
      </c>
      <c r="Q5541" t="s">
        <v>7724</v>
      </c>
      <c r="R5541" t="s">
        <v>11942</v>
      </c>
      <c r="S5541" t="s">
        <v>17165</v>
      </c>
      <c r="T5541" t="s">
        <v>11942</v>
      </c>
      <c r="U5541" t="s">
        <v>18131</v>
      </c>
      <c r="V5541" t="b">
        <v>1</v>
      </c>
      <c r="W5541" s="2" t="s">
        <v>18619</v>
      </c>
      <c r="X5541">
        <v>2098532</v>
      </c>
      <c r="Y5541">
        <f/>
        <v>0</v>
      </c>
      <c r="Z5541">
        <v>1</v>
      </c>
      <c r="AA5541" t="b">
        <v>1</v>
      </c>
      <c r="AB5541">
        <f/>
        <v>0</v>
      </c>
      <c r="AD5541" t="s">
        <v>18624</v>
      </c>
      <c r="AE5541" t="s">
        <v>18625</v>
      </c>
      <c r="AG5541" t="s">
        <v>18649</v>
      </c>
      <c r="AH5541" t="s">
        <v>20411</v>
      </c>
      <c r="AI5541" t="s">
        <v>20414</v>
      </c>
      <c r="AJ5541" t="s">
        <v>20415</v>
      </c>
      <c r="AK5541" t="s">
        <v>20418</v>
      </c>
      <c r="AN5541" t="s">
        <v>18624</v>
      </c>
      <c r="AO5541" t="s">
        <v>18625</v>
      </c>
      <c r="AP5541" t="s">
        <v>20424</v>
      </c>
      <c r="AR5541" t="s">
        <v>18649</v>
      </c>
    </row>
    <row r="5542" spans="1:44">
      <c r="A5542" s="1">
        <v>5540</v>
      </c>
      <c r="C5542">
        <v>14644265</v>
      </c>
      <c r="D5542" t="s">
        <v>189</v>
      </c>
      <c r="E5542" t="s">
        <v>603</v>
      </c>
      <c r="F5542" t="s">
        <v>1051</v>
      </c>
      <c r="G5542" t="s">
        <v>1138</v>
      </c>
      <c r="H5542" t="s">
        <v>1139</v>
      </c>
      <c r="I5542" t="s">
        <v>1142</v>
      </c>
      <c r="J5542" t="s">
        <v>1148</v>
      </c>
      <c r="K5542" t="s">
        <v>5276</v>
      </c>
      <c r="N5542" t="s">
        <v>7123</v>
      </c>
      <c r="O5542" t="s">
        <v>7193</v>
      </c>
      <c r="P5542">
        <v>2014</v>
      </c>
      <c r="Q5542" t="s">
        <v>10066</v>
      </c>
      <c r="R5542" t="s">
        <v>15552</v>
      </c>
      <c r="S5542" t="s">
        <v>18025</v>
      </c>
      <c r="T5542" t="s">
        <v>15552</v>
      </c>
      <c r="U5542" t="s">
        <v>18135</v>
      </c>
      <c r="V5542" t="b">
        <v>1</v>
      </c>
      <c r="W5542" s="2" t="s">
        <v>18619</v>
      </c>
      <c r="X5542">
        <v>2098948</v>
      </c>
      <c r="Y5542">
        <f/>
        <v>0</v>
      </c>
      <c r="Z5542">
        <v>1</v>
      </c>
      <c r="AA5542" t="b">
        <v>1</v>
      </c>
      <c r="AB5542">
        <f/>
        <v>0</v>
      </c>
      <c r="AD5542" t="s">
        <v>18624</v>
      </c>
      <c r="AE5542" t="s">
        <v>18625</v>
      </c>
      <c r="AG5542" t="s">
        <v>19040</v>
      </c>
      <c r="AH5542" t="s">
        <v>20411</v>
      </c>
      <c r="AI5542" t="s">
        <v>20414</v>
      </c>
      <c r="AJ5542" t="s">
        <v>20415</v>
      </c>
      <c r="AK5542" t="s">
        <v>20418</v>
      </c>
      <c r="AN5542" t="s">
        <v>18624</v>
      </c>
      <c r="AO5542" t="s">
        <v>18625</v>
      </c>
      <c r="AP5542" t="s">
        <v>20424</v>
      </c>
      <c r="AR5542" t="s">
        <v>19040</v>
      </c>
    </row>
    <row r="5543" spans="1:44">
      <c r="A5543" s="1">
        <v>5541</v>
      </c>
      <c r="C5543">
        <v>14644266</v>
      </c>
      <c r="D5543" t="s">
        <v>189</v>
      </c>
      <c r="E5543" t="s">
        <v>603</v>
      </c>
      <c r="F5543" t="s">
        <v>1051</v>
      </c>
      <c r="G5543" t="s">
        <v>1138</v>
      </c>
      <c r="H5543" t="s">
        <v>1139</v>
      </c>
      <c r="I5543" t="s">
        <v>1142</v>
      </c>
      <c r="J5543" t="s">
        <v>1148</v>
      </c>
      <c r="K5543" t="s">
        <v>5279</v>
      </c>
      <c r="N5543" t="s">
        <v>7123</v>
      </c>
      <c r="O5543" t="s">
        <v>7193</v>
      </c>
      <c r="P5543">
        <v>2014</v>
      </c>
      <c r="Q5543" t="s">
        <v>10071</v>
      </c>
      <c r="R5543" t="s">
        <v>15555</v>
      </c>
      <c r="S5543" t="s">
        <v>18026</v>
      </c>
      <c r="T5543" t="s">
        <v>15555</v>
      </c>
      <c r="U5543" t="s">
        <v>18508</v>
      </c>
      <c r="V5543" t="b">
        <v>1</v>
      </c>
      <c r="W5543" s="2" t="s">
        <v>18619</v>
      </c>
      <c r="X5543">
        <v>2098949</v>
      </c>
      <c r="Y5543">
        <f/>
        <v>0</v>
      </c>
      <c r="Z5543">
        <v>1</v>
      </c>
      <c r="AA5543" t="b">
        <v>1</v>
      </c>
      <c r="AB5543">
        <f/>
        <v>0</v>
      </c>
      <c r="AD5543" t="s">
        <v>18624</v>
      </c>
      <c r="AE5543" t="s">
        <v>18625</v>
      </c>
      <c r="AG5543" t="s">
        <v>19430</v>
      </c>
      <c r="AH5543" t="s">
        <v>20411</v>
      </c>
      <c r="AI5543" t="s">
        <v>20414</v>
      </c>
      <c r="AJ5543" t="s">
        <v>20415</v>
      </c>
      <c r="AK5543" t="s">
        <v>20418</v>
      </c>
      <c r="AN5543" t="s">
        <v>18624</v>
      </c>
      <c r="AO5543" t="s">
        <v>18625</v>
      </c>
      <c r="AP5543" t="s">
        <v>20424</v>
      </c>
      <c r="AR5543" t="s">
        <v>19430</v>
      </c>
    </row>
    <row r="5544" spans="1:44">
      <c r="A5544" s="1">
        <v>5542</v>
      </c>
      <c r="C5544">
        <v>14644267</v>
      </c>
      <c r="D5544" t="s">
        <v>189</v>
      </c>
      <c r="E5544" t="s">
        <v>603</v>
      </c>
      <c r="F5544" t="s">
        <v>1051</v>
      </c>
      <c r="G5544" t="s">
        <v>1138</v>
      </c>
      <c r="H5544" t="s">
        <v>1139</v>
      </c>
      <c r="I5544" t="s">
        <v>1142</v>
      </c>
      <c r="J5544" t="s">
        <v>1148</v>
      </c>
      <c r="K5544" t="s">
        <v>1709</v>
      </c>
      <c r="N5544" t="s">
        <v>7123</v>
      </c>
      <c r="O5544" t="s">
        <v>7193</v>
      </c>
      <c r="P5544">
        <v>2014</v>
      </c>
      <c r="Q5544" t="s">
        <v>10067</v>
      </c>
      <c r="R5544" t="s">
        <v>11956</v>
      </c>
      <c r="S5544" t="s">
        <v>17166</v>
      </c>
      <c r="T5544" t="s">
        <v>11956</v>
      </c>
      <c r="U5544" t="s">
        <v>18275</v>
      </c>
      <c r="V5544" t="b">
        <v>1</v>
      </c>
      <c r="W5544" s="2" t="s">
        <v>18619</v>
      </c>
      <c r="X5544">
        <v>2098950</v>
      </c>
      <c r="Y5544">
        <f/>
        <v>0</v>
      </c>
      <c r="Z5544">
        <v>1</v>
      </c>
      <c r="AA5544" t="b">
        <v>1</v>
      </c>
      <c r="AB5544">
        <f/>
        <v>0</v>
      </c>
      <c r="AD5544" t="s">
        <v>18624</v>
      </c>
      <c r="AE5544" t="s">
        <v>18625</v>
      </c>
      <c r="AG5544" t="s">
        <v>19283</v>
      </c>
      <c r="AH5544" t="s">
        <v>20411</v>
      </c>
      <c r="AI5544" t="s">
        <v>20414</v>
      </c>
      <c r="AJ5544" t="s">
        <v>20415</v>
      </c>
      <c r="AK5544" t="s">
        <v>20418</v>
      </c>
      <c r="AN5544" t="s">
        <v>18624</v>
      </c>
      <c r="AO5544" t="s">
        <v>18625</v>
      </c>
      <c r="AP5544" t="s">
        <v>20424</v>
      </c>
      <c r="AR5544" t="s">
        <v>19283</v>
      </c>
    </row>
    <row r="5545" spans="1:44">
      <c r="A5545" s="1">
        <v>5543</v>
      </c>
      <c r="C5545">
        <v>14644268</v>
      </c>
      <c r="D5545" t="s">
        <v>189</v>
      </c>
      <c r="E5545" t="s">
        <v>603</v>
      </c>
      <c r="F5545" t="s">
        <v>1051</v>
      </c>
      <c r="G5545" t="s">
        <v>1138</v>
      </c>
      <c r="H5545" t="s">
        <v>1139</v>
      </c>
      <c r="I5545" t="s">
        <v>1142</v>
      </c>
      <c r="J5545" t="s">
        <v>1148</v>
      </c>
      <c r="K5545" t="s">
        <v>1822</v>
      </c>
      <c r="N5545" t="s">
        <v>7123</v>
      </c>
      <c r="O5545" t="s">
        <v>7193</v>
      </c>
      <c r="P5545">
        <v>2014</v>
      </c>
      <c r="Q5545" t="s">
        <v>7821</v>
      </c>
      <c r="R5545" t="s">
        <v>12069</v>
      </c>
      <c r="T5545" t="s">
        <v>12069</v>
      </c>
      <c r="U5545" t="s">
        <v>18270</v>
      </c>
      <c r="V5545" t="b">
        <v>0</v>
      </c>
      <c r="W5545" s="2" t="s">
        <v>18619</v>
      </c>
      <c r="X5545">
        <v>2098951</v>
      </c>
      <c r="Y5545">
        <f/>
        <v>0</v>
      </c>
      <c r="Z5545">
        <v>1</v>
      </c>
      <c r="AA5545" t="b">
        <v>1</v>
      </c>
      <c r="AB5545">
        <f/>
        <v>0</v>
      </c>
      <c r="AD5545" t="s">
        <v>18624</v>
      </c>
      <c r="AE5545" t="s">
        <v>18625</v>
      </c>
      <c r="AG5545" t="s">
        <v>19039</v>
      </c>
      <c r="AH5545" t="s">
        <v>20411</v>
      </c>
      <c r="AI5545" t="s">
        <v>20414</v>
      </c>
      <c r="AJ5545" t="s">
        <v>20415</v>
      </c>
      <c r="AK5545" t="s">
        <v>20418</v>
      </c>
      <c r="AN5545" t="s">
        <v>18624</v>
      </c>
      <c r="AO5545" t="s">
        <v>18625</v>
      </c>
      <c r="AP5545" t="s">
        <v>20424</v>
      </c>
      <c r="AR5545" t="s">
        <v>19039</v>
      </c>
    </row>
    <row r="5546" spans="1:44">
      <c r="A5546" s="1">
        <v>5544</v>
      </c>
      <c r="C5546">
        <v>14644269</v>
      </c>
      <c r="D5546" t="s">
        <v>189</v>
      </c>
      <c r="E5546" t="s">
        <v>603</v>
      </c>
      <c r="F5546" t="s">
        <v>1051</v>
      </c>
      <c r="G5546" t="s">
        <v>1138</v>
      </c>
      <c r="H5546" t="s">
        <v>1139</v>
      </c>
      <c r="I5546" t="s">
        <v>1142</v>
      </c>
      <c r="J5546" t="s">
        <v>1148</v>
      </c>
      <c r="K5546" t="s">
        <v>5901</v>
      </c>
      <c r="N5546" t="s">
        <v>7123</v>
      </c>
      <c r="O5546" t="s">
        <v>7193</v>
      </c>
      <c r="P5546">
        <v>2014</v>
      </c>
      <c r="Q5546" t="s">
        <v>10545</v>
      </c>
      <c r="R5546" t="s">
        <v>16177</v>
      </c>
      <c r="T5546" t="s">
        <v>16177</v>
      </c>
      <c r="U5546" t="s">
        <v>18158</v>
      </c>
      <c r="V5546" t="b">
        <v>0</v>
      </c>
      <c r="W5546" s="2" t="s">
        <v>18619</v>
      </c>
      <c r="X5546">
        <v>2098952</v>
      </c>
      <c r="Y5546">
        <f/>
        <v>0</v>
      </c>
      <c r="Z5546">
        <v>1</v>
      </c>
      <c r="AA5546" t="b">
        <v>1</v>
      </c>
      <c r="AB5546">
        <f/>
        <v>0</v>
      </c>
      <c r="AD5546" t="s">
        <v>18624</v>
      </c>
      <c r="AE5546" t="s">
        <v>18625</v>
      </c>
      <c r="AG5546" t="s">
        <v>18309</v>
      </c>
      <c r="AH5546" t="s">
        <v>20411</v>
      </c>
      <c r="AI5546" t="s">
        <v>20414</v>
      </c>
      <c r="AJ5546" t="s">
        <v>20415</v>
      </c>
      <c r="AK5546" t="s">
        <v>20418</v>
      </c>
      <c r="AN5546" t="s">
        <v>18624</v>
      </c>
      <c r="AO5546" t="s">
        <v>18625</v>
      </c>
      <c r="AP5546" t="s">
        <v>20424</v>
      </c>
      <c r="AR5546" t="s">
        <v>18309</v>
      </c>
    </row>
    <row r="5547" spans="1:44">
      <c r="A5547" s="1">
        <v>5545</v>
      </c>
      <c r="C5547">
        <v>14644270</v>
      </c>
      <c r="D5547" t="s">
        <v>189</v>
      </c>
      <c r="E5547" t="s">
        <v>603</v>
      </c>
      <c r="F5547" t="s">
        <v>1051</v>
      </c>
      <c r="G5547" t="s">
        <v>1138</v>
      </c>
      <c r="H5547" t="s">
        <v>1139</v>
      </c>
      <c r="I5547" t="s">
        <v>1142</v>
      </c>
      <c r="J5547" t="s">
        <v>1148</v>
      </c>
      <c r="K5547" t="s">
        <v>5273</v>
      </c>
      <c r="N5547" t="s">
        <v>7123</v>
      </c>
      <c r="O5547" t="s">
        <v>7193</v>
      </c>
      <c r="P5547">
        <v>2014</v>
      </c>
      <c r="Q5547" t="s">
        <v>10546</v>
      </c>
      <c r="R5547" t="s">
        <v>15549</v>
      </c>
      <c r="S5547" t="s">
        <v>18024</v>
      </c>
      <c r="T5547" t="s">
        <v>15549</v>
      </c>
      <c r="U5547" t="s">
        <v>18180</v>
      </c>
      <c r="V5547" t="b">
        <v>1</v>
      </c>
      <c r="W5547" s="2" t="s">
        <v>18619</v>
      </c>
      <c r="X5547">
        <v>2098953</v>
      </c>
      <c r="Y5547">
        <f/>
        <v>0</v>
      </c>
      <c r="Z5547">
        <v>1</v>
      </c>
      <c r="AA5547" t="b">
        <v>1</v>
      </c>
      <c r="AB5547">
        <f/>
        <v>0</v>
      </c>
      <c r="AD5547" t="s">
        <v>18624</v>
      </c>
      <c r="AE5547" t="s">
        <v>18625</v>
      </c>
      <c r="AG5547" t="s">
        <v>18695</v>
      </c>
      <c r="AH5547" t="s">
        <v>20411</v>
      </c>
      <c r="AI5547" t="s">
        <v>20414</v>
      </c>
      <c r="AJ5547" t="s">
        <v>20415</v>
      </c>
      <c r="AK5547" t="s">
        <v>20418</v>
      </c>
      <c r="AN5547" t="s">
        <v>18624</v>
      </c>
      <c r="AO5547" t="s">
        <v>18625</v>
      </c>
      <c r="AP5547" t="s">
        <v>20424</v>
      </c>
      <c r="AR5547" t="s">
        <v>18695</v>
      </c>
    </row>
    <row r="5548" spans="1:44">
      <c r="A5548" s="1">
        <v>5546</v>
      </c>
      <c r="C5548">
        <v>14644271</v>
      </c>
      <c r="D5548" t="s">
        <v>189</v>
      </c>
      <c r="E5548" t="s">
        <v>603</v>
      </c>
      <c r="F5548" t="s">
        <v>1051</v>
      </c>
      <c r="G5548" t="s">
        <v>1138</v>
      </c>
      <c r="H5548" t="s">
        <v>1139</v>
      </c>
      <c r="I5548" t="s">
        <v>1142</v>
      </c>
      <c r="J5548" t="s">
        <v>1148</v>
      </c>
      <c r="K5548" t="s">
        <v>5902</v>
      </c>
      <c r="N5548" t="s">
        <v>7123</v>
      </c>
      <c r="O5548" t="s">
        <v>7193</v>
      </c>
      <c r="P5548">
        <v>2014</v>
      </c>
      <c r="Q5548" t="s">
        <v>10547</v>
      </c>
      <c r="R5548" t="s">
        <v>16178</v>
      </c>
      <c r="T5548" t="s">
        <v>16178</v>
      </c>
      <c r="U5548" t="s">
        <v>18474</v>
      </c>
      <c r="V5548" t="b">
        <v>0</v>
      </c>
      <c r="W5548" s="2" t="s">
        <v>18619</v>
      </c>
      <c r="X5548">
        <v>2098954</v>
      </c>
      <c r="Y5548">
        <f/>
        <v>0</v>
      </c>
      <c r="Z5548">
        <v>1</v>
      </c>
      <c r="AA5548" t="b">
        <v>1</v>
      </c>
      <c r="AB5548">
        <f/>
        <v>0</v>
      </c>
      <c r="AD5548" t="s">
        <v>18624</v>
      </c>
      <c r="AE5548" t="s">
        <v>18625</v>
      </c>
      <c r="AG5548" t="s">
        <v>19275</v>
      </c>
      <c r="AH5548" t="s">
        <v>20411</v>
      </c>
      <c r="AI5548" t="s">
        <v>20414</v>
      </c>
      <c r="AJ5548" t="s">
        <v>20415</v>
      </c>
      <c r="AK5548" t="s">
        <v>20418</v>
      </c>
      <c r="AN5548" t="s">
        <v>18624</v>
      </c>
      <c r="AO5548" t="s">
        <v>18625</v>
      </c>
      <c r="AP5548" t="s">
        <v>20424</v>
      </c>
      <c r="AR5548" t="s">
        <v>19275</v>
      </c>
    </row>
    <row r="5549" spans="1:44">
      <c r="A5549" s="1">
        <v>5547</v>
      </c>
      <c r="C5549">
        <v>14715299</v>
      </c>
      <c r="D5549" t="s">
        <v>189</v>
      </c>
      <c r="E5549" t="s">
        <v>604</v>
      </c>
      <c r="F5549" t="s">
        <v>1052</v>
      </c>
      <c r="G5549" t="s">
        <v>1138</v>
      </c>
      <c r="H5549" t="s">
        <v>1139</v>
      </c>
      <c r="I5549" t="s">
        <v>1140</v>
      </c>
      <c r="J5549" t="s">
        <v>1146</v>
      </c>
      <c r="K5549" t="s">
        <v>5903</v>
      </c>
      <c r="N5549" t="s">
        <v>7124</v>
      </c>
      <c r="O5549" t="s">
        <v>7195</v>
      </c>
      <c r="P5549">
        <v>2014</v>
      </c>
      <c r="Q5549" t="s">
        <v>10548</v>
      </c>
      <c r="R5549" t="s">
        <v>16179</v>
      </c>
      <c r="T5549" t="s">
        <v>16179</v>
      </c>
      <c r="U5549" t="s">
        <v>18538</v>
      </c>
      <c r="V5549" t="b">
        <v>0</v>
      </c>
      <c r="W5549" s="2" t="s">
        <v>18619</v>
      </c>
      <c r="X5549">
        <v>2119472</v>
      </c>
      <c r="Y5549">
        <f/>
        <v>0</v>
      </c>
      <c r="Z5549">
        <v>1</v>
      </c>
      <c r="AA5549" t="b">
        <v>1</v>
      </c>
      <c r="AB5549">
        <f/>
        <v>0</v>
      </c>
      <c r="AD5549" t="s">
        <v>18624</v>
      </c>
      <c r="AE5549" t="s">
        <v>18625</v>
      </c>
      <c r="AG5549" t="s">
        <v>19614</v>
      </c>
      <c r="AH5549" t="s">
        <v>20411</v>
      </c>
      <c r="AI5549" t="s">
        <v>20414</v>
      </c>
      <c r="AJ5549" t="s">
        <v>20415</v>
      </c>
      <c r="AK5549" t="s">
        <v>20418</v>
      </c>
      <c r="AN5549" t="s">
        <v>18624</v>
      </c>
      <c r="AO5549" t="s">
        <v>18625</v>
      </c>
      <c r="AP5549" t="s">
        <v>20424</v>
      </c>
      <c r="AR5549" t="s">
        <v>19614</v>
      </c>
    </row>
    <row r="5550" spans="1:44">
      <c r="A5550" s="1">
        <v>5548</v>
      </c>
      <c r="C5550">
        <v>14991646</v>
      </c>
      <c r="D5550" t="s">
        <v>189</v>
      </c>
      <c r="E5550" t="s">
        <v>605</v>
      </c>
      <c r="F5550" t="s">
        <v>902</v>
      </c>
      <c r="G5550" t="s">
        <v>1138</v>
      </c>
      <c r="H5550" t="s">
        <v>1139</v>
      </c>
      <c r="I5550" t="s">
        <v>1140</v>
      </c>
      <c r="J5550" t="s">
        <v>1146</v>
      </c>
      <c r="K5550" t="s">
        <v>5904</v>
      </c>
      <c r="N5550" t="s">
        <v>7125</v>
      </c>
      <c r="O5550" t="s">
        <v>7195</v>
      </c>
      <c r="P5550">
        <v>2015</v>
      </c>
      <c r="Q5550" t="s">
        <v>10549</v>
      </c>
      <c r="R5550" t="s">
        <v>16180</v>
      </c>
      <c r="T5550" t="s">
        <v>16180</v>
      </c>
      <c r="U5550" t="s">
        <v>18326</v>
      </c>
      <c r="V5550" t="b">
        <v>0</v>
      </c>
      <c r="W5550" s="2" t="s">
        <v>18619</v>
      </c>
      <c r="X5550">
        <v>2254530</v>
      </c>
      <c r="Y5550">
        <f/>
        <v>0</v>
      </c>
      <c r="Z5550">
        <v>1</v>
      </c>
      <c r="AA5550" t="b">
        <v>1</v>
      </c>
      <c r="AB5550">
        <f/>
        <v>0</v>
      </c>
      <c r="AD5550" t="s">
        <v>18624</v>
      </c>
      <c r="AE5550" t="s">
        <v>18625</v>
      </c>
      <c r="AG5550" t="s">
        <v>20174</v>
      </c>
      <c r="AH5550" t="s">
        <v>20411</v>
      </c>
      <c r="AI5550" t="s">
        <v>20414</v>
      </c>
      <c r="AJ5550" t="s">
        <v>20415</v>
      </c>
      <c r="AK5550" t="s">
        <v>20418</v>
      </c>
      <c r="AN5550" t="s">
        <v>18624</v>
      </c>
      <c r="AO5550" t="s">
        <v>18625</v>
      </c>
      <c r="AP5550" t="s">
        <v>20424</v>
      </c>
      <c r="AR5550" t="s">
        <v>20174</v>
      </c>
    </row>
    <row r="5551" spans="1:44">
      <c r="A5551" s="1">
        <v>5549</v>
      </c>
      <c r="B5551" t="s">
        <v>43</v>
      </c>
      <c r="C5551">
        <v>14991687</v>
      </c>
      <c r="D5551" t="s">
        <v>189</v>
      </c>
      <c r="E5551" t="s">
        <v>605</v>
      </c>
      <c r="F5551" t="s">
        <v>902</v>
      </c>
      <c r="G5551" t="s">
        <v>1138</v>
      </c>
      <c r="H5551" t="s">
        <v>1139</v>
      </c>
      <c r="I5551" t="s">
        <v>1140</v>
      </c>
      <c r="J5551" t="s">
        <v>1146</v>
      </c>
      <c r="K5551" t="s">
        <v>5905</v>
      </c>
      <c r="N5551" t="s">
        <v>7125</v>
      </c>
      <c r="O5551" t="s">
        <v>7195</v>
      </c>
      <c r="P5551">
        <v>2015</v>
      </c>
      <c r="R5551" t="s">
        <v>16181</v>
      </c>
      <c r="T5551" t="s">
        <v>16181</v>
      </c>
      <c r="V5551" t="b">
        <v>0</v>
      </c>
      <c r="X5551">
        <v>2254529</v>
      </c>
      <c r="Z5551">
        <v>1</v>
      </c>
      <c r="AA5551" t="b">
        <v>0</v>
      </c>
      <c r="AD5551" t="s">
        <v>18624</v>
      </c>
      <c r="AH5551" t="s">
        <v>20411</v>
      </c>
      <c r="AI5551" t="s">
        <v>20414</v>
      </c>
      <c r="AJ5551" t="s">
        <v>20415</v>
      </c>
      <c r="AK5551" t="s">
        <v>20418</v>
      </c>
      <c r="AN5551" t="s">
        <v>18624</v>
      </c>
    </row>
    <row r="5552" spans="1:44">
      <c r="A5552" s="1">
        <v>5550</v>
      </c>
      <c r="C5552">
        <v>14994271</v>
      </c>
      <c r="D5552" t="s">
        <v>189</v>
      </c>
      <c r="E5552" t="s">
        <v>606</v>
      </c>
      <c r="F5552" t="s">
        <v>1053</v>
      </c>
      <c r="G5552" t="s">
        <v>1138</v>
      </c>
      <c r="H5552" t="s">
        <v>1139</v>
      </c>
      <c r="I5552" t="s">
        <v>1140</v>
      </c>
      <c r="J5552" t="s">
        <v>1146</v>
      </c>
      <c r="K5552" t="s">
        <v>1253</v>
      </c>
      <c r="N5552" t="s">
        <v>7126</v>
      </c>
      <c r="O5552" t="s">
        <v>7196</v>
      </c>
      <c r="P5552">
        <v>2015</v>
      </c>
      <c r="Q5552" t="s">
        <v>10550</v>
      </c>
      <c r="R5552" t="s">
        <v>11500</v>
      </c>
      <c r="S5552" t="s">
        <v>17153</v>
      </c>
      <c r="T5552" t="s">
        <v>11500</v>
      </c>
      <c r="U5552" t="s">
        <v>18462</v>
      </c>
      <c r="V5552" t="b">
        <v>0</v>
      </c>
      <c r="W5552" s="2" t="s">
        <v>18619</v>
      </c>
      <c r="X5552">
        <v>2267095</v>
      </c>
      <c r="Y5552">
        <f/>
        <v>0</v>
      </c>
      <c r="Z5552">
        <v>1</v>
      </c>
      <c r="AA5552" t="b">
        <v>1</v>
      </c>
      <c r="AB5552">
        <f/>
        <v>0</v>
      </c>
      <c r="AD5552" t="s">
        <v>18624</v>
      </c>
      <c r="AE5552" t="s">
        <v>18625</v>
      </c>
      <c r="AG5552" t="s">
        <v>20175</v>
      </c>
      <c r="AH5552" t="s">
        <v>20411</v>
      </c>
      <c r="AI5552" t="s">
        <v>20414</v>
      </c>
      <c r="AJ5552" t="s">
        <v>20415</v>
      </c>
      <c r="AK5552" t="s">
        <v>20418</v>
      </c>
      <c r="AN5552" t="s">
        <v>18624</v>
      </c>
      <c r="AO5552" t="s">
        <v>18625</v>
      </c>
      <c r="AP5552" t="s">
        <v>20424</v>
      </c>
      <c r="AR5552" t="s">
        <v>20175</v>
      </c>
    </row>
    <row r="5553" spans="1:44">
      <c r="A5553" s="1">
        <v>5551</v>
      </c>
      <c r="C5553">
        <v>14994272</v>
      </c>
      <c r="D5553" t="s">
        <v>189</v>
      </c>
      <c r="E5553" t="s">
        <v>606</v>
      </c>
      <c r="F5553" t="s">
        <v>1053</v>
      </c>
      <c r="G5553" t="s">
        <v>1138</v>
      </c>
      <c r="H5553" t="s">
        <v>1139</v>
      </c>
      <c r="I5553" t="s">
        <v>1140</v>
      </c>
      <c r="J5553" t="s">
        <v>1146</v>
      </c>
      <c r="K5553" t="s">
        <v>4175</v>
      </c>
      <c r="N5553" t="s">
        <v>7126</v>
      </c>
      <c r="O5553" t="s">
        <v>7196</v>
      </c>
      <c r="P5553">
        <v>2015</v>
      </c>
      <c r="Q5553" t="s">
        <v>9840</v>
      </c>
      <c r="R5553" t="s">
        <v>14422</v>
      </c>
      <c r="T5553" t="s">
        <v>14422</v>
      </c>
      <c r="U5553" t="s">
        <v>18359</v>
      </c>
      <c r="V5553" t="b">
        <v>0</v>
      </c>
      <c r="W5553" s="2" t="s">
        <v>18619</v>
      </c>
      <c r="X5553">
        <v>2267094</v>
      </c>
      <c r="Y5553">
        <f/>
        <v>0</v>
      </c>
      <c r="Z5553">
        <v>1</v>
      </c>
      <c r="AA5553" t="b">
        <v>1</v>
      </c>
      <c r="AB5553">
        <f/>
        <v>0</v>
      </c>
      <c r="AD5553" t="s">
        <v>18624</v>
      </c>
      <c r="AE5553" t="s">
        <v>18625</v>
      </c>
      <c r="AG5553" t="s">
        <v>19890</v>
      </c>
      <c r="AH5553" t="s">
        <v>20411</v>
      </c>
      <c r="AI5553" t="s">
        <v>20414</v>
      </c>
      <c r="AJ5553" t="s">
        <v>20415</v>
      </c>
      <c r="AK5553" t="s">
        <v>20418</v>
      </c>
      <c r="AN5553" t="s">
        <v>18624</v>
      </c>
      <c r="AO5553" t="s">
        <v>18625</v>
      </c>
      <c r="AP5553" t="s">
        <v>20424</v>
      </c>
      <c r="AR5553" t="s">
        <v>19890</v>
      </c>
    </row>
    <row r="5554" spans="1:44">
      <c r="A5554" s="1">
        <v>5552</v>
      </c>
      <c r="C5554">
        <v>14994273</v>
      </c>
      <c r="D5554" t="s">
        <v>189</v>
      </c>
      <c r="E5554" t="s">
        <v>606</v>
      </c>
      <c r="F5554" t="s">
        <v>1053</v>
      </c>
      <c r="G5554" t="s">
        <v>1138</v>
      </c>
      <c r="H5554" t="s">
        <v>1139</v>
      </c>
      <c r="I5554" t="s">
        <v>1140</v>
      </c>
      <c r="J5554" t="s">
        <v>1146</v>
      </c>
      <c r="K5554" t="s">
        <v>5906</v>
      </c>
      <c r="N5554" t="s">
        <v>7126</v>
      </c>
      <c r="O5554" t="s">
        <v>7196</v>
      </c>
      <c r="P5554">
        <v>2015</v>
      </c>
      <c r="Q5554" t="s">
        <v>10551</v>
      </c>
      <c r="R5554" t="s">
        <v>16182</v>
      </c>
      <c r="T5554" t="s">
        <v>16182</v>
      </c>
      <c r="U5554" t="s">
        <v>18321</v>
      </c>
      <c r="V5554" t="b">
        <v>0</v>
      </c>
      <c r="W5554" s="2" t="s">
        <v>18619</v>
      </c>
      <c r="X5554">
        <v>2267081</v>
      </c>
      <c r="Y5554">
        <f/>
        <v>0</v>
      </c>
      <c r="Z5554">
        <v>1</v>
      </c>
      <c r="AA5554" t="b">
        <v>1</v>
      </c>
      <c r="AB5554">
        <f/>
        <v>0</v>
      </c>
      <c r="AD5554" t="s">
        <v>18624</v>
      </c>
      <c r="AE5554" t="s">
        <v>18625</v>
      </c>
      <c r="AG5554" t="s">
        <v>20176</v>
      </c>
      <c r="AH5554" t="s">
        <v>20411</v>
      </c>
      <c r="AI5554" t="s">
        <v>20414</v>
      </c>
      <c r="AJ5554" t="s">
        <v>20415</v>
      </c>
      <c r="AK5554" t="s">
        <v>20418</v>
      </c>
      <c r="AN5554" t="s">
        <v>18624</v>
      </c>
      <c r="AO5554" t="s">
        <v>18625</v>
      </c>
      <c r="AP5554" t="s">
        <v>20424</v>
      </c>
      <c r="AR5554" t="s">
        <v>20176</v>
      </c>
    </row>
    <row r="5555" spans="1:44">
      <c r="A5555" s="1">
        <v>5553</v>
      </c>
      <c r="C5555">
        <v>14994274</v>
      </c>
      <c r="D5555" t="s">
        <v>189</v>
      </c>
      <c r="E5555" t="s">
        <v>606</v>
      </c>
      <c r="F5555" t="s">
        <v>1053</v>
      </c>
      <c r="G5555" t="s">
        <v>1138</v>
      </c>
      <c r="H5555" t="s">
        <v>1139</v>
      </c>
      <c r="I5555" t="s">
        <v>1140</v>
      </c>
      <c r="J5555" t="s">
        <v>1146</v>
      </c>
      <c r="K5555" t="s">
        <v>5907</v>
      </c>
      <c r="N5555" t="s">
        <v>7126</v>
      </c>
      <c r="O5555" t="s">
        <v>7196</v>
      </c>
      <c r="P5555">
        <v>2015</v>
      </c>
      <c r="Q5555" t="s">
        <v>10552</v>
      </c>
      <c r="R5555" t="s">
        <v>16183</v>
      </c>
      <c r="T5555" t="s">
        <v>16183</v>
      </c>
      <c r="U5555" t="s">
        <v>18139</v>
      </c>
      <c r="V5555" t="b">
        <v>0</v>
      </c>
      <c r="W5555" s="2" t="s">
        <v>18619</v>
      </c>
      <c r="X5555">
        <v>2267079</v>
      </c>
      <c r="Y5555">
        <f/>
        <v>0</v>
      </c>
      <c r="Z5555">
        <v>1</v>
      </c>
      <c r="AA5555" t="b">
        <v>1</v>
      </c>
      <c r="AB5555">
        <f/>
        <v>0</v>
      </c>
      <c r="AD5555" t="s">
        <v>18624</v>
      </c>
      <c r="AE5555" t="s">
        <v>18625</v>
      </c>
      <c r="AG5555" t="s">
        <v>20177</v>
      </c>
      <c r="AH5555" t="s">
        <v>20411</v>
      </c>
      <c r="AI5555" t="s">
        <v>20414</v>
      </c>
      <c r="AJ5555" t="s">
        <v>20415</v>
      </c>
      <c r="AK5555" t="s">
        <v>20418</v>
      </c>
      <c r="AN5555" t="s">
        <v>18624</v>
      </c>
      <c r="AO5555" t="s">
        <v>18625</v>
      </c>
      <c r="AP5555" t="s">
        <v>20424</v>
      </c>
      <c r="AR5555" t="s">
        <v>20177</v>
      </c>
    </row>
    <row r="5556" spans="1:44">
      <c r="A5556" s="1">
        <v>5554</v>
      </c>
      <c r="C5556">
        <v>14994275</v>
      </c>
      <c r="D5556" t="s">
        <v>189</v>
      </c>
      <c r="E5556" t="s">
        <v>606</v>
      </c>
      <c r="F5556" t="s">
        <v>1053</v>
      </c>
      <c r="G5556" t="s">
        <v>1138</v>
      </c>
      <c r="H5556" t="s">
        <v>1139</v>
      </c>
      <c r="I5556" t="s">
        <v>1140</v>
      </c>
      <c r="J5556" t="s">
        <v>1146</v>
      </c>
      <c r="K5556" t="s">
        <v>5908</v>
      </c>
      <c r="N5556" t="s">
        <v>7126</v>
      </c>
      <c r="O5556" t="s">
        <v>7196</v>
      </c>
      <c r="P5556">
        <v>2015</v>
      </c>
      <c r="Q5556" t="s">
        <v>10553</v>
      </c>
      <c r="R5556" t="s">
        <v>16184</v>
      </c>
      <c r="T5556" t="s">
        <v>16184</v>
      </c>
      <c r="U5556" t="s">
        <v>18356</v>
      </c>
      <c r="V5556" t="b">
        <v>0</v>
      </c>
      <c r="W5556" s="2" t="s">
        <v>18619</v>
      </c>
      <c r="X5556">
        <v>2267073</v>
      </c>
      <c r="Y5556">
        <f/>
        <v>0</v>
      </c>
      <c r="Z5556">
        <v>1</v>
      </c>
      <c r="AA5556" t="b">
        <v>1</v>
      </c>
      <c r="AB5556">
        <f/>
        <v>0</v>
      </c>
      <c r="AD5556" t="s">
        <v>18624</v>
      </c>
      <c r="AE5556" t="s">
        <v>18625</v>
      </c>
      <c r="AG5556" t="s">
        <v>19510</v>
      </c>
      <c r="AH5556" t="s">
        <v>20411</v>
      </c>
      <c r="AI5556" t="s">
        <v>20414</v>
      </c>
      <c r="AJ5556" t="s">
        <v>20415</v>
      </c>
      <c r="AK5556" t="s">
        <v>20418</v>
      </c>
      <c r="AN5556" t="s">
        <v>18624</v>
      </c>
      <c r="AO5556" t="s">
        <v>18625</v>
      </c>
      <c r="AP5556" t="s">
        <v>20424</v>
      </c>
      <c r="AR5556" t="s">
        <v>19510</v>
      </c>
    </row>
    <row r="5557" spans="1:44">
      <c r="A5557" s="1">
        <v>5555</v>
      </c>
      <c r="C5557">
        <v>14994276</v>
      </c>
      <c r="D5557" t="s">
        <v>189</v>
      </c>
      <c r="E5557" t="s">
        <v>606</v>
      </c>
      <c r="F5557" t="s">
        <v>1053</v>
      </c>
      <c r="G5557" t="s">
        <v>1138</v>
      </c>
      <c r="H5557" t="s">
        <v>1139</v>
      </c>
      <c r="I5557" t="s">
        <v>1140</v>
      </c>
      <c r="J5557" t="s">
        <v>1146</v>
      </c>
      <c r="K5557" t="s">
        <v>5909</v>
      </c>
      <c r="N5557" t="s">
        <v>7126</v>
      </c>
      <c r="O5557" t="s">
        <v>7196</v>
      </c>
      <c r="P5557">
        <v>2015</v>
      </c>
      <c r="Q5557" t="s">
        <v>10554</v>
      </c>
      <c r="R5557" t="s">
        <v>16185</v>
      </c>
      <c r="T5557" t="s">
        <v>16185</v>
      </c>
      <c r="U5557" t="s">
        <v>18445</v>
      </c>
      <c r="V5557" t="b">
        <v>0</v>
      </c>
      <c r="W5557" s="2" t="s">
        <v>18619</v>
      </c>
      <c r="X5557">
        <v>2267071</v>
      </c>
      <c r="Y5557">
        <f/>
        <v>0</v>
      </c>
      <c r="Z5557">
        <v>1</v>
      </c>
      <c r="AA5557" t="b">
        <v>1</v>
      </c>
      <c r="AB5557">
        <f/>
        <v>0</v>
      </c>
      <c r="AD5557" t="s">
        <v>18624</v>
      </c>
      <c r="AE5557" t="s">
        <v>18625</v>
      </c>
      <c r="AG5557" t="s">
        <v>20178</v>
      </c>
      <c r="AH5557" t="s">
        <v>20411</v>
      </c>
      <c r="AI5557" t="s">
        <v>20414</v>
      </c>
      <c r="AJ5557" t="s">
        <v>20415</v>
      </c>
      <c r="AK5557" t="s">
        <v>20418</v>
      </c>
      <c r="AN5557" t="s">
        <v>18624</v>
      </c>
      <c r="AO5557" t="s">
        <v>18625</v>
      </c>
      <c r="AP5557" t="s">
        <v>20424</v>
      </c>
      <c r="AR5557" t="s">
        <v>20178</v>
      </c>
    </row>
    <row r="5558" spans="1:44">
      <c r="A5558" s="1">
        <v>5556</v>
      </c>
      <c r="C5558">
        <v>14994277</v>
      </c>
      <c r="D5558" t="s">
        <v>189</v>
      </c>
      <c r="E5558" t="s">
        <v>606</v>
      </c>
      <c r="F5558" t="s">
        <v>1053</v>
      </c>
      <c r="G5558" t="s">
        <v>1138</v>
      </c>
      <c r="H5558" t="s">
        <v>1139</v>
      </c>
      <c r="I5558" t="s">
        <v>1140</v>
      </c>
      <c r="J5558" t="s">
        <v>1146</v>
      </c>
      <c r="K5558" t="s">
        <v>5910</v>
      </c>
      <c r="N5558" t="s">
        <v>7126</v>
      </c>
      <c r="O5558" t="s">
        <v>7196</v>
      </c>
      <c r="P5558">
        <v>2015</v>
      </c>
      <c r="Q5558" t="s">
        <v>10555</v>
      </c>
      <c r="R5558" t="s">
        <v>16186</v>
      </c>
      <c r="T5558" t="s">
        <v>16186</v>
      </c>
      <c r="U5558" t="s">
        <v>18459</v>
      </c>
      <c r="V5558" t="b">
        <v>0</v>
      </c>
      <c r="W5558" s="2" t="s">
        <v>18619</v>
      </c>
      <c r="X5558">
        <v>2267070</v>
      </c>
      <c r="Y5558">
        <f/>
        <v>0</v>
      </c>
      <c r="Z5558">
        <v>1</v>
      </c>
      <c r="AA5558" t="b">
        <v>1</v>
      </c>
      <c r="AB5558">
        <f/>
        <v>0</v>
      </c>
      <c r="AD5558" t="s">
        <v>18624</v>
      </c>
      <c r="AE5558" t="s">
        <v>18625</v>
      </c>
      <c r="AG5558" t="s">
        <v>19287</v>
      </c>
      <c r="AH5558" t="s">
        <v>20411</v>
      </c>
      <c r="AI5558" t="s">
        <v>20414</v>
      </c>
      <c r="AJ5558" t="s">
        <v>20415</v>
      </c>
      <c r="AK5558" t="s">
        <v>20418</v>
      </c>
      <c r="AN5558" t="s">
        <v>18624</v>
      </c>
      <c r="AO5558" t="s">
        <v>18625</v>
      </c>
      <c r="AP5558" t="s">
        <v>20424</v>
      </c>
      <c r="AR5558" t="s">
        <v>19287</v>
      </c>
    </row>
    <row r="5559" spans="1:44">
      <c r="A5559" s="1">
        <v>5557</v>
      </c>
      <c r="C5559">
        <v>15026055</v>
      </c>
      <c r="D5559" t="s">
        <v>189</v>
      </c>
      <c r="E5559" t="s">
        <v>607</v>
      </c>
      <c r="F5559" t="s">
        <v>1054</v>
      </c>
      <c r="G5559" t="s">
        <v>1138</v>
      </c>
      <c r="H5559" t="s">
        <v>1139</v>
      </c>
      <c r="I5559" t="s">
        <v>1140</v>
      </c>
      <c r="J5559" t="s">
        <v>1146</v>
      </c>
      <c r="K5559" t="s">
        <v>5653</v>
      </c>
      <c r="N5559" t="s">
        <v>7127</v>
      </c>
      <c r="O5559" t="s">
        <v>7196</v>
      </c>
      <c r="P5559">
        <v>2014</v>
      </c>
      <c r="Q5559" t="s">
        <v>10349</v>
      </c>
      <c r="R5559" t="s">
        <v>15929</v>
      </c>
      <c r="T5559" t="s">
        <v>15929</v>
      </c>
      <c r="U5559" t="s">
        <v>18388</v>
      </c>
      <c r="V5559" t="b">
        <v>1</v>
      </c>
      <c r="W5559" s="2" t="s">
        <v>18619</v>
      </c>
      <c r="X5559">
        <v>2270062</v>
      </c>
      <c r="Y5559">
        <f/>
        <v>0</v>
      </c>
      <c r="Z5559">
        <v>1</v>
      </c>
      <c r="AA5559" t="b">
        <v>1</v>
      </c>
      <c r="AB5559">
        <f/>
        <v>0</v>
      </c>
      <c r="AD5559" t="s">
        <v>18624</v>
      </c>
      <c r="AE5559" t="s">
        <v>18625</v>
      </c>
      <c r="AG5559" t="s">
        <v>20111</v>
      </c>
      <c r="AH5559" t="s">
        <v>20411</v>
      </c>
      <c r="AI5559" t="s">
        <v>20414</v>
      </c>
      <c r="AJ5559" t="s">
        <v>20415</v>
      </c>
      <c r="AK5559" t="s">
        <v>20418</v>
      </c>
      <c r="AN5559" t="s">
        <v>18624</v>
      </c>
      <c r="AO5559" t="s">
        <v>18625</v>
      </c>
      <c r="AP5559" t="s">
        <v>20424</v>
      </c>
      <c r="AR5559" t="s">
        <v>20111</v>
      </c>
    </row>
    <row r="5560" spans="1:44">
      <c r="A5560" s="1">
        <v>5558</v>
      </c>
      <c r="C5560">
        <v>15026056</v>
      </c>
      <c r="D5560" t="s">
        <v>189</v>
      </c>
      <c r="E5560" t="s">
        <v>607</v>
      </c>
      <c r="F5560" t="s">
        <v>1054</v>
      </c>
      <c r="G5560" t="s">
        <v>1138</v>
      </c>
      <c r="H5560" t="s">
        <v>1139</v>
      </c>
      <c r="I5560" t="s">
        <v>1140</v>
      </c>
      <c r="J5560" t="s">
        <v>1146</v>
      </c>
      <c r="K5560" t="s">
        <v>5652</v>
      </c>
      <c r="N5560" t="s">
        <v>7127</v>
      </c>
      <c r="O5560" t="s">
        <v>7196</v>
      </c>
      <c r="P5560">
        <v>2014</v>
      </c>
      <c r="Q5560" t="s">
        <v>10348</v>
      </c>
      <c r="R5560" t="s">
        <v>15928</v>
      </c>
      <c r="T5560" t="s">
        <v>15928</v>
      </c>
      <c r="U5560" t="s">
        <v>18151</v>
      </c>
      <c r="V5560" t="b">
        <v>1</v>
      </c>
      <c r="W5560" s="2" t="s">
        <v>18619</v>
      </c>
      <c r="X5560">
        <v>2270063</v>
      </c>
      <c r="Y5560">
        <f/>
        <v>0</v>
      </c>
      <c r="Z5560">
        <v>1</v>
      </c>
      <c r="AA5560" t="b">
        <v>1</v>
      </c>
      <c r="AB5560">
        <f/>
        <v>0</v>
      </c>
      <c r="AD5560" t="s">
        <v>18624</v>
      </c>
      <c r="AE5560" t="s">
        <v>18625</v>
      </c>
      <c r="AG5560" t="s">
        <v>19130</v>
      </c>
      <c r="AH5560" t="s">
        <v>20411</v>
      </c>
      <c r="AI5560" t="s">
        <v>20414</v>
      </c>
      <c r="AJ5560" t="s">
        <v>20415</v>
      </c>
      <c r="AK5560" t="s">
        <v>20418</v>
      </c>
      <c r="AN5560" t="s">
        <v>18624</v>
      </c>
      <c r="AO5560" t="s">
        <v>18625</v>
      </c>
      <c r="AP5560" t="s">
        <v>20424</v>
      </c>
      <c r="AR5560" t="s">
        <v>19130</v>
      </c>
    </row>
    <row r="5561" spans="1:44">
      <c r="A5561" s="1">
        <v>5559</v>
      </c>
      <c r="C5561">
        <v>15026057</v>
      </c>
      <c r="D5561" t="s">
        <v>189</v>
      </c>
      <c r="E5561" t="s">
        <v>607</v>
      </c>
      <c r="F5561" t="s">
        <v>1054</v>
      </c>
      <c r="G5561" t="s">
        <v>1138</v>
      </c>
      <c r="H5561" t="s">
        <v>1139</v>
      </c>
      <c r="I5561" t="s">
        <v>1140</v>
      </c>
      <c r="J5561" t="s">
        <v>1146</v>
      </c>
      <c r="K5561" t="s">
        <v>5651</v>
      </c>
      <c r="N5561" t="s">
        <v>7127</v>
      </c>
      <c r="O5561" t="s">
        <v>7196</v>
      </c>
      <c r="P5561">
        <v>2014</v>
      </c>
      <c r="Q5561" t="s">
        <v>10347</v>
      </c>
      <c r="R5561" t="s">
        <v>15927</v>
      </c>
      <c r="T5561" t="s">
        <v>15927</v>
      </c>
      <c r="U5561" t="s">
        <v>18200</v>
      </c>
      <c r="V5561" t="b">
        <v>1</v>
      </c>
      <c r="W5561" s="2" t="s">
        <v>18619</v>
      </c>
      <c r="X5561">
        <v>2270064</v>
      </c>
      <c r="Y5561">
        <f/>
        <v>0</v>
      </c>
      <c r="Z5561">
        <v>1</v>
      </c>
      <c r="AA5561" t="b">
        <v>1</v>
      </c>
      <c r="AB5561">
        <f/>
        <v>0</v>
      </c>
      <c r="AD5561" t="s">
        <v>18624</v>
      </c>
      <c r="AE5561" t="s">
        <v>18625</v>
      </c>
      <c r="AG5561" t="s">
        <v>18715</v>
      </c>
      <c r="AH5561" t="s">
        <v>20411</v>
      </c>
      <c r="AI5561" t="s">
        <v>20414</v>
      </c>
      <c r="AJ5561" t="s">
        <v>20415</v>
      </c>
      <c r="AK5561" t="s">
        <v>20418</v>
      </c>
      <c r="AN5561" t="s">
        <v>18624</v>
      </c>
      <c r="AO5561" t="s">
        <v>18625</v>
      </c>
      <c r="AP5561" t="s">
        <v>20424</v>
      </c>
      <c r="AR5561" t="s">
        <v>18715</v>
      </c>
    </row>
    <row r="5562" spans="1:44">
      <c r="A5562" s="1">
        <v>5560</v>
      </c>
      <c r="C5562">
        <v>15026058</v>
      </c>
      <c r="D5562" t="s">
        <v>189</v>
      </c>
      <c r="E5562" t="s">
        <v>607</v>
      </c>
      <c r="F5562" t="s">
        <v>1054</v>
      </c>
      <c r="G5562" t="s">
        <v>1138</v>
      </c>
      <c r="H5562" t="s">
        <v>1139</v>
      </c>
      <c r="I5562" t="s">
        <v>1140</v>
      </c>
      <c r="J5562" t="s">
        <v>1146</v>
      </c>
      <c r="K5562" t="s">
        <v>5911</v>
      </c>
      <c r="N5562" t="s">
        <v>7127</v>
      </c>
      <c r="O5562" t="s">
        <v>7196</v>
      </c>
      <c r="P5562">
        <v>2014</v>
      </c>
      <c r="Q5562" t="s">
        <v>10556</v>
      </c>
      <c r="R5562" t="s">
        <v>16187</v>
      </c>
      <c r="T5562" t="s">
        <v>16187</v>
      </c>
      <c r="U5562" t="s">
        <v>18295</v>
      </c>
      <c r="V5562" t="b">
        <v>0</v>
      </c>
      <c r="W5562" s="2" t="s">
        <v>18619</v>
      </c>
      <c r="X5562">
        <v>2270065</v>
      </c>
      <c r="Y5562">
        <f/>
        <v>0</v>
      </c>
      <c r="Z5562">
        <v>1</v>
      </c>
      <c r="AA5562" t="b">
        <v>1</v>
      </c>
      <c r="AB5562">
        <f/>
        <v>0</v>
      </c>
      <c r="AD5562" t="s">
        <v>18624</v>
      </c>
      <c r="AE5562" t="s">
        <v>18625</v>
      </c>
      <c r="AG5562" t="s">
        <v>19245</v>
      </c>
      <c r="AH5562" t="s">
        <v>20411</v>
      </c>
      <c r="AI5562" t="s">
        <v>20414</v>
      </c>
      <c r="AJ5562" t="s">
        <v>20415</v>
      </c>
      <c r="AK5562" t="s">
        <v>20418</v>
      </c>
      <c r="AN5562" t="s">
        <v>18624</v>
      </c>
      <c r="AO5562" t="s">
        <v>18625</v>
      </c>
      <c r="AP5562" t="s">
        <v>20424</v>
      </c>
      <c r="AR5562" t="s">
        <v>19245</v>
      </c>
    </row>
    <row r="5563" spans="1:44">
      <c r="A5563" s="1">
        <v>5561</v>
      </c>
      <c r="C5563">
        <v>15029526</v>
      </c>
      <c r="D5563" t="s">
        <v>189</v>
      </c>
      <c r="E5563" t="s">
        <v>607</v>
      </c>
      <c r="F5563" t="s">
        <v>1054</v>
      </c>
      <c r="G5563" t="s">
        <v>1138</v>
      </c>
      <c r="H5563" t="s">
        <v>1139</v>
      </c>
      <c r="I5563" t="s">
        <v>1140</v>
      </c>
      <c r="J5563" t="s">
        <v>1146</v>
      </c>
      <c r="K5563" t="s">
        <v>5912</v>
      </c>
      <c r="N5563" t="s">
        <v>7127</v>
      </c>
      <c r="O5563" t="s">
        <v>7196</v>
      </c>
      <c r="P5563">
        <v>2014</v>
      </c>
      <c r="Q5563" t="s">
        <v>10557</v>
      </c>
      <c r="R5563" t="s">
        <v>16188</v>
      </c>
      <c r="T5563" t="s">
        <v>16188</v>
      </c>
      <c r="U5563" t="s">
        <v>18358</v>
      </c>
      <c r="V5563" t="b">
        <v>0</v>
      </c>
      <c r="W5563" s="2" t="s">
        <v>18619</v>
      </c>
      <c r="X5563">
        <v>2272006</v>
      </c>
      <c r="Y5563">
        <f/>
        <v>0</v>
      </c>
      <c r="Z5563">
        <v>1</v>
      </c>
      <c r="AA5563" t="b">
        <v>1</v>
      </c>
      <c r="AB5563">
        <f/>
        <v>0</v>
      </c>
      <c r="AD5563" t="s">
        <v>18624</v>
      </c>
      <c r="AE5563" t="s">
        <v>18625</v>
      </c>
      <c r="AG5563" t="s">
        <v>19604</v>
      </c>
      <c r="AH5563" t="s">
        <v>20411</v>
      </c>
      <c r="AI5563" t="s">
        <v>20414</v>
      </c>
      <c r="AJ5563" t="s">
        <v>20415</v>
      </c>
      <c r="AK5563" t="s">
        <v>20418</v>
      </c>
      <c r="AN5563" t="s">
        <v>18624</v>
      </c>
      <c r="AO5563" t="s">
        <v>18625</v>
      </c>
      <c r="AP5563" t="s">
        <v>20424</v>
      </c>
      <c r="AR5563" t="s">
        <v>19604</v>
      </c>
    </row>
    <row r="5564" spans="1:44">
      <c r="A5564" s="1">
        <v>5562</v>
      </c>
      <c r="C5564">
        <v>15029527</v>
      </c>
      <c r="D5564" t="s">
        <v>189</v>
      </c>
      <c r="E5564" t="s">
        <v>607</v>
      </c>
      <c r="F5564" t="s">
        <v>1054</v>
      </c>
      <c r="G5564" t="s">
        <v>1138</v>
      </c>
      <c r="H5564" t="s">
        <v>1139</v>
      </c>
      <c r="I5564" t="s">
        <v>1140</v>
      </c>
      <c r="J5564" t="s">
        <v>1146</v>
      </c>
      <c r="K5564" t="s">
        <v>5913</v>
      </c>
      <c r="N5564" t="s">
        <v>7127</v>
      </c>
      <c r="O5564" t="s">
        <v>7196</v>
      </c>
      <c r="P5564">
        <v>2014</v>
      </c>
      <c r="Q5564" t="s">
        <v>10558</v>
      </c>
      <c r="R5564" t="s">
        <v>16189</v>
      </c>
      <c r="T5564" t="s">
        <v>16189</v>
      </c>
      <c r="U5564" t="s">
        <v>18350</v>
      </c>
      <c r="V5564" t="b">
        <v>0</v>
      </c>
      <c r="W5564" s="2" t="s">
        <v>18619</v>
      </c>
      <c r="X5564">
        <v>2272012</v>
      </c>
      <c r="Y5564">
        <f/>
        <v>0</v>
      </c>
      <c r="Z5564">
        <v>1</v>
      </c>
      <c r="AA5564" t="b">
        <v>1</v>
      </c>
      <c r="AB5564">
        <f/>
        <v>0</v>
      </c>
      <c r="AD5564" t="s">
        <v>18624</v>
      </c>
      <c r="AE5564" t="s">
        <v>18625</v>
      </c>
      <c r="AG5564" t="s">
        <v>19562</v>
      </c>
      <c r="AH5564" t="s">
        <v>20411</v>
      </c>
      <c r="AI5564" t="s">
        <v>20414</v>
      </c>
      <c r="AJ5564" t="s">
        <v>20415</v>
      </c>
      <c r="AK5564" t="s">
        <v>20418</v>
      </c>
      <c r="AN5564" t="s">
        <v>18624</v>
      </c>
      <c r="AO5564" t="s">
        <v>18625</v>
      </c>
      <c r="AP5564" t="s">
        <v>20424</v>
      </c>
      <c r="AR5564" t="s">
        <v>19562</v>
      </c>
    </row>
    <row r="5565" spans="1:44">
      <c r="A5565" s="1">
        <v>5563</v>
      </c>
      <c r="C5565">
        <v>15029528</v>
      </c>
      <c r="D5565" t="s">
        <v>189</v>
      </c>
      <c r="E5565" t="s">
        <v>607</v>
      </c>
      <c r="F5565" t="s">
        <v>1054</v>
      </c>
      <c r="G5565" t="s">
        <v>1138</v>
      </c>
      <c r="H5565" t="s">
        <v>1139</v>
      </c>
      <c r="I5565" t="s">
        <v>1140</v>
      </c>
      <c r="J5565" t="s">
        <v>1146</v>
      </c>
      <c r="K5565" t="s">
        <v>5914</v>
      </c>
      <c r="N5565" t="s">
        <v>7127</v>
      </c>
      <c r="O5565" t="s">
        <v>7196</v>
      </c>
      <c r="P5565">
        <v>2014</v>
      </c>
      <c r="Q5565" t="s">
        <v>10559</v>
      </c>
      <c r="R5565" t="s">
        <v>16190</v>
      </c>
      <c r="T5565" t="s">
        <v>16190</v>
      </c>
      <c r="U5565" t="s">
        <v>18361</v>
      </c>
      <c r="V5565" t="b">
        <v>0</v>
      </c>
      <c r="W5565" s="2" t="s">
        <v>18619</v>
      </c>
      <c r="X5565">
        <v>2272016</v>
      </c>
      <c r="Y5565">
        <f/>
        <v>0</v>
      </c>
      <c r="Z5565">
        <v>1</v>
      </c>
      <c r="AA5565" t="b">
        <v>1</v>
      </c>
      <c r="AB5565">
        <f/>
        <v>0</v>
      </c>
      <c r="AD5565" t="s">
        <v>18624</v>
      </c>
      <c r="AE5565" t="s">
        <v>18625</v>
      </c>
      <c r="AG5565" t="s">
        <v>19326</v>
      </c>
      <c r="AH5565" t="s">
        <v>20411</v>
      </c>
      <c r="AI5565" t="s">
        <v>20414</v>
      </c>
      <c r="AJ5565" t="s">
        <v>20415</v>
      </c>
      <c r="AK5565" t="s">
        <v>20418</v>
      </c>
      <c r="AN5565" t="s">
        <v>18624</v>
      </c>
      <c r="AO5565" t="s">
        <v>18625</v>
      </c>
      <c r="AP5565" t="s">
        <v>20424</v>
      </c>
      <c r="AR5565" t="s">
        <v>19326</v>
      </c>
    </row>
    <row r="5566" spans="1:44">
      <c r="A5566" s="1">
        <v>5564</v>
      </c>
      <c r="C5566">
        <v>15029529</v>
      </c>
      <c r="D5566" t="s">
        <v>189</v>
      </c>
      <c r="E5566" t="s">
        <v>607</v>
      </c>
      <c r="F5566" t="s">
        <v>1054</v>
      </c>
      <c r="G5566" t="s">
        <v>1138</v>
      </c>
      <c r="H5566" t="s">
        <v>1139</v>
      </c>
      <c r="I5566" t="s">
        <v>1140</v>
      </c>
      <c r="J5566" t="s">
        <v>1146</v>
      </c>
      <c r="K5566" t="s">
        <v>5915</v>
      </c>
      <c r="N5566" t="s">
        <v>7127</v>
      </c>
      <c r="O5566" t="s">
        <v>7196</v>
      </c>
      <c r="P5566">
        <v>2014</v>
      </c>
      <c r="Q5566" t="s">
        <v>10560</v>
      </c>
      <c r="R5566" t="s">
        <v>16191</v>
      </c>
      <c r="T5566" t="s">
        <v>16191</v>
      </c>
      <c r="U5566" t="s">
        <v>18383</v>
      </c>
      <c r="V5566" t="b">
        <v>0</v>
      </c>
      <c r="W5566" s="2" t="s">
        <v>18619</v>
      </c>
      <c r="X5566">
        <v>2272017</v>
      </c>
      <c r="Y5566">
        <f/>
        <v>0</v>
      </c>
      <c r="Z5566">
        <v>1</v>
      </c>
      <c r="AA5566" t="b">
        <v>1</v>
      </c>
      <c r="AB5566">
        <f/>
        <v>0</v>
      </c>
      <c r="AD5566" t="s">
        <v>18624</v>
      </c>
      <c r="AE5566" t="s">
        <v>18625</v>
      </c>
      <c r="AG5566" t="s">
        <v>20179</v>
      </c>
      <c r="AH5566" t="s">
        <v>20411</v>
      </c>
      <c r="AI5566" t="s">
        <v>20414</v>
      </c>
      <c r="AJ5566" t="s">
        <v>20415</v>
      </c>
      <c r="AK5566" t="s">
        <v>20418</v>
      </c>
      <c r="AN5566" t="s">
        <v>18624</v>
      </c>
      <c r="AO5566" t="s">
        <v>18625</v>
      </c>
      <c r="AP5566" t="s">
        <v>20424</v>
      </c>
      <c r="AR5566" t="s">
        <v>20179</v>
      </c>
    </row>
    <row r="5567" spans="1:44">
      <c r="A5567" s="1">
        <v>5565</v>
      </c>
      <c r="C5567">
        <v>15029530</v>
      </c>
      <c r="D5567" t="s">
        <v>189</v>
      </c>
      <c r="E5567" t="s">
        <v>607</v>
      </c>
      <c r="F5567" t="s">
        <v>1054</v>
      </c>
      <c r="G5567" t="s">
        <v>1138</v>
      </c>
      <c r="H5567" t="s">
        <v>1139</v>
      </c>
      <c r="I5567" t="s">
        <v>1140</v>
      </c>
      <c r="J5567" t="s">
        <v>1146</v>
      </c>
      <c r="K5567" t="s">
        <v>5916</v>
      </c>
      <c r="N5567" t="s">
        <v>7127</v>
      </c>
      <c r="O5567" t="s">
        <v>7196</v>
      </c>
      <c r="P5567">
        <v>2014</v>
      </c>
      <c r="Q5567" t="s">
        <v>10561</v>
      </c>
      <c r="R5567" t="s">
        <v>16192</v>
      </c>
      <c r="T5567" t="s">
        <v>16192</v>
      </c>
      <c r="U5567" t="s">
        <v>18120</v>
      </c>
      <c r="V5567" t="b">
        <v>1</v>
      </c>
      <c r="W5567" s="2" t="s">
        <v>18619</v>
      </c>
      <c r="X5567">
        <v>2272023</v>
      </c>
      <c r="Y5567">
        <f/>
        <v>0</v>
      </c>
      <c r="Z5567">
        <v>1</v>
      </c>
      <c r="AA5567" t="b">
        <v>1</v>
      </c>
      <c r="AB5567">
        <f/>
        <v>0</v>
      </c>
      <c r="AD5567" t="s">
        <v>18624</v>
      </c>
      <c r="AE5567" t="s">
        <v>18625</v>
      </c>
      <c r="AG5567" t="s">
        <v>18637</v>
      </c>
      <c r="AH5567" t="s">
        <v>20411</v>
      </c>
      <c r="AI5567" t="s">
        <v>20414</v>
      </c>
      <c r="AJ5567" t="s">
        <v>20415</v>
      </c>
      <c r="AK5567" t="s">
        <v>20418</v>
      </c>
      <c r="AN5567" t="s">
        <v>18624</v>
      </c>
      <c r="AO5567" t="s">
        <v>18625</v>
      </c>
      <c r="AP5567" t="s">
        <v>20424</v>
      </c>
      <c r="AR5567" t="s">
        <v>18637</v>
      </c>
    </row>
    <row r="5568" spans="1:44">
      <c r="A5568" s="1">
        <v>5566</v>
      </c>
      <c r="C5568">
        <v>15029531</v>
      </c>
      <c r="D5568" t="s">
        <v>189</v>
      </c>
      <c r="E5568" t="s">
        <v>607</v>
      </c>
      <c r="F5568" t="s">
        <v>1054</v>
      </c>
      <c r="G5568" t="s">
        <v>1138</v>
      </c>
      <c r="H5568" t="s">
        <v>1139</v>
      </c>
      <c r="I5568" t="s">
        <v>1140</v>
      </c>
      <c r="J5568" t="s">
        <v>1146</v>
      </c>
      <c r="K5568" t="s">
        <v>5917</v>
      </c>
      <c r="N5568" t="s">
        <v>7127</v>
      </c>
      <c r="O5568" t="s">
        <v>7196</v>
      </c>
      <c r="P5568">
        <v>2014</v>
      </c>
      <c r="Q5568" t="s">
        <v>10562</v>
      </c>
      <c r="R5568" t="s">
        <v>16193</v>
      </c>
      <c r="T5568" t="s">
        <v>16193</v>
      </c>
      <c r="U5568" t="s">
        <v>18339</v>
      </c>
      <c r="V5568" t="b">
        <v>0</v>
      </c>
      <c r="W5568" s="2" t="s">
        <v>18619</v>
      </c>
      <c r="X5568">
        <v>2272024</v>
      </c>
      <c r="Y5568">
        <f/>
        <v>0</v>
      </c>
      <c r="Z5568">
        <v>1</v>
      </c>
      <c r="AA5568" t="b">
        <v>1</v>
      </c>
      <c r="AB5568">
        <f/>
        <v>0</v>
      </c>
      <c r="AD5568" t="s">
        <v>18624</v>
      </c>
      <c r="AE5568" t="s">
        <v>18625</v>
      </c>
      <c r="AG5568" t="s">
        <v>19249</v>
      </c>
      <c r="AH5568" t="s">
        <v>20411</v>
      </c>
      <c r="AI5568" t="s">
        <v>20414</v>
      </c>
      <c r="AJ5568" t="s">
        <v>20415</v>
      </c>
      <c r="AK5568" t="s">
        <v>20418</v>
      </c>
      <c r="AN5568" t="s">
        <v>18624</v>
      </c>
      <c r="AO5568" t="s">
        <v>18625</v>
      </c>
      <c r="AP5568" t="s">
        <v>20424</v>
      </c>
      <c r="AR5568" t="s">
        <v>19249</v>
      </c>
    </row>
    <row r="5569" spans="1:44">
      <c r="A5569" s="1">
        <v>5567</v>
      </c>
      <c r="C5569">
        <v>15029532</v>
      </c>
      <c r="D5569" t="s">
        <v>189</v>
      </c>
      <c r="E5569" t="s">
        <v>607</v>
      </c>
      <c r="F5569" t="s">
        <v>1054</v>
      </c>
      <c r="G5569" t="s">
        <v>1138</v>
      </c>
      <c r="H5569" t="s">
        <v>1139</v>
      </c>
      <c r="I5569" t="s">
        <v>1140</v>
      </c>
      <c r="J5569" t="s">
        <v>1146</v>
      </c>
      <c r="K5569" t="s">
        <v>5918</v>
      </c>
      <c r="N5569" t="s">
        <v>7127</v>
      </c>
      <c r="O5569" t="s">
        <v>7196</v>
      </c>
      <c r="P5569">
        <v>2014</v>
      </c>
      <c r="Q5569" t="s">
        <v>10563</v>
      </c>
      <c r="R5569" t="s">
        <v>16194</v>
      </c>
      <c r="T5569" t="s">
        <v>16194</v>
      </c>
      <c r="U5569" t="s">
        <v>18328</v>
      </c>
      <c r="V5569" t="b">
        <v>0</v>
      </c>
      <c r="W5569" s="2" t="s">
        <v>18619</v>
      </c>
      <c r="X5569">
        <v>2272025</v>
      </c>
      <c r="Y5569">
        <f/>
        <v>0</v>
      </c>
      <c r="Z5569">
        <v>1</v>
      </c>
      <c r="AA5569" t="b">
        <v>1</v>
      </c>
      <c r="AB5569">
        <f/>
        <v>0</v>
      </c>
      <c r="AD5569" t="s">
        <v>18624</v>
      </c>
      <c r="AE5569" t="s">
        <v>18625</v>
      </c>
      <c r="AG5569" t="s">
        <v>19663</v>
      </c>
      <c r="AH5569" t="s">
        <v>20411</v>
      </c>
      <c r="AI5569" t="s">
        <v>20414</v>
      </c>
      <c r="AJ5569" t="s">
        <v>20415</v>
      </c>
      <c r="AK5569" t="s">
        <v>20418</v>
      </c>
      <c r="AN5569" t="s">
        <v>18624</v>
      </c>
      <c r="AO5569" t="s">
        <v>18625</v>
      </c>
      <c r="AP5569" t="s">
        <v>20424</v>
      </c>
      <c r="AR5569" t="s">
        <v>19663</v>
      </c>
    </row>
    <row r="5570" spans="1:44">
      <c r="A5570" s="1">
        <v>5568</v>
      </c>
      <c r="C5570">
        <v>15029533</v>
      </c>
      <c r="D5570" t="s">
        <v>189</v>
      </c>
      <c r="E5570" t="s">
        <v>607</v>
      </c>
      <c r="F5570" t="s">
        <v>1054</v>
      </c>
      <c r="G5570" t="s">
        <v>1138</v>
      </c>
      <c r="H5570" t="s">
        <v>1139</v>
      </c>
      <c r="I5570" t="s">
        <v>1140</v>
      </c>
      <c r="J5570" t="s">
        <v>1146</v>
      </c>
      <c r="K5570" t="s">
        <v>5919</v>
      </c>
      <c r="N5570" t="s">
        <v>7127</v>
      </c>
      <c r="O5570" t="s">
        <v>7196</v>
      </c>
      <c r="P5570">
        <v>2014</v>
      </c>
      <c r="Q5570" t="s">
        <v>10564</v>
      </c>
      <c r="R5570" t="s">
        <v>16195</v>
      </c>
      <c r="T5570" t="s">
        <v>16195</v>
      </c>
      <c r="U5570" t="s">
        <v>18117</v>
      </c>
      <c r="V5570" t="b">
        <v>0</v>
      </c>
      <c r="W5570" s="2" t="s">
        <v>18619</v>
      </c>
      <c r="X5570">
        <v>2272026</v>
      </c>
      <c r="Y5570">
        <f/>
        <v>0</v>
      </c>
      <c r="Z5570">
        <v>1</v>
      </c>
      <c r="AA5570" t="b">
        <v>1</v>
      </c>
      <c r="AB5570">
        <f/>
        <v>0</v>
      </c>
      <c r="AD5570" t="s">
        <v>18624</v>
      </c>
      <c r="AE5570" t="s">
        <v>18625</v>
      </c>
      <c r="AG5570" t="s">
        <v>19030</v>
      </c>
      <c r="AH5570" t="s">
        <v>20411</v>
      </c>
      <c r="AI5570" t="s">
        <v>20414</v>
      </c>
      <c r="AJ5570" t="s">
        <v>20415</v>
      </c>
      <c r="AK5570" t="s">
        <v>20418</v>
      </c>
      <c r="AN5570" t="s">
        <v>18624</v>
      </c>
      <c r="AO5570" t="s">
        <v>18625</v>
      </c>
      <c r="AP5570" t="s">
        <v>20424</v>
      </c>
      <c r="AR5570" t="s">
        <v>19030</v>
      </c>
    </row>
    <row r="5571" spans="1:44">
      <c r="A5571" s="1">
        <v>5569</v>
      </c>
      <c r="C5571">
        <v>15029534</v>
      </c>
      <c r="D5571" t="s">
        <v>189</v>
      </c>
      <c r="E5571" t="s">
        <v>607</v>
      </c>
      <c r="F5571" t="s">
        <v>1054</v>
      </c>
      <c r="G5571" t="s">
        <v>1138</v>
      </c>
      <c r="H5571" t="s">
        <v>1139</v>
      </c>
      <c r="I5571" t="s">
        <v>1140</v>
      </c>
      <c r="J5571" t="s">
        <v>1146</v>
      </c>
      <c r="K5571" t="s">
        <v>5920</v>
      </c>
      <c r="N5571" t="s">
        <v>7127</v>
      </c>
      <c r="O5571" t="s">
        <v>7196</v>
      </c>
      <c r="P5571">
        <v>2014</v>
      </c>
      <c r="Q5571" t="s">
        <v>10565</v>
      </c>
      <c r="R5571" t="s">
        <v>16196</v>
      </c>
      <c r="T5571" t="s">
        <v>16196</v>
      </c>
      <c r="U5571" t="s">
        <v>18526</v>
      </c>
      <c r="V5571" t="b">
        <v>0</v>
      </c>
      <c r="W5571" s="2" t="s">
        <v>18619</v>
      </c>
      <c r="X5571">
        <v>2272027</v>
      </c>
      <c r="Y5571">
        <f/>
        <v>0</v>
      </c>
      <c r="Z5571">
        <v>1</v>
      </c>
      <c r="AA5571" t="b">
        <v>1</v>
      </c>
      <c r="AB5571">
        <f/>
        <v>0</v>
      </c>
      <c r="AD5571" t="s">
        <v>18624</v>
      </c>
      <c r="AE5571" t="s">
        <v>18625</v>
      </c>
      <c r="AG5571" t="s">
        <v>19565</v>
      </c>
      <c r="AH5571" t="s">
        <v>20411</v>
      </c>
      <c r="AI5571" t="s">
        <v>20414</v>
      </c>
      <c r="AJ5571" t="s">
        <v>20415</v>
      </c>
      <c r="AK5571" t="s">
        <v>20418</v>
      </c>
      <c r="AN5571" t="s">
        <v>18624</v>
      </c>
      <c r="AO5571" t="s">
        <v>18625</v>
      </c>
      <c r="AP5571" t="s">
        <v>20424</v>
      </c>
      <c r="AR5571" t="s">
        <v>19565</v>
      </c>
    </row>
    <row r="5572" spans="1:44">
      <c r="A5572" s="1">
        <v>5570</v>
      </c>
      <c r="C5572">
        <v>15029535</v>
      </c>
      <c r="D5572" t="s">
        <v>189</v>
      </c>
      <c r="E5572" t="s">
        <v>607</v>
      </c>
      <c r="F5572" t="s">
        <v>1054</v>
      </c>
      <c r="G5572" t="s">
        <v>1138</v>
      </c>
      <c r="H5572" t="s">
        <v>1139</v>
      </c>
      <c r="I5572" t="s">
        <v>1140</v>
      </c>
      <c r="J5572" t="s">
        <v>1146</v>
      </c>
      <c r="K5572" t="s">
        <v>5921</v>
      </c>
      <c r="N5572" t="s">
        <v>7127</v>
      </c>
      <c r="O5572" t="s">
        <v>7196</v>
      </c>
      <c r="P5572">
        <v>2014</v>
      </c>
      <c r="Q5572" t="s">
        <v>10566</v>
      </c>
      <c r="R5572" t="s">
        <v>16197</v>
      </c>
      <c r="T5572" t="s">
        <v>16197</v>
      </c>
      <c r="U5572" t="s">
        <v>18193</v>
      </c>
      <c r="V5572" t="b">
        <v>0</v>
      </c>
      <c r="W5572" s="2" t="s">
        <v>18619</v>
      </c>
      <c r="X5572">
        <v>2272028</v>
      </c>
      <c r="Y5572">
        <f/>
        <v>0</v>
      </c>
      <c r="Z5572">
        <v>1</v>
      </c>
      <c r="AA5572" t="b">
        <v>1</v>
      </c>
      <c r="AB5572">
        <f/>
        <v>0</v>
      </c>
      <c r="AD5572" t="s">
        <v>18624</v>
      </c>
      <c r="AE5572" t="s">
        <v>18625</v>
      </c>
      <c r="AG5572" t="s">
        <v>19101</v>
      </c>
      <c r="AH5572" t="s">
        <v>20411</v>
      </c>
      <c r="AI5572" t="s">
        <v>20414</v>
      </c>
      <c r="AJ5572" t="s">
        <v>20415</v>
      </c>
      <c r="AK5572" t="s">
        <v>20418</v>
      </c>
      <c r="AN5572" t="s">
        <v>18624</v>
      </c>
      <c r="AO5572" t="s">
        <v>18625</v>
      </c>
      <c r="AP5572" t="s">
        <v>20424</v>
      </c>
      <c r="AR5572" t="s">
        <v>19101</v>
      </c>
    </row>
    <row r="5573" spans="1:44">
      <c r="A5573" s="1">
        <v>5571</v>
      </c>
      <c r="C5573">
        <v>15029536</v>
      </c>
      <c r="D5573" t="s">
        <v>189</v>
      </c>
      <c r="E5573" t="s">
        <v>607</v>
      </c>
      <c r="F5573" t="s">
        <v>1054</v>
      </c>
      <c r="G5573" t="s">
        <v>1138</v>
      </c>
      <c r="H5573" t="s">
        <v>1139</v>
      </c>
      <c r="I5573" t="s">
        <v>1140</v>
      </c>
      <c r="J5573" t="s">
        <v>1146</v>
      </c>
      <c r="K5573" t="s">
        <v>5922</v>
      </c>
      <c r="N5573" t="s">
        <v>7127</v>
      </c>
      <c r="O5573" t="s">
        <v>7196</v>
      </c>
      <c r="P5573">
        <v>2014</v>
      </c>
      <c r="Q5573" t="s">
        <v>10567</v>
      </c>
      <c r="R5573" t="s">
        <v>16198</v>
      </c>
      <c r="T5573" t="s">
        <v>16198</v>
      </c>
      <c r="U5573" t="s">
        <v>18259</v>
      </c>
      <c r="V5573" t="b">
        <v>0</v>
      </c>
      <c r="W5573" s="2" t="s">
        <v>18619</v>
      </c>
      <c r="X5573">
        <v>2272029</v>
      </c>
      <c r="Y5573">
        <f/>
        <v>0</v>
      </c>
      <c r="Z5573">
        <v>1</v>
      </c>
      <c r="AA5573" t="b">
        <v>1</v>
      </c>
      <c r="AB5573">
        <f/>
        <v>0</v>
      </c>
      <c r="AD5573" t="s">
        <v>18624</v>
      </c>
      <c r="AE5573" t="s">
        <v>18625</v>
      </c>
      <c r="AG5573" t="s">
        <v>20180</v>
      </c>
      <c r="AH5573" t="s">
        <v>20411</v>
      </c>
      <c r="AI5573" t="s">
        <v>20414</v>
      </c>
      <c r="AJ5573" t="s">
        <v>20415</v>
      </c>
      <c r="AK5573" t="s">
        <v>20418</v>
      </c>
      <c r="AN5573" t="s">
        <v>18624</v>
      </c>
      <c r="AO5573" t="s">
        <v>18625</v>
      </c>
      <c r="AP5573" t="s">
        <v>20424</v>
      </c>
      <c r="AR5573" t="s">
        <v>20180</v>
      </c>
    </row>
    <row r="5574" spans="1:44">
      <c r="A5574" s="1">
        <v>5572</v>
      </c>
      <c r="C5574">
        <v>15048991</v>
      </c>
      <c r="D5574" t="s">
        <v>189</v>
      </c>
      <c r="E5574" t="s">
        <v>608</v>
      </c>
      <c r="F5574" t="s">
        <v>1041</v>
      </c>
      <c r="G5574" t="s">
        <v>1138</v>
      </c>
      <c r="H5574" t="s">
        <v>1139</v>
      </c>
      <c r="I5574" t="s">
        <v>1142</v>
      </c>
      <c r="J5574" t="s">
        <v>1148</v>
      </c>
      <c r="K5574" t="s">
        <v>5923</v>
      </c>
      <c r="N5574" t="s">
        <v>7128</v>
      </c>
      <c r="O5574" t="s">
        <v>7194</v>
      </c>
      <c r="P5574">
        <v>2014</v>
      </c>
      <c r="R5574" t="s">
        <v>16199</v>
      </c>
      <c r="T5574" t="s">
        <v>16199</v>
      </c>
      <c r="V5574" t="b">
        <v>0</v>
      </c>
      <c r="W5574" s="2" t="s">
        <v>18619</v>
      </c>
      <c r="X5574">
        <v>2273534</v>
      </c>
      <c r="Y5574" t="s">
        <v>18620</v>
      </c>
      <c r="Z5574">
        <v>1</v>
      </c>
      <c r="AA5574" t="b">
        <v>1</v>
      </c>
      <c r="AB5574" t="s">
        <v>18620</v>
      </c>
      <c r="AD5574" t="s">
        <v>18624</v>
      </c>
      <c r="AE5574" t="s">
        <v>18625</v>
      </c>
      <c r="AG5574" t="s">
        <v>18691</v>
      </c>
      <c r="AH5574" t="s">
        <v>20411</v>
      </c>
      <c r="AI5574" t="s">
        <v>20414</v>
      </c>
      <c r="AJ5574" t="s">
        <v>20415</v>
      </c>
      <c r="AK5574" t="s">
        <v>20418</v>
      </c>
      <c r="AN5574" t="s">
        <v>18624</v>
      </c>
      <c r="AO5574" t="s">
        <v>18625</v>
      </c>
      <c r="AP5574" t="s">
        <v>20424</v>
      </c>
      <c r="AR5574" t="s">
        <v>18691</v>
      </c>
    </row>
    <row r="5575" spans="1:44">
      <c r="A5575" s="1">
        <v>5573</v>
      </c>
      <c r="C5575">
        <v>15050330</v>
      </c>
      <c r="D5575" t="s">
        <v>189</v>
      </c>
      <c r="E5575" t="s">
        <v>609</v>
      </c>
      <c r="F5575" t="s">
        <v>1055</v>
      </c>
      <c r="G5575" t="s">
        <v>1138</v>
      </c>
      <c r="H5575" t="s">
        <v>1139</v>
      </c>
      <c r="I5575" t="s">
        <v>1140</v>
      </c>
      <c r="J5575" t="s">
        <v>1146</v>
      </c>
      <c r="K5575" t="s">
        <v>5924</v>
      </c>
      <c r="N5575" t="s">
        <v>7129</v>
      </c>
      <c r="O5575" t="s">
        <v>7194</v>
      </c>
      <c r="P5575">
        <v>2014</v>
      </c>
      <c r="Q5575" t="s">
        <v>10568</v>
      </c>
      <c r="R5575" t="s">
        <v>16200</v>
      </c>
      <c r="T5575" t="s">
        <v>16200</v>
      </c>
      <c r="U5575" t="s">
        <v>18197</v>
      </c>
      <c r="V5575" t="b">
        <v>0</v>
      </c>
      <c r="W5575" s="2" t="s">
        <v>18619</v>
      </c>
      <c r="X5575">
        <v>2257106</v>
      </c>
      <c r="Y5575">
        <f/>
        <v>0</v>
      </c>
      <c r="Z5575">
        <v>1</v>
      </c>
      <c r="AA5575" t="b">
        <v>1</v>
      </c>
      <c r="AB5575">
        <f/>
        <v>0</v>
      </c>
      <c r="AD5575" t="s">
        <v>18624</v>
      </c>
      <c r="AE5575" t="s">
        <v>18625</v>
      </c>
      <c r="AG5575" t="s">
        <v>20063</v>
      </c>
      <c r="AH5575" t="s">
        <v>20411</v>
      </c>
      <c r="AI5575" t="s">
        <v>20414</v>
      </c>
      <c r="AJ5575" t="s">
        <v>20415</v>
      </c>
      <c r="AK5575" t="s">
        <v>20418</v>
      </c>
      <c r="AN5575" t="s">
        <v>18624</v>
      </c>
      <c r="AO5575" t="s">
        <v>18625</v>
      </c>
      <c r="AP5575" t="s">
        <v>20424</v>
      </c>
      <c r="AR5575" t="s">
        <v>20063</v>
      </c>
    </row>
    <row r="5576" spans="1:44">
      <c r="A5576" s="1">
        <v>5574</v>
      </c>
      <c r="C5576">
        <v>15050331</v>
      </c>
      <c r="D5576" t="s">
        <v>189</v>
      </c>
      <c r="E5576" t="s">
        <v>609</v>
      </c>
      <c r="F5576" t="s">
        <v>1055</v>
      </c>
      <c r="G5576" t="s">
        <v>1138</v>
      </c>
      <c r="H5576" t="s">
        <v>1139</v>
      </c>
      <c r="I5576" t="s">
        <v>1140</v>
      </c>
      <c r="J5576" t="s">
        <v>1146</v>
      </c>
      <c r="K5576" t="s">
        <v>5925</v>
      </c>
      <c r="N5576" t="s">
        <v>7129</v>
      </c>
      <c r="O5576" t="s">
        <v>7194</v>
      </c>
      <c r="P5576">
        <v>2014</v>
      </c>
      <c r="Q5576" t="s">
        <v>10569</v>
      </c>
      <c r="R5576" t="s">
        <v>16201</v>
      </c>
      <c r="T5576" t="s">
        <v>16201</v>
      </c>
      <c r="U5576" t="s">
        <v>18337</v>
      </c>
      <c r="V5576" t="b">
        <v>0</v>
      </c>
      <c r="W5576" s="2" t="s">
        <v>18619</v>
      </c>
      <c r="X5576">
        <v>2257108</v>
      </c>
      <c r="Y5576">
        <f/>
        <v>0</v>
      </c>
      <c r="Z5576">
        <v>1</v>
      </c>
      <c r="AA5576" t="b">
        <v>1</v>
      </c>
      <c r="AB5576">
        <f/>
        <v>0</v>
      </c>
      <c r="AD5576" t="s">
        <v>18624</v>
      </c>
      <c r="AE5576" t="s">
        <v>18625</v>
      </c>
      <c r="AG5576" t="s">
        <v>18918</v>
      </c>
      <c r="AH5576" t="s">
        <v>20411</v>
      </c>
      <c r="AI5576" t="s">
        <v>20414</v>
      </c>
      <c r="AJ5576" t="s">
        <v>20415</v>
      </c>
      <c r="AK5576" t="s">
        <v>20418</v>
      </c>
      <c r="AN5576" t="s">
        <v>18624</v>
      </c>
      <c r="AO5576" t="s">
        <v>18625</v>
      </c>
      <c r="AP5576" t="s">
        <v>20424</v>
      </c>
      <c r="AR5576" t="s">
        <v>18918</v>
      </c>
    </row>
    <row r="5577" spans="1:44">
      <c r="A5577" s="1">
        <v>5575</v>
      </c>
      <c r="C5577">
        <v>15054556</v>
      </c>
      <c r="D5577" t="s">
        <v>189</v>
      </c>
      <c r="E5577" t="s">
        <v>610</v>
      </c>
      <c r="F5577" t="s">
        <v>902</v>
      </c>
      <c r="G5577" t="s">
        <v>1138</v>
      </c>
      <c r="H5577" t="s">
        <v>1139</v>
      </c>
      <c r="I5577" t="s">
        <v>1140</v>
      </c>
      <c r="J5577" t="s">
        <v>1146</v>
      </c>
      <c r="K5577" t="s">
        <v>1684</v>
      </c>
      <c r="N5577" t="s">
        <v>7130</v>
      </c>
      <c r="O5577" t="s">
        <v>7193</v>
      </c>
      <c r="P5577">
        <v>2014</v>
      </c>
      <c r="Q5577" t="s">
        <v>7712</v>
      </c>
      <c r="R5577" t="s">
        <v>11931</v>
      </c>
      <c r="T5577" t="s">
        <v>11931</v>
      </c>
      <c r="U5577" t="s">
        <v>18397</v>
      </c>
      <c r="V5577" t="b">
        <v>0</v>
      </c>
      <c r="W5577" s="2" t="s">
        <v>18619</v>
      </c>
      <c r="X5577">
        <v>2257134</v>
      </c>
      <c r="Y5577">
        <f/>
        <v>0</v>
      </c>
      <c r="Z5577">
        <v>1</v>
      </c>
      <c r="AA5577" t="b">
        <v>1</v>
      </c>
      <c r="AB5577">
        <f/>
        <v>0</v>
      </c>
      <c r="AD5577" t="s">
        <v>18624</v>
      </c>
      <c r="AE5577" t="s">
        <v>18625</v>
      </c>
      <c r="AG5577" t="s">
        <v>18987</v>
      </c>
      <c r="AH5577" t="s">
        <v>20411</v>
      </c>
      <c r="AI5577" t="s">
        <v>20414</v>
      </c>
      <c r="AJ5577" t="s">
        <v>20415</v>
      </c>
      <c r="AK5577" t="s">
        <v>20418</v>
      </c>
      <c r="AN5577" t="s">
        <v>18624</v>
      </c>
      <c r="AO5577" t="s">
        <v>18625</v>
      </c>
      <c r="AP5577" t="s">
        <v>20424</v>
      </c>
      <c r="AR5577" t="s">
        <v>18987</v>
      </c>
    </row>
    <row r="5578" spans="1:44">
      <c r="A5578" s="1">
        <v>5576</v>
      </c>
      <c r="C5578">
        <v>15054557</v>
      </c>
      <c r="D5578" t="s">
        <v>189</v>
      </c>
      <c r="E5578" t="s">
        <v>610</v>
      </c>
      <c r="F5578" t="s">
        <v>902</v>
      </c>
      <c r="G5578" t="s">
        <v>1138</v>
      </c>
      <c r="H5578" t="s">
        <v>1139</v>
      </c>
      <c r="I5578" t="s">
        <v>1140</v>
      </c>
      <c r="J5578" t="s">
        <v>1146</v>
      </c>
      <c r="K5578" t="s">
        <v>1158</v>
      </c>
      <c r="N5578" t="s">
        <v>7130</v>
      </c>
      <c r="O5578" t="s">
        <v>7193</v>
      </c>
      <c r="P5578">
        <v>2014</v>
      </c>
      <c r="Q5578" t="s">
        <v>7210</v>
      </c>
      <c r="R5578" t="s">
        <v>11405</v>
      </c>
      <c r="T5578" t="s">
        <v>11405</v>
      </c>
      <c r="U5578" t="s">
        <v>18115</v>
      </c>
      <c r="V5578" t="b">
        <v>1</v>
      </c>
      <c r="W5578" s="2" t="s">
        <v>18619</v>
      </c>
      <c r="X5578">
        <v>2257135</v>
      </c>
      <c r="Y5578">
        <f/>
        <v>0</v>
      </c>
      <c r="Z5578">
        <v>1</v>
      </c>
      <c r="AA5578" t="b">
        <v>1</v>
      </c>
      <c r="AB5578">
        <f/>
        <v>0</v>
      </c>
      <c r="AD5578" t="s">
        <v>18624</v>
      </c>
      <c r="AE5578" t="s">
        <v>18625</v>
      </c>
      <c r="AG5578" t="s">
        <v>18632</v>
      </c>
      <c r="AH5578" t="s">
        <v>20411</v>
      </c>
      <c r="AI5578" t="s">
        <v>20414</v>
      </c>
      <c r="AJ5578" t="s">
        <v>20415</v>
      </c>
      <c r="AK5578" t="s">
        <v>20418</v>
      </c>
      <c r="AN5578" t="s">
        <v>18624</v>
      </c>
      <c r="AO5578" t="s">
        <v>18625</v>
      </c>
      <c r="AP5578" t="s">
        <v>20424</v>
      </c>
      <c r="AR5578" t="s">
        <v>18632</v>
      </c>
    </row>
    <row r="5579" spans="1:44">
      <c r="A5579" s="1">
        <v>5577</v>
      </c>
      <c r="C5579">
        <v>15054558</v>
      </c>
      <c r="D5579" t="s">
        <v>189</v>
      </c>
      <c r="E5579" t="s">
        <v>610</v>
      </c>
      <c r="F5579" t="s">
        <v>902</v>
      </c>
      <c r="G5579" t="s">
        <v>1138</v>
      </c>
      <c r="H5579" t="s">
        <v>1139</v>
      </c>
      <c r="I5579" t="s">
        <v>1140</v>
      </c>
      <c r="J5579" t="s">
        <v>1146</v>
      </c>
      <c r="K5579" t="s">
        <v>5926</v>
      </c>
      <c r="N5579" t="s">
        <v>7130</v>
      </c>
      <c r="O5579" t="s">
        <v>7193</v>
      </c>
      <c r="P5579">
        <v>2014</v>
      </c>
      <c r="Q5579" t="s">
        <v>10570</v>
      </c>
      <c r="R5579" t="s">
        <v>16202</v>
      </c>
      <c r="T5579" t="s">
        <v>16202</v>
      </c>
      <c r="U5579" t="s">
        <v>18442</v>
      </c>
      <c r="V5579" t="b">
        <v>0</v>
      </c>
      <c r="W5579" s="2" t="s">
        <v>18619</v>
      </c>
      <c r="X5579">
        <v>2257136</v>
      </c>
      <c r="Y5579">
        <f/>
        <v>0</v>
      </c>
      <c r="Z5579">
        <v>1</v>
      </c>
      <c r="AA5579" t="b">
        <v>1</v>
      </c>
      <c r="AB5579">
        <f/>
        <v>0</v>
      </c>
      <c r="AD5579" t="s">
        <v>18624</v>
      </c>
      <c r="AE5579" t="s">
        <v>18625</v>
      </c>
      <c r="AG5579" t="s">
        <v>20181</v>
      </c>
      <c r="AH5579" t="s">
        <v>20411</v>
      </c>
      <c r="AI5579" t="s">
        <v>20414</v>
      </c>
      <c r="AJ5579" t="s">
        <v>20415</v>
      </c>
      <c r="AK5579" t="s">
        <v>20418</v>
      </c>
      <c r="AN5579" t="s">
        <v>18624</v>
      </c>
      <c r="AO5579" t="s">
        <v>18625</v>
      </c>
      <c r="AP5579" t="s">
        <v>20424</v>
      </c>
      <c r="AR5579" t="s">
        <v>20181</v>
      </c>
    </row>
    <row r="5580" spans="1:44">
      <c r="A5580" s="1">
        <v>5578</v>
      </c>
      <c r="C5580">
        <v>15054559</v>
      </c>
      <c r="D5580" t="s">
        <v>189</v>
      </c>
      <c r="E5580" t="s">
        <v>610</v>
      </c>
      <c r="F5580" t="s">
        <v>902</v>
      </c>
      <c r="G5580" t="s">
        <v>1138</v>
      </c>
      <c r="H5580" t="s">
        <v>1139</v>
      </c>
      <c r="I5580" t="s">
        <v>1140</v>
      </c>
      <c r="J5580" t="s">
        <v>1146</v>
      </c>
      <c r="K5580" t="s">
        <v>5927</v>
      </c>
      <c r="N5580" t="s">
        <v>7130</v>
      </c>
      <c r="O5580" t="s">
        <v>7193</v>
      </c>
      <c r="P5580">
        <v>2014</v>
      </c>
      <c r="Q5580" t="s">
        <v>10571</v>
      </c>
      <c r="R5580" t="s">
        <v>16203</v>
      </c>
      <c r="T5580" t="s">
        <v>16203</v>
      </c>
      <c r="U5580" t="s">
        <v>18341</v>
      </c>
      <c r="V5580" t="b">
        <v>0</v>
      </c>
      <c r="W5580" s="2" t="s">
        <v>18619</v>
      </c>
      <c r="X5580">
        <v>2257137</v>
      </c>
      <c r="Y5580">
        <f/>
        <v>0</v>
      </c>
      <c r="Z5580">
        <v>1</v>
      </c>
      <c r="AA5580" t="b">
        <v>1</v>
      </c>
      <c r="AB5580">
        <f/>
        <v>0</v>
      </c>
      <c r="AD5580" t="s">
        <v>18624</v>
      </c>
      <c r="AE5580" t="s">
        <v>18625</v>
      </c>
      <c r="AG5580" t="s">
        <v>18895</v>
      </c>
      <c r="AH5580" t="s">
        <v>20411</v>
      </c>
      <c r="AI5580" t="s">
        <v>20414</v>
      </c>
      <c r="AJ5580" t="s">
        <v>20415</v>
      </c>
      <c r="AK5580" t="s">
        <v>20418</v>
      </c>
      <c r="AN5580" t="s">
        <v>18624</v>
      </c>
      <c r="AO5580" t="s">
        <v>18625</v>
      </c>
      <c r="AP5580" t="s">
        <v>20424</v>
      </c>
      <c r="AR5580" t="s">
        <v>18895</v>
      </c>
    </row>
    <row r="5581" spans="1:44">
      <c r="A5581" s="1">
        <v>5579</v>
      </c>
      <c r="C5581">
        <v>15054560</v>
      </c>
      <c r="D5581" t="s">
        <v>189</v>
      </c>
      <c r="E5581" t="s">
        <v>610</v>
      </c>
      <c r="F5581" t="s">
        <v>902</v>
      </c>
      <c r="G5581" t="s">
        <v>1138</v>
      </c>
      <c r="H5581" t="s">
        <v>1139</v>
      </c>
      <c r="I5581" t="s">
        <v>1140</v>
      </c>
      <c r="J5581" t="s">
        <v>1146</v>
      </c>
      <c r="K5581" t="s">
        <v>5928</v>
      </c>
      <c r="N5581" t="s">
        <v>7130</v>
      </c>
      <c r="O5581" t="s">
        <v>7193</v>
      </c>
      <c r="P5581">
        <v>2014</v>
      </c>
      <c r="Q5581" t="s">
        <v>10572</v>
      </c>
      <c r="R5581" t="s">
        <v>16204</v>
      </c>
      <c r="T5581" t="s">
        <v>16204</v>
      </c>
      <c r="U5581" t="s">
        <v>18236</v>
      </c>
      <c r="V5581" t="b">
        <v>0</v>
      </c>
      <c r="W5581" s="2" t="s">
        <v>18619</v>
      </c>
      <c r="X5581">
        <v>2257138</v>
      </c>
      <c r="Y5581">
        <f/>
        <v>0</v>
      </c>
      <c r="Z5581">
        <v>1</v>
      </c>
      <c r="AA5581" t="b">
        <v>1</v>
      </c>
      <c r="AB5581">
        <f/>
        <v>0</v>
      </c>
      <c r="AD5581" t="s">
        <v>18624</v>
      </c>
      <c r="AE5581" t="s">
        <v>18625</v>
      </c>
      <c r="AG5581" t="s">
        <v>20182</v>
      </c>
      <c r="AH5581" t="s">
        <v>20411</v>
      </c>
      <c r="AI5581" t="s">
        <v>20414</v>
      </c>
      <c r="AJ5581" t="s">
        <v>20415</v>
      </c>
      <c r="AK5581" t="s">
        <v>20418</v>
      </c>
      <c r="AN5581" t="s">
        <v>18624</v>
      </c>
      <c r="AO5581" t="s">
        <v>18625</v>
      </c>
      <c r="AP5581" t="s">
        <v>20424</v>
      </c>
      <c r="AR5581" t="s">
        <v>20182</v>
      </c>
    </row>
    <row r="5582" spans="1:44">
      <c r="A5582" s="1">
        <v>5580</v>
      </c>
      <c r="C5582">
        <v>15054561</v>
      </c>
      <c r="D5582" t="s">
        <v>189</v>
      </c>
      <c r="E5582" t="s">
        <v>610</v>
      </c>
      <c r="F5582" t="s">
        <v>902</v>
      </c>
      <c r="G5582" t="s">
        <v>1138</v>
      </c>
      <c r="H5582" t="s">
        <v>1139</v>
      </c>
      <c r="I5582" t="s">
        <v>1140</v>
      </c>
      <c r="J5582" t="s">
        <v>1146</v>
      </c>
      <c r="K5582" t="s">
        <v>5929</v>
      </c>
      <c r="N5582" t="s">
        <v>7130</v>
      </c>
      <c r="O5582" t="s">
        <v>7193</v>
      </c>
      <c r="P5582">
        <v>2014</v>
      </c>
      <c r="Q5582" t="s">
        <v>10573</v>
      </c>
      <c r="R5582" t="s">
        <v>16205</v>
      </c>
      <c r="T5582" t="s">
        <v>16205</v>
      </c>
      <c r="U5582" t="s">
        <v>18473</v>
      </c>
      <c r="V5582" t="b">
        <v>0</v>
      </c>
      <c r="W5582" s="2" t="s">
        <v>18619</v>
      </c>
      <c r="X5582">
        <v>2257139</v>
      </c>
      <c r="Y5582">
        <f/>
        <v>0</v>
      </c>
      <c r="Z5582">
        <v>1</v>
      </c>
      <c r="AA5582" t="b">
        <v>1</v>
      </c>
      <c r="AB5582">
        <f/>
        <v>0</v>
      </c>
      <c r="AD5582" t="s">
        <v>18624</v>
      </c>
      <c r="AE5582" t="s">
        <v>18625</v>
      </c>
      <c r="AG5582" t="s">
        <v>19656</v>
      </c>
      <c r="AH5582" t="s">
        <v>20411</v>
      </c>
      <c r="AI5582" t="s">
        <v>20414</v>
      </c>
      <c r="AJ5582" t="s">
        <v>20415</v>
      </c>
      <c r="AK5582" t="s">
        <v>20418</v>
      </c>
      <c r="AN5582" t="s">
        <v>18624</v>
      </c>
      <c r="AO5582" t="s">
        <v>18625</v>
      </c>
      <c r="AP5582" t="s">
        <v>20424</v>
      </c>
      <c r="AR5582" t="s">
        <v>19656</v>
      </c>
    </row>
    <row r="5583" spans="1:44">
      <c r="A5583" s="1">
        <v>5581</v>
      </c>
      <c r="C5583">
        <v>15054562</v>
      </c>
      <c r="D5583" t="s">
        <v>189</v>
      </c>
      <c r="E5583" t="s">
        <v>610</v>
      </c>
      <c r="F5583" t="s">
        <v>902</v>
      </c>
      <c r="G5583" t="s">
        <v>1138</v>
      </c>
      <c r="H5583" t="s">
        <v>1139</v>
      </c>
      <c r="I5583" t="s">
        <v>1140</v>
      </c>
      <c r="J5583" t="s">
        <v>1146</v>
      </c>
      <c r="K5583" t="s">
        <v>5930</v>
      </c>
      <c r="N5583" t="s">
        <v>7130</v>
      </c>
      <c r="O5583" t="s">
        <v>7193</v>
      </c>
      <c r="P5583">
        <v>2014</v>
      </c>
      <c r="Q5583" t="s">
        <v>10574</v>
      </c>
      <c r="R5583" t="s">
        <v>16206</v>
      </c>
      <c r="T5583" t="s">
        <v>16206</v>
      </c>
      <c r="U5583" t="s">
        <v>18129</v>
      </c>
      <c r="V5583" t="b">
        <v>0</v>
      </c>
      <c r="W5583" s="2" t="s">
        <v>18619</v>
      </c>
      <c r="X5583">
        <v>2257140</v>
      </c>
      <c r="Y5583">
        <f/>
        <v>0</v>
      </c>
      <c r="Z5583">
        <v>1</v>
      </c>
      <c r="AA5583" t="b">
        <v>1</v>
      </c>
      <c r="AB5583">
        <f/>
        <v>0</v>
      </c>
      <c r="AD5583" t="s">
        <v>18624</v>
      </c>
      <c r="AE5583" t="s">
        <v>18625</v>
      </c>
      <c r="AG5583" t="s">
        <v>20183</v>
      </c>
      <c r="AH5583" t="s">
        <v>20411</v>
      </c>
      <c r="AI5583" t="s">
        <v>20414</v>
      </c>
      <c r="AJ5583" t="s">
        <v>20415</v>
      </c>
      <c r="AK5583" t="s">
        <v>20418</v>
      </c>
      <c r="AN5583" t="s">
        <v>18624</v>
      </c>
      <c r="AO5583" t="s">
        <v>18625</v>
      </c>
      <c r="AP5583" t="s">
        <v>20424</v>
      </c>
      <c r="AR5583" t="s">
        <v>20183</v>
      </c>
    </row>
    <row r="5584" spans="1:44">
      <c r="A5584" s="1">
        <v>5582</v>
      </c>
      <c r="C5584">
        <v>15054563</v>
      </c>
      <c r="D5584" t="s">
        <v>189</v>
      </c>
      <c r="E5584" t="s">
        <v>610</v>
      </c>
      <c r="F5584" t="s">
        <v>902</v>
      </c>
      <c r="G5584" t="s">
        <v>1138</v>
      </c>
      <c r="H5584" t="s">
        <v>1139</v>
      </c>
      <c r="I5584" t="s">
        <v>1140</v>
      </c>
      <c r="J5584" t="s">
        <v>1146</v>
      </c>
      <c r="K5584" t="s">
        <v>5931</v>
      </c>
      <c r="N5584" t="s">
        <v>7130</v>
      </c>
      <c r="O5584" t="s">
        <v>7193</v>
      </c>
      <c r="P5584">
        <v>2014</v>
      </c>
      <c r="Q5584" t="s">
        <v>10575</v>
      </c>
      <c r="R5584" t="s">
        <v>16207</v>
      </c>
      <c r="T5584" t="s">
        <v>16207</v>
      </c>
      <c r="U5584" t="s">
        <v>18141</v>
      </c>
      <c r="V5584" t="b">
        <v>0</v>
      </c>
      <c r="W5584" s="2" t="s">
        <v>18619</v>
      </c>
      <c r="X5584">
        <v>2257141</v>
      </c>
      <c r="Y5584">
        <f/>
        <v>0</v>
      </c>
      <c r="Z5584">
        <v>1</v>
      </c>
      <c r="AA5584" t="b">
        <v>1</v>
      </c>
      <c r="AB5584">
        <f/>
        <v>0</v>
      </c>
      <c r="AD5584" t="s">
        <v>18624</v>
      </c>
      <c r="AE5584" t="s">
        <v>18625</v>
      </c>
      <c r="AG5584" t="s">
        <v>18658</v>
      </c>
      <c r="AH5584" t="s">
        <v>20411</v>
      </c>
      <c r="AI5584" t="s">
        <v>20414</v>
      </c>
      <c r="AJ5584" t="s">
        <v>20415</v>
      </c>
      <c r="AK5584" t="s">
        <v>20418</v>
      </c>
      <c r="AN5584" t="s">
        <v>18624</v>
      </c>
      <c r="AO5584" t="s">
        <v>18625</v>
      </c>
      <c r="AP5584" t="s">
        <v>20424</v>
      </c>
      <c r="AR5584" t="s">
        <v>18658</v>
      </c>
    </row>
    <row r="5585" spans="1:44">
      <c r="A5585" s="1">
        <v>5583</v>
      </c>
      <c r="C5585">
        <v>15054564</v>
      </c>
      <c r="D5585" t="s">
        <v>189</v>
      </c>
      <c r="E5585" t="s">
        <v>610</v>
      </c>
      <c r="F5585" t="s">
        <v>902</v>
      </c>
      <c r="G5585" t="s">
        <v>1138</v>
      </c>
      <c r="H5585" t="s">
        <v>1139</v>
      </c>
      <c r="I5585" t="s">
        <v>1140</v>
      </c>
      <c r="J5585" t="s">
        <v>1146</v>
      </c>
      <c r="K5585" t="s">
        <v>5932</v>
      </c>
      <c r="N5585" t="s">
        <v>7130</v>
      </c>
      <c r="O5585" t="s">
        <v>7193</v>
      </c>
      <c r="P5585">
        <v>2014</v>
      </c>
      <c r="Q5585" t="s">
        <v>10576</v>
      </c>
      <c r="R5585" t="s">
        <v>16208</v>
      </c>
      <c r="T5585" t="s">
        <v>16208</v>
      </c>
      <c r="U5585" t="s">
        <v>18147</v>
      </c>
      <c r="V5585" t="b">
        <v>0</v>
      </c>
      <c r="W5585" s="2" t="s">
        <v>18619</v>
      </c>
      <c r="X5585">
        <v>2257142</v>
      </c>
      <c r="Y5585">
        <f/>
        <v>0</v>
      </c>
      <c r="Z5585">
        <v>1</v>
      </c>
      <c r="AA5585" t="b">
        <v>1</v>
      </c>
      <c r="AB5585">
        <f/>
        <v>0</v>
      </c>
      <c r="AD5585" t="s">
        <v>18624</v>
      </c>
      <c r="AE5585" t="s">
        <v>18625</v>
      </c>
      <c r="AG5585" t="s">
        <v>19581</v>
      </c>
      <c r="AH5585" t="s">
        <v>20411</v>
      </c>
      <c r="AI5585" t="s">
        <v>20414</v>
      </c>
      <c r="AJ5585" t="s">
        <v>20415</v>
      </c>
      <c r="AK5585" t="s">
        <v>20418</v>
      </c>
      <c r="AN5585" t="s">
        <v>18624</v>
      </c>
      <c r="AO5585" t="s">
        <v>18625</v>
      </c>
      <c r="AP5585" t="s">
        <v>20424</v>
      </c>
      <c r="AR5585" t="s">
        <v>19581</v>
      </c>
    </row>
    <row r="5586" spans="1:44">
      <c r="A5586" s="1">
        <v>5584</v>
      </c>
      <c r="C5586">
        <v>15054565</v>
      </c>
      <c r="D5586" t="s">
        <v>189</v>
      </c>
      <c r="E5586" t="s">
        <v>610</v>
      </c>
      <c r="F5586" t="s">
        <v>902</v>
      </c>
      <c r="G5586" t="s">
        <v>1138</v>
      </c>
      <c r="H5586" t="s">
        <v>1139</v>
      </c>
      <c r="I5586" t="s">
        <v>1140</v>
      </c>
      <c r="J5586" t="s">
        <v>1146</v>
      </c>
      <c r="K5586" t="s">
        <v>5933</v>
      </c>
      <c r="N5586" t="s">
        <v>7130</v>
      </c>
      <c r="O5586" t="s">
        <v>7193</v>
      </c>
      <c r="P5586">
        <v>2014</v>
      </c>
      <c r="Q5586" t="s">
        <v>10577</v>
      </c>
      <c r="R5586" t="s">
        <v>16209</v>
      </c>
      <c r="T5586" t="s">
        <v>16209</v>
      </c>
      <c r="U5586" t="s">
        <v>18373</v>
      </c>
      <c r="V5586" t="b">
        <v>0</v>
      </c>
      <c r="W5586" s="2" t="s">
        <v>18619</v>
      </c>
      <c r="X5586">
        <v>2257143</v>
      </c>
      <c r="Y5586">
        <f/>
        <v>0</v>
      </c>
      <c r="Z5586">
        <v>1</v>
      </c>
      <c r="AA5586" t="b">
        <v>1</v>
      </c>
      <c r="AB5586">
        <f/>
        <v>0</v>
      </c>
      <c r="AD5586" t="s">
        <v>18624</v>
      </c>
      <c r="AE5586" t="s">
        <v>18625</v>
      </c>
      <c r="AG5586" t="s">
        <v>20184</v>
      </c>
      <c r="AH5586" t="s">
        <v>20411</v>
      </c>
      <c r="AI5586" t="s">
        <v>20414</v>
      </c>
      <c r="AJ5586" t="s">
        <v>20415</v>
      </c>
      <c r="AK5586" t="s">
        <v>20418</v>
      </c>
      <c r="AN5586" t="s">
        <v>18624</v>
      </c>
      <c r="AO5586" t="s">
        <v>18625</v>
      </c>
      <c r="AP5586" t="s">
        <v>20424</v>
      </c>
      <c r="AR5586" t="s">
        <v>20184</v>
      </c>
    </row>
    <row r="5587" spans="1:44">
      <c r="A5587" s="1">
        <v>5585</v>
      </c>
      <c r="C5587">
        <v>15054566</v>
      </c>
      <c r="D5587" t="s">
        <v>189</v>
      </c>
      <c r="E5587" t="s">
        <v>610</v>
      </c>
      <c r="F5587" t="s">
        <v>902</v>
      </c>
      <c r="G5587" t="s">
        <v>1138</v>
      </c>
      <c r="H5587" t="s">
        <v>1139</v>
      </c>
      <c r="I5587" t="s">
        <v>1140</v>
      </c>
      <c r="J5587" t="s">
        <v>1146</v>
      </c>
      <c r="K5587" t="s">
        <v>5934</v>
      </c>
      <c r="N5587" t="s">
        <v>7130</v>
      </c>
      <c r="O5587" t="s">
        <v>7193</v>
      </c>
      <c r="P5587">
        <v>2014</v>
      </c>
      <c r="Q5587" t="s">
        <v>10578</v>
      </c>
      <c r="R5587" t="s">
        <v>16210</v>
      </c>
      <c r="T5587" t="s">
        <v>16210</v>
      </c>
      <c r="U5587" t="s">
        <v>18170</v>
      </c>
      <c r="V5587" t="b">
        <v>0</v>
      </c>
      <c r="W5587" s="2" t="s">
        <v>18619</v>
      </c>
      <c r="X5587">
        <v>2257144</v>
      </c>
      <c r="Y5587">
        <f/>
        <v>0</v>
      </c>
      <c r="Z5587">
        <v>1</v>
      </c>
      <c r="AA5587" t="b">
        <v>1</v>
      </c>
      <c r="AB5587">
        <f/>
        <v>0</v>
      </c>
      <c r="AD5587" t="s">
        <v>18624</v>
      </c>
      <c r="AE5587" t="s">
        <v>18625</v>
      </c>
      <c r="AG5587" t="s">
        <v>18452</v>
      </c>
      <c r="AH5587" t="s">
        <v>20411</v>
      </c>
      <c r="AI5587" t="s">
        <v>20414</v>
      </c>
      <c r="AJ5587" t="s">
        <v>20415</v>
      </c>
      <c r="AK5587" t="s">
        <v>20418</v>
      </c>
      <c r="AN5587" t="s">
        <v>18624</v>
      </c>
      <c r="AO5587" t="s">
        <v>18625</v>
      </c>
      <c r="AP5587" t="s">
        <v>20424</v>
      </c>
      <c r="AR5587" t="s">
        <v>18452</v>
      </c>
    </row>
    <row r="5588" spans="1:44">
      <c r="A5588" s="1">
        <v>5586</v>
      </c>
      <c r="C5588">
        <v>15054567</v>
      </c>
      <c r="D5588" t="s">
        <v>189</v>
      </c>
      <c r="E5588" t="s">
        <v>610</v>
      </c>
      <c r="F5588" t="s">
        <v>902</v>
      </c>
      <c r="G5588" t="s">
        <v>1138</v>
      </c>
      <c r="H5588" t="s">
        <v>1139</v>
      </c>
      <c r="I5588" t="s">
        <v>1140</v>
      </c>
      <c r="J5588" t="s">
        <v>1146</v>
      </c>
      <c r="K5588" t="s">
        <v>5935</v>
      </c>
      <c r="N5588" t="s">
        <v>7130</v>
      </c>
      <c r="O5588" t="s">
        <v>7193</v>
      </c>
      <c r="P5588">
        <v>2014</v>
      </c>
      <c r="Q5588" t="s">
        <v>10579</v>
      </c>
      <c r="R5588" t="s">
        <v>16211</v>
      </c>
      <c r="T5588" t="s">
        <v>16211</v>
      </c>
      <c r="U5588" t="s">
        <v>18222</v>
      </c>
      <c r="V5588" t="b">
        <v>0</v>
      </c>
      <c r="W5588" s="2" t="s">
        <v>18619</v>
      </c>
      <c r="X5588">
        <v>2257145</v>
      </c>
      <c r="Y5588">
        <f/>
        <v>0</v>
      </c>
      <c r="Z5588">
        <v>1</v>
      </c>
      <c r="AA5588" t="b">
        <v>1</v>
      </c>
      <c r="AB5588">
        <f/>
        <v>0</v>
      </c>
      <c r="AD5588" t="s">
        <v>18624</v>
      </c>
      <c r="AE5588" t="s">
        <v>18625</v>
      </c>
      <c r="AG5588" t="s">
        <v>19926</v>
      </c>
      <c r="AH5588" t="s">
        <v>20411</v>
      </c>
      <c r="AI5588" t="s">
        <v>20414</v>
      </c>
      <c r="AJ5588" t="s">
        <v>20415</v>
      </c>
      <c r="AK5588" t="s">
        <v>20418</v>
      </c>
      <c r="AN5588" t="s">
        <v>18624</v>
      </c>
      <c r="AO5588" t="s">
        <v>18625</v>
      </c>
      <c r="AP5588" t="s">
        <v>20424</v>
      </c>
      <c r="AR5588" t="s">
        <v>19926</v>
      </c>
    </row>
    <row r="5589" spans="1:44">
      <c r="A5589" s="1">
        <v>5587</v>
      </c>
      <c r="C5589">
        <v>15054568</v>
      </c>
      <c r="D5589" t="s">
        <v>189</v>
      </c>
      <c r="E5589" t="s">
        <v>610</v>
      </c>
      <c r="F5589" t="s">
        <v>902</v>
      </c>
      <c r="G5589" t="s">
        <v>1138</v>
      </c>
      <c r="H5589" t="s">
        <v>1139</v>
      </c>
      <c r="I5589" t="s">
        <v>1140</v>
      </c>
      <c r="J5589" t="s">
        <v>1146</v>
      </c>
      <c r="K5589" t="s">
        <v>5936</v>
      </c>
      <c r="N5589" t="s">
        <v>7130</v>
      </c>
      <c r="O5589" t="s">
        <v>7193</v>
      </c>
      <c r="P5589">
        <v>2014</v>
      </c>
      <c r="Q5589" t="s">
        <v>10580</v>
      </c>
      <c r="R5589" t="s">
        <v>16212</v>
      </c>
      <c r="T5589" t="s">
        <v>16212</v>
      </c>
      <c r="U5589" t="s">
        <v>18428</v>
      </c>
      <c r="V5589" t="b">
        <v>0</v>
      </c>
      <c r="W5589" s="2" t="s">
        <v>18619</v>
      </c>
      <c r="X5589">
        <v>2259134</v>
      </c>
      <c r="Y5589">
        <f/>
        <v>0</v>
      </c>
      <c r="Z5589">
        <v>1</v>
      </c>
      <c r="AA5589" t="b">
        <v>1</v>
      </c>
      <c r="AB5589">
        <f/>
        <v>0</v>
      </c>
      <c r="AD5589" t="s">
        <v>18624</v>
      </c>
      <c r="AE5589" t="s">
        <v>18625</v>
      </c>
      <c r="AG5589" t="s">
        <v>19401</v>
      </c>
      <c r="AH5589" t="s">
        <v>20411</v>
      </c>
      <c r="AI5589" t="s">
        <v>20414</v>
      </c>
      <c r="AJ5589" t="s">
        <v>20415</v>
      </c>
      <c r="AK5589" t="s">
        <v>20418</v>
      </c>
      <c r="AN5589" t="s">
        <v>18624</v>
      </c>
      <c r="AO5589" t="s">
        <v>18625</v>
      </c>
      <c r="AP5589" t="s">
        <v>20424</v>
      </c>
      <c r="AR5589" t="s">
        <v>19401</v>
      </c>
    </row>
    <row r="5590" spans="1:44">
      <c r="A5590" s="1">
        <v>5588</v>
      </c>
      <c r="C5590">
        <v>15054569</v>
      </c>
      <c r="D5590" t="s">
        <v>189</v>
      </c>
      <c r="E5590" t="s">
        <v>610</v>
      </c>
      <c r="F5590" t="s">
        <v>902</v>
      </c>
      <c r="G5590" t="s">
        <v>1138</v>
      </c>
      <c r="H5590" t="s">
        <v>1139</v>
      </c>
      <c r="I5590" t="s">
        <v>1140</v>
      </c>
      <c r="J5590" t="s">
        <v>1146</v>
      </c>
      <c r="K5590" t="s">
        <v>5937</v>
      </c>
      <c r="N5590" t="s">
        <v>7130</v>
      </c>
      <c r="O5590" t="s">
        <v>7193</v>
      </c>
      <c r="P5590">
        <v>2014</v>
      </c>
      <c r="Q5590" t="s">
        <v>10581</v>
      </c>
      <c r="R5590" t="s">
        <v>16213</v>
      </c>
      <c r="T5590" t="s">
        <v>16213</v>
      </c>
      <c r="U5590" t="s">
        <v>18459</v>
      </c>
      <c r="V5590" t="b">
        <v>0</v>
      </c>
      <c r="W5590" s="2" t="s">
        <v>18619</v>
      </c>
      <c r="X5590">
        <v>2259135</v>
      </c>
      <c r="Y5590">
        <f/>
        <v>0</v>
      </c>
      <c r="Z5590">
        <v>1</v>
      </c>
      <c r="AA5590" t="b">
        <v>1</v>
      </c>
      <c r="AB5590">
        <f/>
        <v>0</v>
      </c>
      <c r="AD5590" t="s">
        <v>18624</v>
      </c>
      <c r="AE5590" t="s">
        <v>18625</v>
      </c>
      <c r="AG5590" t="s">
        <v>20185</v>
      </c>
      <c r="AH5590" t="s">
        <v>20411</v>
      </c>
      <c r="AI5590" t="s">
        <v>20414</v>
      </c>
      <c r="AJ5590" t="s">
        <v>20415</v>
      </c>
      <c r="AK5590" t="s">
        <v>20418</v>
      </c>
      <c r="AN5590" t="s">
        <v>18624</v>
      </c>
      <c r="AO5590" t="s">
        <v>18625</v>
      </c>
      <c r="AP5590" t="s">
        <v>20424</v>
      </c>
      <c r="AR5590" t="s">
        <v>20185</v>
      </c>
    </row>
    <row r="5591" spans="1:44">
      <c r="A5591" s="1">
        <v>5589</v>
      </c>
      <c r="C5591">
        <v>15054570</v>
      </c>
      <c r="D5591" t="s">
        <v>189</v>
      </c>
      <c r="E5591" t="s">
        <v>610</v>
      </c>
      <c r="F5591" t="s">
        <v>902</v>
      </c>
      <c r="G5591" t="s">
        <v>1138</v>
      </c>
      <c r="H5591" t="s">
        <v>1139</v>
      </c>
      <c r="I5591" t="s">
        <v>1140</v>
      </c>
      <c r="J5591" t="s">
        <v>1146</v>
      </c>
      <c r="K5591" t="s">
        <v>5938</v>
      </c>
      <c r="N5591" t="s">
        <v>7130</v>
      </c>
      <c r="O5591" t="s">
        <v>7193</v>
      </c>
      <c r="P5591">
        <v>2014</v>
      </c>
      <c r="Q5591" t="s">
        <v>10582</v>
      </c>
      <c r="R5591" t="s">
        <v>16214</v>
      </c>
      <c r="T5591" t="s">
        <v>16214</v>
      </c>
      <c r="U5591" t="s">
        <v>18444</v>
      </c>
      <c r="V5591" t="b">
        <v>0</v>
      </c>
      <c r="W5591" s="2" t="s">
        <v>18619</v>
      </c>
      <c r="X5591">
        <v>2259136</v>
      </c>
      <c r="Y5591">
        <f/>
        <v>0</v>
      </c>
      <c r="Z5591">
        <v>1</v>
      </c>
      <c r="AA5591" t="b">
        <v>1</v>
      </c>
      <c r="AB5591">
        <f/>
        <v>0</v>
      </c>
      <c r="AD5591" t="s">
        <v>18624</v>
      </c>
      <c r="AE5591" t="s">
        <v>18625</v>
      </c>
      <c r="AG5591" t="s">
        <v>20186</v>
      </c>
      <c r="AH5591" t="s">
        <v>20411</v>
      </c>
      <c r="AI5591" t="s">
        <v>20414</v>
      </c>
      <c r="AJ5591" t="s">
        <v>20415</v>
      </c>
      <c r="AK5591" t="s">
        <v>20418</v>
      </c>
      <c r="AN5591" t="s">
        <v>18624</v>
      </c>
      <c r="AO5591" t="s">
        <v>18625</v>
      </c>
      <c r="AP5591" t="s">
        <v>20424</v>
      </c>
      <c r="AR5591" t="s">
        <v>20186</v>
      </c>
    </row>
    <row r="5592" spans="1:44">
      <c r="A5592" s="1">
        <v>5590</v>
      </c>
      <c r="C5592">
        <v>15054571</v>
      </c>
      <c r="D5592" t="s">
        <v>189</v>
      </c>
      <c r="E5592" t="s">
        <v>610</v>
      </c>
      <c r="F5592" t="s">
        <v>902</v>
      </c>
      <c r="G5592" t="s">
        <v>1138</v>
      </c>
      <c r="H5592" t="s">
        <v>1139</v>
      </c>
      <c r="I5592" t="s">
        <v>1140</v>
      </c>
      <c r="J5592" t="s">
        <v>1146</v>
      </c>
      <c r="K5592" t="s">
        <v>5939</v>
      </c>
      <c r="N5592" t="s">
        <v>7130</v>
      </c>
      <c r="O5592" t="s">
        <v>7193</v>
      </c>
      <c r="P5592">
        <v>2014</v>
      </c>
      <c r="Q5592" t="s">
        <v>10583</v>
      </c>
      <c r="R5592" t="s">
        <v>16215</v>
      </c>
      <c r="T5592" t="s">
        <v>16215</v>
      </c>
      <c r="U5592" t="s">
        <v>18399</v>
      </c>
      <c r="V5592" t="b">
        <v>0</v>
      </c>
      <c r="W5592" s="2" t="s">
        <v>18619</v>
      </c>
      <c r="X5592">
        <v>2259137</v>
      </c>
      <c r="Y5592">
        <f/>
        <v>0</v>
      </c>
      <c r="Z5592">
        <v>1</v>
      </c>
      <c r="AA5592" t="b">
        <v>1</v>
      </c>
      <c r="AB5592">
        <f/>
        <v>0</v>
      </c>
      <c r="AD5592" t="s">
        <v>18624</v>
      </c>
      <c r="AE5592" t="s">
        <v>18625</v>
      </c>
      <c r="AG5592" t="s">
        <v>20187</v>
      </c>
      <c r="AH5592" t="s">
        <v>20411</v>
      </c>
      <c r="AI5592" t="s">
        <v>20414</v>
      </c>
      <c r="AJ5592" t="s">
        <v>20415</v>
      </c>
      <c r="AK5592" t="s">
        <v>20418</v>
      </c>
      <c r="AN5592" t="s">
        <v>18624</v>
      </c>
      <c r="AO5592" t="s">
        <v>18625</v>
      </c>
      <c r="AP5592" t="s">
        <v>20424</v>
      </c>
      <c r="AR5592" t="s">
        <v>20187</v>
      </c>
    </row>
    <row r="5593" spans="1:44">
      <c r="A5593" s="1">
        <v>5591</v>
      </c>
      <c r="C5593">
        <v>15054572</v>
      </c>
      <c r="D5593" t="s">
        <v>189</v>
      </c>
      <c r="E5593" t="s">
        <v>610</v>
      </c>
      <c r="F5593" t="s">
        <v>902</v>
      </c>
      <c r="G5593" t="s">
        <v>1138</v>
      </c>
      <c r="H5593" t="s">
        <v>1139</v>
      </c>
      <c r="I5593" t="s">
        <v>1140</v>
      </c>
      <c r="J5593" t="s">
        <v>1146</v>
      </c>
      <c r="K5593" t="s">
        <v>5940</v>
      </c>
      <c r="N5593" t="s">
        <v>7130</v>
      </c>
      <c r="O5593" t="s">
        <v>7193</v>
      </c>
      <c r="P5593">
        <v>2014</v>
      </c>
      <c r="Q5593" t="s">
        <v>10584</v>
      </c>
      <c r="R5593" t="s">
        <v>16216</v>
      </c>
      <c r="T5593" t="s">
        <v>16216</v>
      </c>
      <c r="U5593" t="s">
        <v>18417</v>
      </c>
      <c r="V5593" t="b">
        <v>0</v>
      </c>
      <c r="W5593" s="2" t="s">
        <v>18619</v>
      </c>
      <c r="X5593">
        <v>2259138</v>
      </c>
      <c r="Y5593">
        <f/>
        <v>0</v>
      </c>
      <c r="Z5593">
        <v>1</v>
      </c>
      <c r="AA5593" t="b">
        <v>1</v>
      </c>
      <c r="AB5593">
        <f/>
        <v>0</v>
      </c>
      <c r="AD5593" t="s">
        <v>18624</v>
      </c>
      <c r="AE5593" t="s">
        <v>18625</v>
      </c>
      <c r="AG5593" t="s">
        <v>18532</v>
      </c>
      <c r="AH5593" t="s">
        <v>20411</v>
      </c>
      <c r="AI5593" t="s">
        <v>20414</v>
      </c>
      <c r="AJ5593" t="s">
        <v>20415</v>
      </c>
      <c r="AK5593" t="s">
        <v>20418</v>
      </c>
      <c r="AN5593" t="s">
        <v>18624</v>
      </c>
      <c r="AO5593" t="s">
        <v>18625</v>
      </c>
      <c r="AP5593" t="s">
        <v>20424</v>
      </c>
      <c r="AR5593" t="s">
        <v>18532</v>
      </c>
    </row>
    <row r="5594" spans="1:44">
      <c r="A5594" s="1">
        <v>5592</v>
      </c>
      <c r="C5594">
        <v>15054573</v>
      </c>
      <c r="D5594" t="s">
        <v>189</v>
      </c>
      <c r="E5594" t="s">
        <v>610</v>
      </c>
      <c r="F5594" t="s">
        <v>902</v>
      </c>
      <c r="G5594" t="s">
        <v>1138</v>
      </c>
      <c r="H5594" t="s">
        <v>1139</v>
      </c>
      <c r="I5594" t="s">
        <v>1140</v>
      </c>
      <c r="J5594" t="s">
        <v>1146</v>
      </c>
      <c r="K5594" t="s">
        <v>5941</v>
      </c>
      <c r="N5594" t="s">
        <v>7130</v>
      </c>
      <c r="O5594" t="s">
        <v>7193</v>
      </c>
      <c r="P5594">
        <v>2014</v>
      </c>
      <c r="Q5594" t="s">
        <v>10585</v>
      </c>
      <c r="R5594" t="s">
        <v>16217</v>
      </c>
      <c r="T5594" t="s">
        <v>16217</v>
      </c>
      <c r="U5594" t="s">
        <v>18378</v>
      </c>
      <c r="V5594" t="b">
        <v>0</v>
      </c>
      <c r="W5594" s="2" t="s">
        <v>18619</v>
      </c>
      <c r="X5594">
        <v>2259139</v>
      </c>
      <c r="Y5594">
        <f/>
        <v>0</v>
      </c>
      <c r="Z5594">
        <v>1</v>
      </c>
      <c r="AA5594" t="b">
        <v>1</v>
      </c>
      <c r="AB5594">
        <f/>
        <v>0</v>
      </c>
      <c r="AD5594" t="s">
        <v>18624</v>
      </c>
      <c r="AE5594" t="s">
        <v>18625</v>
      </c>
      <c r="AG5594" t="s">
        <v>19769</v>
      </c>
      <c r="AH5594" t="s">
        <v>20411</v>
      </c>
      <c r="AI5594" t="s">
        <v>20414</v>
      </c>
      <c r="AJ5594" t="s">
        <v>20415</v>
      </c>
      <c r="AK5594" t="s">
        <v>20418</v>
      </c>
      <c r="AN5594" t="s">
        <v>18624</v>
      </c>
      <c r="AO5594" t="s">
        <v>18625</v>
      </c>
      <c r="AP5594" t="s">
        <v>20424</v>
      </c>
      <c r="AR5594" t="s">
        <v>19769</v>
      </c>
    </row>
    <row r="5595" spans="1:44">
      <c r="A5595" s="1">
        <v>5593</v>
      </c>
      <c r="C5595">
        <v>15054574</v>
      </c>
      <c r="D5595" t="s">
        <v>189</v>
      </c>
      <c r="E5595" t="s">
        <v>610</v>
      </c>
      <c r="F5595" t="s">
        <v>902</v>
      </c>
      <c r="G5595" t="s">
        <v>1138</v>
      </c>
      <c r="H5595" t="s">
        <v>1139</v>
      </c>
      <c r="I5595" t="s">
        <v>1140</v>
      </c>
      <c r="J5595" t="s">
        <v>1146</v>
      </c>
      <c r="K5595" t="s">
        <v>5942</v>
      </c>
      <c r="N5595" t="s">
        <v>7130</v>
      </c>
      <c r="O5595" t="s">
        <v>7193</v>
      </c>
      <c r="P5595">
        <v>2014</v>
      </c>
      <c r="Q5595" t="s">
        <v>10586</v>
      </c>
      <c r="R5595" t="s">
        <v>16218</v>
      </c>
      <c r="T5595" t="s">
        <v>16218</v>
      </c>
      <c r="U5595" t="s">
        <v>18595</v>
      </c>
      <c r="V5595" t="b">
        <v>0</v>
      </c>
      <c r="W5595" s="2" t="s">
        <v>18619</v>
      </c>
      <c r="X5595">
        <v>2259140</v>
      </c>
      <c r="Y5595">
        <f/>
        <v>0</v>
      </c>
      <c r="Z5595">
        <v>1</v>
      </c>
      <c r="AA5595" t="b">
        <v>1</v>
      </c>
      <c r="AB5595">
        <f/>
        <v>0</v>
      </c>
      <c r="AD5595" t="s">
        <v>18624</v>
      </c>
      <c r="AE5595" t="s">
        <v>18625</v>
      </c>
      <c r="AG5595" t="s">
        <v>20188</v>
      </c>
      <c r="AH5595" t="s">
        <v>20411</v>
      </c>
      <c r="AI5595" t="s">
        <v>20414</v>
      </c>
      <c r="AJ5595" t="s">
        <v>20415</v>
      </c>
      <c r="AK5595" t="s">
        <v>20418</v>
      </c>
      <c r="AN5595" t="s">
        <v>18624</v>
      </c>
      <c r="AO5595" t="s">
        <v>18625</v>
      </c>
      <c r="AP5595" t="s">
        <v>20424</v>
      </c>
      <c r="AR5595" t="s">
        <v>20188</v>
      </c>
    </row>
    <row r="5596" spans="1:44">
      <c r="A5596" s="1">
        <v>5594</v>
      </c>
      <c r="C5596">
        <v>15054575</v>
      </c>
      <c r="D5596" t="s">
        <v>189</v>
      </c>
      <c r="E5596" t="s">
        <v>610</v>
      </c>
      <c r="F5596" t="s">
        <v>902</v>
      </c>
      <c r="G5596" t="s">
        <v>1138</v>
      </c>
      <c r="H5596" t="s">
        <v>1139</v>
      </c>
      <c r="I5596" t="s">
        <v>1140</v>
      </c>
      <c r="J5596" t="s">
        <v>1146</v>
      </c>
      <c r="K5596" t="s">
        <v>5943</v>
      </c>
      <c r="N5596" t="s">
        <v>7130</v>
      </c>
      <c r="O5596" t="s">
        <v>7193</v>
      </c>
      <c r="P5596">
        <v>2014</v>
      </c>
      <c r="Q5596" t="s">
        <v>10587</v>
      </c>
      <c r="R5596" t="s">
        <v>16219</v>
      </c>
      <c r="T5596" t="s">
        <v>16219</v>
      </c>
      <c r="U5596" t="s">
        <v>18559</v>
      </c>
      <c r="V5596" t="b">
        <v>0</v>
      </c>
      <c r="W5596" s="2" t="s">
        <v>18619</v>
      </c>
      <c r="X5596">
        <v>2259141</v>
      </c>
      <c r="Y5596">
        <f/>
        <v>0</v>
      </c>
      <c r="Z5596">
        <v>1</v>
      </c>
      <c r="AA5596" t="b">
        <v>1</v>
      </c>
      <c r="AB5596">
        <f/>
        <v>0</v>
      </c>
      <c r="AD5596" t="s">
        <v>18624</v>
      </c>
      <c r="AE5596" t="s">
        <v>18625</v>
      </c>
      <c r="AG5596" t="s">
        <v>20189</v>
      </c>
      <c r="AH5596" t="s">
        <v>20411</v>
      </c>
      <c r="AI5596" t="s">
        <v>20414</v>
      </c>
      <c r="AJ5596" t="s">
        <v>20415</v>
      </c>
      <c r="AK5596" t="s">
        <v>20418</v>
      </c>
      <c r="AN5596" t="s">
        <v>18624</v>
      </c>
      <c r="AO5596" t="s">
        <v>18625</v>
      </c>
      <c r="AP5596" t="s">
        <v>20424</v>
      </c>
      <c r="AR5596" t="s">
        <v>20189</v>
      </c>
    </row>
    <row r="5597" spans="1:44">
      <c r="A5597" s="1">
        <v>5595</v>
      </c>
      <c r="C5597">
        <v>15054576</v>
      </c>
      <c r="D5597" t="s">
        <v>189</v>
      </c>
      <c r="E5597" t="s">
        <v>610</v>
      </c>
      <c r="F5597" t="s">
        <v>902</v>
      </c>
      <c r="G5597" t="s">
        <v>1138</v>
      </c>
      <c r="H5597" t="s">
        <v>1139</v>
      </c>
      <c r="I5597" t="s">
        <v>1140</v>
      </c>
      <c r="J5597" t="s">
        <v>1146</v>
      </c>
      <c r="K5597" t="s">
        <v>5944</v>
      </c>
      <c r="N5597" t="s">
        <v>7130</v>
      </c>
      <c r="O5597" t="s">
        <v>7193</v>
      </c>
      <c r="P5597">
        <v>2014</v>
      </c>
      <c r="Q5597" t="s">
        <v>10588</v>
      </c>
      <c r="R5597" t="s">
        <v>16220</v>
      </c>
      <c r="T5597" t="s">
        <v>16220</v>
      </c>
      <c r="U5597" t="s">
        <v>18153</v>
      </c>
      <c r="V5597" t="b">
        <v>0</v>
      </c>
      <c r="W5597" s="2" t="s">
        <v>18619</v>
      </c>
      <c r="X5597">
        <v>2259142</v>
      </c>
      <c r="Y5597">
        <f/>
        <v>0</v>
      </c>
      <c r="Z5597">
        <v>1</v>
      </c>
      <c r="AA5597" t="b">
        <v>1</v>
      </c>
      <c r="AB5597">
        <f/>
        <v>0</v>
      </c>
      <c r="AD5597" t="s">
        <v>18624</v>
      </c>
      <c r="AE5597" t="s">
        <v>18625</v>
      </c>
      <c r="AG5597" t="s">
        <v>18669</v>
      </c>
      <c r="AH5597" t="s">
        <v>20411</v>
      </c>
      <c r="AI5597" t="s">
        <v>20414</v>
      </c>
      <c r="AJ5597" t="s">
        <v>20415</v>
      </c>
      <c r="AK5597" t="s">
        <v>20418</v>
      </c>
      <c r="AN5597" t="s">
        <v>18624</v>
      </c>
      <c r="AO5597" t="s">
        <v>18625</v>
      </c>
      <c r="AP5597" t="s">
        <v>20424</v>
      </c>
      <c r="AR5597" t="s">
        <v>18669</v>
      </c>
    </row>
    <row r="5598" spans="1:44">
      <c r="A5598" s="1">
        <v>5596</v>
      </c>
      <c r="C5598">
        <v>15054577</v>
      </c>
      <c r="D5598" t="s">
        <v>189</v>
      </c>
      <c r="E5598" t="s">
        <v>610</v>
      </c>
      <c r="F5598" t="s">
        <v>902</v>
      </c>
      <c r="G5598" t="s">
        <v>1138</v>
      </c>
      <c r="H5598" t="s">
        <v>1139</v>
      </c>
      <c r="I5598" t="s">
        <v>1140</v>
      </c>
      <c r="J5598" t="s">
        <v>1146</v>
      </c>
      <c r="K5598" t="s">
        <v>5945</v>
      </c>
      <c r="N5598" t="s">
        <v>7130</v>
      </c>
      <c r="O5598" t="s">
        <v>7193</v>
      </c>
      <c r="P5598">
        <v>2014</v>
      </c>
      <c r="Q5598" t="s">
        <v>10589</v>
      </c>
      <c r="R5598" t="s">
        <v>16221</v>
      </c>
      <c r="T5598" t="s">
        <v>16221</v>
      </c>
      <c r="U5598" t="s">
        <v>18142</v>
      </c>
      <c r="V5598" t="b">
        <v>0</v>
      </c>
      <c r="W5598" s="2" t="s">
        <v>18619</v>
      </c>
      <c r="X5598">
        <v>2259143</v>
      </c>
      <c r="Y5598">
        <f/>
        <v>0</v>
      </c>
      <c r="Z5598">
        <v>1</v>
      </c>
      <c r="AA5598" t="b">
        <v>1</v>
      </c>
      <c r="AB5598">
        <f/>
        <v>0</v>
      </c>
      <c r="AD5598" t="s">
        <v>18624</v>
      </c>
      <c r="AE5598" t="s">
        <v>18625</v>
      </c>
      <c r="AG5598" t="s">
        <v>20190</v>
      </c>
      <c r="AH5598" t="s">
        <v>20411</v>
      </c>
      <c r="AI5598" t="s">
        <v>20414</v>
      </c>
      <c r="AJ5598" t="s">
        <v>20415</v>
      </c>
      <c r="AK5598" t="s">
        <v>20418</v>
      </c>
      <c r="AN5598" t="s">
        <v>18624</v>
      </c>
      <c r="AO5598" t="s">
        <v>18625</v>
      </c>
      <c r="AP5598" t="s">
        <v>20424</v>
      </c>
      <c r="AR5598" t="s">
        <v>20190</v>
      </c>
    </row>
    <row r="5599" spans="1:44">
      <c r="A5599" s="1">
        <v>5597</v>
      </c>
      <c r="C5599">
        <v>15054578</v>
      </c>
      <c r="D5599" t="s">
        <v>189</v>
      </c>
      <c r="E5599" t="s">
        <v>610</v>
      </c>
      <c r="F5599" t="s">
        <v>902</v>
      </c>
      <c r="G5599" t="s">
        <v>1138</v>
      </c>
      <c r="H5599" t="s">
        <v>1139</v>
      </c>
      <c r="I5599" t="s">
        <v>1140</v>
      </c>
      <c r="J5599" t="s">
        <v>1146</v>
      </c>
      <c r="K5599" t="s">
        <v>5946</v>
      </c>
      <c r="N5599" t="s">
        <v>7130</v>
      </c>
      <c r="O5599" t="s">
        <v>7193</v>
      </c>
      <c r="P5599">
        <v>2014</v>
      </c>
      <c r="Q5599" t="s">
        <v>10590</v>
      </c>
      <c r="R5599" t="s">
        <v>16222</v>
      </c>
      <c r="T5599" t="s">
        <v>16222</v>
      </c>
      <c r="U5599" t="s">
        <v>18142</v>
      </c>
      <c r="V5599" t="b">
        <v>0</v>
      </c>
      <c r="W5599" s="2" t="s">
        <v>18619</v>
      </c>
      <c r="X5599">
        <v>2259144</v>
      </c>
      <c r="Y5599">
        <f/>
        <v>0</v>
      </c>
      <c r="Z5599">
        <v>1</v>
      </c>
      <c r="AA5599" t="b">
        <v>1</v>
      </c>
      <c r="AB5599">
        <f/>
        <v>0</v>
      </c>
      <c r="AD5599" t="s">
        <v>18624</v>
      </c>
      <c r="AE5599" t="s">
        <v>18625</v>
      </c>
      <c r="AG5599" t="s">
        <v>19692</v>
      </c>
      <c r="AH5599" t="s">
        <v>20411</v>
      </c>
      <c r="AI5599" t="s">
        <v>20414</v>
      </c>
      <c r="AJ5599" t="s">
        <v>20415</v>
      </c>
      <c r="AK5599" t="s">
        <v>20418</v>
      </c>
      <c r="AN5599" t="s">
        <v>18624</v>
      </c>
      <c r="AO5599" t="s">
        <v>18625</v>
      </c>
      <c r="AP5599" t="s">
        <v>20424</v>
      </c>
      <c r="AR5599" t="s">
        <v>19692</v>
      </c>
    </row>
    <row r="5600" spans="1:44">
      <c r="A5600" s="1">
        <v>5598</v>
      </c>
      <c r="C5600">
        <v>15054579</v>
      </c>
      <c r="D5600" t="s">
        <v>189</v>
      </c>
      <c r="E5600" t="s">
        <v>610</v>
      </c>
      <c r="F5600" t="s">
        <v>902</v>
      </c>
      <c r="G5600" t="s">
        <v>1138</v>
      </c>
      <c r="H5600" t="s">
        <v>1139</v>
      </c>
      <c r="I5600" t="s">
        <v>1140</v>
      </c>
      <c r="J5600" t="s">
        <v>1146</v>
      </c>
      <c r="K5600" t="s">
        <v>5947</v>
      </c>
      <c r="N5600" t="s">
        <v>7130</v>
      </c>
      <c r="O5600" t="s">
        <v>7193</v>
      </c>
      <c r="P5600">
        <v>2014</v>
      </c>
      <c r="Q5600" t="s">
        <v>10591</v>
      </c>
      <c r="R5600" t="s">
        <v>16223</v>
      </c>
      <c r="T5600" t="s">
        <v>16223</v>
      </c>
      <c r="U5600" t="s">
        <v>18526</v>
      </c>
      <c r="V5600" t="b">
        <v>0</v>
      </c>
      <c r="W5600" s="2" t="s">
        <v>18619</v>
      </c>
      <c r="X5600">
        <v>2259145</v>
      </c>
      <c r="Y5600">
        <f/>
        <v>0</v>
      </c>
      <c r="Z5600">
        <v>1</v>
      </c>
      <c r="AA5600" t="b">
        <v>1</v>
      </c>
      <c r="AB5600">
        <f/>
        <v>0</v>
      </c>
      <c r="AD5600" t="s">
        <v>18624</v>
      </c>
      <c r="AE5600" t="s">
        <v>18625</v>
      </c>
      <c r="AG5600" t="s">
        <v>19904</v>
      </c>
      <c r="AH5600" t="s">
        <v>20411</v>
      </c>
      <c r="AI5600" t="s">
        <v>20414</v>
      </c>
      <c r="AJ5600" t="s">
        <v>20415</v>
      </c>
      <c r="AK5600" t="s">
        <v>20418</v>
      </c>
      <c r="AN5600" t="s">
        <v>18624</v>
      </c>
      <c r="AO5600" t="s">
        <v>18625</v>
      </c>
      <c r="AP5600" t="s">
        <v>20424</v>
      </c>
      <c r="AR5600" t="s">
        <v>19904</v>
      </c>
    </row>
    <row r="5601" spans="1:44">
      <c r="A5601" s="1">
        <v>5599</v>
      </c>
      <c r="C5601">
        <v>15054580</v>
      </c>
      <c r="D5601" t="s">
        <v>189</v>
      </c>
      <c r="E5601" t="s">
        <v>610</v>
      </c>
      <c r="F5601" t="s">
        <v>902</v>
      </c>
      <c r="G5601" t="s">
        <v>1138</v>
      </c>
      <c r="H5601" t="s">
        <v>1139</v>
      </c>
      <c r="I5601" t="s">
        <v>1140</v>
      </c>
      <c r="J5601" t="s">
        <v>1146</v>
      </c>
      <c r="K5601" t="s">
        <v>5948</v>
      </c>
      <c r="N5601" t="s">
        <v>7130</v>
      </c>
      <c r="O5601" t="s">
        <v>7193</v>
      </c>
      <c r="P5601">
        <v>2014</v>
      </c>
      <c r="Q5601" t="s">
        <v>10592</v>
      </c>
      <c r="R5601" t="s">
        <v>16224</v>
      </c>
      <c r="T5601" t="s">
        <v>16224</v>
      </c>
      <c r="U5601" t="s">
        <v>18358</v>
      </c>
      <c r="V5601" t="b">
        <v>0</v>
      </c>
      <c r="W5601" s="2" t="s">
        <v>18619</v>
      </c>
      <c r="X5601">
        <v>2259146</v>
      </c>
      <c r="Y5601">
        <f/>
        <v>0</v>
      </c>
      <c r="Z5601">
        <v>1</v>
      </c>
      <c r="AA5601" t="b">
        <v>1</v>
      </c>
      <c r="AB5601">
        <f/>
        <v>0</v>
      </c>
      <c r="AD5601" t="s">
        <v>18624</v>
      </c>
      <c r="AE5601" t="s">
        <v>18625</v>
      </c>
      <c r="AG5601" t="s">
        <v>18914</v>
      </c>
      <c r="AH5601" t="s">
        <v>20411</v>
      </c>
      <c r="AI5601" t="s">
        <v>20414</v>
      </c>
      <c r="AJ5601" t="s">
        <v>20415</v>
      </c>
      <c r="AK5601" t="s">
        <v>20418</v>
      </c>
      <c r="AN5601" t="s">
        <v>18624</v>
      </c>
      <c r="AO5601" t="s">
        <v>18625</v>
      </c>
      <c r="AP5601" t="s">
        <v>20424</v>
      </c>
      <c r="AR5601" t="s">
        <v>18914</v>
      </c>
    </row>
    <row r="5602" spans="1:44">
      <c r="A5602" s="1">
        <v>5600</v>
      </c>
      <c r="C5602">
        <v>15054581</v>
      </c>
      <c r="D5602" t="s">
        <v>189</v>
      </c>
      <c r="E5602" t="s">
        <v>610</v>
      </c>
      <c r="F5602" t="s">
        <v>902</v>
      </c>
      <c r="G5602" t="s">
        <v>1138</v>
      </c>
      <c r="H5602" t="s">
        <v>1139</v>
      </c>
      <c r="I5602" t="s">
        <v>1140</v>
      </c>
      <c r="J5602" t="s">
        <v>1146</v>
      </c>
      <c r="K5602" t="s">
        <v>5949</v>
      </c>
      <c r="N5602" t="s">
        <v>7130</v>
      </c>
      <c r="O5602" t="s">
        <v>7193</v>
      </c>
      <c r="P5602">
        <v>2014</v>
      </c>
      <c r="Q5602" t="s">
        <v>10593</v>
      </c>
      <c r="R5602" t="s">
        <v>16225</v>
      </c>
      <c r="T5602" t="s">
        <v>16225</v>
      </c>
      <c r="U5602" t="s">
        <v>18572</v>
      </c>
      <c r="V5602" t="b">
        <v>0</v>
      </c>
      <c r="W5602" s="2" t="s">
        <v>18619</v>
      </c>
      <c r="X5602">
        <v>2259147</v>
      </c>
      <c r="Y5602">
        <f/>
        <v>0</v>
      </c>
      <c r="Z5602">
        <v>1</v>
      </c>
      <c r="AA5602" t="b">
        <v>1</v>
      </c>
      <c r="AB5602">
        <f/>
        <v>0</v>
      </c>
      <c r="AD5602" t="s">
        <v>18624</v>
      </c>
      <c r="AE5602" t="s">
        <v>18625</v>
      </c>
      <c r="AG5602" t="s">
        <v>20191</v>
      </c>
      <c r="AH5602" t="s">
        <v>20411</v>
      </c>
      <c r="AI5602" t="s">
        <v>20414</v>
      </c>
      <c r="AJ5602" t="s">
        <v>20415</v>
      </c>
      <c r="AK5602" t="s">
        <v>20418</v>
      </c>
      <c r="AN5602" t="s">
        <v>18624</v>
      </c>
      <c r="AO5602" t="s">
        <v>18625</v>
      </c>
      <c r="AP5602" t="s">
        <v>20424</v>
      </c>
      <c r="AR5602" t="s">
        <v>20191</v>
      </c>
    </row>
    <row r="5603" spans="1:44">
      <c r="A5603" s="1">
        <v>5601</v>
      </c>
      <c r="C5603">
        <v>15054582</v>
      </c>
      <c r="D5603" t="s">
        <v>189</v>
      </c>
      <c r="E5603" t="s">
        <v>610</v>
      </c>
      <c r="F5603" t="s">
        <v>902</v>
      </c>
      <c r="G5603" t="s">
        <v>1138</v>
      </c>
      <c r="H5603" t="s">
        <v>1139</v>
      </c>
      <c r="I5603" t="s">
        <v>1140</v>
      </c>
      <c r="J5603" t="s">
        <v>1146</v>
      </c>
      <c r="K5603" t="s">
        <v>5950</v>
      </c>
      <c r="N5603" t="s">
        <v>7130</v>
      </c>
      <c r="O5603" t="s">
        <v>7193</v>
      </c>
      <c r="P5603">
        <v>2014</v>
      </c>
      <c r="Q5603" t="s">
        <v>10594</v>
      </c>
      <c r="R5603" t="s">
        <v>16226</v>
      </c>
      <c r="T5603" t="s">
        <v>16226</v>
      </c>
      <c r="U5603" t="s">
        <v>18163</v>
      </c>
      <c r="V5603" t="b">
        <v>0</v>
      </c>
      <c r="W5603" s="2" t="s">
        <v>18619</v>
      </c>
      <c r="X5603">
        <v>2259148</v>
      </c>
      <c r="Y5603">
        <f/>
        <v>0</v>
      </c>
      <c r="Z5603">
        <v>1</v>
      </c>
      <c r="AA5603" t="b">
        <v>1</v>
      </c>
      <c r="AB5603">
        <f/>
        <v>0</v>
      </c>
      <c r="AD5603" t="s">
        <v>18624</v>
      </c>
      <c r="AE5603" t="s">
        <v>18625</v>
      </c>
      <c r="AG5603" t="s">
        <v>20192</v>
      </c>
      <c r="AH5603" t="s">
        <v>20411</v>
      </c>
      <c r="AI5603" t="s">
        <v>20414</v>
      </c>
      <c r="AJ5603" t="s">
        <v>20415</v>
      </c>
      <c r="AK5603" t="s">
        <v>20418</v>
      </c>
      <c r="AN5603" t="s">
        <v>18624</v>
      </c>
      <c r="AO5603" t="s">
        <v>18625</v>
      </c>
      <c r="AP5603" t="s">
        <v>20424</v>
      </c>
      <c r="AR5603" t="s">
        <v>20192</v>
      </c>
    </row>
    <row r="5604" spans="1:44">
      <c r="A5604" s="1">
        <v>5602</v>
      </c>
      <c r="C5604">
        <v>15054583</v>
      </c>
      <c r="D5604" t="s">
        <v>189</v>
      </c>
      <c r="E5604" t="s">
        <v>610</v>
      </c>
      <c r="F5604" t="s">
        <v>902</v>
      </c>
      <c r="G5604" t="s">
        <v>1138</v>
      </c>
      <c r="H5604" t="s">
        <v>1139</v>
      </c>
      <c r="I5604" t="s">
        <v>1140</v>
      </c>
      <c r="J5604" t="s">
        <v>1146</v>
      </c>
      <c r="K5604" t="s">
        <v>5951</v>
      </c>
      <c r="N5604" t="s">
        <v>7130</v>
      </c>
      <c r="O5604" t="s">
        <v>7193</v>
      </c>
      <c r="P5604">
        <v>2014</v>
      </c>
      <c r="Q5604" t="s">
        <v>10595</v>
      </c>
      <c r="R5604" t="s">
        <v>16227</v>
      </c>
      <c r="T5604" t="s">
        <v>16227</v>
      </c>
      <c r="U5604" t="s">
        <v>18292</v>
      </c>
      <c r="V5604" t="b">
        <v>0</v>
      </c>
      <c r="W5604" s="2" t="s">
        <v>18619</v>
      </c>
      <c r="X5604">
        <v>2259149</v>
      </c>
      <c r="Y5604">
        <f/>
        <v>0</v>
      </c>
      <c r="Z5604">
        <v>1</v>
      </c>
      <c r="AA5604" t="b">
        <v>1</v>
      </c>
      <c r="AB5604">
        <f/>
        <v>0</v>
      </c>
      <c r="AD5604" t="s">
        <v>18624</v>
      </c>
      <c r="AE5604" t="s">
        <v>18625</v>
      </c>
      <c r="AG5604" t="s">
        <v>18823</v>
      </c>
      <c r="AH5604" t="s">
        <v>20411</v>
      </c>
      <c r="AI5604" t="s">
        <v>20414</v>
      </c>
      <c r="AJ5604" t="s">
        <v>20415</v>
      </c>
      <c r="AK5604" t="s">
        <v>20418</v>
      </c>
      <c r="AN5604" t="s">
        <v>18624</v>
      </c>
      <c r="AO5604" t="s">
        <v>18625</v>
      </c>
      <c r="AP5604" t="s">
        <v>20424</v>
      </c>
      <c r="AR5604" t="s">
        <v>18823</v>
      </c>
    </row>
    <row r="5605" spans="1:44">
      <c r="A5605" s="1">
        <v>5603</v>
      </c>
      <c r="C5605">
        <v>15054584</v>
      </c>
      <c r="D5605" t="s">
        <v>189</v>
      </c>
      <c r="E5605" t="s">
        <v>610</v>
      </c>
      <c r="F5605" t="s">
        <v>902</v>
      </c>
      <c r="G5605" t="s">
        <v>1138</v>
      </c>
      <c r="H5605" t="s">
        <v>1139</v>
      </c>
      <c r="I5605" t="s">
        <v>1140</v>
      </c>
      <c r="J5605" t="s">
        <v>1146</v>
      </c>
      <c r="K5605" t="s">
        <v>5952</v>
      </c>
      <c r="N5605" t="s">
        <v>7130</v>
      </c>
      <c r="O5605" t="s">
        <v>7193</v>
      </c>
      <c r="P5605">
        <v>2014</v>
      </c>
      <c r="Q5605" t="s">
        <v>10596</v>
      </c>
      <c r="R5605" t="s">
        <v>16228</v>
      </c>
      <c r="T5605" t="s">
        <v>16228</v>
      </c>
      <c r="U5605" t="s">
        <v>18280</v>
      </c>
      <c r="V5605" t="b">
        <v>0</v>
      </c>
      <c r="W5605" s="2" t="s">
        <v>18619</v>
      </c>
      <c r="X5605">
        <v>2259150</v>
      </c>
      <c r="Y5605">
        <f/>
        <v>0</v>
      </c>
      <c r="Z5605">
        <v>1</v>
      </c>
      <c r="AA5605" t="b">
        <v>1</v>
      </c>
      <c r="AB5605">
        <f/>
        <v>0</v>
      </c>
      <c r="AD5605" t="s">
        <v>18624</v>
      </c>
      <c r="AE5605" t="s">
        <v>18625</v>
      </c>
      <c r="AG5605" t="s">
        <v>18808</v>
      </c>
      <c r="AH5605" t="s">
        <v>20411</v>
      </c>
      <c r="AI5605" t="s">
        <v>20414</v>
      </c>
      <c r="AJ5605" t="s">
        <v>20415</v>
      </c>
      <c r="AK5605" t="s">
        <v>20418</v>
      </c>
      <c r="AN5605" t="s">
        <v>18624</v>
      </c>
      <c r="AO5605" t="s">
        <v>18625</v>
      </c>
      <c r="AP5605" t="s">
        <v>20424</v>
      </c>
      <c r="AR5605" t="s">
        <v>18808</v>
      </c>
    </row>
    <row r="5606" spans="1:44">
      <c r="A5606" s="1">
        <v>5604</v>
      </c>
      <c r="C5606">
        <v>15054585</v>
      </c>
      <c r="D5606" t="s">
        <v>189</v>
      </c>
      <c r="E5606" t="s">
        <v>610</v>
      </c>
      <c r="F5606" t="s">
        <v>902</v>
      </c>
      <c r="G5606" t="s">
        <v>1138</v>
      </c>
      <c r="H5606" t="s">
        <v>1139</v>
      </c>
      <c r="I5606" t="s">
        <v>1140</v>
      </c>
      <c r="J5606" t="s">
        <v>1146</v>
      </c>
      <c r="K5606" t="s">
        <v>5953</v>
      </c>
      <c r="N5606" t="s">
        <v>7130</v>
      </c>
      <c r="O5606" t="s">
        <v>7193</v>
      </c>
      <c r="P5606">
        <v>2014</v>
      </c>
      <c r="Q5606" t="s">
        <v>10597</v>
      </c>
      <c r="R5606" t="s">
        <v>16229</v>
      </c>
      <c r="T5606" t="s">
        <v>16229</v>
      </c>
      <c r="U5606" t="s">
        <v>18367</v>
      </c>
      <c r="V5606" t="b">
        <v>0</v>
      </c>
      <c r="W5606" s="2" t="s">
        <v>18619</v>
      </c>
      <c r="X5606">
        <v>2259151</v>
      </c>
      <c r="Y5606">
        <f/>
        <v>0</v>
      </c>
      <c r="Z5606">
        <v>1</v>
      </c>
      <c r="AA5606" t="b">
        <v>1</v>
      </c>
      <c r="AB5606">
        <f/>
        <v>0</v>
      </c>
      <c r="AD5606" t="s">
        <v>18624</v>
      </c>
      <c r="AE5606" t="s">
        <v>18625</v>
      </c>
      <c r="AG5606" t="s">
        <v>19579</v>
      </c>
      <c r="AH5606" t="s">
        <v>20411</v>
      </c>
      <c r="AI5606" t="s">
        <v>20414</v>
      </c>
      <c r="AJ5606" t="s">
        <v>20415</v>
      </c>
      <c r="AK5606" t="s">
        <v>20418</v>
      </c>
      <c r="AN5606" t="s">
        <v>18624</v>
      </c>
      <c r="AO5606" t="s">
        <v>18625</v>
      </c>
      <c r="AP5606" t="s">
        <v>20424</v>
      </c>
      <c r="AR5606" t="s">
        <v>19579</v>
      </c>
    </row>
    <row r="5607" spans="1:44">
      <c r="A5607" s="1">
        <v>5605</v>
      </c>
      <c r="C5607">
        <v>15054586</v>
      </c>
      <c r="D5607" t="s">
        <v>189</v>
      </c>
      <c r="E5607" t="s">
        <v>610</v>
      </c>
      <c r="F5607" t="s">
        <v>902</v>
      </c>
      <c r="G5607" t="s">
        <v>1138</v>
      </c>
      <c r="H5607" t="s">
        <v>1139</v>
      </c>
      <c r="I5607" t="s">
        <v>1140</v>
      </c>
      <c r="J5607" t="s">
        <v>1146</v>
      </c>
      <c r="K5607" t="s">
        <v>5954</v>
      </c>
      <c r="N5607" t="s">
        <v>7130</v>
      </c>
      <c r="O5607" t="s">
        <v>7193</v>
      </c>
      <c r="P5607">
        <v>2014</v>
      </c>
      <c r="Q5607" t="s">
        <v>10598</v>
      </c>
      <c r="R5607" t="s">
        <v>16230</v>
      </c>
      <c r="T5607" t="s">
        <v>16230</v>
      </c>
      <c r="U5607" t="s">
        <v>18314</v>
      </c>
      <c r="V5607" t="b">
        <v>0</v>
      </c>
      <c r="W5607" s="2" t="s">
        <v>18619</v>
      </c>
      <c r="X5607">
        <v>2259152</v>
      </c>
      <c r="Y5607">
        <f/>
        <v>0</v>
      </c>
      <c r="Z5607">
        <v>1</v>
      </c>
      <c r="AA5607" t="b">
        <v>1</v>
      </c>
      <c r="AB5607">
        <f/>
        <v>0</v>
      </c>
      <c r="AD5607" t="s">
        <v>18624</v>
      </c>
      <c r="AE5607" t="s">
        <v>18625</v>
      </c>
      <c r="AG5607" t="s">
        <v>19560</v>
      </c>
      <c r="AH5607" t="s">
        <v>20411</v>
      </c>
      <c r="AI5607" t="s">
        <v>20414</v>
      </c>
      <c r="AJ5607" t="s">
        <v>20415</v>
      </c>
      <c r="AK5607" t="s">
        <v>20418</v>
      </c>
      <c r="AN5607" t="s">
        <v>18624</v>
      </c>
      <c r="AO5607" t="s">
        <v>18625</v>
      </c>
      <c r="AP5607" t="s">
        <v>20424</v>
      </c>
      <c r="AR5607" t="s">
        <v>19560</v>
      </c>
    </row>
    <row r="5608" spans="1:44">
      <c r="A5608" s="1">
        <v>5606</v>
      </c>
      <c r="C5608">
        <v>15054587</v>
      </c>
      <c r="D5608" t="s">
        <v>189</v>
      </c>
      <c r="E5608" t="s">
        <v>610</v>
      </c>
      <c r="F5608" t="s">
        <v>902</v>
      </c>
      <c r="G5608" t="s">
        <v>1138</v>
      </c>
      <c r="H5608" t="s">
        <v>1139</v>
      </c>
      <c r="I5608" t="s">
        <v>1140</v>
      </c>
      <c r="J5608" t="s">
        <v>1146</v>
      </c>
      <c r="K5608" t="s">
        <v>5955</v>
      </c>
      <c r="N5608" t="s">
        <v>7130</v>
      </c>
      <c r="O5608" t="s">
        <v>7193</v>
      </c>
      <c r="P5608">
        <v>2014</v>
      </c>
      <c r="Q5608" t="s">
        <v>10599</v>
      </c>
      <c r="R5608" t="s">
        <v>16231</v>
      </c>
      <c r="T5608" t="s">
        <v>16231</v>
      </c>
      <c r="U5608" t="s">
        <v>18138</v>
      </c>
      <c r="V5608" t="b">
        <v>0</v>
      </c>
      <c r="W5608" s="2" t="s">
        <v>18619</v>
      </c>
      <c r="X5608">
        <v>2259153</v>
      </c>
      <c r="Y5608">
        <f/>
        <v>0</v>
      </c>
      <c r="Z5608">
        <v>1</v>
      </c>
      <c r="AA5608" t="b">
        <v>1</v>
      </c>
      <c r="AB5608">
        <f/>
        <v>0</v>
      </c>
      <c r="AD5608" t="s">
        <v>18624</v>
      </c>
      <c r="AE5608" t="s">
        <v>18625</v>
      </c>
      <c r="AG5608" t="s">
        <v>19722</v>
      </c>
      <c r="AH5608" t="s">
        <v>20411</v>
      </c>
      <c r="AI5608" t="s">
        <v>20414</v>
      </c>
      <c r="AJ5608" t="s">
        <v>20415</v>
      </c>
      <c r="AK5608" t="s">
        <v>20418</v>
      </c>
      <c r="AN5608" t="s">
        <v>18624</v>
      </c>
      <c r="AO5608" t="s">
        <v>18625</v>
      </c>
      <c r="AP5608" t="s">
        <v>20424</v>
      </c>
      <c r="AR5608" t="s">
        <v>19722</v>
      </c>
    </row>
    <row r="5609" spans="1:44">
      <c r="A5609" s="1">
        <v>5607</v>
      </c>
      <c r="C5609">
        <v>15054588</v>
      </c>
      <c r="D5609" t="s">
        <v>189</v>
      </c>
      <c r="E5609" t="s">
        <v>610</v>
      </c>
      <c r="F5609" t="s">
        <v>902</v>
      </c>
      <c r="G5609" t="s">
        <v>1138</v>
      </c>
      <c r="H5609" t="s">
        <v>1139</v>
      </c>
      <c r="I5609" t="s">
        <v>1140</v>
      </c>
      <c r="J5609" t="s">
        <v>1146</v>
      </c>
      <c r="K5609" t="s">
        <v>5956</v>
      </c>
      <c r="N5609" t="s">
        <v>7130</v>
      </c>
      <c r="O5609" t="s">
        <v>7193</v>
      </c>
      <c r="P5609">
        <v>2014</v>
      </c>
      <c r="Q5609" t="s">
        <v>10600</v>
      </c>
      <c r="R5609" t="s">
        <v>16232</v>
      </c>
      <c r="T5609" t="s">
        <v>16232</v>
      </c>
      <c r="U5609" t="s">
        <v>18470</v>
      </c>
      <c r="V5609" t="b">
        <v>0</v>
      </c>
      <c r="W5609" s="2" t="s">
        <v>18619</v>
      </c>
      <c r="X5609">
        <v>2259154</v>
      </c>
      <c r="Y5609">
        <f/>
        <v>0</v>
      </c>
      <c r="Z5609">
        <v>1</v>
      </c>
      <c r="AA5609" t="b">
        <v>1</v>
      </c>
      <c r="AB5609">
        <f/>
        <v>0</v>
      </c>
      <c r="AD5609" t="s">
        <v>18624</v>
      </c>
      <c r="AE5609" t="s">
        <v>18625</v>
      </c>
      <c r="AG5609" t="s">
        <v>20193</v>
      </c>
      <c r="AH5609" t="s">
        <v>20411</v>
      </c>
      <c r="AI5609" t="s">
        <v>20414</v>
      </c>
      <c r="AJ5609" t="s">
        <v>20415</v>
      </c>
      <c r="AK5609" t="s">
        <v>20418</v>
      </c>
      <c r="AN5609" t="s">
        <v>18624</v>
      </c>
      <c r="AO5609" t="s">
        <v>18625</v>
      </c>
      <c r="AP5609" t="s">
        <v>20424</v>
      </c>
      <c r="AR5609" t="s">
        <v>20193</v>
      </c>
    </row>
    <row r="5610" spans="1:44">
      <c r="A5610" s="1">
        <v>5608</v>
      </c>
      <c r="C5610">
        <v>15054589</v>
      </c>
      <c r="D5610" t="s">
        <v>189</v>
      </c>
      <c r="E5610" t="s">
        <v>610</v>
      </c>
      <c r="F5610" t="s">
        <v>902</v>
      </c>
      <c r="G5610" t="s">
        <v>1138</v>
      </c>
      <c r="H5610" t="s">
        <v>1139</v>
      </c>
      <c r="I5610" t="s">
        <v>1140</v>
      </c>
      <c r="J5610" t="s">
        <v>1146</v>
      </c>
      <c r="K5610" t="s">
        <v>5957</v>
      </c>
      <c r="N5610" t="s">
        <v>7130</v>
      </c>
      <c r="O5610" t="s">
        <v>7193</v>
      </c>
      <c r="P5610">
        <v>2014</v>
      </c>
      <c r="Q5610" t="s">
        <v>10601</v>
      </c>
      <c r="R5610" t="s">
        <v>16233</v>
      </c>
      <c r="T5610" t="s">
        <v>16233</v>
      </c>
      <c r="U5610" t="s">
        <v>18218</v>
      </c>
      <c r="V5610" t="b">
        <v>0</v>
      </c>
      <c r="W5610" s="2" t="s">
        <v>18619</v>
      </c>
      <c r="X5610">
        <v>2259155</v>
      </c>
      <c r="Y5610">
        <f/>
        <v>0</v>
      </c>
      <c r="Z5610">
        <v>1</v>
      </c>
      <c r="AA5610" t="b">
        <v>1</v>
      </c>
      <c r="AB5610">
        <f/>
        <v>0</v>
      </c>
      <c r="AD5610" t="s">
        <v>18624</v>
      </c>
      <c r="AE5610" t="s">
        <v>18625</v>
      </c>
      <c r="AG5610" t="s">
        <v>19816</v>
      </c>
      <c r="AH5610" t="s">
        <v>20411</v>
      </c>
      <c r="AI5610" t="s">
        <v>20414</v>
      </c>
      <c r="AJ5610" t="s">
        <v>20415</v>
      </c>
      <c r="AK5610" t="s">
        <v>20418</v>
      </c>
      <c r="AN5610" t="s">
        <v>18624</v>
      </c>
      <c r="AO5610" t="s">
        <v>18625</v>
      </c>
      <c r="AP5610" t="s">
        <v>20424</v>
      </c>
      <c r="AR5610" t="s">
        <v>19816</v>
      </c>
    </row>
    <row r="5611" spans="1:44">
      <c r="A5611" s="1">
        <v>5609</v>
      </c>
      <c r="C5611">
        <v>15054590</v>
      </c>
      <c r="D5611" t="s">
        <v>189</v>
      </c>
      <c r="E5611" t="s">
        <v>610</v>
      </c>
      <c r="F5611" t="s">
        <v>902</v>
      </c>
      <c r="G5611" t="s">
        <v>1138</v>
      </c>
      <c r="H5611" t="s">
        <v>1139</v>
      </c>
      <c r="I5611" t="s">
        <v>1140</v>
      </c>
      <c r="J5611" t="s">
        <v>1146</v>
      </c>
      <c r="K5611" t="s">
        <v>5958</v>
      </c>
      <c r="N5611" t="s">
        <v>7130</v>
      </c>
      <c r="O5611" t="s">
        <v>7193</v>
      </c>
      <c r="P5611">
        <v>2014</v>
      </c>
      <c r="Q5611" t="s">
        <v>10602</v>
      </c>
      <c r="R5611" t="s">
        <v>16234</v>
      </c>
      <c r="T5611" t="s">
        <v>16234</v>
      </c>
      <c r="U5611" t="s">
        <v>18360</v>
      </c>
      <c r="V5611" t="b">
        <v>0</v>
      </c>
      <c r="W5611" s="2" t="s">
        <v>18619</v>
      </c>
      <c r="X5611">
        <v>2259156</v>
      </c>
      <c r="Y5611">
        <f/>
        <v>0</v>
      </c>
      <c r="Z5611">
        <v>1</v>
      </c>
      <c r="AA5611" t="b">
        <v>1</v>
      </c>
      <c r="AB5611">
        <f/>
        <v>0</v>
      </c>
      <c r="AD5611" t="s">
        <v>18624</v>
      </c>
      <c r="AE5611" t="s">
        <v>18625</v>
      </c>
      <c r="AG5611" t="s">
        <v>20194</v>
      </c>
      <c r="AH5611" t="s">
        <v>20411</v>
      </c>
      <c r="AI5611" t="s">
        <v>20414</v>
      </c>
      <c r="AJ5611" t="s">
        <v>20415</v>
      </c>
      <c r="AK5611" t="s">
        <v>20418</v>
      </c>
      <c r="AN5611" t="s">
        <v>18624</v>
      </c>
      <c r="AO5611" t="s">
        <v>18625</v>
      </c>
      <c r="AP5611" t="s">
        <v>20424</v>
      </c>
      <c r="AR5611" t="s">
        <v>20194</v>
      </c>
    </row>
    <row r="5612" spans="1:44">
      <c r="A5612" s="1">
        <v>5610</v>
      </c>
      <c r="C5612">
        <v>15054591</v>
      </c>
      <c r="D5612" t="s">
        <v>189</v>
      </c>
      <c r="E5612" t="s">
        <v>610</v>
      </c>
      <c r="F5612" t="s">
        <v>902</v>
      </c>
      <c r="G5612" t="s">
        <v>1138</v>
      </c>
      <c r="H5612" t="s">
        <v>1139</v>
      </c>
      <c r="I5612" t="s">
        <v>1140</v>
      </c>
      <c r="J5612" t="s">
        <v>1146</v>
      </c>
      <c r="K5612" t="s">
        <v>5959</v>
      </c>
      <c r="N5612" t="s">
        <v>7130</v>
      </c>
      <c r="O5612" t="s">
        <v>7193</v>
      </c>
      <c r="P5612">
        <v>2014</v>
      </c>
      <c r="Q5612" t="s">
        <v>10603</v>
      </c>
      <c r="R5612" t="s">
        <v>16235</v>
      </c>
      <c r="T5612" t="s">
        <v>16235</v>
      </c>
      <c r="U5612" t="s">
        <v>18115</v>
      </c>
      <c r="V5612" t="b">
        <v>0</v>
      </c>
      <c r="W5612" s="2" t="s">
        <v>18619</v>
      </c>
      <c r="X5612">
        <v>2259157</v>
      </c>
      <c r="Y5612">
        <f/>
        <v>0</v>
      </c>
      <c r="Z5612">
        <v>1</v>
      </c>
      <c r="AA5612" t="b">
        <v>1</v>
      </c>
      <c r="AB5612">
        <f/>
        <v>0</v>
      </c>
      <c r="AD5612" t="s">
        <v>18624</v>
      </c>
      <c r="AE5612" t="s">
        <v>18625</v>
      </c>
      <c r="AG5612" t="s">
        <v>18900</v>
      </c>
      <c r="AH5612" t="s">
        <v>20411</v>
      </c>
      <c r="AI5612" t="s">
        <v>20414</v>
      </c>
      <c r="AJ5612" t="s">
        <v>20415</v>
      </c>
      <c r="AK5612" t="s">
        <v>20418</v>
      </c>
      <c r="AN5612" t="s">
        <v>18624</v>
      </c>
      <c r="AO5612" t="s">
        <v>18625</v>
      </c>
      <c r="AP5612" t="s">
        <v>20424</v>
      </c>
      <c r="AR5612" t="s">
        <v>18900</v>
      </c>
    </row>
    <row r="5613" spans="1:44">
      <c r="A5613" s="1">
        <v>5611</v>
      </c>
      <c r="C5613">
        <v>15054592</v>
      </c>
      <c r="D5613" t="s">
        <v>189</v>
      </c>
      <c r="E5613" t="s">
        <v>610</v>
      </c>
      <c r="F5613" t="s">
        <v>902</v>
      </c>
      <c r="G5613" t="s">
        <v>1138</v>
      </c>
      <c r="H5613" t="s">
        <v>1139</v>
      </c>
      <c r="I5613" t="s">
        <v>1140</v>
      </c>
      <c r="J5613" t="s">
        <v>1146</v>
      </c>
      <c r="K5613" t="s">
        <v>5960</v>
      </c>
      <c r="N5613" t="s">
        <v>7130</v>
      </c>
      <c r="O5613" t="s">
        <v>7193</v>
      </c>
      <c r="P5613">
        <v>2014</v>
      </c>
      <c r="Q5613" t="s">
        <v>10604</v>
      </c>
      <c r="R5613" t="s">
        <v>16236</v>
      </c>
      <c r="T5613" t="s">
        <v>16236</v>
      </c>
      <c r="U5613" t="s">
        <v>18155</v>
      </c>
      <c r="V5613" t="b">
        <v>0</v>
      </c>
      <c r="W5613" s="2" t="s">
        <v>18619</v>
      </c>
      <c r="X5613">
        <v>2259158</v>
      </c>
      <c r="Y5613">
        <f/>
        <v>0</v>
      </c>
      <c r="Z5613">
        <v>1</v>
      </c>
      <c r="AA5613" t="b">
        <v>1</v>
      </c>
      <c r="AB5613">
        <f/>
        <v>0</v>
      </c>
      <c r="AD5613" t="s">
        <v>18624</v>
      </c>
      <c r="AE5613" t="s">
        <v>18625</v>
      </c>
      <c r="AG5613" t="s">
        <v>20195</v>
      </c>
      <c r="AH5613" t="s">
        <v>20411</v>
      </c>
      <c r="AI5613" t="s">
        <v>20414</v>
      </c>
      <c r="AJ5613" t="s">
        <v>20415</v>
      </c>
      <c r="AK5613" t="s">
        <v>20418</v>
      </c>
      <c r="AN5613" t="s">
        <v>18624</v>
      </c>
      <c r="AO5613" t="s">
        <v>18625</v>
      </c>
      <c r="AP5613" t="s">
        <v>20424</v>
      </c>
      <c r="AR5613" t="s">
        <v>20195</v>
      </c>
    </row>
    <row r="5614" spans="1:44">
      <c r="A5614" s="1">
        <v>5612</v>
      </c>
      <c r="C5614">
        <v>15054593</v>
      </c>
      <c r="D5614" t="s">
        <v>189</v>
      </c>
      <c r="E5614" t="s">
        <v>610</v>
      </c>
      <c r="F5614" t="s">
        <v>902</v>
      </c>
      <c r="G5614" t="s">
        <v>1138</v>
      </c>
      <c r="H5614" t="s">
        <v>1139</v>
      </c>
      <c r="I5614" t="s">
        <v>1140</v>
      </c>
      <c r="J5614" t="s">
        <v>1146</v>
      </c>
      <c r="K5614" t="s">
        <v>5961</v>
      </c>
      <c r="N5614" t="s">
        <v>7130</v>
      </c>
      <c r="O5614" t="s">
        <v>7193</v>
      </c>
      <c r="P5614">
        <v>2014</v>
      </c>
      <c r="Q5614" t="s">
        <v>10605</v>
      </c>
      <c r="R5614" t="s">
        <v>16237</v>
      </c>
      <c r="T5614" t="s">
        <v>16237</v>
      </c>
      <c r="U5614" t="s">
        <v>18490</v>
      </c>
      <c r="V5614" t="b">
        <v>0</v>
      </c>
      <c r="W5614" s="2" t="s">
        <v>18619</v>
      </c>
      <c r="X5614">
        <v>2259159</v>
      </c>
      <c r="Y5614">
        <f/>
        <v>0</v>
      </c>
      <c r="Z5614">
        <v>1</v>
      </c>
      <c r="AA5614" t="b">
        <v>1</v>
      </c>
      <c r="AB5614">
        <f/>
        <v>0</v>
      </c>
      <c r="AD5614" t="s">
        <v>18624</v>
      </c>
      <c r="AE5614" t="s">
        <v>18625</v>
      </c>
      <c r="AG5614" t="s">
        <v>20196</v>
      </c>
      <c r="AH5614" t="s">
        <v>20411</v>
      </c>
      <c r="AI5614" t="s">
        <v>20414</v>
      </c>
      <c r="AJ5614" t="s">
        <v>20415</v>
      </c>
      <c r="AK5614" t="s">
        <v>20418</v>
      </c>
      <c r="AN5614" t="s">
        <v>18624</v>
      </c>
      <c r="AO5614" t="s">
        <v>18625</v>
      </c>
      <c r="AP5614" t="s">
        <v>20424</v>
      </c>
      <c r="AR5614" t="s">
        <v>20196</v>
      </c>
    </row>
    <row r="5615" spans="1:44">
      <c r="A5615" s="1">
        <v>5613</v>
      </c>
      <c r="C5615">
        <v>15054594</v>
      </c>
      <c r="D5615" t="s">
        <v>189</v>
      </c>
      <c r="E5615" t="s">
        <v>610</v>
      </c>
      <c r="F5615" t="s">
        <v>902</v>
      </c>
      <c r="G5615" t="s">
        <v>1138</v>
      </c>
      <c r="H5615" t="s">
        <v>1139</v>
      </c>
      <c r="I5615" t="s">
        <v>1140</v>
      </c>
      <c r="J5615" t="s">
        <v>1146</v>
      </c>
      <c r="K5615" t="s">
        <v>5962</v>
      </c>
      <c r="N5615" t="s">
        <v>7130</v>
      </c>
      <c r="O5615" t="s">
        <v>7193</v>
      </c>
      <c r="P5615">
        <v>2014</v>
      </c>
      <c r="Q5615" t="s">
        <v>10606</v>
      </c>
      <c r="R5615" t="s">
        <v>16238</v>
      </c>
      <c r="T5615" t="s">
        <v>16238</v>
      </c>
      <c r="U5615" t="s">
        <v>18384</v>
      </c>
      <c r="V5615" t="b">
        <v>0</v>
      </c>
      <c r="W5615" s="2" t="s">
        <v>18619</v>
      </c>
      <c r="X5615">
        <v>2259160</v>
      </c>
      <c r="Y5615">
        <f/>
        <v>0</v>
      </c>
      <c r="Z5615">
        <v>1</v>
      </c>
      <c r="AA5615" t="b">
        <v>1</v>
      </c>
      <c r="AB5615">
        <f/>
        <v>0</v>
      </c>
      <c r="AD5615" t="s">
        <v>18624</v>
      </c>
      <c r="AE5615" t="s">
        <v>18625</v>
      </c>
      <c r="AG5615" t="s">
        <v>20197</v>
      </c>
      <c r="AH5615" t="s">
        <v>20411</v>
      </c>
      <c r="AI5615" t="s">
        <v>20414</v>
      </c>
      <c r="AJ5615" t="s">
        <v>20415</v>
      </c>
      <c r="AK5615" t="s">
        <v>20418</v>
      </c>
      <c r="AN5615" t="s">
        <v>18624</v>
      </c>
      <c r="AO5615" t="s">
        <v>18625</v>
      </c>
      <c r="AP5615" t="s">
        <v>20424</v>
      </c>
      <c r="AR5615" t="s">
        <v>20197</v>
      </c>
    </row>
    <row r="5616" spans="1:44">
      <c r="A5616" s="1">
        <v>5614</v>
      </c>
      <c r="C5616">
        <v>15054595</v>
      </c>
      <c r="D5616" t="s">
        <v>189</v>
      </c>
      <c r="E5616" t="s">
        <v>610</v>
      </c>
      <c r="F5616" t="s">
        <v>902</v>
      </c>
      <c r="G5616" t="s">
        <v>1138</v>
      </c>
      <c r="H5616" t="s">
        <v>1139</v>
      </c>
      <c r="I5616" t="s">
        <v>1140</v>
      </c>
      <c r="J5616" t="s">
        <v>1146</v>
      </c>
      <c r="K5616" t="s">
        <v>5963</v>
      </c>
      <c r="N5616" t="s">
        <v>7130</v>
      </c>
      <c r="O5616" t="s">
        <v>7193</v>
      </c>
      <c r="P5616">
        <v>2014</v>
      </c>
      <c r="Q5616" t="s">
        <v>10607</v>
      </c>
      <c r="R5616" t="s">
        <v>16239</v>
      </c>
      <c r="T5616" t="s">
        <v>16239</v>
      </c>
      <c r="U5616" t="s">
        <v>18596</v>
      </c>
      <c r="V5616" t="b">
        <v>0</v>
      </c>
      <c r="W5616" s="2" t="s">
        <v>18619</v>
      </c>
      <c r="X5616">
        <v>2259161</v>
      </c>
      <c r="Y5616">
        <f/>
        <v>0</v>
      </c>
      <c r="Z5616">
        <v>1</v>
      </c>
      <c r="AA5616" t="b">
        <v>1</v>
      </c>
      <c r="AB5616">
        <f/>
        <v>0</v>
      </c>
      <c r="AD5616" t="s">
        <v>18624</v>
      </c>
      <c r="AE5616" t="s">
        <v>18625</v>
      </c>
      <c r="AG5616" t="s">
        <v>20198</v>
      </c>
      <c r="AH5616" t="s">
        <v>20411</v>
      </c>
      <c r="AI5616" t="s">
        <v>20414</v>
      </c>
      <c r="AJ5616" t="s">
        <v>20415</v>
      </c>
      <c r="AK5616" t="s">
        <v>20418</v>
      </c>
      <c r="AN5616" t="s">
        <v>18624</v>
      </c>
      <c r="AO5616" t="s">
        <v>18625</v>
      </c>
      <c r="AP5616" t="s">
        <v>20424</v>
      </c>
      <c r="AR5616" t="s">
        <v>20198</v>
      </c>
    </row>
    <row r="5617" spans="1:44">
      <c r="A5617" s="1">
        <v>5615</v>
      </c>
      <c r="C5617">
        <v>15054596</v>
      </c>
      <c r="D5617" t="s">
        <v>189</v>
      </c>
      <c r="E5617" t="s">
        <v>610</v>
      </c>
      <c r="F5617" t="s">
        <v>902</v>
      </c>
      <c r="G5617" t="s">
        <v>1138</v>
      </c>
      <c r="H5617" t="s">
        <v>1139</v>
      </c>
      <c r="I5617" t="s">
        <v>1140</v>
      </c>
      <c r="J5617" t="s">
        <v>1146</v>
      </c>
      <c r="K5617" t="s">
        <v>5964</v>
      </c>
      <c r="N5617" t="s">
        <v>7130</v>
      </c>
      <c r="O5617" t="s">
        <v>7193</v>
      </c>
      <c r="P5617">
        <v>2014</v>
      </c>
      <c r="Q5617" t="s">
        <v>10608</v>
      </c>
      <c r="R5617" t="s">
        <v>16240</v>
      </c>
      <c r="T5617" t="s">
        <v>16240</v>
      </c>
      <c r="U5617" t="s">
        <v>18548</v>
      </c>
      <c r="V5617" t="b">
        <v>0</v>
      </c>
      <c r="W5617" s="2" t="s">
        <v>18619</v>
      </c>
      <c r="X5617">
        <v>2259162</v>
      </c>
      <c r="Y5617">
        <f/>
        <v>0</v>
      </c>
      <c r="Z5617">
        <v>1</v>
      </c>
      <c r="AA5617" t="b">
        <v>1</v>
      </c>
      <c r="AB5617">
        <f/>
        <v>0</v>
      </c>
      <c r="AD5617" t="s">
        <v>18624</v>
      </c>
      <c r="AE5617" t="s">
        <v>18625</v>
      </c>
      <c r="AG5617" t="s">
        <v>20199</v>
      </c>
      <c r="AH5617" t="s">
        <v>20411</v>
      </c>
      <c r="AI5617" t="s">
        <v>20414</v>
      </c>
      <c r="AJ5617" t="s">
        <v>20415</v>
      </c>
      <c r="AK5617" t="s">
        <v>20418</v>
      </c>
      <c r="AN5617" t="s">
        <v>18624</v>
      </c>
      <c r="AO5617" t="s">
        <v>18625</v>
      </c>
      <c r="AP5617" t="s">
        <v>20424</v>
      </c>
      <c r="AR5617" t="s">
        <v>20199</v>
      </c>
    </row>
    <row r="5618" spans="1:44">
      <c r="A5618" s="1">
        <v>5616</v>
      </c>
      <c r="C5618">
        <v>15054597</v>
      </c>
      <c r="D5618" t="s">
        <v>189</v>
      </c>
      <c r="E5618" t="s">
        <v>610</v>
      </c>
      <c r="F5618" t="s">
        <v>902</v>
      </c>
      <c r="G5618" t="s">
        <v>1138</v>
      </c>
      <c r="H5618" t="s">
        <v>1139</v>
      </c>
      <c r="I5618" t="s">
        <v>1140</v>
      </c>
      <c r="J5618" t="s">
        <v>1146</v>
      </c>
      <c r="K5618" t="s">
        <v>5965</v>
      </c>
      <c r="N5618" t="s">
        <v>7130</v>
      </c>
      <c r="O5618" t="s">
        <v>7193</v>
      </c>
      <c r="P5618">
        <v>2014</v>
      </c>
      <c r="Q5618" t="s">
        <v>10609</v>
      </c>
      <c r="R5618" t="s">
        <v>16241</v>
      </c>
      <c r="T5618" t="s">
        <v>16241</v>
      </c>
      <c r="U5618" t="s">
        <v>18275</v>
      </c>
      <c r="V5618" t="b">
        <v>0</v>
      </c>
      <c r="W5618" s="2" t="s">
        <v>18619</v>
      </c>
      <c r="X5618">
        <v>2259163</v>
      </c>
      <c r="Y5618">
        <f/>
        <v>0</v>
      </c>
      <c r="Z5618">
        <v>1</v>
      </c>
      <c r="AA5618" t="b">
        <v>1</v>
      </c>
      <c r="AB5618">
        <f/>
        <v>0</v>
      </c>
      <c r="AD5618" t="s">
        <v>18624</v>
      </c>
      <c r="AE5618" t="s">
        <v>18625</v>
      </c>
      <c r="AG5618" t="s">
        <v>19133</v>
      </c>
      <c r="AH5618" t="s">
        <v>20411</v>
      </c>
      <c r="AI5618" t="s">
        <v>20414</v>
      </c>
      <c r="AJ5618" t="s">
        <v>20415</v>
      </c>
      <c r="AK5618" t="s">
        <v>20418</v>
      </c>
      <c r="AN5618" t="s">
        <v>18624</v>
      </c>
      <c r="AO5618" t="s">
        <v>18625</v>
      </c>
      <c r="AP5618" t="s">
        <v>20424</v>
      </c>
      <c r="AR5618" t="s">
        <v>19133</v>
      </c>
    </row>
    <row r="5619" spans="1:44">
      <c r="A5619" s="1">
        <v>5617</v>
      </c>
      <c r="C5619">
        <v>15054598</v>
      </c>
      <c r="D5619" t="s">
        <v>189</v>
      </c>
      <c r="E5619" t="s">
        <v>610</v>
      </c>
      <c r="F5619" t="s">
        <v>902</v>
      </c>
      <c r="G5619" t="s">
        <v>1138</v>
      </c>
      <c r="H5619" t="s">
        <v>1139</v>
      </c>
      <c r="I5619" t="s">
        <v>1140</v>
      </c>
      <c r="J5619" t="s">
        <v>1146</v>
      </c>
      <c r="K5619" t="s">
        <v>5966</v>
      </c>
      <c r="N5619" t="s">
        <v>7130</v>
      </c>
      <c r="O5619" t="s">
        <v>7193</v>
      </c>
      <c r="P5619">
        <v>2014</v>
      </c>
      <c r="Q5619" t="s">
        <v>10610</v>
      </c>
      <c r="R5619" t="s">
        <v>16242</v>
      </c>
      <c r="T5619" t="s">
        <v>16242</v>
      </c>
      <c r="U5619" t="s">
        <v>18206</v>
      </c>
      <c r="V5619" t="b">
        <v>0</v>
      </c>
      <c r="W5619" s="2" t="s">
        <v>18619</v>
      </c>
      <c r="X5619">
        <v>2259164</v>
      </c>
      <c r="Y5619">
        <f/>
        <v>0</v>
      </c>
      <c r="Z5619">
        <v>1</v>
      </c>
      <c r="AA5619" t="b">
        <v>1</v>
      </c>
      <c r="AB5619">
        <f/>
        <v>0</v>
      </c>
      <c r="AD5619" t="s">
        <v>18624</v>
      </c>
      <c r="AE5619" t="s">
        <v>18625</v>
      </c>
      <c r="AG5619" t="s">
        <v>20200</v>
      </c>
      <c r="AH5619" t="s">
        <v>20411</v>
      </c>
      <c r="AI5619" t="s">
        <v>20414</v>
      </c>
      <c r="AJ5619" t="s">
        <v>20415</v>
      </c>
      <c r="AK5619" t="s">
        <v>20418</v>
      </c>
      <c r="AN5619" t="s">
        <v>18624</v>
      </c>
      <c r="AO5619" t="s">
        <v>18625</v>
      </c>
      <c r="AP5619" t="s">
        <v>20424</v>
      </c>
      <c r="AR5619" t="s">
        <v>20200</v>
      </c>
    </row>
    <row r="5620" spans="1:44">
      <c r="A5620" s="1">
        <v>5618</v>
      </c>
      <c r="C5620">
        <v>15054599</v>
      </c>
      <c r="D5620" t="s">
        <v>189</v>
      </c>
      <c r="E5620" t="s">
        <v>610</v>
      </c>
      <c r="F5620" t="s">
        <v>902</v>
      </c>
      <c r="G5620" t="s">
        <v>1138</v>
      </c>
      <c r="H5620" t="s">
        <v>1139</v>
      </c>
      <c r="I5620" t="s">
        <v>1140</v>
      </c>
      <c r="J5620" t="s">
        <v>1146</v>
      </c>
      <c r="K5620" t="s">
        <v>5967</v>
      </c>
      <c r="N5620" t="s">
        <v>7130</v>
      </c>
      <c r="O5620" t="s">
        <v>7193</v>
      </c>
      <c r="P5620">
        <v>2014</v>
      </c>
      <c r="Q5620" t="s">
        <v>10611</v>
      </c>
      <c r="R5620" t="s">
        <v>16243</v>
      </c>
      <c r="T5620" t="s">
        <v>16243</v>
      </c>
      <c r="U5620" t="s">
        <v>18487</v>
      </c>
      <c r="V5620" t="b">
        <v>0</v>
      </c>
      <c r="W5620" s="2" t="s">
        <v>18619</v>
      </c>
      <c r="X5620">
        <v>2259165</v>
      </c>
      <c r="Y5620">
        <f/>
        <v>0</v>
      </c>
      <c r="Z5620">
        <v>1</v>
      </c>
      <c r="AA5620" t="b">
        <v>1</v>
      </c>
      <c r="AB5620">
        <f/>
        <v>0</v>
      </c>
      <c r="AD5620" t="s">
        <v>18624</v>
      </c>
      <c r="AE5620" t="s">
        <v>18625</v>
      </c>
      <c r="AG5620" t="s">
        <v>20201</v>
      </c>
      <c r="AH5620" t="s">
        <v>20411</v>
      </c>
      <c r="AI5620" t="s">
        <v>20414</v>
      </c>
      <c r="AJ5620" t="s">
        <v>20415</v>
      </c>
      <c r="AK5620" t="s">
        <v>20418</v>
      </c>
      <c r="AN5620" t="s">
        <v>18624</v>
      </c>
      <c r="AO5620" t="s">
        <v>18625</v>
      </c>
      <c r="AP5620" t="s">
        <v>20424</v>
      </c>
      <c r="AR5620" t="s">
        <v>20201</v>
      </c>
    </row>
    <row r="5621" spans="1:44">
      <c r="A5621" s="1">
        <v>5619</v>
      </c>
      <c r="C5621">
        <v>15054600</v>
      </c>
      <c r="D5621" t="s">
        <v>189</v>
      </c>
      <c r="E5621" t="s">
        <v>610</v>
      </c>
      <c r="F5621" t="s">
        <v>902</v>
      </c>
      <c r="G5621" t="s">
        <v>1138</v>
      </c>
      <c r="H5621" t="s">
        <v>1139</v>
      </c>
      <c r="I5621" t="s">
        <v>1140</v>
      </c>
      <c r="J5621" t="s">
        <v>1146</v>
      </c>
      <c r="K5621" t="s">
        <v>5968</v>
      </c>
      <c r="N5621" t="s">
        <v>7130</v>
      </c>
      <c r="O5621" t="s">
        <v>7193</v>
      </c>
      <c r="P5621">
        <v>2014</v>
      </c>
      <c r="Q5621" t="s">
        <v>10612</v>
      </c>
      <c r="R5621" t="s">
        <v>16244</v>
      </c>
      <c r="T5621" t="s">
        <v>16244</v>
      </c>
      <c r="U5621" t="s">
        <v>18287</v>
      </c>
      <c r="V5621" t="b">
        <v>0</v>
      </c>
      <c r="W5621" s="2" t="s">
        <v>18619</v>
      </c>
      <c r="X5621">
        <v>2259166</v>
      </c>
      <c r="Y5621">
        <f/>
        <v>0</v>
      </c>
      <c r="Z5621">
        <v>1</v>
      </c>
      <c r="AA5621" t="b">
        <v>1</v>
      </c>
      <c r="AB5621">
        <f/>
        <v>0</v>
      </c>
      <c r="AD5621" t="s">
        <v>18624</v>
      </c>
      <c r="AE5621" t="s">
        <v>18625</v>
      </c>
      <c r="AG5621" t="s">
        <v>20202</v>
      </c>
      <c r="AH5621" t="s">
        <v>20411</v>
      </c>
      <c r="AI5621" t="s">
        <v>20414</v>
      </c>
      <c r="AJ5621" t="s">
        <v>20415</v>
      </c>
      <c r="AK5621" t="s">
        <v>20418</v>
      </c>
      <c r="AN5621" t="s">
        <v>18624</v>
      </c>
      <c r="AO5621" t="s">
        <v>18625</v>
      </c>
      <c r="AP5621" t="s">
        <v>20424</v>
      </c>
      <c r="AR5621" t="s">
        <v>20202</v>
      </c>
    </row>
    <row r="5622" spans="1:44">
      <c r="A5622" s="1">
        <v>5620</v>
      </c>
      <c r="C5622">
        <v>15054601</v>
      </c>
      <c r="D5622" t="s">
        <v>189</v>
      </c>
      <c r="E5622" t="s">
        <v>610</v>
      </c>
      <c r="F5622" t="s">
        <v>902</v>
      </c>
      <c r="G5622" t="s">
        <v>1138</v>
      </c>
      <c r="H5622" t="s">
        <v>1139</v>
      </c>
      <c r="I5622" t="s">
        <v>1140</v>
      </c>
      <c r="J5622" t="s">
        <v>1146</v>
      </c>
      <c r="K5622" t="s">
        <v>5969</v>
      </c>
      <c r="N5622" t="s">
        <v>7130</v>
      </c>
      <c r="O5622" t="s">
        <v>7193</v>
      </c>
      <c r="P5622">
        <v>2014</v>
      </c>
      <c r="R5622" t="s">
        <v>16245</v>
      </c>
      <c r="T5622" t="s">
        <v>16245</v>
      </c>
      <c r="V5622" t="b">
        <v>0</v>
      </c>
      <c r="W5622" s="2" t="s">
        <v>18619</v>
      </c>
      <c r="X5622">
        <v>2259167</v>
      </c>
      <c r="Y5622" t="s">
        <v>18620</v>
      </c>
      <c r="Z5622">
        <v>1</v>
      </c>
      <c r="AA5622" t="b">
        <v>1</v>
      </c>
      <c r="AB5622" t="s">
        <v>18620</v>
      </c>
      <c r="AD5622" t="s">
        <v>18624</v>
      </c>
      <c r="AE5622" t="s">
        <v>18625</v>
      </c>
      <c r="AG5622" t="s">
        <v>18639</v>
      </c>
      <c r="AH5622" t="s">
        <v>20411</v>
      </c>
      <c r="AI5622" t="s">
        <v>20414</v>
      </c>
      <c r="AJ5622" t="s">
        <v>20415</v>
      </c>
      <c r="AK5622" t="s">
        <v>20418</v>
      </c>
      <c r="AN5622" t="s">
        <v>18624</v>
      </c>
      <c r="AO5622" t="s">
        <v>18625</v>
      </c>
      <c r="AP5622" t="s">
        <v>20424</v>
      </c>
      <c r="AR5622" t="s">
        <v>18639</v>
      </c>
    </row>
    <row r="5623" spans="1:44">
      <c r="A5623" s="1">
        <v>5621</v>
      </c>
      <c r="C5623">
        <v>15054602</v>
      </c>
      <c r="D5623" t="s">
        <v>189</v>
      </c>
      <c r="E5623" t="s">
        <v>610</v>
      </c>
      <c r="F5623" t="s">
        <v>902</v>
      </c>
      <c r="G5623" t="s">
        <v>1138</v>
      </c>
      <c r="H5623" t="s">
        <v>1139</v>
      </c>
      <c r="I5623" t="s">
        <v>1140</v>
      </c>
      <c r="J5623" t="s">
        <v>1146</v>
      </c>
      <c r="K5623" t="s">
        <v>5970</v>
      </c>
      <c r="N5623" t="s">
        <v>7130</v>
      </c>
      <c r="O5623" t="s">
        <v>7193</v>
      </c>
      <c r="P5623">
        <v>2014</v>
      </c>
      <c r="Q5623" t="s">
        <v>10613</v>
      </c>
      <c r="R5623" t="s">
        <v>16246</v>
      </c>
      <c r="T5623" t="s">
        <v>16246</v>
      </c>
      <c r="U5623" t="s">
        <v>18114</v>
      </c>
      <c r="V5623" t="b">
        <v>0</v>
      </c>
      <c r="W5623" s="2" t="s">
        <v>18619</v>
      </c>
      <c r="X5623">
        <v>2259168</v>
      </c>
      <c r="Y5623">
        <f/>
        <v>0</v>
      </c>
      <c r="Z5623">
        <v>1</v>
      </c>
      <c r="AA5623" t="b">
        <v>1</v>
      </c>
      <c r="AB5623">
        <f/>
        <v>0</v>
      </c>
      <c r="AD5623" t="s">
        <v>18624</v>
      </c>
      <c r="AE5623" t="s">
        <v>18625</v>
      </c>
      <c r="AG5623" t="s">
        <v>20203</v>
      </c>
      <c r="AH5623" t="s">
        <v>20411</v>
      </c>
      <c r="AI5623" t="s">
        <v>20414</v>
      </c>
      <c r="AJ5623" t="s">
        <v>20415</v>
      </c>
      <c r="AK5623" t="s">
        <v>20418</v>
      </c>
      <c r="AN5623" t="s">
        <v>18624</v>
      </c>
      <c r="AO5623" t="s">
        <v>18625</v>
      </c>
      <c r="AP5623" t="s">
        <v>20424</v>
      </c>
      <c r="AR5623" t="s">
        <v>20203</v>
      </c>
    </row>
    <row r="5624" spans="1:44">
      <c r="A5624" s="1">
        <v>5622</v>
      </c>
      <c r="C5624">
        <v>15054603</v>
      </c>
      <c r="D5624" t="s">
        <v>189</v>
      </c>
      <c r="E5624" t="s">
        <v>610</v>
      </c>
      <c r="F5624" t="s">
        <v>902</v>
      </c>
      <c r="G5624" t="s">
        <v>1138</v>
      </c>
      <c r="H5624" t="s">
        <v>1139</v>
      </c>
      <c r="I5624" t="s">
        <v>1140</v>
      </c>
      <c r="J5624" t="s">
        <v>1146</v>
      </c>
      <c r="K5624" t="s">
        <v>5971</v>
      </c>
      <c r="N5624" t="s">
        <v>7130</v>
      </c>
      <c r="O5624" t="s">
        <v>7193</v>
      </c>
      <c r="P5624">
        <v>2014</v>
      </c>
      <c r="Q5624" t="s">
        <v>10614</v>
      </c>
      <c r="R5624" t="s">
        <v>16247</v>
      </c>
      <c r="T5624" t="s">
        <v>16247</v>
      </c>
      <c r="U5624" t="s">
        <v>18218</v>
      </c>
      <c r="V5624" t="b">
        <v>0</v>
      </c>
      <c r="W5624" s="2" t="s">
        <v>18619</v>
      </c>
      <c r="X5624">
        <v>2259169</v>
      </c>
      <c r="Y5624">
        <f/>
        <v>0</v>
      </c>
      <c r="Z5624">
        <v>1</v>
      </c>
      <c r="AA5624" t="b">
        <v>1</v>
      </c>
      <c r="AB5624">
        <f/>
        <v>0</v>
      </c>
      <c r="AD5624" t="s">
        <v>18624</v>
      </c>
      <c r="AE5624" t="s">
        <v>18625</v>
      </c>
      <c r="AG5624" t="s">
        <v>18732</v>
      </c>
      <c r="AH5624" t="s">
        <v>20411</v>
      </c>
      <c r="AI5624" t="s">
        <v>20414</v>
      </c>
      <c r="AJ5624" t="s">
        <v>20415</v>
      </c>
      <c r="AK5624" t="s">
        <v>20418</v>
      </c>
      <c r="AN5624" t="s">
        <v>18624</v>
      </c>
      <c r="AO5624" t="s">
        <v>18625</v>
      </c>
      <c r="AP5624" t="s">
        <v>20424</v>
      </c>
      <c r="AR5624" t="s">
        <v>18732</v>
      </c>
    </row>
    <row r="5625" spans="1:44">
      <c r="A5625" s="1">
        <v>5623</v>
      </c>
      <c r="C5625">
        <v>15054604</v>
      </c>
      <c r="D5625" t="s">
        <v>189</v>
      </c>
      <c r="E5625" t="s">
        <v>610</v>
      </c>
      <c r="F5625" t="s">
        <v>902</v>
      </c>
      <c r="G5625" t="s">
        <v>1138</v>
      </c>
      <c r="H5625" t="s">
        <v>1139</v>
      </c>
      <c r="I5625" t="s">
        <v>1140</v>
      </c>
      <c r="J5625" t="s">
        <v>1146</v>
      </c>
      <c r="K5625" t="s">
        <v>5972</v>
      </c>
      <c r="N5625" t="s">
        <v>7130</v>
      </c>
      <c r="O5625" t="s">
        <v>7193</v>
      </c>
      <c r="P5625">
        <v>2014</v>
      </c>
      <c r="R5625" t="s">
        <v>16248</v>
      </c>
      <c r="T5625" t="s">
        <v>16248</v>
      </c>
      <c r="V5625" t="b">
        <v>0</v>
      </c>
      <c r="W5625" s="2" t="s">
        <v>18619</v>
      </c>
      <c r="X5625">
        <v>2259170</v>
      </c>
      <c r="Y5625" t="s">
        <v>18620</v>
      </c>
      <c r="Z5625">
        <v>1</v>
      </c>
      <c r="AA5625" t="b">
        <v>1</v>
      </c>
      <c r="AB5625" t="s">
        <v>18620</v>
      </c>
      <c r="AD5625" t="s">
        <v>18624</v>
      </c>
      <c r="AE5625" t="s">
        <v>18625</v>
      </c>
      <c r="AG5625" t="s">
        <v>18639</v>
      </c>
      <c r="AH5625" t="s">
        <v>20411</v>
      </c>
      <c r="AI5625" t="s">
        <v>20414</v>
      </c>
      <c r="AJ5625" t="s">
        <v>20415</v>
      </c>
      <c r="AK5625" t="s">
        <v>20418</v>
      </c>
      <c r="AN5625" t="s">
        <v>18624</v>
      </c>
      <c r="AO5625" t="s">
        <v>18625</v>
      </c>
      <c r="AP5625" t="s">
        <v>20424</v>
      </c>
      <c r="AR5625" t="s">
        <v>18639</v>
      </c>
    </row>
    <row r="5626" spans="1:44">
      <c r="A5626" s="1">
        <v>5624</v>
      </c>
      <c r="C5626">
        <v>15054605</v>
      </c>
      <c r="D5626" t="s">
        <v>189</v>
      </c>
      <c r="E5626" t="s">
        <v>610</v>
      </c>
      <c r="F5626" t="s">
        <v>902</v>
      </c>
      <c r="G5626" t="s">
        <v>1138</v>
      </c>
      <c r="H5626" t="s">
        <v>1139</v>
      </c>
      <c r="I5626" t="s">
        <v>1140</v>
      </c>
      <c r="J5626" t="s">
        <v>1146</v>
      </c>
      <c r="K5626" t="s">
        <v>5973</v>
      </c>
      <c r="N5626" t="s">
        <v>7130</v>
      </c>
      <c r="O5626" t="s">
        <v>7193</v>
      </c>
      <c r="P5626">
        <v>2014</v>
      </c>
      <c r="Q5626" t="s">
        <v>10615</v>
      </c>
      <c r="R5626" t="s">
        <v>16249</v>
      </c>
      <c r="T5626" t="s">
        <v>16249</v>
      </c>
      <c r="U5626" t="s">
        <v>18379</v>
      </c>
      <c r="V5626" t="b">
        <v>0</v>
      </c>
      <c r="W5626" s="2" t="s">
        <v>18619</v>
      </c>
      <c r="X5626">
        <v>2259171</v>
      </c>
      <c r="Y5626">
        <f/>
        <v>0</v>
      </c>
      <c r="Z5626">
        <v>1</v>
      </c>
      <c r="AA5626" t="b">
        <v>1</v>
      </c>
      <c r="AB5626">
        <f/>
        <v>0</v>
      </c>
      <c r="AD5626" t="s">
        <v>18624</v>
      </c>
      <c r="AE5626" t="s">
        <v>18625</v>
      </c>
      <c r="AG5626" t="s">
        <v>20204</v>
      </c>
      <c r="AH5626" t="s">
        <v>20411</v>
      </c>
      <c r="AI5626" t="s">
        <v>20414</v>
      </c>
      <c r="AJ5626" t="s">
        <v>20415</v>
      </c>
      <c r="AK5626" t="s">
        <v>20418</v>
      </c>
      <c r="AN5626" t="s">
        <v>18624</v>
      </c>
      <c r="AO5626" t="s">
        <v>18625</v>
      </c>
      <c r="AP5626" t="s">
        <v>20424</v>
      </c>
      <c r="AR5626" t="s">
        <v>20204</v>
      </c>
    </row>
    <row r="5627" spans="1:44">
      <c r="A5627" s="1">
        <v>5625</v>
      </c>
      <c r="C5627">
        <v>15054606</v>
      </c>
      <c r="D5627" t="s">
        <v>189</v>
      </c>
      <c r="E5627" t="s">
        <v>610</v>
      </c>
      <c r="F5627" t="s">
        <v>902</v>
      </c>
      <c r="G5627" t="s">
        <v>1138</v>
      </c>
      <c r="H5627" t="s">
        <v>1139</v>
      </c>
      <c r="I5627" t="s">
        <v>1140</v>
      </c>
      <c r="J5627" t="s">
        <v>1146</v>
      </c>
      <c r="K5627" t="s">
        <v>5974</v>
      </c>
      <c r="N5627" t="s">
        <v>7130</v>
      </c>
      <c r="O5627" t="s">
        <v>7193</v>
      </c>
      <c r="P5627">
        <v>2014</v>
      </c>
      <c r="Q5627" t="s">
        <v>10616</v>
      </c>
      <c r="R5627" t="s">
        <v>16250</v>
      </c>
      <c r="T5627" t="s">
        <v>16250</v>
      </c>
      <c r="U5627" t="s">
        <v>18492</v>
      </c>
      <c r="V5627" t="b">
        <v>0</v>
      </c>
      <c r="W5627" s="2" t="s">
        <v>18619</v>
      </c>
      <c r="X5627">
        <v>2259172</v>
      </c>
      <c r="Y5627">
        <f/>
        <v>0</v>
      </c>
      <c r="Z5627">
        <v>1</v>
      </c>
      <c r="AA5627" t="b">
        <v>1</v>
      </c>
      <c r="AB5627">
        <f/>
        <v>0</v>
      </c>
      <c r="AD5627" t="s">
        <v>18624</v>
      </c>
      <c r="AE5627" t="s">
        <v>18625</v>
      </c>
      <c r="AG5627" t="s">
        <v>20205</v>
      </c>
      <c r="AH5627" t="s">
        <v>20411</v>
      </c>
      <c r="AI5627" t="s">
        <v>20414</v>
      </c>
      <c r="AJ5627" t="s">
        <v>20415</v>
      </c>
      <c r="AK5627" t="s">
        <v>20418</v>
      </c>
      <c r="AN5627" t="s">
        <v>18624</v>
      </c>
      <c r="AO5627" t="s">
        <v>18625</v>
      </c>
      <c r="AP5627" t="s">
        <v>20424</v>
      </c>
      <c r="AR5627" t="s">
        <v>20205</v>
      </c>
    </row>
    <row r="5628" spans="1:44">
      <c r="A5628" s="1">
        <v>5626</v>
      </c>
      <c r="C5628">
        <v>15054607</v>
      </c>
      <c r="D5628" t="s">
        <v>189</v>
      </c>
      <c r="E5628" t="s">
        <v>610</v>
      </c>
      <c r="F5628" t="s">
        <v>902</v>
      </c>
      <c r="G5628" t="s">
        <v>1138</v>
      </c>
      <c r="H5628" t="s">
        <v>1139</v>
      </c>
      <c r="I5628" t="s">
        <v>1140</v>
      </c>
      <c r="J5628" t="s">
        <v>1146</v>
      </c>
      <c r="K5628" t="s">
        <v>5975</v>
      </c>
      <c r="N5628" t="s">
        <v>7130</v>
      </c>
      <c r="O5628" t="s">
        <v>7193</v>
      </c>
      <c r="P5628">
        <v>2014</v>
      </c>
      <c r="Q5628" t="s">
        <v>10617</v>
      </c>
      <c r="R5628" t="s">
        <v>16251</v>
      </c>
      <c r="T5628" t="s">
        <v>16251</v>
      </c>
      <c r="U5628" t="s">
        <v>18219</v>
      </c>
      <c r="V5628" t="b">
        <v>0</v>
      </c>
      <c r="W5628" s="2" t="s">
        <v>18619</v>
      </c>
      <c r="X5628">
        <v>2259173</v>
      </c>
      <c r="Y5628">
        <f/>
        <v>0</v>
      </c>
      <c r="Z5628">
        <v>1</v>
      </c>
      <c r="AA5628" t="b">
        <v>1</v>
      </c>
      <c r="AB5628">
        <f/>
        <v>0</v>
      </c>
      <c r="AD5628" t="s">
        <v>18624</v>
      </c>
      <c r="AE5628" t="s">
        <v>18625</v>
      </c>
      <c r="AG5628" t="s">
        <v>20206</v>
      </c>
      <c r="AH5628" t="s">
        <v>20411</v>
      </c>
      <c r="AI5628" t="s">
        <v>20414</v>
      </c>
      <c r="AJ5628" t="s">
        <v>20415</v>
      </c>
      <c r="AK5628" t="s">
        <v>20418</v>
      </c>
      <c r="AN5628" t="s">
        <v>18624</v>
      </c>
      <c r="AO5628" t="s">
        <v>18625</v>
      </c>
      <c r="AP5628" t="s">
        <v>20424</v>
      </c>
      <c r="AR5628" t="s">
        <v>20206</v>
      </c>
    </row>
    <row r="5629" spans="1:44">
      <c r="A5629" s="1">
        <v>5627</v>
      </c>
      <c r="C5629">
        <v>15054608</v>
      </c>
      <c r="D5629" t="s">
        <v>189</v>
      </c>
      <c r="E5629" t="s">
        <v>610</v>
      </c>
      <c r="F5629" t="s">
        <v>902</v>
      </c>
      <c r="G5629" t="s">
        <v>1138</v>
      </c>
      <c r="H5629" t="s">
        <v>1139</v>
      </c>
      <c r="I5629" t="s">
        <v>1140</v>
      </c>
      <c r="J5629" t="s">
        <v>1146</v>
      </c>
      <c r="K5629" t="s">
        <v>5976</v>
      </c>
      <c r="N5629" t="s">
        <v>7130</v>
      </c>
      <c r="O5629" t="s">
        <v>7193</v>
      </c>
      <c r="P5629">
        <v>2014</v>
      </c>
      <c r="Q5629" t="s">
        <v>10618</v>
      </c>
      <c r="R5629" t="s">
        <v>16252</v>
      </c>
      <c r="T5629" t="s">
        <v>16252</v>
      </c>
      <c r="U5629" t="s">
        <v>18597</v>
      </c>
      <c r="V5629" t="b">
        <v>0</v>
      </c>
      <c r="W5629" s="2" t="s">
        <v>18619</v>
      </c>
      <c r="X5629">
        <v>2259174</v>
      </c>
      <c r="Y5629">
        <f/>
        <v>0</v>
      </c>
      <c r="Z5629">
        <v>1</v>
      </c>
      <c r="AA5629" t="b">
        <v>1</v>
      </c>
      <c r="AB5629">
        <f/>
        <v>0</v>
      </c>
      <c r="AD5629" t="s">
        <v>18624</v>
      </c>
      <c r="AE5629" t="s">
        <v>18625</v>
      </c>
      <c r="AG5629" t="s">
        <v>20207</v>
      </c>
      <c r="AH5629" t="s">
        <v>20411</v>
      </c>
      <c r="AI5629" t="s">
        <v>20414</v>
      </c>
      <c r="AJ5629" t="s">
        <v>20415</v>
      </c>
      <c r="AK5629" t="s">
        <v>20418</v>
      </c>
      <c r="AN5629" t="s">
        <v>18624</v>
      </c>
      <c r="AO5629" t="s">
        <v>18625</v>
      </c>
      <c r="AP5629" t="s">
        <v>20424</v>
      </c>
      <c r="AR5629" t="s">
        <v>20207</v>
      </c>
    </row>
    <row r="5630" spans="1:44">
      <c r="A5630" s="1">
        <v>5628</v>
      </c>
      <c r="C5630">
        <v>15054609</v>
      </c>
      <c r="D5630" t="s">
        <v>189</v>
      </c>
      <c r="E5630" t="s">
        <v>610</v>
      </c>
      <c r="F5630" t="s">
        <v>902</v>
      </c>
      <c r="G5630" t="s">
        <v>1138</v>
      </c>
      <c r="H5630" t="s">
        <v>1139</v>
      </c>
      <c r="I5630" t="s">
        <v>1140</v>
      </c>
      <c r="J5630" t="s">
        <v>1146</v>
      </c>
      <c r="K5630" t="s">
        <v>5977</v>
      </c>
      <c r="N5630" t="s">
        <v>7130</v>
      </c>
      <c r="O5630" t="s">
        <v>7193</v>
      </c>
      <c r="P5630">
        <v>2014</v>
      </c>
      <c r="Q5630" t="s">
        <v>10619</v>
      </c>
      <c r="R5630" t="s">
        <v>16253</v>
      </c>
      <c r="T5630" t="s">
        <v>16253</v>
      </c>
      <c r="U5630" t="s">
        <v>18121</v>
      </c>
      <c r="V5630" t="b">
        <v>0</v>
      </c>
      <c r="W5630" s="2" t="s">
        <v>18619</v>
      </c>
      <c r="X5630">
        <v>2259175</v>
      </c>
      <c r="Y5630">
        <f/>
        <v>0</v>
      </c>
      <c r="Z5630">
        <v>1</v>
      </c>
      <c r="AA5630" t="b">
        <v>1</v>
      </c>
      <c r="AB5630">
        <f/>
        <v>0</v>
      </c>
      <c r="AD5630" t="s">
        <v>18624</v>
      </c>
      <c r="AE5630" t="s">
        <v>18625</v>
      </c>
      <c r="AG5630" t="s">
        <v>20208</v>
      </c>
      <c r="AH5630" t="s">
        <v>20411</v>
      </c>
      <c r="AI5630" t="s">
        <v>20414</v>
      </c>
      <c r="AJ5630" t="s">
        <v>20415</v>
      </c>
      <c r="AK5630" t="s">
        <v>20418</v>
      </c>
      <c r="AN5630" t="s">
        <v>18624</v>
      </c>
      <c r="AO5630" t="s">
        <v>18625</v>
      </c>
      <c r="AP5630" t="s">
        <v>20424</v>
      </c>
      <c r="AR5630" t="s">
        <v>20208</v>
      </c>
    </row>
    <row r="5631" spans="1:44">
      <c r="A5631" s="1">
        <v>5629</v>
      </c>
      <c r="C5631">
        <v>15054610</v>
      </c>
      <c r="D5631" t="s">
        <v>189</v>
      </c>
      <c r="E5631" t="s">
        <v>610</v>
      </c>
      <c r="F5631" t="s">
        <v>902</v>
      </c>
      <c r="G5631" t="s">
        <v>1138</v>
      </c>
      <c r="H5631" t="s">
        <v>1139</v>
      </c>
      <c r="I5631" t="s">
        <v>1140</v>
      </c>
      <c r="J5631" t="s">
        <v>1146</v>
      </c>
      <c r="K5631" t="s">
        <v>5978</v>
      </c>
      <c r="N5631" t="s">
        <v>7130</v>
      </c>
      <c r="O5631" t="s">
        <v>7193</v>
      </c>
      <c r="P5631">
        <v>2014</v>
      </c>
      <c r="Q5631" t="s">
        <v>10620</v>
      </c>
      <c r="R5631" t="s">
        <v>16254</v>
      </c>
      <c r="T5631" t="s">
        <v>16254</v>
      </c>
      <c r="U5631" t="s">
        <v>18598</v>
      </c>
      <c r="V5631" t="b">
        <v>0</v>
      </c>
      <c r="W5631" s="2" t="s">
        <v>18619</v>
      </c>
      <c r="X5631">
        <v>2259176</v>
      </c>
      <c r="Y5631">
        <f/>
        <v>0</v>
      </c>
      <c r="Z5631">
        <v>1</v>
      </c>
      <c r="AA5631" t="b">
        <v>1</v>
      </c>
      <c r="AB5631">
        <f/>
        <v>0</v>
      </c>
      <c r="AD5631" t="s">
        <v>18624</v>
      </c>
      <c r="AE5631" t="s">
        <v>18625</v>
      </c>
      <c r="AG5631" t="s">
        <v>20209</v>
      </c>
      <c r="AH5631" t="s">
        <v>20411</v>
      </c>
      <c r="AI5631" t="s">
        <v>20414</v>
      </c>
      <c r="AJ5631" t="s">
        <v>20415</v>
      </c>
      <c r="AK5631" t="s">
        <v>20418</v>
      </c>
      <c r="AN5631" t="s">
        <v>18624</v>
      </c>
      <c r="AO5631" t="s">
        <v>18625</v>
      </c>
      <c r="AP5631" t="s">
        <v>20424</v>
      </c>
      <c r="AR5631" t="s">
        <v>20209</v>
      </c>
    </row>
    <row r="5632" spans="1:44">
      <c r="A5632" s="1">
        <v>5630</v>
      </c>
      <c r="C5632">
        <v>15054611</v>
      </c>
      <c r="D5632" t="s">
        <v>189</v>
      </c>
      <c r="E5632" t="s">
        <v>610</v>
      </c>
      <c r="F5632" t="s">
        <v>902</v>
      </c>
      <c r="G5632" t="s">
        <v>1138</v>
      </c>
      <c r="H5632" t="s">
        <v>1139</v>
      </c>
      <c r="I5632" t="s">
        <v>1140</v>
      </c>
      <c r="J5632" t="s">
        <v>1146</v>
      </c>
      <c r="K5632" t="s">
        <v>5979</v>
      </c>
      <c r="N5632" t="s">
        <v>7130</v>
      </c>
      <c r="O5632" t="s">
        <v>7193</v>
      </c>
      <c r="P5632">
        <v>2014</v>
      </c>
      <c r="Q5632" t="s">
        <v>10621</v>
      </c>
      <c r="R5632" t="s">
        <v>16255</v>
      </c>
      <c r="T5632" t="s">
        <v>16255</v>
      </c>
      <c r="U5632" t="s">
        <v>18597</v>
      </c>
      <c r="V5632" t="b">
        <v>0</v>
      </c>
      <c r="W5632" s="2" t="s">
        <v>18619</v>
      </c>
      <c r="X5632">
        <v>2259177</v>
      </c>
      <c r="Y5632">
        <f/>
        <v>0</v>
      </c>
      <c r="Z5632">
        <v>1</v>
      </c>
      <c r="AA5632" t="b">
        <v>1</v>
      </c>
      <c r="AB5632">
        <f/>
        <v>0</v>
      </c>
      <c r="AD5632" t="s">
        <v>18624</v>
      </c>
      <c r="AE5632" t="s">
        <v>18625</v>
      </c>
      <c r="AG5632" t="s">
        <v>20210</v>
      </c>
      <c r="AH5632" t="s">
        <v>20411</v>
      </c>
      <c r="AI5632" t="s">
        <v>20414</v>
      </c>
      <c r="AJ5632" t="s">
        <v>20415</v>
      </c>
      <c r="AK5632" t="s">
        <v>20418</v>
      </c>
      <c r="AN5632" t="s">
        <v>18624</v>
      </c>
      <c r="AO5632" t="s">
        <v>18625</v>
      </c>
      <c r="AP5632" t="s">
        <v>20424</v>
      </c>
      <c r="AR5632" t="s">
        <v>20210</v>
      </c>
    </row>
    <row r="5633" spans="1:44">
      <c r="A5633" s="1">
        <v>5631</v>
      </c>
      <c r="C5633">
        <v>15054612</v>
      </c>
      <c r="D5633" t="s">
        <v>189</v>
      </c>
      <c r="E5633" t="s">
        <v>610</v>
      </c>
      <c r="F5633" t="s">
        <v>902</v>
      </c>
      <c r="G5633" t="s">
        <v>1138</v>
      </c>
      <c r="H5633" t="s">
        <v>1139</v>
      </c>
      <c r="I5633" t="s">
        <v>1140</v>
      </c>
      <c r="J5633" t="s">
        <v>1146</v>
      </c>
      <c r="K5633" t="s">
        <v>5980</v>
      </c>
      <c r="N5633" t="s">
        <v>7130</v>
      </c>
      <c r="O5633" t="s">
        <v>7193</v>
      </c>
      <c r="P5633">
        <v>2014</v>
      </c>
      <c r="Q5633" t="s">
        <v>10622</v>
      </c>
      <c r="R5633" t="s">
        <v>16256</v>
      </c>
      <c r="T5633" t="s">
        <v>16256</v>
      </c>
      <c r="U5633" t="s">
        <v>18390</v>
      </c>
      <c r="V5633" t="b">
        <v>0</v>
      </c>
      <c r="W5633" s="2" t="s">
        <v>18619</v>
      </c>
      <c r="X5633">
        <v>2259178</v>
      </c>
      <c r="Y5633">
        <f/>
        <v>0</v>
      </c>
      <c r="Z5633">
        <v>1</v>
      </c>
      <c r="AA5633" t="b">
        <v>1</v>
      </c>
      <c r="AB5633">
        <f/>
        <v>0</v>
      </c>
      <c r="AD5633" t="s">
        <v>18624</v>
      </c>
      <c r="AE5633" t="s">
        <v>18625</v>
      </c>
      <c r="AG5633" t="s">
        <v>20211</v>
      </c>
      <c r="AH5633" t="s">
        <v>20411</v>
      </c>
      <c r="AI5633" t="s">
        <v>20414</v>
      </c>
      <c r="AJ5633" t="s">
        <v>20415</v>
      </c>
      <c r="AK5633" t="s">
        <v>20418</v>
      </c>
      <c r="AN5633" t="s">
        <v>18624</v>
      </c>
      <c r="AO5633" t="s">
        <v>18625</v>
      </c>
      <c r="AP5633" t="s">
        <v>20424</v>
      </c>
      <c r="AR5633" t="s">
        <v>20211</v>
      </c>
    </row>
    <row r="5634" spans="1:44">
      <c r="A5634" s="1">
        <v>5632</v>
      </c>
      <c r="C5634">
        <v>15054613</v>
      </c>
      <c r="D5634" t="s">
        <v>189</v>
      </c>
      <c r="E5634" t="s">
        <v>610</v>
      </c>
      <c r="F5634" t="s">
        <v>902</v>
      </c>
      <c r="G5634" t="s">
        <v>1138</v>
      </c>
      <c r="H5634" t="s">
        <v>1139</v>
      </c>
      <c r="I5634" t="s">
        <v>1140</v>
      </c>
      <c r="J5634" t="s">
        <v>1146</v>
      </c>
      <c r="K5634" t="s">
        <v>5981</v>
      </c>
      <c r="N5634" t="s">
        <v>7130</v>
      </c>
      <c r="O5634" t="s">
        <v>7193</v>
      </c>
      <c r="P5634">
        <v>2014</v>
      </c>
      <c r="Q5634" t="s">
        <v>10623</v>
      </c>
      <c r="R5634" t="s">
        <v>16257</v>
      </c>
      <c r="T5634" t="s">
        <v>16257</v>
      </c>
      <c r="U5634" t="s">
        <v>18337</v>
      </c>
      <c r="V5634" t="b">
        <v>0</v>
      </c>
      <c r="W5634" s="2" t="s">
        <v>18619</v>
      </c>
      <c r="X5634">
        <v>2259179</v>
      </c>
      <c r="Y5634">
        <f/>
        <v>0</v>
      </c>
      <c r="Z5634">
        <v>1</v>
      </c>
      <c r="AA5634" t="b">
        <v>1</v>
      </c>
      <c r="AB5634">
        <f/>
        <v>0</v>
      </c>
      <c r="AD5634" t="s">
        <v>18624</v>
      </c>
      <c r="AE5634" t="s">
        <v>18625</v>
      </c>
      <c r="AG5634" t="s">
        <v>19841</v>
      </c>
      <c r="AH5634" t="s">
        <v>20411</v>
      </c>
      <c r="AI5634" t="s">
        <v>20414</v>
      </c>
      <c r="AJ5634" t="s">
        <v>20415</v>
      </c>
      <c r="AK5634" t="s">
        <v>20418</v>
      </c>
      <c r="AN5634" t="s">
        <v>18624</v>
      </c>
      <c r="AO5634" t="s">
        <v>18625</v>
      </c>
      <c r="AP5634" t="s">
        <v>20424</v>
      </c>
      <c r="AR5634" t="s">
        <v>19841</v>
      </c>
    </row>
    <row r="5635" spans="1:44">
      <c r="A5635" s="1">
        <v>5633</v>
      </c>
      <c r="C5635">
        <v>15054614</v>
      </c>
      <c r="D5635" t="s">
        <v>189</v>
      </c>
      <c r="E5635" t="s">
        <v>610</v>
      </c>
      <c r="F5635" t="s">
        <v>902</v>
      </c>
      <c r="G5635" t="s">
        <v>1138</v>
      </c>
      <c r="H5635" t="s">
        <v>1139</v>
      </c>
      <c r="I5635" t="s">
        <v>1140</v>
      </c>
      <c r="J5635" t="s">
        <v>1146</v>
      </c>
      <c r="K5635" t="s">
        <v>5982</v>
      </c>
      <c r="N5635" t="s">
        <v>7130</v>
      </c>
      <c r="O5635" t="s">
        <v>7193</v>
      </c>
      <c r="P5635">
        <v>2014</v>
      </c>
      <c r="Q5635" t="s">
        <v>10624</v>
      </c>
      <c r="R5635" t="s">
        <v>16258</v>
      </c>
      <c r="T5635" t="s">
        <v>16258</v>
      </c>
      <c r="U5635" t="s">
        <v>18501</v>
      </c>
      <c r="V5635" t="b">
        <v>0</v>
      </c>
      <c r="W5635" s="2" t="s">
        <v>18619</v>
      </c>
      <c r="X5635">
        <v>2259180</v>
      </c>
      <c r="Y5635">
        <f/>
        <v>0</v>
      </c>
      <c r="Z5635">
        <v>1</v>
      </c>
      <c r="AA5635" t="b">
        <v>1</v>
      </c>
      <c r="AB5635">
        <f/>
        <v>0</v>
      </c>
      <c r="AD5635" t="s">
        <v>18624</v>
      </c>
      <c r="AE5635" t="s">
        <v>18625</v>
      </c>
      <c r="AG5635" t="s">
        <v>19364</v>
      </c>
      <c r="AH5635" t="s">
        <v>20411</v>
      </c>
      <c r="AI5635" t="s">
        <v>20414</v>
      </c>
      <c r="AJ5635" t="s">
        <v>20415</v>
      </c>
      <c r="AK5635" t="s">
        <v>20418</v>
      </c>
      <c r="AN5635" t="s">
        <v>18624</v>
      </c>
      <c r="AO5635" t="s">
        <v>18625</v>
      </c>
      <c r="AP5635" t="s">
        <v>20424</v>
      </c>
      <c r="AR5635" t="s">
        <v>19364</v>
      </c>
    </row>
    <row r="5636" spans="1:44">
      <c r="A5636" s="1">
        <v>5634</v>
      </c>
      <c r="C5636">
        <v>15054615</v>
      </c>
      <c r="D5636" t="s">
        <v>189</v>
      </c>
      <c r="E5636" t="s">
        <v>610</v>
      </c>
      <c r="F5636" t="s">
        <v>902</v>
      </c>
      <c r="G5636" t="s">
        <v>1138</v>
      </c>
      <c r="H5636" t="s">
        <v>1139</v>
      </c>
      <c r="I5636" t="s">
        <v>1140</v>
      </c>
      <c r="J5636" t="s">
        <v>1146</v>
      </c>
      <c r="K5636" t="s">
        <v>5983</v>
      </c>
      <c r="N5636" t="s">
        <v>7130</v>
      </c>
      <c r="O5636" t="s">
        <v>7193</v>
      </c>
      <c r="P5636">
        <v>2014</v>
      </c>
      <c r="Q5636" t="s">
        <v>10625</v>
      </c>
      <c r="R5636" t="s">
        <v>16259</v>
      </c>
      <c r="T5636" t="s">
        <v>16259</v>
      </c>
      <c r="U5636" t="s">
        <v>18206</v>
      </c>
      <c r="V5636" t="b">
        <v>0</v>
      </c>
      <c r="W5636" s="2" t="s">
        <v>18619</v>
      </c>
      <c r="X5636">
        <v>2259181</v>
      </c>
      <c r="Y5636">
        <f/>
        <v>0</v>
      </c>
      <c r="Z5636">
        <v>1</v>
      </c>
      <c r="AA5636" t="b">
        <v>1</v>
      </c>
      <c r="AB5636">
        <f/>
        <v>0</v>
      </c>
      <c r="AD5636" t="s">
        <v>18624</v>
      </c>
      <c r="AE5636" t="s">
        <v>18625</v>
      </c>
      <c r="AG5636" t="s">
        <v>19438</v>
      </c>
      <c r="AH5636" t="s">
        <v>20411</v>
      </c>
      <c r="AI5636" t="s">
        <v>20414</v>
      </c>
      <c r="AJ5636" t="s">
        <v>20415</v>
      </c>
      <c r="AK5636" t="s">
        <v>20418</v>
      </c>
      <c r="AN5636" t="s">
        <v>18624</v>
      </c>
      <c r="AO5636" t="s">
        <v>18625</v>
      </c>
      <c r="AP5636" t="s">
        <v>20424</v>
      </c>
      <c r="AR5636" t="s">
        <v>19438</v>
      </c>
    </row>
    <row r="5637" spans="1:44">
      <c r="A5637" s="1">
        <v>5635</v>
      </c>
      <c r="C5637">
        <v>15054616</v>
      </c>
      <c r="D5637" t="s">
        <v>189</v>
      </c>
      <c r="E5637" t="s">
        <v>610</v>
      </c>
      <c r="F5637" t="s">
        <v>902</v>
      </c>
      <c r="G5637" t="s">
        <v>1138</v>
      </c>
      <c r="H5637" t="s">
        <v>1139</v>
      </c>
      <c r="I5637" t="s">
        <v>1140</v>
      </c>
      <c r="J5637" t="s">
        <v>1146</v>
      </c>
      <c r="K5637" t="s">
        <v>5984</v>
      </c>
      <c r="N5637" t="s">
        <v>7130</v>
      </c>
      <c r="O5637" t="s">
        <v>7193</v>
      </c>
      <c r="P5637">
        <v>2014</v>
      </c>
      <c r="R5637" t="s">
        <v>16260</v>
      </c>
      <c r="T5637" t="s">
        <v>16260</v>
      </c>
      <c r="V5637" t="b">
        <v>0</v>
      </c>
      <c r="W5637" s="2" t="s">
        <v>18619</v>
      </c>
      <c r="X5637">
        <v>2259182</v>
      </c>
      <c r="Y5637" t="s">
        <v>18620</v>
      </c>
      <c r="Z5637">
        <v>1</v>
      </c>
      <c r="AA5637" t="b">
        <v>1</v>
      </c>
      <c r="AB5637" t="s">
        <v>18620</v>
      </c>
      <c r="AD5637" t="s">
        <v>18624</v>
      </c>
      <c r="AE5637" t="s">
        <v>18625</v>
      </c>
      <c r="AG5637" t="s">
        <v>18639</v>
      </c>
      <c r="AH5637" t="s">
        <v>20411</v>
      </c>
      <c r="AI5637" t="s">
        <v>20414</v>
      </c>
      <c r="AJ5637" t="s">
        <v>20415</v>
      </c>
      <c r="AK5637" t="s">
        <v>20418</v>
      </c>
      <c r="AN5637" t="s">
        <v>18624</v>
      </c>
      <c r="AO5637" t="s">
        <v>18625</v>
      </c>
      <c r="AP5637" t="s">
        <v>20424</v>
      </c>
      <c r="AR5637" t="s">
        <v>18639</v>
      </c>
    </row>
    <row r="5638" spans="1:44">
      <c r="A5638" s="1">
        <v>5636</v>
      </c>
      <c r="C5638">
        <v>15054617</v>
      </c>
      <c r="D5638" t="s">
        <v>189</v>
      </c>
      <c r="E5638" t="s">
        <v>610</v>
      </c>
      <c r="F5638" t="s">
        <v>902</v>
      </c>
      <c r="G5638" t="s">
        <v>1138</v>
      </c>
      <c r="H5638" t="s">
        <v>1139</v>
      </c>
      <c r="I5638" t="s">
        <v>1140</v>
      </c>
      <c r="J5638" t="s">
        <v>1146</v>
      </c>
      <c r="K5638" t="s">
        <v>5985</v>
      </c>
      <c r="N5638" t="s">
        <v>7130</v>
      </c>
      <c r="O5638" t="s">
        <v>7193</v>
      </c>
      <c r="P5638">
        <v>2014</v>
      </c>
      <c r="Q5638" t="s">
        <v>10626</v>
      </c>
      <c r="R5638" t="s">
        <v>16261</v>
      </c>
      <c r="T5638" t="s">
        <v>16261</v>
      </c>
      <c r="U5638" t="s">
        <v>18487</v>
      </c>
      <c r="V5638" t="b">
        <v>0</v>
      </c>
      <c r="W5638" s="2" t="s">
        <v>18619</v>
      </c>
      <c r="X5638">
        <v>2259183</v>
      </c>
      <c r="Y5638">
        <f/>
        <v>0</v>
      </c>
      <c r="Z5638">
        <v>1</v>
      </c>
      <c r="AA5638" t="b">
        <v>1</v>
      </c>
      <c r="AB5638">
        <f/>
        <v>0</v>
      </c>
      <c r="AD5638" t="s">
        <v>18624</v>
      </c>
      <c r="AE5638" t="s">
        <v>18625</v>
      </c>
      <c r="AG5638" t="s">
        <v>19301</v>
      </c>
      <c r="AH5638" t="s">
        <v>20411</v>
      </c>
      <c r="AI5638" t="s">
        <v>20414</v>
      </c>
      <c r="AJ5638" t="s">
        <v>20415</v>
      </c>
      <c r="AK5638" t="s">
        <v>20418</v>
      </c>
      <c r="AN5638" t="s">
        <v>18624</v>
      </c>
      <c r="AO5638" t="s">
        <v>18625</v>
      </c>
      <c r="AP5638" t="s">
        <v>20424</v>
      </c>
      <c r="AR5638" t="s">
        <v>19301</v>
      </c>
    </row>
    <row r="5639" spans="1:44">
      <c r="A5639" s="1">
        <v>5637</v>
      </c>
      <c r="C5639">
        <v>15054618</v>
      </c>
      <c r="D5639" t="s">
        <v>189</v>
      </c>
      <c r="E5639" t="s">
        <v>610</v>
      </c>
      <c r="F5639" t="s">
        <v>902</v>
      </c>
      <c r="G5639" t="s">
        <v>1138</v>
      </c>
      <c r="H5639" t="s">
        <v>1139</v>
      </c>
      <c r="I5639" t="s">
        <v>1140</v>
      </c>
      <c r="J5639" t="s">
        <v>1146</v>
      </c>
      <c r="K5639" t="s">
        <v>5986</v>
      </c>
      <c r="N5639" t="s">
        <v>7130</v>
      </c>
      <c r="O5639" t="s">
        <v>7193</v>
      </c>
      <c r="P5639">
        <v>2014</v>
      </c>
      <c r="R5639" t="s">
        <v>16262</v>
      </c>
      <c r="T5639" t="s">
        <v>16262</v>
      </c>
      <c r="V5639" t="b">
        <v>0</v>
      </c>
      <c r="W5639" s="2" t="s">
        <v>18619</v>
      </c>
      <c r="X5639">
        <v>2259184</v>
      </c>
      <c r="Y5639" t="s">
        <v>18620</v>
      </c>
      <c r="Z5639">
        <v>1</v>
      </c>
      <c r="AA5639" t="b">
        <v>1</v>
      </c>
      <c r="AB5639" t="s">
        <v>18620</v>
      </c>
      <c r="AD5639" t="s">
        <v>18624</v>
      </c>
      <c r="AE5639" t="s">
        <v>18625</v>
      </c>
      <c r="AG5639" t="s">
        <v>18639</v>
      </c>
      <c r="AH5639" t="s">
        <v>20411</v>
      </c>
      <c r="AI5639" t="s">
        <v>20414</v>
      </c>
      <c r="AJ5639" t="s">
        <v>20415</v>
      </c>
      <c r="AK5639" t="s">
        <v>20418</v>
      </c>
      <c r="AN5639" t="s">
        <v>18624</v>
      </c>
      <c r="AO5639" t="s">
        <v>18625</v>
      </c>
      <c r="AP5639" t="s">
        <v>20424</v>
      </c>
      <c r="AR5639" t="s">
        <v>18639</v>
      </c>
    </row>
    <row r="5640" spans="1:44">
      <c r="A5640" s="1">
        <v>5638</v>
      </c>
      <c r="C5640">
        <v>15054619</v>
      </c>
      <c r="D5640" t="s">
        <v>189</v>
      </c>
      <c r="E5640" t="s">
        <v>610</v>
      </c>
      <c r="F5640" t="s">
        <v>902</v>
      </c>
      <c r="G5640" t="s">
        <v>1138</v>
      </c>
      <c r="H5640" t="s">
        <v>1139</v>
      </c>
      <c r="I5640" t="s">
        <v>1140</v>
      </c>
      <c r="J5640" t="s">
        <v>1146</v>
      </c>
      <c r="K5640" t="s">
        <v>5987</v>
      </c>
      <c r="N5640" t="s">
        <v>7130</v>
      </c>
      <c r="O5640" t="s">
        <v>7193</v>
      </c>
      <c r="P5640">
        <v>2014</v>
      </c>
      <c r="R5640" t="s">
        <v>16263</v>
      </c>
      <c r="T5640" t="s">
        <v>16263</v>
      </c>
      <c r="V5640" t="b">
        <v>0</v>
      </c>
      <c r="W5640" s="2" t="s">
        <v>18619</v>
      </c>
      <c r="X5640">
        <v>2259185</v>
      </c>
      <c r="Y5640" t="s">
        <v>18620</v>
      </c>
      <c r="Z5640">
        <v>1</v>
      </c>
      <c r="AA5640" t="b">
        <v>1</v>
      </c>
      <c r="AB5640" t="s">
        <v>18620</v>
      </c>
      <c r="AD5640" t="s">
        <v>18624</v>
      </c>
      <c r="AE5640" t="s">
        <v>18625</v>
      </c>
      <c r="AG5640" t="s">
        <v>18639</v>
      </c>
      <c r="AH5640" t="s">
        <v>20411</v>
      </c>
      <c r="AI5640" t="s">
        <v>20414</v>
      </c>
      <c r="AJ5640" t="s">
        <v>20415</v>
      </c>
      <c r="AK5640" t="s">
        <v>20418</v>
      </c>
      <c r="AN5640" t="s">
        <v>18624</v>
      </c>
      <c r="AO5640" t="s">
        <v>18625</v>
      </c>
      <c r="AP5640" t="s">
        <v>20424</v>
      </c>
      <c r="AR5640" t="s">
        <v>18639</v>
      </c>
    </row>
    <row r="5641" spans="1:44">
      <c r="A5641" s="1">
        <v>5639</v>
      </c>
      <c r="C5641">
        <v>15088183</v>
      </c>
      <c r="D5641" t="s">
        <v>189</v>
      </c>
      <c r="E5641" t="s">
        <v>611</v>
      </c>
      <c r="F5641" t="s">
        <v>1056</v>
      </c>
      <c r="G5641" t="s">
        <v>1138</v>
      </c>
      <c r="H5641" t="s">
        <v>1139</v>
      </c>
      <c r="I5641" t="s">
        <v>1142</v>
      </c>
      <c r="J5641" t="s">
        <v>1148</v>
      </c>
      <c r="K5641" t="s">
        <v>5988</v>
      </c>
      <c r="N5641" t="s">
        <v>7131</v>
      </c>
      <c r="O5641" t="s">
        <v>7197</v>
      </c>
      <c r="P5641">
        <v>2014</v>
      </c>
      <c r="Q5641" t="s">
        <v>10627</v>
      </c>
      <c r="R5641" t="s">
        <v>16264</v>
      </c>
      <c r="T5641" t="s">
        <v>16264</v>
      </c>
      <c r="U5641" t="s">
        <v>18362</v>
      </c>
      <c r="V5641" t="b">
        <v>0</v>
      </c>
      <c r="W5641" s="2" t="s">
        <v>18619</v>
      </c>
      <c r="X5641">
        <v>2264590</v>
      </c>
      <c r="Y5641">
        <f/>
        <v>0</v>
      </c>
      <c r="Z5641">
        <v>1</v>
      </c>
      <c r="AA5641" t="b">
        <v>1</v>
      </c>
      <c r="AB5641">
        <f/>
        <v>0</v>
      </c>
      <c r="AD5641" t="s">
        <v>18624</v>
      </c>
      <c r="AE5641" t="s">
        <v>18625</v>
      </c>
      <c r="AG5641" t="s">
        <v>18923</v>
      </c>
      <c r="AH5641" t="s">
        <v>20411</v>
      </c>
      <c r="AI5641" t="s">
        <v>20414</v>
      </c>
      <c r="AJ5641" t="s">
        <v>20415</v>
      </c>
      <c r="AK5641" t="s">
        <v>20418</v>
      </c>
      <c r="AN5641" t="s">
        <v>18624</v>
      </c>
      <c r="AO5641" t="s">
        <v>20421</v>
      </c>
      <c r="AP5641" t="s">
        <v>20424</v>
      </c>
      <c r="AR5641" t="s">
        <v>19578</v>
      </c>
    </row>
    <row r="5642" spans="1:44">
      <c r="A5642" s="1">
        <v>5640</v>
      </c>
      <c r="C5642">
        <v>15088184</v>
      </c>
      <c r="D5642" t="s">
        <v>189</v>
      </c>
      <c r="E5642" t="s">
        <v>611</v>
      </c>
      <c r="F5642" t="s">
        <v>1056</v>
      </c>
      <c r="G5642" t="s">
        <v>1138</v>
      </c>
      <c r="H5642" t="s">
        <v>1139</v>
      </c>
      <c r="I5642" t="s">
        <v>1142</v>
      </c>
      <c r="J5642" t="s">
        <v>1148</v>
      </c>
      <c r="K5642" t="s">
        <v>5989</v>
      </c>
      <c r="N5642" t="s">
        <v>7131</v>
      </c>
      <c r="O5642" t="s">
        <v>7197</v>
      </c>
      <c r="P5642">
        <v>2014</v>
      </c>
      <c r="Q5642" t="s">
        <v>10628</v>
      </c>
      <c r="R5642" t="s">
        <v>16265</v>
      </c>
      <c r="T5642" t="s">
        <v>16265</v>
      </c>
      <c r="U5642" t="s">
        <v>18461</v>
      </c>
      <c r="V5642" t="b">
        <v>0</v>
      </c>
      <c r="W5642" s="2" t="s">
        <v>18619</v>
      </c>
      <c r="X5642">
        <v>2264591</v>
      </c>
      <c r="Y5642">
        <f/>
        <v>0</v>
      </c>
      <c r="Z5642">
        <v>1</v>
      </c>
      <c r="AA5642" t="b">
        <v>1</v>
      </c>
      <c r="AB5642">
        <f/>
        <v>0</v>
      </c>
      <c r="AD5642" t="s">
        <v>18624</v>
      </c>
      <c r="AE5642" t="s">
        <v>18625</v>
      </c>
      <c r="AG5642" t="s">
        <v>20212</v>
      </c>
      <c r="AH5642" t="s">
        <v>20411</v>
      </c>
      <c r="AI5642" t="s">
        <v>20414</v>
      </c>
      <c r="AJ5642" t="s">
        <v>20415</v>
      </c>
      <c r="AK5642" t="s">
        <v>20418</v>
      </c>
      <c r="AN5642" t="s">
        <v>18624</v>
      </c>
      <c r="AO5642" t="s">
        <v>20421</v>
      </c>
      <c r="AP5642" t="s">
        <v>20424</v>
      </c>
      <c r="AR5642" t="s">
        <v>18349</v>
      </c>
    </row>
    <row r="5643" spans="1:44">
      <c r="A5643" s="1">
        <v>5641</v>
      </c>
      <c r="C5643">
        <v>15088185</v>
      </c>
      <c r="D5643" t="s">
        <v>189</v>
      </c>
      <c r="E5643" t="s">
        <v>611</v>
      </c>
      <c r="F5643" t="s">
        <v>1056</v>
      </c>
      <c r="G5643" t="s">
        <v>1138</v>
      </c>
      <c r="H5643" t="s">
        <v>1139</v>
      </c>
      <c r="I5643" t="s">
        <v>1142</v>
      </c>
      <c r="J5643" t="s">
        <v>1148</v>
      </c>
      <c r="K5643" t="s">
        <v>5990</v>
      </c>
      <c r="N5643" t="s">
        <v>7131</v>
      </c>
      <c r="O5643" t="s">
        <v>7197</v>
      </c>
      <c r="P5643">
        <v>2014</v>
      </c>
      <c r="Q5643" t="s">
        <v>10629</v>
      </c>
      <c r="R5643" t="s">
        <v>16266</v>
      </c>
      <c r="T5643" t="s">
        <v>16266</v>
      </c>
      <c r="U5643" t="s">
        <v>18325</v>
      </c>
      <c r="V5643" t="b">
        <v>0</v>
      </c>
      <c r="W5643" s="2" t="s">
        <v>18619</v>
      </c>
      <c r="X5643">
        <v>2264592</v>
      </c>
      <c r="Y5643">
        <f/>
        <v>0</v>
      </c>
      <c r="Z5643">
        <v>1</v>
      </c>
      <c r="AA5643" t="b">
        <v>1</v>
      </c>
      <c r="AB5643">
        <f/>
        <v>0</v>
      </c>
      <c r="AD5643" t="s">
        <v>18624</v>
      </c>
      <c r="AE5643" t="s">
        <v>18625</v>
      </c>
      <c r="AG5643" t="s">
        <v>19341</v>
      </c>
      <c r="AH5643" t="s">
        <v>20411</v>
      </c>
      <c r="AI5643" t="s">
        <v>20414</v>
      </c>
      <c r="AJ5643" t="s">
        <v>20415</v>
      </c>
      <c r="AK5643" t="s">
        <v>20418</v>
      </c>
      <c r="AN5643" t="s">
        <v>18624</v>
      </c>
      <c r="AO5643" t="s">
        <v>20421</v>
      </c>
      <c r="AP5643" t="s">
        <v>20424</v>
      </c>
      <c r="AR5643" t="s">
        <v>18237</v>
      </c>
    </row>
    <row r="5644" spans="1:44">
      <c r="A5644" s="1">
        <v>5642</v>
      </c>
      <c r="B5644" t="s">
        <v>43</v>
      </c>
      <c r="C5644">
        <v>15088203</v>
      </c>
      <c r="D5644" t="s">
        <v>189</v>
      </c>
      <c r="E5644" t="s">
        <v>611</v>
      </c>
      <c r="F5644" t="s">
        <v>1056</v>
      </c>
      <c r="G5644" t="s">
        <v>1138</v>
      </c>
      <c r="H5644" t="s">
        <v>1139</v>
      </c>
      <c r="I5644" t="s">
        <v>1142</v>
      </c>
      <c r="J5644" t="s">
        <v>1148</v>
      </c>
      <c r="K5644" t="s">
        <v>5991</v>
      </c>
      <c r="N5644" t="s">
        <v>7131</v>
      </c>
      <c r="O5644" t="s">
        <v>7197</v>
      </c>
      <c r="P5644">
        <v>2014</v>
      </c>
      <c r="R5644" t="s">
        <v>16267</v>
      </c>
      <c r="T5644" t="s">
        <v>16267</v>
      </c>
      <c r="V5644" t="b">
        <v>0</v>
      </c>
      <c r="X5644">
        <v>2264589</v>
      </c>
      <c r="Z5644">
        <v>1</v>
      </c>
      <c r="AA5644" t="b">
        <v>0</v>
      </c>
      <c r="AD5644" t="s">
        <v>18624</v>
      </c>
      <c r="AH5644" t="s">
        <v>20411</v>
      </c>
      <c r="AI5644" t="s">
        <v>20414</v>
      </c>
      <c r="AJ5644" t="s">
        <v>20415</v>
      </c>
      <c r="AK5644" t="s">
        <v>20418</v>
      </c>
      <c r="AN5644" t="s">
        <v>18624</v>
      </c>
    </row>
    <row r="5645" spans="1:44">
      <c r="A5645" s="1">
        <v>5643</v>
      </c>
      <c r="C5645">
        <v>15088204</v>
      </c>
      <c r="D5645" t="s">
        <v>189</v>
      </c>
      <c r="E5645" t="s">
        <v>611</v>
      </c>
      <c r="F5645" t="s">
        <v>1056</v>
      </c>
      <c r="G5645" t="s">
        <v>1138</v>
      </c>
      <c r="H5645" t="s">
        <v>1139</v>
      </c>
      <c r="I5645" t="s">
        <v>1142</v>
      </c>
      <c r="J5645" t="s">
        <v>1148</v>
      </c>
      <c r="K5645" t="s">
        <v>5992</v>
      </c>
      <c r="N5645" t="s">
        <v>7131</v>
      </c>
      <c r="O5645" t="s">
        <v>7197</v>
      </c>
      <c r="P5645">
        <v>2014</v>
      </c>
      <c r="Q5645" t="s">
        <v>10630</v>
      </c>
      <c r="R5645" t="s">
        <v>16268</v>
      </c>
      <c r="T5645" t="s">
        <v>16268</v>
      </c>
      <c r="U5645" t="s">
        <v>18376</v>
      </c>
      <c r="V5645" t="b">
        <v>0</v>
      </c>
      <c r="W5645" s="2" t="s">
        <v>18619</v>
      </c>
      <c r="X5645">
        <v>2264588</v>
      </c>
      <c r="Y5645">
        <f/>
        <v>0</v>
      </c>
      <c r="Z5645">
        <v>1</v>
      </c>
      <c r="AA5645" t="b">
        <v>1</v>
      </c>
      <c r="AB5645">
        <f/>
        <v>0</v>
      </c>
      <c r="AD5645" t="s">
        <v>18624</v>
      </c>
      <c r="AE5645" t="s">
        <v>18625</v>
      </c>
      <c r="AG5645" t="s">
        <v>18944</v>
      </c>
      <c r="AH5645" t="s">
        <v>20411</v>
      </c>
      <c r="AI5645" t="s">
        <v>20414</v>
      </c>
      <c r="AJ5645" t="s">
        <v>20415</v>
      </c>
      <c r="AK5645" t="s">
        <v>20418</v>
      </c>
      <c r="AN5645" t="s">
        <v>18624</v>
      </c>
      <c r="AO5645" t="s">
        <v>20421</v>
      </c>
      <c r="AP5645" t="s">
        <v>20424</v>
      </c>
      <c r="AR5645" t="s">
        <v>18516</v>
      </c>
    </row>
    <row r="5646" spans="1:44">
      <c r="A5646" s="1">
        <v>5644</v>
      </c>
      <c r="C5646">
        <v>15088205</v>
      </c>
      <c r="D5646" t="s">
        <v>189</v>
      </c>
      <c r="E5646" t="s">
        <v>611</v>
      </c>
      <c r="F5646" t="s">
        <v>1056</v>
      </c>
      <c r="G5646" t="s">
        <v>1138</v>
      </c>
      <c r="H5646" t="s">
        <v>1139</v>
      </c>
      <c r="I5646" t="s">
        <v>1142</v>
      </c>
      <c r="J5646" t="s">
        <v>1148</v>
      </c>
      <c r="K5646" t="s">
        <v>5993</v>
      </c>
      <c r="N5646" t="s">
        <v>7131</v>
      </c>
      <c r="O5646" t="s">
        <v>7197</v>
      </c>
      <c r="P5646">
        <v>2014</v>
      </c>
      <c r="R5646" t="s">
        <v>16269</v>
      </c>
      <c r="T5646" t="s">
        <v>16269</v>
      </c>
      <c r="V5646" t="b">
        <v>0</v>
      </c>
      <c r="W5646" s="2" t="s">
        <v>18619</v>
      </c>
      <c r="X5646">
        <v>2264587</v>
      </c>
      <c r="Y5646" t="s">
        <v>18620</v>
      </c>
      <c r="Z5646">
        <v>1</v>
      </c>
      <c r="AA5646" t="b">
        <v>1</v>
      </c>
      <c r="AB5646" t="s">
        <v>18620</v>
      </c>
      <c r="AD5646" t="s">
        <v>18624</v>
      </c>
      <c r="AE5646" t="s">
        <v>18625</v>
      </c>
      <c r="AG5646" t="s">
        <v>18691</v>
      </c>
      <c r="AH5646" t="s">
        <v>20411</v>
      </c>
      <c r="AI5646" t="s">
        <v>20414</v>
      </c>
      <c r="AJ5646" t="s">
        <v>20415</v>
      </c>
      <c r="AK5646" t="s">
        <v>20418</v>
      </c>
      <c r="AN5646" t="s">
        <v>18624</v>
      </c>
      <c r="AO5646" t="s">
        <v>20421</v>
      </c>
      <c r="AP5646" t="s">
        <v>20424</v>
      </c>
      <c r="AR5646" t="s">
        <v>18255</v>
      </c>
    </row>
    <row r="5647" spans="1:44">
      <c r="A5647" s="1">
        <v>5645</v>
      </c>
      <c r="C5647">
        <v>15114623</v>
      </c>
      <c r="D5647" t="s">
        <v>189</v>
      </c>
      <c r="E5647" t="s">
        <v>612</v>
      </c>
      <c r="F5647" t="s">
        <v>1057</v>
      </c>
      <c r="G5647" t="s">
        <v>1138</v>
      </c>
      <c r="H5647" t="s">
        <v>1139</v>
      </c>
      <c r="I5647" t="s">
        <v>1140</v>
      </c>
      <c r="J5647" t="s">
        <v>1146</v>
      </c>
      <c r="K5647" t="s">
        <v>1695</v>
      </c>
      <c r="N5647" t="s">
        <v>7132</v>
      </c>
      <c r="O5647" t="s">
        <v>7197</v>
      </c>
      <c r="P5647">
        <v>2014</v>
      </c>
      <c r="Q5647" t="s">
        <v>10073</v>
      </c>
      <c r="R5647" t="s">
        <v>11942</v>
      </c>
      <c r="S5647" t="s">
        <v>17165</v>
      </c>
      <c r="T5647" t="s">
        <v>11942</v>
      </c>
      <c r="U5647" t="s">
        <v>18356</v>
      </c>
      <c r="V5647" t="b">
        <v>0</v>
      </c>
      <c r="W5647" s="2" t="s">
        <v>18619</v>
      </c>
      <c r="X5647">
        <v>2249394</v>
      </c>
      <c r="Y5647">
        <f/>
        <v>0</v>
      </c>
      <c r="Z5647">
        <v>1</v>
      </c>
      <c r="AA5647" t="b">
        <v>1</v>
      </c>
      <c r="AB5647">
        <f/>
        <v>0</v>
      </c>
      <c r="AD5647" t="s">
        <v>18624</v>
      </c>
      <c r="AE5647" t="s">
        <v>18625</v>
      </c>
      <c r="AG5647" t="s">
        <v>18912</v>
      </c>
      <c r="AH5647" t="s">
        <v>20411</v>
      </c>
      <c r="AI5647" t="s">
        <v>20414</v>
      </c>
      <c r="AJ5647" t="s">
        <v>20415</v>
      </c>
      <c r="AK5647" t="s">
        <v>20418</v>
      </c>
      <c r="AN5647" t="s">
        <v>18624</v>
      </c>
      <c r="AO5647" t="s">
        <v>18625</v>
      </c>
      <c r="AP5647" t="s">
        <v>20424</v>
      </c>
      <c r="AR5647" t="s">
        <v>18912</v>
      </c>
    </row>
    <row r="5648" spans="1:44">
      <c r="A5648" s="1">
        <v>5646</v>
      </c>
      <c r="C5648">
        <v>15114624</v>
      </c>
      <c r="D5648" t="s">
        <v>189</v>
      </c>
      <c r="E5648" t="s">
        <v>612</v>
      </c>
      <c r="F5648" t="s">
        <v>1057</v>
      </c>
      <c r="G5648" t="s">
        <v>1138</v>
      </c>
      <c r="H5648" t="s">
        <v>1139</v>
      </c>
      <c r="I5648" t="s">
        <v>1140</v>
      </c>
      <c r="J5648" t="s">
        <v>1146</v>
      </c>
      <c r="K5648" t="s">
        <v>5994</v>
      </c>
      <c r="N5648" t="s">
        <v>7132</v>
      </c>
      <c r="O5648" t="s">
        <v>7197</v>
      </c>
      <c r="P5648">
        <v>2014</v>
      </c>
      <c r="Q5648" t="s">
        <v>10631</v>
      </c>
      <c r="R5648" t="s">
        <v>16270</v>
      </c>
      <c r="T5648" t="s">
        <v>16270</v>
      </c>
      <c r="U5648" t="s">
        <v>18127</v>
      </c>
      <c r="V5648" t="b">
        <v>0</v>
      </c>
      <c r="W5648" s="2" t="s">
        <v>18619</v>
      </c>
      <c r="X5648">
        <v>2249395</v>
      </c>
      <c r="Y5648">
        <f/>
        <v>0</v>
      </c>
      <c r="Z5648">
        <v>1</v>
      </c>
      <c r="AA5648" t="b">
        <v>1</v>
      </c>
      <c r="AB5648">
        <f/>
        <v>0</v>
      </c>
      <c r="AD5648" t="s">
        <v>18624</v>
      </c>
      <c r="AE5648" t="s">
        <v>18625</v>
      </c>
      <c r="AG5648" t="s">
        <v>18645</v>
      </c>
      <c r="AH5648" t="s">
        <v>20411</v>
      </c>
      <c r="AI5648" t="s">
        <v>20414</v>
      </c>
      <c r="AJ5648" t="s">
        <v>20415</v>
      </c>
      <c r="AK5648" t="s">
        <v>20418</v>
      </c>
      <c r="AN5648" t="s">
        <v>18624</v>
      </c>
      <c r="AO5648" t="s">
        <v>18625</v>
      </c>
      <c r="AP5648" t="s">
        <v>20424</v>
      </c>
      <c r="AR5648" t="s">
        <v>18645</v>
      </c>
    </row>
    <row r="5649" spans="1:44">
      <c r="A5649" s="1">
        <v>5647</v>
      </c>
      <c r="C5649">
        <v>15114625</v>
      </c>
      <c r="D5649" t="s">
        <v>189</v>
      </c>
      <c r="E5649" t="s">
        <v>612</v>
      </c>
      <c r="F5649" t="s">
        <v>1057</v>
      </c>
      <c r="G5649" t="s">
        <v>1138</v>
      </c>
      <c r="H5649" t="s">
        <v>1139</v>
      </c>
      <c r="I5649" t="s">
        <v>1140</v>
      </c>
      <c r="J5649" t="s">
        <v>1146</v>
      </c>
      <c r="K5649" t="s">
        <v>5995</v>
      </c>
      <c r="N5649" t="s">
        <v>7132</v>
      </c>
      <c r="O5649" t="s">
        <v>7197</v>
      </c>
      <c r="P5649">
        <v>2014</v>
      </c>
      <c r="Q5649" t="s">
        <v>10632</v>
      </c>
      <c r="R5649" t="s">
        <v>16271</v>
      </c>
      <c r="T5649" t="s">
        <v>16271</v>
      </c>
      <c r="U5649" t="s">
        <v>18488</v>
      </c>
      <c r="V5649" t="b">
        <v>0</v>
      </c>
      <c r="W5649" s="2" t="s">
        <v>18619</v>
      </c>
      <c r="X5649">
        <v>2249396</v>
      </c>
      <c r="Y5649">
        <f/>
        <v>0</v>
      </c>
      <c r="Z5649">
        <v>1</v>
      </c>
      <c r="AA5649" t="b">
        <v>1</v>
      </c>
      <c r="AB5649">
        <f/>
        <v>0</v>
      </c>
      <c r="AD5649" t="s">
        <v>18624</v>
      </c>
      <c r="AE5649" t="s">
        <v>18625</v>
      </c>
      <c r="AG5649" t="s">
        <v>19957</v>
      </c>
      <c r="AH5649" t="s">
        <v>20411</v>
      </c>
      <c r="AI5649" t="s">
        <v>20414</v>
      </c>
      <c r="AJ5649" t="s">
        <v>20415</v>
      </c>
      <c r="AK5649" t="s">
        <v>20418</v>
      </c>
      <c r="AN5649" t="s">
        <v>18624</v>
      </c>
      <c r="AO5649" t="s">
        <v>18625</v>
      </c>
      <c r="AP5649" t="s">
        <v>20424</v>
      </c>
      <c r="AR5649" t="s">
        <v>19957</v>
      </c>
    </row>
    <row r="5650" spans="1:44">
      <c r="A5650" s="1">
        <v>5648</v>
      </c>
      <c r="C5650">
        <v>15114626</v>
      </c>
      <c r="D5650" t="s">
        <v>189</v>
      </c>
      <c r="E5650" t="s">
        <v>612</v>
      </c>
      <c r="F5650" t="s">
        <v>1057</v>
      </c>
      <c r="G5650" t="s">
        <v>1138</v>
      </c>
      <c r="H5650" t="s">
        <v>1139</v>
      </c>
      <c r="I5650" t="s">
        <v>1140</v>
      </c>
      <c r="J5650" t="s">
        <v>1146</v>
      </c>
      <c r="K5650" t="s">
        <v>5996</v>
      </c>
      <c r="N5650" t="s">
        <v>7132</v>
      </c>
      <c r="O5650" t="s">
        <v>7197</v>
      </c>
      <c r="P5650">
        <v>2014</v>
      </c>
      <c r="Q5650" t="s">
        <v>10633</v>
      </c>
      <c r="R5650" t="s">
        <v>16272</v>
      </c>
      <c r="T5650" t="s">
        <v>16272</v>
      </c>
      <c r="U5650" t="s">
        <v>18274</v>
      </c>
      <c r="V5650" t="b">
        <v>0</v>
      </c>
      <c r="W5650" s="2" t="s">
        <v>18619</v>
      </c>
      <c r="X5650">
        <v>2249397</v>
      </c>
      <c r="Y5650">
        <f/>
        <v>0</v>
      </c>
      <c r="Z5650">
        <v>1</v>
      </c>
      <c r="AA5650" t="b">
        <v>1</v>
      </c>
      <c r="AB5650">
        <f/>
        <v>0</v>
      </c>
      <c r="AD5650" t="s">
        <v>18624</v>
      </c>
      <c r="AE5650" t="s">
        <v>18625</v>
      </c>
      <c r="AG5650" t="s">
        <v>18797</v>
      </c>
      <c r="AH5650" t="s">
        <v>20411</v>
      </c>
      <c r="AI5650" t="s">
        <v>20414</v>
      </c>
      <c r="AJ5650" t="s">
        <v>20415</v>
      </c>
      <c r="AK5650" t="s">
        <v>20418</v>
      </c>
      <c r="AN5650" t="s">
        <v>18624</v>
      </c>
      <c r="AO5650" t="s">
        <v>18625</v>
      </c>
      <c r="AP5650" t="s">
        <v>20424</v>
      </c>
      <c r="AR5650" t="s">
        <v>18797</v>
      </c>
    </row>
    <row r="5651" spans="1:44">
      <c r="A5651" s="1">
        <v>5649</v>
      </c>
      <c r="C5651">
        <v>15114627</v>
      </c>
      <c r="D5651" t="s">
        <v>189</v>
      </c>
      <c r="E5651" t="s">
        <v>612</v>
      </c>
      <c r="F5651" t="s">
        <v>1057</v>
      </c>
      <c r="G5651" t="s">
        <v>1138</v>
      </c>
      <c r="H5651" t="s">
        <v>1139</v>
      </c>
      <c r="I5651" t="s">
        <v>1140</v>
      </c>
      <c r="J5651" t="s">
        <v>1146</v>
      </c>
      <c r="K5651" t="s">
        <v>5997</v>
      </c>
      <c r="N5651" t="s">
        <v>7132</v>
      </c>
      <c r="O5651" t="s">
        <v>7197</v>
      </c>
      <c r="P5651">
        <v>2014</v>
      </c>
      <c r="Q5651" t="s">
        <v>10634</v>
      </c>
      <c r="R5651" t="s">
        <v>16273</v>
      </c>
      <c r="T5651" t="s">
        <v>16273</v>
      </c>
      <c r="U5651" t="s">
        <v>18135</v>
      </c>
      <c r="V5651" t="b">
        <v>0</v>
      </c>
      <c r="W5651" s="2" t="s">
        <v>18619</v>
      </c>
      <c r="X5651">
        <v>2249398</v>
      </c>
      <c r="Y5651">
        <f/>
        <v>0</v>
      </c>
      <c r="Z5651">
        <v>1</v>
      </c>
      <c r="AA5651" t="b">
        <v>1</v>
      </c>
      <c r="AB5651">
        <f/>
        <v>0</v>
      </c>
      <c r="AD5651" t="s">
        <v>18624</v>
      </c>
      <c r="AE5651" t="s">
        <v>18625</v>
      </c>
      <c r="AG5651" t="s">
        <v>18652</v>
      </c>
      <c r="AH5651" t="s">
        <v>20411</v>
      </c>
      <c r="AI5651" t="s">
        <v>20414</v>
      </c>
      <c r="AJ5651" t="s">
        <v>20415</v>
      </c>
      <c r="AK5651" t="s">
        <v>20418</v>
      </c>
      <c r="AN5651" t="s">
        <v>18624</v>
      </c>
      <c r="AO5651" t="s">
        <v>18625</v>
      </c>
      <c r="AP5651" t="s">
        <v>20424</v>
      </c>
      <c r="AR5651" t="s">
        <v>18652</v>
      </c>
    </row>
    <row r="5652" spans="1:44">
      <c r="A5652" s="1">
        <v>5650</v>
      </c>
      <c r="C5652">
        <v>15164502</v>
      </c>
      <c r="D5652" t="s">
        <v>189</v>
      </c>
      <c r="E5652" t="s">
        <v>613</v>
      </c>
      <c r="F5652" t="s">
        <v>902</v>
      </c>
      <c r="G5652" t="s">
        <v>1138</v>
      </c>
      <c r="H5652" t="s">
        <v>1139</v>
      </c>
      <c r="I5652" t="s">
        <v>1140</v>
      </c>
      <c r="J5652" t="s">
        <v>1146</v>
      </c>
      <c r="K5652" t="s">
        <v>5998</v>
      </c>
      <c r="N5652" t="s">
        <v>7133</v>
      </c>
      <c r="O5652" t="s">
        <v>7194</v>
      </c>
      <c r="P5652">
        <v>2015</v>
      </c>
      <c r="Q5652" t="s">
        <v>10635</v>
      </c>
      <c r="R5652" t="s">
        <v>16274</v>
      </c>
      <c r="T5652" t="s">
        <v>16274</v>
      </c>
      <c r="U5652" t="s">
        <v>18206</v>
      </c>
      <c r="V5652" t="b">
        <v>0</v>
      </c>
      <c r="W5652" s="2" t="s">
        <v>18619</v>
      </c>
      <c r="X5652">
        <v>2285291</v>
      </c>
      <c r="Y5652">
        <f/>
        <v>0</v>
      </c>
      <c r="Z5652">
        <v>1</v>
      </c>
      <c r="AA5652" t="b">
        <v>1</v>
      </c>
      <c r="AB5652">
        <f/>
        <v>0</v>
      </c>
      <c r="AD5652" t="s">
        <v>18624</v>
      </c>
      <c r="AE5652" t="s">
        <v>18625</v>
      </c>
      <c r="AG5652" t="s">
        <v>20057</v>
      </c>
      <c r="AH5652" t="s">
        <v>20411</v>
      </c>
      <c r="AI5652" t="s">
        <v>20414</v>
      </c>
      <c r="AJ5652" t="s">
        <v>20415</v>
      </c>
      <c r="AK5652" t="s">
        <v>20418</v>
      </c>
      <c r="AN5652" t="s">
        <v>18624</v>
      </c>
      <c r="AO5652" t="s">
        <v>20421</v>
      </c>
      <c r="AP5652" t="s">
        <v>20424</v>
      </c>
      <c r="AR5652" t="s">
        <v>18324</v>
      </c>
    </row>
    <row r="5653" spans="1:44">
      <c r="A5653" s="1">
        <v>5651</v>
      </c>
      <c r="C5653">
        <v>15164503</v>
      </c>
      <c r="D5653" t="s">
        <v>189</v>
      </c>
      <c r="E5653" t="s">
        <v>613</v>
      </c>
      <c r="F5653" t="s">
        <v>902</v>
      </c>
      <c r="G5653" t="s">
        <v>1138</v>
      </c>
      <c r="H5653" t="s">
        <v>1139</v>
      </c>
      <c r="I5653" t="s">
        <v>1140</v>
      </c>
      <c r="J5653" t="s">
        <v>1146</v>
      </c>
      <c r="K5653" t="s">
        <v>5999</v>
      </c>
      <c r="N5653" t="s">
        <v>7133</v>
      </c>
      <c r="O5653" t="s">
        <v>7194</v>
      </c>
      <c r="P5653">
        <v>2015</v>
      </c>
      <c r="R5653" t="s">
        <v>16275</v>
      </c>
      <c r="T5653" t="s">
        <v>16275</v>
      </c>
      <c r="V5653" t="b">
        <v>0</v>
      </c>
      <c r="W5653" s="2" t="s">
        <v>18619</v>
      </c>
      <c r="X5653">
        <v>2285292</v>
      </c>
      <c r="Y5653" t="s">
        <v>18620</v>
      </c>
      <c r="Z5653">
        <v>1</v>
      </c>
      <c r="AA5653" t="b">
        <v>1</v>
      </c>
      <c r="AB5653" t="s">
        <v>18620</v>
      </c>
      <c r="AD5653" t="s">
        <v>18624</v>
      </c>
      <c r="AE5653" t="s">
        <v>18625</v>
      </c>
      <c r="AG5653" t="s">
        <v>19586</v>
      </c>
      <c r="AH5653" t="s">
        <v>20411</v>
      </c>
      <c r="AI5653" t="s">
        <v>20414</v>
      </c>
      <c r="AJ5653" t="s">
        <v>20415</v>
      </c>
      <c r="AK5653" t="s">
        <v>20418</v>
      </c>
      <c r="AN5653" t="s">
        <v>18624</v>
      </c>
      <c r="AO5653" t="s">
        <v>20421</v>
      </c>
      <c r="AP5653" t="s">
        <v>20424</v>
      </c>
      <c r="AR5653" t="s">
        <v>18891</v>
      </c>
    </row>
    <row r="5654" spans="1:44">
      <c r="A5654" s="1">
        <v>5652</v>
      </c>
      <c r="C5654">
        <v>15164504</v>
      </c>
      <c r="D5654" t="s">
        <v>189</v>
      </c>
      <c r="E5654" t="s">
        <v>613</v>
      </c>
      <c r="F5654" t="s">
        <v>902</v>
      </c>
      <c r="G5654" t="s">
        <v>1138</v>
      </c>
      <c r="H5654" t="s">
        <v>1139</v>
      </c>
      <c r="I5654" t="s">
        <v>1140</v>
      </c>
      <c r="J5654" t="s">
        <v>1146</v>
      </c>
      <c r="K5654" t="s">
        <v>6000</v>
      </c>
      <c r="N5654" t="s">
        <v>7133</v>
      </c>
      <c r="O5654" t="s">
        <v>7194</v>
      </c>
      <c r="P5654">
        <v>2015</v>
      </c>
      <c r="R5654" t="s">
        <v>16276</v>
      </c>
      <c r="T5654" t="s">
        <v>16276</v>
      </c>
      <c r="V5654" t="b">
        <v>0</v>
      </c>
      <c r="W5654" s="2" t="s">
        <v>18619</v>
      </c>
      <c r="X5654">
        <v>2285293</v>
      </c>
      <c r="Y5654" t="s">
        <v>18620</v>
      </c>
      <c r="Z5654">
        <v>1</v>
      </c>
      <c r="AA5654" t="b">
        <v>1</v>
      </c>
      <c r="AB5654" t="s">
        <v>18620</v>
      </c>
      <c r="AD5654" t="s">
        <v>18624</v>
      </c>
      <c r="AE5654" t="s">
        <v>18625</v>
      </c>
      <c r="AG5654" t="s">
        <v>19586</v>
      </c>
      <c r="AH5654" t="s">
        <v>20411</v>
      </c>
      <c r="AI5654" t="s">
        <v>20414</v>
      </c>
      <c r="AJ5654" t="s">
        <v>20415</v>
      </c>
      <c r="AK5654" t="s">
        <v>20418</v>
      </c>
      <c r="AN5654" t="s">
        <v>18624</v>
      </c>
      <c r="AO5654" t="s">
        <v>20421</v>
      </c>
      <c r="AP5654" t="s">
        <v>20424</v>
      </c>
      <c r="AR5654" t="s">
        <v>18891</v>
      </c>
    </row>
    <row r="5655" spans="1:44">
      <c r="A5655" s="1">
        <v>5653</v>
      </c>
      <c r="C5655">
        <v>15164505</v>
      </c>
      <c r="D5655" t="s">
        <v>189</v>
      </c>
      <c r="E5655" t="s">
        <v>613</v>
      </c>
      <c r="F5655" t="s">
        <v>902</v>
      </c>
      <c r="G5655" t="s">
        <v>1138</v>
      </c>
      <c r="H5655" t="s">
        <v>1139</v>
      </c>
      <c r="I5655" t="s">
        <v>1140</v>
      </c>
      <c r="J5655" t="s">
        <v>1146</v>
      </c>
      <c r="K5655" t="s">
        <v>6001</v>
      </c>
      <c r="N5655" t="s">
        <v>7133</v>
      </c>
      <c r="O5655" t="s">
        <v>7194</v>
      </c>
      <c r="P5655">
        <v>2015</v>
      </c>
      <c r="R5655" t="s">
        <v>16277</v>
      </c>
      <c r="T5655" t="s">
        <v>16277</v>
      </c>
      <c r="V5655" t="b">
        <v>0</v>
      </c>
      <c r="W5655" s="2" t="s">
        <v>18619</v>
      </c>
      <c r="X5655">
        <v>2285294</v>
      </c>
      <c r="Y5655" t="s">
        <v>18620</v>
      </c>
      <c r="Z5655">
        <v>1</v>
      </c>
      <c r="AA5655" t="b">
        <v>1</v>
      </c>
      <c r="AB5655" t="s">
        <v>18620</v>
      </c>
      <c r="AD5655" t="s">
        <v>18624</v>
      </c>
      <c r="AE5655" t="s">
        <v>18625</v>
      </c>
      <c r="AG5655" t="s">
        <v>18691</v>
      </c>
      <c r="AH5655" t="s">
        <v>20411</v>
      </c>
      <c r="AI5655" t="s">
        <v>20414</v>
      </c>
      <c r="AJ5655" t="s">
        <v>20415</v>
      </c>
      <c r="AK5655" t="s">
        <v>20418</v>
      </c>
      <c r="AN5655" t="s">
        <v>18624</v>
      </c>
      <c r="AO5655" t="s">
        <v>20421</v>
      </c>
      <c r="AP5655" t="s">
        <v>20424</v>
      </c>
      <c r="AR5655" t="s">
        <v>18255</v>
      </c>
    </row>
    <row r="5656" spans="1:44">
      <c r="A5656" s="1">
        <v>5654</v>
      </c>
      <c r="C5656">
        <v>15164506</v>
      </c>
      <c r="D5656" t="s">
        <v>189</v>
      </c>
      <c r="E5656" t="s">
        <v>613</v>
      </c>
      <c r="F5656" t="s">
        <v>902</v>
      </c>
      <c r="G5656" t="s">
        <v>1138</v>
      </c>
      <c r="H5656" t="s">
        <v>1139</v>
      </c>
      <c r="I5656" t="s">
        <v>1140</v>
      </c>
      <c r="J5656" t="s">
        <v>1146</v>
      </c>
      <c r="K5656" t="s">
        <v>6002</v>
      </c>
      <c r="N5656" t="s">
        <v>7133</v>
      </c>
      <c r="O5656" t="s">
        <v>7194</v>
      </c>
      <c r="P5656">
        <v>2015</v>
      </c>
      <c r="Q5656" t="s">
        <v>10636</v>
      </c>
      <c r="R5656" t="s">
        <v>16278</v>
      </c>
      <c r="T5656" t="s">
        <v>16278</v>
      </c>
      <c r="U5656" t="s">
        <v>18599</v>
      </c>
      <c r="V5656" t="b">
        <v>0</v>
      </c>
      <c r="W5656" s="2" t="s">
        <v>18619</v>
      </c>
      <c r="X5656">
        <v>2285295</v>
      </c>
      <c r="Y5656">
        <f/>
        <v>0</v>
      </c>
      <c r="Z5656">
        <v>1</v>
      </c>
      <c r="AA5656" t="b">
        <v>1</v>
      </c>
      <c r="AB5656">
        <f/>
        <v>0</v>
      </c>
      <c r="AD5656" t="s">
        <v>18624</v>
      </c>
      <c r="AE5656" t="s">
        <v>18625</v>
      </c>
      <c r="AG5656" t="s">
        <v>20213</v>
      </c>
      <c r="AH5656" t="s">
        <v>20411</v>
      </c>
      <c r="AI5656" t="s">
        <v>20414</v>
      </c>
      <c r="AJ5656" t="s">
        <v>20415</v>
      </c>
      <c r="AK5656" t="s">
        <v>20418</v>
      </c>
      <c r="AN5656" t="s">
        <v>18624</v>
      </c>
      <c r="AO5656" t="s">
        <v>20421</v>
      </c>
      <c r="AP5656" t="s">
        <v>20424</v>
      </c>
      <c r="AR5656" t="s">
        <v>20607</v>
      </c>
    </row>
    <row r="5657" spans="1:44">
      <c r="A5657" s="1">
        <v>5655</v>
      </c>
      <c r="C5657">
        <v>15164507</v>
      </c>
      <c r="D5657" t="s">
        <v>189</v>
      </c>
      <c r="E5657" t="s">
        <v>613</v>
      </c>
      <c r="F5657" t="s">
        <v>902</v>
      </c>
      <c r="G5657" t="s">
        <v>1138</v>
      </c>
      <c r="H5657" t="s">
        <v>1139</v>
      </c>
      <c r="I5657" t="s">
        <v>1140</v>
      </c>
      <c r="J5657" t="s">
        <v>1146</v>
      </c>
      <c r="K5657" t="s">
        <v>6003</v>
      </c>
      <c r="N5657" t="s">
        <v>7133</v>
      </c>
      <c r="O5657" t="s">
        <v>7194</v>
      </c>
      <c r="P5657">
        <v>2015</v>
      </c>
      <c r="Q5657" t="s">
        <v>10637</v>
      </c>
      <c r="R5657" t="s">
        <v>16279</v>
      </c>
      <c r="T5657" t="s">
        <v>16279</v>
      </c>
      <c r="U5657" t="s">
        <v>18487</v>
      </c>
      <c r="V5657" t="b">
        <v>0</v>
      </c>
      <c r="W5657" s="2" t="s">
        <v>18619</v>
      </c>
      <c r="X5657">
        <v>2285296</v>
      </c>
      <c r="Y5657">
        <f/>
        <v>0</v>
      </c>
      <c r="Z5657">
        <v>1</v>
      </c>
      <c r="AA5657" t="b">
        <v>1</v>
      </c>
      <c r="AB5657">
        <f/>
        <v>0</v>
      </c>
      <c r="AD5657" t="s">
        <v>18624</v>
      </c>
      <c r="AE5657" t="s">
        <v>18625</v>
      </c>
      <c r="AG5657" t="s">
        <v>19301</v>
      </c>
      <c r="AH5657" t="s">
        <v>20411</v>
      </c>
      <c r="AI5657" t="s">
        <v>20414</v>
      </c>
      <c r="AJ5657" t="s">
        <v>20415</v>
      </c>
      <c r="AK5657" t="s">
        <v>20418</v>
      </c>
      <c r="AN5657" t="s">
        <v>18624</v>
      </c>
      <c r="AO5657" t="s">
        <v>20421</v>
      </c>
      <c r="AP5657" t="s">
        <v>20424</v>
      </c>
      <c r="AR5657" t="s">
        <v>18837</v>
      </c>
    </row>
    <row r="5658" spans="1:44">
      <c r="A5658" s="1">
        <v>5656</v>
      </c>
      <c r="C5658">
        <v>15164508</v>
      </c>
      <c r="D5658" t="s">
        <v>189</v>
      </c>
      <c r="E5658" t="s">
        <v>613</v>
      </c>
      <c r="F5658" t="s">
        <v>902</v>
      </c>
      <c r="G5658" t="s">
        <v>1138</v>
      </c>
      <c r="H5658" t="s">
        <v>1139</v>
      </c>
      <c r="I5658" t="s">
        <v>1140</v>
      </c>
      <c r="J5658" t="s">
        <v>1146</v>
      </c>
      <c r="K5658" t="s">
        <v>6004</v>
      </c>
      <c r="N5658" t="s">
        <v>7133</v>
      </c>
      <c r="O5658" t="s">
        <v>7194</v>
      </c>
      <c r="P5658">
        <v>2015</v>
      </c>
      <c r="R5658" t="s">
        <v>16280</v>
      </c>
      <c r="T5658" t="s">
        <v>16280</v>
      </c>
      <c r="V5658" t="b">
        <v>0</v>
      </c>
      <c r="W5658" s="2" t="s">
        <v>18619</v>
      </c>
      <c r="X5658">
        <v>2285297</v>
      </c>
      <c r="Y5658" t="s">
        <v>18620</v>
      </c>
      <c r="Z5658">
        <v>1</v>
      </c>
      <c r="AA5658" t="b">
        <v>1</v>
      </c>
      <c r="AB5658" t="s">
        <v>18620</v>
      </c>
      <c r="AD5658" t="s">
        <v>18624</v>
      </c>
      <c r="AE5658" t="s">
        <v>18625</v>
      </c>
      <c r="AG5658" t="s">
        <v>18639</v>
      </c>
      <c r="AH5658" t="s">
        <v>20411</v>
      </c>
      <c r="AI5658" t="s">
        <v>20414</v>
      </c>
      <c r="AJ5658" t="s">
        <v>20415</v>
      </c>
      <c r="AK5658" t="s">
        <v>20418</v>
      </c>
      <c r="AN5658" t="s">
        <v>18624</v>
      </c>
      <c r="AO5658" t="s">
        <v>20421</v>
      </c>
      <c r="AP5658" t="s">
        <v>20424</v>
      </c>
      <c r="AR5658" t="s">
        <v>18698</v>
      </c>
    </row>
    <row r="5659" spans="1:44">
      <c r="A5659" s="1">
        <v>5657</v>
      </c>
      <c r="C5659">
        <v>15164509</v>
      </c>
      <c r="D5659" t="s">
        <v>189</v>
      </c>
      <c r="E5659" t="s">
        <v>613</v>
      </c>
      <c r="F5659" t="s">
        <v>902</v>
      </c>
      <c r="G5659" t="s">
        <v>1138</v>
      </c>
      <c r="H5659" t="s">
        <v>1139</v>
      </c>
      <c r="I5659" t="s">
        <v>1140</v>
      </c>
      <c r="J5659" t="s">
        <v>1146</v>
      </c>
      <c r="K5659" t="s">
        <v>6005</v>
      </c>
      <c r="N5659" t="s">
        <v>7133</v>
      </c>
      <c r="O5659" t="s">
        <v>7194</v>
      </c>
      <c r="P5659">
        <v>2015</v>
      </c>
      <c r="R5659" t="s">
        <v>16281</v>
      </c>
      <c r="T5659" t="s">
        <v>16281</v>
      </c>
      <c r="V5659" t="b">
        <v>0</v>
      </c>
      <c r="W5659" s="2" t="s">
        <v>18619</v>
      </c>
      <c r="X5659">
        <v>2285298</v>
      </c>
      <c r="Y5659" t="s">
        <v>18620</v>
      </c>
      <c r="Z5659">
        <v>1</v>
      </c>
      <c r="AA5659" t="b">
        <v>1</v>
      </c>
      <c r="AB5659" t="s">
        <v>18620</v>
      </c>
      <c r="AD5659" t="s">
        <v>18624</v>
      </c>
      <c r="AE5659" t="s">
        <v>18625</v>
      </c>
      <c r="AG5659" t="s">
        <v>19586</v>
      </c>
      <c r="AH5659" t="s">
        <v>20411</v>
      </c>
      <c r="AI5659" t="s">
        <v>20414</v>
      </c>
      <c r="AJ5659" t="s">
        <v>20415</v>
      </c>
      <c r="AK5659" t="s">
        <v>20418</v>
      </c>
      <c r="AN5659" t="s">
        <v>18624</v>
      </c>
      <c r="AO5659" t="s">
        <v>20421</v>
      </c>
      <c r="AP5659" t="s">
        <v>20424</v>
      </c>
      <c r="AR5659" t="s">
        <v>18891</v>
      </c>
    </row>
    <row r="5660" spans="1:44">
      <c r="A5660" s="1">
        <v>5658</v>
      </c>
      <c r="C5660">
        <v>15164510</v>
      </c>
      <c r="D5660" t="s">
        <v>189</v>
      </c>
      <c r="E5660" t="s">
        <v>613</v>
      </c>
      <c r="F5660" t="s">
        <v>902</v>
      </c>
      <c r="G5660" t="s">
        <v>1138</v>
      </c>
      <c r="H5660" t="s">
        <v>1139</v>
      </c>
      <c r="I5660" t="s">
        <v>1140</v>
      </c>
      <c r="J5660" t="s">
        <v>1146</v>
      </c>
      <c r="K5660" t="s">
        <v>6006</v>
      </c>
      <c r="N5660" t="s">
        <v>7133</v>
      </c>
      <c r="O5660" t="s">
        <v>7194</v>
      </c>
      <c r="P5660">
        <v>2015</v>
      </c>
      <c r="R5660" t="s">
        <v>16282</v>
      </c>
      <c r="T5660" t="s">
        <v>16282</v>
      </c>
      <c r="V5660" t="b">
        <v>0</v>
      </c>
      <c r="W5660" s="2" t="s">
        <v>18619</v>
      </c>
      <c r="X5660">
        <v>2285299</v>
      </c>
      <c r="Y5660" t="s">
        <v>18620</v>
      </c>
      <c r="Z5660">
        <v>1</v>
      </c>
      <c r="AA5660" t="b">
        <v>1</v>
      </c>
      <c r="AB5660" t="s">
        <v>18620</v>
      </c>
      <c r="AD5660" t="s">
        <v>18624</v>
      </c>
      <c r="AE5660" t="s">
        <v>18625</v>
      </c>
      <c r="AG5660" t="s">
        <v>18691</v>
      </c>
      <c r="AH5660" t="s">
        <v>20411</v>
      </c>
      <c r="AI5660" t="s">
        <v>20414</v>
      </c>
      <c r="AJ5660" t="s">
        <v>20415</v>
      </c>
      <c r="AK5660" t="s">
        <v>20418</v>
      </c>
      <c r="AN5660" t="s">
        <v>18624</v>
      </c>
      <c r="AO5660" t="s">
        <v>20421</v>
      </c>
      <c r="AP5660" t="s">
        <v>20424</v>
      </c>
      <c r="AR5660" t="s">
        <v>18255</v>
      </c>
    </row>
    <row r="5661" spans="1:44">
      <c r="A5661" s="1">
        <v>5659</v>
      </c>
      <c r="C5661">
        <v>15164511</v>
      </c>
      <c r="D5661" t="s">
        <v>189</v>
      </c>
      <c r="E5661" t="s">
        <v>613</v>
      </c>
      <c r="F5661" t="s">
        <v>902</v>
      </c>
      <c r="G5661" t="s">
        <v>1138</v>
      </c>
      <c r="H5661" t="s">
        <v>1139</v>
      </c>
      <c r="I5661" t="s">
        <v>1140</v>
      </c>
      <c r="J5661" t="s">
        <v>1146</v>
      </c>
      <c r="K5661" t="s">
        <v>6007</v>
      </c>
      <c r="N5661" t="s">
        <v>7133</v>
      </c>
      <c r="O5661" t="s">
        <v>7194</v>
      </c>
      <c r="P5661">
        <v>2015</v>
      </c>
      <c r="Q5661" t="s">
        <v>10638</v>
      </c>
      <c r="R5661" t="s">
        <v>16283</v>
      </c>
      <c r="T5661" t="s">
        <v>16283</v>
      </c>
      <c r="U5661" t="s">
        <v>18122</v>
      </c>
      <c r="V5661" t="b">
        <v>0</v>
      </c>
      <c r="W5661" s="2" t="s">
        <v>18619</v>
      </c>
      <c r="X5661">
        <v>2285300</v>
      </c>
      <c r="Y5661">
        <f/>
        <v>0</v>
      </c>
      <c r="Z5661">
        <v>1</v>
      </c>
      <c r="AA5661" t="b">
        <v>1</v>
      </c>
      <c r="AB5661">
        <f/>
        <v>0</v>
      </c>
      <c r="AD5661" t="s">
        <v>18624</v>
      </c>
      <c r="AE5661" t="s">
        <v>18625</v>
      </c>
      <c r="AG5661" t="s">
        <v>20214</v>
      </c>
      <c r="AH5661" t="s">
        <v>20411</v>
      </c>
      <c r="AI5661" t="s">
        <v>20414</v>
      </c>
      <c r="AJ5661" t="s">
        <v>20415</v>
      </c>
      <c r="AK5661" t="s">
        <v>20418</v>
      </c>
      <c r="AN5661" t="s">
        <v>18624</v>
      </c>
      <c r="AO5661" t="s">
        <v>20421</v>
      </c>
      <c r="AP5661" t="s">
        <v>20424</v>
      </c>
      <c r="AR5661" t="s">
        <v>20608</v>
      </c>
    </row>
    <row r="5662" spans="1:44">
      <c r="A5662" s="1">
        <v>5660</v>
      </c>
      <c r="C5662">
        <v>15164512</v>
      </c>
      <c r="D5662" t="s">
        <v>189</v>
      </c>
      <c r="E5662" t="s">
        <v>613</v>
      </c>
      <c r="F5662" t="s">
        <v>902</v>
      </c>
      <c r="G5662" t="s">
        <v>1138</v>
      </c>
      <c r="H5662" t="s">
        <v>1139</v>
      </c>
      <c r="I5662" t="s">
        <v>1140</v>
      </c>
      <c r="J5662" t="s">
        <v>1146</v>
      </c>
      <c r="K5662" t="s">
        <v>6008</v>
      </c>
      <c r="N5662" t="s">
        <v>7133</v>
      </c>
      <c r="O5662" t="s">
        <v>7194</v>
      </c>
      <c r="P5662">
        <v>2015</v>
      </c>
      <c r="Q5662" t="s">
        <v>10639</v>
      </c>
      <c r="R5662" t="s">
        <v>16284</v>
      </c>
      <c r="T5662" t="s">
        <v>16284</v>
      </c>
      <c r="U5662" t="s">
        <v>18362</v>
      </c>
      <c r="V5662" t="b">
        <v>0</v>
      </c>
      <c r="W5662" s="2" t="s">
        <v>18619</v>
      </c>
      <c r="X5662">
        <v>2285301</v>
      </c>
      <c r="Y5662">
        <f/>
        <v>0</v>
      </c>
      <c r="Z5662">
        <v>1</v>
      </c>
      <c r="AA5662" t="b">
        <v>1</v>
      </c>
      <c r="AB5662">
        <f/>
        <v>0</v>
      </c>
      <c r="AD5662" t="s">
        <v>18624</v>
      </c>
      <c r="AE5662" t="s">
        <v>18625</v>
      </c>
      <c r="AG5662" t="s">
        <v>19128</v>
      </c>
      <c r="AH5662" t="s">
        <v>20411</v>
      </c>
      <c r="AI5662" t="s">
        <v>20414</v>
      </c>
      <c r="AJ5662" t="s">
        <v>20415</v>
      </c>
      <c r="AK5662" t="s">
        <v>20418</v>
      </c>
      <c r="AN5662" t="s">
        <v>18624</v>
      </c>
      <c r="AO5662" t="s">
        <v>20421</v>
      </c>
      <c r="AP5662" t="s">
        <v>20424</v>
      </c>
      <c r="AR5662" t="s">
        <v>20609</v>
      </c>
    </row>
    <row r="5663" spans="1:44">
      <c r="A5663" s="1">
        <v>5661</v>
      </c>
      <c r="C5663">
        <v>15164513</v>
      </c>
      <c r="D5663" t="s">
        <v>189</v>
      </c>
      <c r="E5663" t="s">
        <v>613</v>
      </c>
      <c r="F5663" t="s">
        <v>902</v>
      </c>
      <c r="G5663" t="s">
        <v>1138</v>
      </c>
      <c r="H5663" t="s">
        <v>1139</v>
      </c>
      <c r="I5663" t="s">
        <v>1140</v>
      </c>
      <c r="J5663" t="s">
        <v>1146</v>
      </c>
      <c r="K5663" t="s">
        <v>6009</v>
      </c>
      <c r="N5663" t="s">
        <v>7133</v>
      </c>
      <c r="O5663" t="s">
        <v>7194</v>
      </c>
      <c r="P5663">
        <v>2015</v>
      </c>
      <c r="R5663" t="s">
        <v>16285</v>
      </c>
      <c r="T5663" t="s">
        <v>16285</v>
      </c>
      <c r="V5663" t="b">
        <v>0</v>
      </c>
      <c r="W5663" s="2" t="s">
        <v>18619</v>
      </c>
      <c r="X5663">
        <v>2285302</v>
      </c>
      <c r="Y5663" t="s">
        <v>18620</v>
      </c>
      <c r="Z5663">
        <v>1</v>
      </c>
      <c r="AA5663" t="b">
        <v>1</v>
      </c>
      <c r="AB5663" t="s">
        <v>18620</v>
      </c>
      <c r="AD5663" t="s">
        <v>18624</v>
      </c>
      <c r="AE5663" t="s">
        <v>18625</v>
      </c>
      <c r="AG5663" t="s">
        <v>18691</v>
      </c>
      <c r="AH5663" t="s">
        <v>20411</v>
      </c>
      <c r="AI5663" t="s">
        <v>20414</v>
      </c>
      <c r="AJ5663" t="s">
        <v>20415</v>
      </c>
      <c r="AK5663" t="s">
        <v>20418</v>
      </c>
      <c r="AN5663" t="s">
        <v>18624</v>
      </c>
      <c r="AO5663" t="s">
        <v>20421</v>
      </c>
      <c r="AP5663" t="s">
        <v>20424</v>
      </c>
      <c r="AR5663" t="s">
        <v>18255</v>
      </c>
    </row>
    <row r="5664" spans="1:44">
      <c r="A5664" s="1">
        <v>5662</v>
      </c>
      <c r="C5664">
        <v>15164514</v>
      </c>
      <c r="D5664" t="s">
        <v>189</v>
      </c>
      <c r="E5664" t="s">
        <v>613</v>
      </c>
      <c r="F5664" t="s">
        <v>902</v>
      </c>
      <c r="G5664" t="s">
        <v>1138</v>
      </c>
      <c r="H5664" t="s">
        <v>1139</v>
      </c>
      <c r="I5664" t="s">
        <v>1140</v>
      </c>
      <c r="J5664" t="s">
        <v>1146</v>
      </c>
      <c r="K5664" t="s">
        <v>6010</v>
      </c>
      <c r="N5664" t="s">
        <v>7133</v>
      </c>
      <c r="O5664" t="s">
        <v>7194</v>
      </c>
      <c r="P5664">
        <v>2015</v>
      </c>
      <c r="R5664" t="s">
        <v>16286</v>
      </c>
      <c r="T5664" t="s">
        <v>16286</v>
      </c>
      <c r="V5664" t="b">
        <v>0</v>
      </c>
      <c r="W5664" s="2" t="s">
        <v>18619</v>
      </c>
      <c r="X5664">
        <v>2285303</v>
      </c>
      <c r="Y5664" t="s">
        <v>18620</v>
      </c>
      <c r="Z5664">
        <v>1</v>
      </c>
      <c r="AA5664" t="b">
        <v>1</v>
      </c>
      <c r="AB5664" t="s">
        <v>18620</v>
      </c>
      <c r="AD5664" t="s">
        <v>18624</v>
      </c>
      <c r="AE5664" t="s">
        <v>18625</v>
      </c>
      <c r="AG5664" t="s">
        <v>19586</v>
      </c>
      <c r="AH5664" t="s">
        <v>20411</v>
      </c>
      <c r="AI5664" t="s">
        <v>20414</v>
      </c>
      <c r="AJ5664" t="s">
        <v>20415</v>
      </c>
      <c r="AK5664" t="s">
        <v>20418</v>
      </c>
      <c r="AN5664" t="s">
        <v>18624</v>
      </c>
      <c r="AO5664" t="s">
        <v>20421</v>
      </c>
      <c r="AP5664" t="s">
        <v>20424</v>
      </c>
      <c r="AR5664" t="s">
        <v>18891</v>
      </c>
    </row>
    <row r="5665" spans="1:44">
      <c r="A5665" s="1">
        <v>5663</v>
      </c>
      <c r="C5665">
        <v>15164515</v>
      </c>
      <c r="D5665" t="s">
        <v>189</v>
      </c>
      <c r="E5665" t="s">
        <v>613</v>
      </c>
      <c r="F5665" t="s">
        <v>902</v>
      </c>
      <c r="G5665" t="s">
        <v>1138</v>
      </c>
      <c r="H5665" t="s">
        <v>1139</v>
      </c>
      <c r="I5665" t="s">
        <v>1140</v>
      </c>
      <c r="J5665" t="s">
        <v>1146</v>
      </c>
      <c r="K5665" t="s">
        <v>6011</v>
      </c>
      <c r="N5665" t="s">
        <v>7133</v>
      </c>
      <c r="O5665" t="s">
        <v>7194</v>
      </c>
      <c r="P5665">
        <v>2015</v>
      </c>
      <c r="R5665" t="s">
        <v>16287</v>
      </c>
      <c r="T5665" t="s">
        <v>16287</v>
      </c>
      <c r="V5665" t="b">
        <v>0</v>
      </c>
      <c r="W5665" s="2" t="s">
        <v>18619</v>
      </c>
      <c r="X5665">
        <v>2285304</v>
      </c>
      <c r="Y5665" t="s">
        <v>18620</v>
      </c>
      <c r="Z5665">
        <v>1</v>
      </c>
      <c r="AA5665" t="b">
        <v>1</v>
      </c>
      <c r="AB5665" t="s">
        <v>18620</v>
      </c>
      <c r="AD5665" t="s">
        <v>18624</v>
      </c>
      <c r="AE5665" t="s">
        <v>18625</v>
      </c>
      <c r="AG5665" t="s">
        <v>18691</v>
      </c>
      <c r="AH5665" t="s">
        <v>20411</v>
      </c>
      <c r="AI5665" t="s">
        <v>20414</v>
      </c>
      <c r="AJ5665" t="s">
        <v>20415</v>
      </c>
      <c r="AK5665" t="s">
        <v>20418</v>
      </c>
      <c r="AN5665" t="s">
        <v>18624</v>
      </c>
      <c r="AO5665" t="s">
        <v>20421</v>
      </c>
      <c r="AP5665" t="s">
        <v>20424</v>
      </c>
      <c r="AR5665" t="s">
        <v>18255</v>
      </c>
    </row>
    <row r="5666" spans="1:44">
      <c r="A5666" s="1">
        <v>5664</v>
      </c>
      <c r="C5666">
        <v>15164516</v>
      </c>
      <c r="D5666" t="s">
        <v>189</v>
      </c>
      <c r="E5666" t="s">
        <v>613</v>
      </c>
      <c r="F5666" t="s">
        <v>902</v>
      </c>
      <c r="G5666" t="s">
        <v>1138</v>
      </c>
      <c r="H5666" t="s">
        <v>1139</v>
      </c>
      <c r="I5666" t="s">
        <v>1140</v>
      </c>
      <c r="J5666" t="s">
        <v>1146</v>
      </c>
      <c r="K5666" t="s">
        <v>6012</v>
      </c>
      <c r="N5666" t="s">
        <v>7133</v>
      </c>
      <c r="O5666" t="s">
        <v>7194</v>
      </c>
      <c r="P5666">
        <v>2015</v>
      </c>
      <c r="Q5666" t="s">
        <v>10640</v>
      </c>
      <c r="R5666" t="s">
        <v>16288</v>
      </c>
      <c r="T5666" t="s">
        <v>16288</v>
      </c>
      <c r="U5666" t="s">
        <v>18327</v>
      </c>
      <c r="V5666" t="b">
        <v>0</v>
      </c>
      <c r="W5666" s="2" t="s">
        <v>18619</v>
      </c>
      <c r="X5666">
        <v>2285305</v>
      </c>
      <c r="Y5666">
        <f/>
        <v>0</v>
      </c>
      <c r="Z5666">
        <v>1</v>
      </c>
      <c r="AA5666" t="b">
        <v>1</v>
      </c>
      <c r="AB5666">
        <f/>
        <v>0</v>
      </c>
      <c r="AD5666" t="s">
        <v>18624</v>
      </c>
      <c r="AE5666" t="s">
        <v>18625</v>
      </c>
      <c r="AG5666" t="s">
        <v>20215</v>
      </c>
      <c r="AH5666" t="s">
        <v>20411</v>
      </c>
      <c r="AI5666" t="s">
        <v>20414</v>
      </c>
      <c r="AJ5666" t="s">
        <v>20415</v>
      </c>
      <c r="AK5666" t="s">
        <v>20418</v>
      </c>
      <c r="AN5666" t="s">
        <v>18624</v>
      </c>
      <c r="AO5666" t="s">
        <v>20421</v>
      </c>
      <c r="AP5666" t="s">
        <v>20424</v>
      </c>
      <c r="AR5666" t="s">
        <v>18148</v>
      </c>
    </row>
    <row r="5667" spans="1:44">
      <c r="A5667" s="1">
        <v>5665</v>
      </c>
      <c r="C5667">
        <v>15164517</v>
      </c>
      <c r="D5667" t="s">
        <v>189</v>
      </c>
      <c r="E5667" t="s">
        <v>613</v>
      </c>
      <c r="F5667" t="s">
        <v>902</v>
      </c>
      <c r="G5667" t="s">
        <v>1138</v>
      </c>
      <c r="H5667" t="s">
        <v>1139</v>
      </c>
      <c r="I5667" t="s">
        <v>1140</v>
      </c>
      <c r="J5667" t="s">
        <v>1146</v>
      </c>
      <c r="K5667" t="s">
        <v>6013</v>
      </c>
      <c r="N5667" t="s">
        <v>7133</v>
      </c>
      <c r="O5667" t="s">
        <v>7194</v>
      </c>
      <c r="P5667">
        <v>2015</v>
      </c>
      <c r="Q5667" t="s">
        <v>10641</v>
      </c>
      <c r="R5667" t="s">
        <v>16289</v>
      </c>
      <c r="T5667" t="s">
        <v>16289</v>
      </c>
      <c r="U5667" t="s">
        <v>18376</v>
      </c>
      <c r="V5667" t="b">
        <v>0</v>
      </c>
      <c r="W5667" s="2" t="s">
        <v>18619</v>
      </c>
      <c r="X5667">
        <v>2285306</v>
      </c>
      <c r="Y5667">
        <f/>
        <v>0</v>
      </c>
      <c r="Z5667">
        <v>1</v>
      </c>
      <c r="AA5667" t="b">
        <v>1</v>
      </c>
      <c r="AB5667">
        <f/>
        <v>0</v>
      </c>
      <c r="AD5667" t="s">
        <v>18624</v>
      </c>
      <c r="AE5667" t="s">
        <v>18625</v>
      </c>
      <c r="AG5667" t="s">
        <v>20216</v>
      </c>
      <c r="AH5667" t="s">
        <v>20411</v>
      </c>
      <c r="AI5667" t="s">
        <v>20414</v>
      </c>
      <c r="AJ5667" t="s">
        <v>20415</v>
      </c>
      <c r="AK5667" t="s">
        <v>20418</v>
      </c>
      <c r="AN5667" t="s">
        <v>18624</v>
      </c>
      <c r="AO5667" t="s">
        <v>20421</v>
      </c>
      <c r="AP5667" t="s">
        <v>20424</v>
      </c>
      <c r="AR5667" t="s">
        <v>18297</v>
      </c>
    </row>
    <row r="5668" spans="1:44">
      <c r="A5668" s="1">
        <v>5666</v>
      </c>
      <c r="C5668">
        <v>15164518</v>
      </c>
      <c r="D5668" t="s">
        <v>189</v>
      </c>
      <c r="E5668" t="s">
        <v>613</v>
      </c>
      <c r="F5668" t="s">
        <v>902</v>
      </c>
      <c r="G5668" t="s">
        <v>1138</v>
      </c>
      <c r="H5668" t="s">
        <v>1139</v>
      </c>
      <c r="I5668" t="s">
        <v>1140</v>
      </c>
      <c r="J5668" t="s">
        <v>1146</v>
      </c>
      <c r="K5668" t="s">
        <v>6014</v>
      </c>
      <c r="N5668" t="s">
        <v>7133</v>
      </c>
      <c r="O5668" t="s">
        <v>7194</v>
      </c>
      <c r="P5668">
        <v>2015</v>
      </c>
      <c r="R5668" t="s">
        <v>16290</v>
      </c>
      <c r="T5668" t="s">
        <v>16290</v>
      </c>
      <c r="V5668" t="b">
        <v>0</v>
      </c>
      <c r="W5668" s="2" t="s">
        <v>18619</v>
      </c>
      <c r="X5668">
        <v>2285307</v>
      </c>
      <c r="Y5668" t="s">
        <v>18620</v>
      </c>
      <c r="Z5668">
        <v>1</v>
      </c>
      <c r="AA5668" t="b">
        <v>1</v>
      </c>
      <c r="AB5668" t="s">
        <v>18620</v>
      </c>
      <c r="AD5668" t="s">
        <v>18624</v>
      </c>
      <c r="AE5668" t="s">
        <v>18625</v>
      </c>
      <c r="AG5668" t="s">
        <v>19586</v>
      </c>
      <c r="AH5668" t="s">
        <v>20411</v>
      </c>
      <c r="AI5668" t="s">
        <v>20414</v>
      </c>
      <c r="AJ5668" t="s">
        <v>20415</v>
      </c>
      <c r="AK5668" t="s">
        <v>20418</v>
      </c>
      <c r="AN5668" t="s">
        <v>18624</v>
      </c>
      <c r="AO5668" t="s">
        <v>20421</v>
      </c>
      <c r="AP5668" t="s">
        <v>20424</v>
      </c>
      <c r="AR5668" t="s">
        <v>18891</v>
      </c>
    </row>
    <row r="5669" spans="1:44">
      <c r="A5669" s="1">
        <v>5667</v>
      </c>
      <c r="C5669">
        <v>15164519</v>
      </c>
      <c r="D5669" t="s">
        <v>189</v>
      </c>
      <c r="E5669" t="s">
        <v>613</v>
      </c>
      <c r="F5669" t="s">
        <v>902</v>
      </c>
      <c r="G5669" t="s">
        <v>1138</v>
      </c>
      <c r="H5669" t="s">
        <v>1139</v>
      </c>
      <c r="I5669" t="s">
        <v>1140</v>
      </c>
      <c r="J5669" t="s">
        <v>1146</v>
      </c>
      <c r="K5669" t="s">
        <v>6015</v>
      </c>
      <c r="N5669" t="s">
        <v>7133</v>
      </c>
      <c r="O5669" t="s">
        <v>7194</v>
      </c>
      <c r="P5669">
        <v>2015</v>
      </c>
      <c r="Q5669" t="s">
        <v>10642</v>
      </c>
      <c r="R5669" t="s">
        <v>16291</v>
      </c>
      <c r="T5669" t="s">
        <v>16291</v>
      </c>
      <c r="U5669" t="s">
        <v>18600</v>
      </c>
      <c r="V5669" t="b">
        <v>0</v>
      </c>
      <c r="W5669" s="2" t="s">
        <v>18619</v>
      </c>
      <c r="X5669">
        <v>2285308</v>
      </c>
      <c r="Y5669">
        <f/>
        <v>0</v>
      </c>
      <c r="Z5669">
        <v>1</v>
      </c>
      <c r="AA5669" t="b">
        <v>1</v>
      </c>
      <c r="AB5669">
        <f/>
        <v>0</v>
      </c>
      <c r="AD5669" t="s">
        <v>18624</v>
      </c>
      <c r="AE5669" t="s">
        <v>18625</v>
      </c>
      <c r="AG5669" t="s">
        <v>20217</v>
      </c>
      <c r="AH5669" t="s">
        <v>20411</v>
      </c>
      <c r="AI5669" t="s">
        <v>20414</v>
      </c>
      <c r="AJ5669" t="s">
        <v>20415</v>
      </c>
      <c r="AK5669" t="s">
        <v>20418</v>
      </c>
      <c r="AN5669" t="s">
        <v>18624</v>
      </c>
      <c r="AO5669" t="s">
        <v>20421</v>
      </c>
      <c r="AP5669" t="s">
        <v>20424</v>
      </c>
      <c r="AR5669" t="s">
        <v>20610</v>
      </c>
    </row>
    <row r="5670" spans="1:44">
      <c r="A5670" s="1">
        <v>5668</v>
      </c>
      <c r="C5670">
        <v>15166787</v>
      </c>
      <c r="D5670" t="s">
        <v>189</v>
      </c>
      <c r="E5670" t="s">
        <v>614</v>
      </c>
      <c r="F5670" t="s">
        <v>1058</v>
      </c>
      <c r="G5670" t="s">
        <v>1138</v>
      </c>
      <c r="H5670" t="s">
        <v>1139</v>
      </c>
      <c r="I5670" t="s">
        <v>1142</v>
      </c>
      <c r="J5670" t="s">
        <v>1148</v>
      </c>
      <c r="K5670" t="s">
        <v>6016</v>
      </c>
      <c r="N5670" t="s">
        <v>7134</v>
      </c>
      <c r="O5670" t="s">
        <v>7194</v>
      </c>
      <c r="P5670">
        <v>2015</v>
      </c>
      <c r="Q5670" t="s">
        <v>10643</v>
      </c>
      <c r="R5670" t="s">
        <v>16292</v>
      </c>
      <c r="T5670" t="s">
        <v>16292</v>
      </c>
      <c r="U5670" t="s">
        <v>18173</v>
      </c>
      <c r="V5670" t="b">
        <v>0</v>
      </c>
      <c r="W5670" s="2" t="s">
        <v>18619</v>
      </c>
      <c r="X5670">
        <v>2282115</v>
      </c>
      <c r="Y5670">
        <f/>
        <v>0</v>
      </c>
      <c r="Z5670">
        <v>1</v>
      </c>
      <c r="AA5670" t="b">
        <v>1</v>
      </c>
      <c r="AB5670">
        <f/>
        <v>0</v>
      </c>
      <c r="AD5670" t="s">
        <v>18624</v>
      </c>
      <c r="AE5670" t="s">
        <v>18625</v>
      </c>
      <c r="AG5670" t="s">
        <v>18686</v>
      </c>
      <c r="AH5670" t="s">
        <v>20411</v>
      </c>
      <c r="AI5670" t="s">
        <v>20414</v>
      </c>
      <c r="AJ5670" t="s">
        <v>20415</v>
      </c>
      <c r="AK5670" t="s">
        <v>20418</v>
      </c>
      <c r="AN5670" t="s">
        <v>18624</v>
      </c>
      <c r="AO5670" t="s">
        <v>18625</v>
      </c>
      <c r="AP5670" t="s">
        <v>20424</v>
      </c>
      <c r="AR5670" t="s">
        <v>18686</v>
      </c>
    </row>
    <row r="5671" spans="1:44">
      <c r="A5671" s="1">
        <v>5669</v>
      </c>
      <c r="C5671">
        <v>15166789</v>
      </c>
      <c r="D5671" t="s">
        <v>189</v>
      </c>
      <c r="E5671" t="s">
        <v>614</v>
      </c>
      <c r="F5671" t="s">
        <v>1058</v>
      </c>
      <c r="G5671" t="s">
        <v>1138</v>
      </c>
      <c r="H5671" t="s">
        <v>1139</v>
      </c>
      <c r="I5671" t="s">
        <v>1142</v>
      </c>
      <c r="J5671" t="s">
        <v>1148</v>
      </c>
      <c r="K5671" t="s">
        <v>6017</v>
      </c>
      <c r="N5671" t="s">
        <v>7134</v>
      </c>
      <c r="O5671" t="s">
        <v>7194</v>
      </c>
      <c r="P5671">
        <v>2015</v>
      </c>
      <c r="Q5671" t="s">
        <v>10644</v>
      </c>
      <c r="R5671" t="s">
        <v>16293</v>
      </c>
      <c r="T5671" t="s">
        <v>16293</v>
      </c>
      <c r="U5671" t="s">
        <v>18315</v>
      </c>
      <c r="V5671" t="b">
        <v>0</v>
      </c>
      <c r="W5671" s="2" t="s">
        <v>18619</v>
      </c>
      <c r="X5671">
        <v>2282113</v>
      </c>
      <c r="Y5671">
        <f/>
        <v>0</v>
      </c>
      <c r="Z5671">
        <v>1</v>
      </c>
      <c r="AA5671" t="b">
        <v>1</v>
      </c>
      <c r="AB5671">
        <f/>
        <v>0</v>
      </c>
      <c r="AD5671" t="s">
        <v>18624</v>
      </c>
      <c r="AE5671" t="s">
        <v>18625</v>
      </c>
      <c r="AG5671" t="s">
        <v>19107</v>
      </c>
      <c r="AH5671" t="s">
        <v>20411</v>
      </c>
      <c r="AI5671" t="s">
        <v>20414</v>
      </c>
      <c r="AJ5671" t="s">
        <v>20415</v>
      </c>
      <c r="AK5671" t="s">
        <v>20418</v>
      </c>
      <c r="AN5671" t="s">
        <v>18624</v>
      </c>
      <c r="AO5671" t="s">
        <v>18625</v>
      </c>
      <c r="AP5671" t="s">
        <v>20424</v>
      </c>
      <c r="AR5671" t="s">
        <v>19107</v>
      </c>
    </row>
    <row r="5672" spans="1:44">
      <c r="A5672" s="1">
        <v>5670</v>
      </c>
      <c r="C5672">
        <v>15166790</v>
      </c>
      <c r="D5672" t="s">
        <v>189</v>
      </c>
      <c r="E5672" t="s">
        <v>614</v>
      </c>
      <c r="F5672" t="s">
        <v>1058</v>
      </c>
      <c r="G5672" t="s">
        <v>1138</v>
      </c>
      <c r="H5672" t="s">
        <v>1139</v>
      </c>
      <c r="I5672" t="s">
        <v>1142</v>
      </c>
      <c r="J5672" t="s">
        <v>1148</v>
      </c>
      <c r="K5672" t="s">
        <v>6018</v>
      </c>
      <c r="N5672" t="s">
        <v>7134</v>
      </c>
      <c r="O5672" t="s">
        <v>7194</v>
      </c>
      <c r="P5672">
        <v>2015</v>
      </c>
      <c r="Q5672" t="s">
        <v>10645</v>
      </c>
      <c r="R5672" t="s">
        <v>16294</v>
      </c>
      <c r="T5672" t="s">
        <v>16294</v>
      </c>
      <c r="U5672" t="s">
        <v>18259</v>
      </c>
      <c r="V5672" t="b">
        <v>0</v>
      </c>
      <c r="W5672" s="2" t="s">
        <v>18619</v>
      </c>
      <c r="X5672">
        <v>2282112</v>
      </c>
      <c r="Y5672">
        <f/>
        <v>0</v>
      </c>
      <c r="Z5672">
        <v>1</v>
      </c>
      <c r="AA5672" t="b">
        <v>1</v>
      </c>
      <c r="AB5672">
        <f/>
        <v>0</v>
      </c>
      <c r="AD5672" t="s">
        <v>18624</v>
      </c>
      <c r="AE5672" t="s">
        <v>18625</v>
      </c>
      <c r="AG5672" t="s">
        <v>19589</v>
      </c>
      <c r="AH5672" t="s">
        <v>20411</v>
      </c>
      <c r="AI5672" t="s">
        <v>20414</v>
      </c>
      <c r="AJ5672" t="s">
        <v>20415</v>
      </c>
      <c r="AK5672" t="s">
        <v>20418</v>
      </c>
      <c r="AN5672" t="s">
        <v>18624</v>
      </c>
      <c r="AO5672" t="s">
        <v>18625</v>
      </c>
      <c r="AP5672" t="s">
        <v>20424</v>
      </c>
      <c r="AR5672" t="s">
        <v>19589</v>
      </c>
    </row>
    <row r="5673" spans="1:44">
      <c r="A5673" s="1">
        <v>5671</v>
      </c>
      <c r="C5673">
        <v>15166791</v>
      </c>
      <c r="D5673" t="s">
        <v>189</v>
      </c>
      <c r="E5673" t="s">
        <v>614</v>
      </c>
      <c r="F5673" t="s">
        <v>1058</v>
      </c>
      <c r="G5673" t="s">
        <v>1138</v>
      </c>
      <c r="H5673" t="s">
        <v>1139</v>
      </c>
      <c r="I5673" t="s">
        <v>1142</v>
      </c>
      <c r="J5673" t="s">
        <v>1148</v>
      </c>
      <c r="K5673" t="s">
        <v>6019</v>
      </c>
      <c r="N5673" t="s">
        <v>7134</v>
      </c>
      <c r="O5673" t="s">
        <v>7194</v>
      </c>
      <c r="P5673">
        <v>2015</v>
      </c>
      <c r="R5673" t="s">
        <v>16295</v>
      </c>
      <c r="T5673" t="s">
        <v>16295</v>
      </c>
      <c r="V5673" t="b">
        <v>0</v>
      </c>
      <c r="W5673" s="2" t="s">
        <v>18619</v>
      </c>
      <c r="X5673">
        <v>2282111</v>
      </c>
      <c r="Y5673" t="s">
        <v>18620</v>
      </c>
      <c r="Z5673">
        <v>1</v>
      </c>
      <c r="AA5673" t="b">
        <v>1</v>
      </c>
      <c r="AB5673" t="s">
        <v>18620</v>
      </c>
      <c r="AD5673" t="s">
        <v>18624</v>
      </c>
      <c r="AE5673" t="s">
        <v>18625</v>
      </c>
      <c r="AG5673" t="s">
        <v>19044</v>
      </c>
      <c r="AH5673" t="s">
        <v>20411</v>
      </c>
      <c r="AI5673" t="s">
        <v>20414</v>
      </c>
      <c r="AJ5673" t="s">
        <v>20415</v>
      </c>
      <c r="AK5673" t="s">
        <v>20418</v>
      </c>
      <c r="AN5673" t="s">
        <v>18624</v>
      </c>
      <c r="AO5673" t="s">
        <v>18625</v>
      </c>
      <c r="AP5673" t="s">
        <v>20424</v>
      </c>
      <c r="AR5673" t="s">
        <v>19044</v>
      </c>
    </row>
    <row r="5674" spans="1:44">
      <c r="A5674" s="1">
        <v>5672</v>
      </c>
      <c r="C5674">
        <v>15166792</v>
      </c>
      <c r="D5674" t="s">
        <v>189</v>
      </c>
      <c r="E5674" t="s">
        <v>614</v>
      </c>
      <c r="F5674" t="s">
        <v>1058</v>
      </c>
      <c r="G5674" t="s">
        <v>1138</v>
      </c>
      <c r="H5674" t="s">
        <v>1139</v>
      </c>
      <c r="I5674" t="s">
        <v>1142</v>
      </c>
      <c r="J5674" t="s">
        <v>1148</v>
      </c>
      <c r="K5674" t="s">
        <v>4247</v>
      </c>
      <c r="N5674" t="s">
        <v>7134</v>
      </c>
      <c r="O5674" t="s">
        <v>7194</v>
      </c>
      <c r="P5674">
        <v>2015</v>
      </c>
      <c r="Q5674" t="s">
        <v>10646</v>
      </c>
      <c r="R5674" t="s">
        <v>14494</v>
      </c>
      <c r="T5674" t="s">
        <v>14494</v>
      </c>
      <c r="U5674" t="s">
        <v>18287</v>
      </c>
      <c r="V5674" t="b">
        <v>0</v>
      </c>
      <c r="W5674" s="2" t="s">
        <v>18619</v>
      </c>
      <c r="X5674">
        <v>2282110</v>
      </c>
      <c r="Y5674">
        <f/>
        <v>0</v>
      </c>
      <c r="Z5674">
        <v>1</v>
      </c>
      <c r="AA5674" t="b">
        <v>1</v>
      </c>
      <c r="AB5674">
        <f/>
        <v>0</v>
      </c>
      <c r="AD5674" t="s">
        <v>18624</v>
      </c>
      <c r="AE5674" t="s">
        <v>18625</v>
      </c>
      <c r="AG5674" t="s">
        <v>18817</v>
      </c>
      <c r="AH5674" t="s">
        <v>20411</v>
      </c>
      <c r="AI5674" t="s">
        <v>20414</v>
      </c>
      <c r="AJ5674" t="s">
        <v>20415</v>
      </c>
      <c r="AK5674" t="s">
        <v>20418</v>
      </c>
      <c r="AN5674" t="s">
        <v>18624</v>
      </c>
      <c r="AO5674" t="s">
        <v>18625</v>
      </c>
      <c r="AP5674" t="s">
        <v>20424</v>
      </c>
      <c r="AR5674" t="s">
        <v>18817</v>
      </c>
    </row>
    <row r="5675" spans="1:44">
      <c r="A5675" s="1">
        <v>5673</v>
      </c>
      <c r="C5675">
        <v>15166805</v>
      </c>
      <c r="D5675" t="s">
        <v>189</v>
      </c>
      <c r="E5675" t="s">
        <v>614</v>
      </c>
      <c r="F5675" t="s">
        <v>1058</v>
      </c>
      <c r="G5675" t="s">
        <v>1138</v>
      </c>
      <c r="H5675" t="s">
        <v>1139</v>
      </c>
      <c r="I5675" t="s">
        <v>1142</v>
      </c>
      <c r="J5675" t="s">
        <v>1148</v>
      </c>
      <c r="K5675" t="s">
        <v>6020</v>
      </c>
      <c r="N5675" t="s">
        <v>7134</v>
      </c>
      <c r="O5675" t="s">
        <v>7194</v>
      </c>
      <c r="P5675">
        <v>2015</v>
      </c>
      <c r="Q5675" t="s">
        <v>10647</v>
      </c>
      <c r="R5675" t="s">
        <v>16296</v>
      </c>
      <c r="T5675" t="s">
        <v>16296</v>
      </c>
      <c r="U5675" t="s">
        <v>18200</v>
      </c>
      <c r="V5675" t="b">
        <v>0</v>
      </c>
      <c r="W5675" s="2" t="s">
        <v>18619</v>
      </c>
      <c r="X5675">
        <v>2283958</v>
      </c>
      <c r="Y5675">
        <f/>
        <v>0</v>
      </c>
      <c r="Z5675">
        <v>1</v>
      </c>
      <c r="AA5675" t="b">
        <v>1</v>
      </c>
      <c r="AB5675">
        <f/>
        <v>0</v>
      </c>
      <c r="AD5675" t="s">
        <v>18624</v>
      </c>
      <c r="AE5675" t="s">
        <v>18625</v>
      </c>
      <c r="AG5675" t="s">
        <v>18715</v>
      </c>
      <c r="AH5675" t="s">
        <v>20411</v>
      </c>
      <c r="AI5675" t="s">
        <v>20414</v>
      </c>
      <c r="AJ5675" t="s">
        <v>20415</v>
      </c>
      <c r="AK5675" t="s">
        <v>20418</v>
      </c>
      <c r="AN5675" t="s">
        <v>18624</v>
      </c>
      <c r="AO5675" t="s">
        <v>18625</v>
      </c>
      <c r="AP5675" t="s">
        <v>20424</v>
      </c>
      <c r="AR5675" t="s">
        <v>18715</v>
      </c>
    </row>
    <row r="5676" spans="1:44">
      <c r="A5676" s="1">
        <v>5674</v>
      </c>
      <c r="C5676">
        <v>15166806</v>
      </c>
      <c r="D5676" t="s">
        <v>189</v>
      </c>
      <c r="E5676" t="s">
        <v>614</v>
      </c>
      <c r="F5676" t="s">
        <v>1058</v>
      </c>
      <c r="G5676" t="s">
        <v>1138</v>
      </c>
      <c r="H5676" t="s">
        <v>1139</v>
      </c>
      <c r="I5676" t="s">
        <v>1142</v>
      </c>
      <c r="J5676" t="s">
        <v>1148</v>
      </c>
      <c r="K5676" t="s">
        <v>6021</v>
      </c>
      <c r="N5676" t="s">
        <v>7134</v>
      </c>
      <c r="O5676" t="s">
        <v>7194</v>
      </c>
      <c r="P5676">
        <v>2015</v>
      </c>
      <c r="Q5676" t="s">
        <v>10648</v>
      </c>
      <c r="R5676" t="s">
        <v>16297</v>
      </c>
      <c r="T5676" t="s">
        <v>16297</v>
      </c>
      <c r="U5676" t="s">
        <v>18200</v>
      </c>
      <c r="V5676" t="b">
        <v>0</v>
      </c>
      <c r="W5676" s="2" t="s">
        <v>18619</v>
      </c>
      <c r="X5676">
        <v>2283957</v>
      </c>
      <c r="Y5676">
        <f/>
        <v>0</v>
      </c>
      <c r="Z5676">
        <v>1</v>
      </c>
      <c r="AA5676" t="b">
        <v>1</v>
      </c>
      <c r="AB5676">
        <f/>
        <v>0</v>
      </c>
      <c r="AD5676" t="s">
        <v>18624</v>
      </c>
      <c r="AE5676" t="s">
        <v>18625</v>
      </c>
      <c r="AG5676" t="s">
        <v>18715</v>
      </c>
      <c r="AH5676" t="s">
        <v>20411</v>
      </c>
      <c r="AI5676" t="s">
        <v>20414</v>
      </c>
      <c r="AJ5676" t="s">
        <v>20415</v>
      </c>
      <c r="AK5676" t="s">
        <v>20418</v>
      </c>
      <c r="AN5676" t="s">
        <v>18624</v>
      </c>
      <c r="AO5676" t="s">
        <v>18625</v>
      </c>
      <c r="AP5676" t="s">
        <v>20424</v>
      </c>
      <c r="AR5676" t="s">
        <v>18715</v>
      </c>
    </row>
    <row r="5677" spans="1:44">
      <c r="A5677" s="1">
        <v>5675</v>
      </c>
      <c r="C5677">
        <v>15166807</v>
      </c>
      <c r="D5677" t="s">
        <v>189</v>
      </c>
      <c r="E5677" t="s">
        <v>614</v>
      </c>
      <c r="F5677" t="s">
        <v>1058</v>
      </c>
      <c r="G5677" t="s">
        <v>1138</v>
      </c>
      <c r="H5677" t="s">
        <v>1139</v>
      </c>
      <c r="I5677" t="s">
        <v>1142</v>
      </c>
      <c r="J5677" t="s">
        <v>1148</v>
      </c>
      <c r="K5677" t="s">
        <v>6022</v>
      </c>
      <c r="N5677" t="s">
        <v>7134</v>
      </c>
      <c r="O5677" t="s">
        <v>7194</v>
      </c>
      <c r="P5677">
        <v>2015</v>
      </c>
      <c r="Q5677" t="s">
        <v>10649</v>
      </c>
      <c r="R5677" t="s">
        <v>16298</v>
      </c>
      <c r="T5677" t="s">
        <v>16298</v>
      </c>
      <c r="U5677" t="s">
        <v>18422</v>
      </c>
      <c r="V5677" t="b">
        <v>0</v>
      </c>
      <c r="W5677" s="2" t="s">
        <v>18619</v>
      </c>
      <c r="X5677">
        <v>2282125</v>
      </c>
      <c r="Y5677">
        <f/>
        <v>0</v>
      </c>
      <c r="Z5677">
        <v>1</v>
      </c>
      <c r="AA5677" t="b">
        <v>1</v>
      </c>
      <c r="AB5677">
        <f/>
        <v>0</v>
      </c>
      <c r="AD5677" t="s">
        <v>18624</v>
      </c>
      <c r="AE5677" t="s">
        <v>18625</v>
      </c>
      <c r="AG5677" t="s">
        <v>19042</v>
      </c>
      <c r="AH5677" t="s">
        <v>20411</v>
      </c>
      <c r="AI5677" t="s">
        <v>20414</v>
      </c>
      <c r="AJ5677" t="s">
        <v>20415</v>
      </c>
      <c r="AK5677" t="s">
        <v>20418</v>
      </c>
      <c r="AN5677" t="s">
        <v>18624</v>
      </c>
      <c r="AO5677" t="s">
        <v>18625</v>
      </c>
      <c r="AP5677" t="s">
        <v>20424</v>
      </c>
      <c r="AR5677" t="s">
        <v>19042</v>
      </c>
    </row>
    <row r="5678" spans="1:44">
      <c r="A5678" s="1">
        <v>5676</v>
      </c>
      <c r="C5678">
        <v>15166808</v>
      </c>
      <c r="D5678" t="s">
        <v>189</v>
      </c>
      <c r="E5678" t="s">
        <v>614</v>
      </c>
      <c r="F5678" t="s">
        <v>1058</v>
      </c>
      <c r="G5678" t="s">
        <v>1138</v>
      </c>
      <c r="H5678" t="s">
        <v>1139</v>
      </c>
      <c r="I5678" t="s">
        <v>1142</v>
      </c>
      <c r="J5678" t="s">
        <v>1148</v>
      </c>
      <c r="K5678" t="s">
        <v>6023</v>
      </c>
      <c r="N5678" t="s">
        <v>7134</v>
      </c>
      <c r="O5678" t="s">
        <v>7194</v>
      </c>
      <c r="P5678">
        <v>2015</v>
      </c>
      <c r="Q5678" t="s">
        <v>10650</v>
      </c>
      <c r="R5678" t="s">
        <v>16299</v>
      </c>
      <c r="T5678" t="s">
        <v>16299</v>
      </c>
      <c r="U5678" t="s">
        <v>18365</v>
      </c>
      <c r="V5678" t="b">
        <v>0</v>
      </c>
      <c r="W5678" s="2" t="s">
        <v>18619</v>
      </c>
      <c r="X5678">
        <v>2282124</v>
      </c>
      <c r="Y5678">
        <f/>
        <v>0</v>
      </c>
      <c r="Z5678">
        <v>1</v>
      </c>
      <c r="AA5678" t="b">
        <v>1</v>
      </c>
      <c r="AB5678">
        <f/>
        <v>0</v>
      </c>
      <c r="AD5678" t="s">
        <v>18624</v>
      </c>
      <c r="AE5678" t="s">
        <v>18625</v>
      </c>
      <c r="AG5678" t="s">
        <v>19640</v>
      </c>
      <c r="AH5678" t="s">
        <v>20411</v>
      </c>
      <c r="AI5678" t="s">
        <v>20414</v>
      </c>
      <c r="AJ5678" t="s">
        <v>20415</v>
      </c>
      <c r="AK5678" t="s">
        <v>20418</v>
      </c>
      <c r="AN5678" t="s">
        <v>18624</v>
      </c>
      <c r="AO5678" t="s">
        <v>18625</v>
      </c>
      <c r="AP5678" t="s">
        <v>20424</v>
      </c>
      <c r="AR5678" t="s">
        <v>19640</v>
      </c>
    </row>
    <row r="5679" spans="1:44">
      <c r="A5679" s="1">
        <v>5677</v>
      </c>
      <c r="C5679">
        <v>15166809</v>
      </c>
      <c r="D5679" t="s">
        <v>189</v>
      </c>
      <c r="E5679" t="s">
        <v>614</v>
      </c>
      <c r="F5679" t="s">
        <v>1058</v>
      </c>
      <c r="G5679" t="s">
        <v>1138</v>
      </c>
      <c r="H5679" t="s">
        <v>1139</v>
      </c>
      <c r="I5679" t="s">
        <v>1142</v>
      </c>
      <c r="J5679" t="s">
        <v>1148</v>
      </c>
      <c r="K5679" t="s">
        <v>6024</v>
      </c>
      <c r="N5679" t="s">
        <v>7134</v>
      </c>
      <c r="O5679" t="s">
        <v>7194</v>
      </c>
      <c r="P5679">
        <v>2015</v>
      </c>
      <c r="Q5679" t="s">
        <v>10651</v>
      </c>
      <c r="R5679" t="s">
        <v>16300</v>
      </c>
      <c r="T5679" t="s">
        <v>16300</v>
      </c>
      <c r="U5679" t="s">
        <v>18216</v>
      </c>
      <c r="V5679" t="b">
        <v>0</v>
      </c>
      <c r="W5679" s="2" t="s">
        <v>18619</v>
      </c>
      <c r="X5679">
        <v>2282123</v>
      </c>
      <c r="Y5679">
        <f/>
        <v>0</v>
      </c>
      <c r="Z5679">
        <v>1</v>
      </c>
      <c r="AA5679" t="b">
        <v>1</v>
      </c>
      <c r="AB5679">
        <f/>
        <v>0</v>
      </c>
      <c r="AD5679" t="s">
        <v>18624</v>
      </c>
      <c r="AE5679" t="s">
        <v>18625</v>
      </c>
      <c r="AG5679" t="s">
        <v>18731</v>
      </c>
      <c r="AH5679" t="s">
        <v>20411</v>
      </c>
      <c r="AI5679" t="s">
        <v>20414</v>
      </c>
      <c r="AJ5679" t="s">
        <v>20415</v>
      </c>
      <c r="AK5679" t="s">
        <v>20418</v>
      </c>
      <c r="AN5679" t="s">
        <v>18624</v>
      </c>
      <c r="AO5679" t="s">
        <v>18625</v>
      </c>
      <c r="AP5679" t="s">
        <v>20424</v>
      </c>
      <c r="AR5679" t="s">
        <v>18731</v>
      </c>
    </row>
    <row r="5680" spans="1:44">
      <c r="A5680" s="1">
        <v>5678</v>
      </c>
      <c r="C5680">
        <v>15166810</v>
      </c>
      <c r="D5680" t="s">
        <v>189</v>
      </c>
      <c r="E5680" t="s">
        <v>614</v>
      </c>
      <c r="F5680" t="s">
        <v>1058</v>
      </c>
      <c r="G5680" t="s">
        <v>1138</v>
      </c>
      <c r="H5680" t="s">
        <v>1139</v>
      </c>
      <c r="I5680" t="s">
        <v>1142</v>
      </c>
      <c r="J5680" t="s">
        <v>1148</v>
      </c>
      <c r="K5680" t="s">
        <v>4243</v>
      </c>
      <c r="N5680" t="s">
        <v>7134</v>
      </c>
      <c r="O5680" t="s">
        <v>7194</v>
      </c>
      <c r="P5680">
        <v>2015</v>
      </c>
      <c r="Q5680" t="s">
        <v>9884</v>
      </c>
      <c r="R5680" t="s">
        <v>14490</v>
      </c>
      <c r="T5680" t="s">
        <v>14490</v>
      </c>
      <c r="U5680" t="s">
        <v>18156</v>
      </c>
      <c r="V5680" t="b">
        <v>0</v>
      </c>
      <c r="W5680" s="2" t="s">
        <v>18619</v>
      </c>
      <c r="X5680">
        <v>2282121</v>
      </c>
      <c r="Y5680">
        <f/>
        <v>0</v>
      </c>
      <c r="Z5680">
        <v>1</v>
      </c>
      <c r="AA5680" t="b">
        <v>1</v>
      </c>
      <c r="AB5680">
        <f/>
        <v>0</v>
      </c>
      <c r="AD5680" t="s">
        <v>18624</v>
      </c>
      <c r="AE5680" t="s">
        <v>18625</v>
      </c>
      <c r="AG5680" t="s">
        <v>18672</v>
      </c>
      <c r="AH5680" t="s">
        <v>20411</v>
      </c>
      <c r="AI5680" t="s">
        <v>20414</v>
      </c>
      <c r="AJ5680" t="s">
        <v>20415</v>
      </c>
      <c r="AK5680" t="s">
        <v>20418</v>
      </c>
      <c r="AN5680" t="s">
        <v>18624</v>
      </c>
      <c r="AO5680" t="s">
        <v>18625</v>
      </c>
      <c r="AP5680" t="s">
        <v>20424</v>
      </c>
      <c r="AR5680" t="s">
        <v>18672</v>
      </c>
    </row>
    <row r="5681" spans="1:44">
      <c r="A5681" s="1">
        <v>5679</v>
      </c>
      <c r="C5681">
        <v>15166811</v>
      </c>
      <c r="D5681" t="s">
        <v>189</v>
      </c>
      <c r="E5681" t="s">
        <v>614</v>
      </c>
      <c r="F5681" t="s">
        <v>1058</v>
      </c>
      <c r="G5681" t="s">
        <v>1138</v>
      </c>
      <c r="H5681" t="s">
        <v>1139</v>
      </c>
      <c r="I5681" t="s">
        <v>1142</v>
      </c>
      <c r="J5681" t="s">
        <v>1148</v>
      </c>
      <c r="K5681" t="s">
        <v>6025</v>
      </c>
      <c r="N5681" t="s">
        <v>7134</v>
      </c>
      <c r="O5681" t="s">
        <v>7194</v>
      </c>
      <c r="P5681">
        <v>2015</v>
      </c>
      <c r="R5681" t="s">
        <v>16301</v>
      </c>
      <c r="T5681" t="s">
        <v>16301</v>
      </c>
      <c r="V5681" t="b">
        <v>0</v>
      </c>
      <c r="W5681" s="2" t="s">
        <v>18619</v>
      </c>
      <c r="X5681">
        <v>2282120</v>
      </c>
      <c r="Y5681" t="s">
        <v>18620</v>
      </c>
      <c r="Z5681">
        <v>1</v>
      </c>
      <c r="AA5681" t="b">
        <v>1</v>
      </c>
      <c r="AB5681" t="s">
        <v>18620</v>
      </c>
      <c r="AD5681" t="s">
        <v>18624</v>
      </c>
      <c r="AE5681" t="s">
        <v>18625</v>
      </c>
      <c r="AG5681" t="s">
        <v>18762</v>
      </c>
      <c r="AH5681" t="s">
        <v>20411</v>
      </c>
      <c r="AI5681" t="s">
        <v>20414</v>
      </c>
      <c r="AJ5681" t="s">
        <v>20415</v>
      </c>
      <c r="AK5681" t="s">
        <v>20418</v>
      </c>
      <c r="AN5681" t="s">
        <v>18624</v>
      </c>
      <c r="AO5681" t="s">
        <v>18625</v>
      </c>
      <c r="AP5681" t="s">
        <v>20424</v>
      </c>
      <c r="AR5681" t="s">
        <v>18762</v>
      </c>
    </row>
    <row r="5682" spans="1:44">
      <c r="A5682" s="1">
        <v>5680</v>
      </c>
      <c r="C5682">
        <v>15166812</v>
      </c>
      <c r="D5682" t="s">
        <v>189</v>
      </c>
      <c r="E5682" t="s">
        <v>614</v>
      </c>
      <c r="F5682" t="s">
        <v>1058</v>
      </c>
      <c r="G5682" t="s">
        <v>1138</v>
      </c>
      <c r="H5682" t="s">
        <v>1139</v>
      </c>
      <c r="I5682" t="s">
        <v>1142</v>
      </c>
      <c r="J5682" t="s">
        <v>1148</v>
      </c>
      <c r="K5682" t="s">
        <v>6026</v>
      </c>
      <c r="N5682" t="s">
        <v>7134</v>
      </c>
      <c r="O5682" t="s">
        <v>7194</v>
      </c>
      <c r="P5682">
        <v>2015</v>
      </c>
      <c r="Q5682" t="s">
        <v>10652</v>
      </c>
      <c r="R5682" t="s">
        <v>16302</v>
      </c>
      <c r="T5682" t="s">
        <v>16302</v>
      </c>
      <c r="U5682" t="s">
        <v>18460</v>
      </c>
      <c r="V5682" t="b">
        <v>0</v>
      </c>
      <c r="W5682" s="2" t="s">
        <v>18619</v>
      </c>
      <c r="X5682">
        <v>2282119</v>
      </c>
      <c r="Y5682">
        <f/>
        <v>0</v>
      </c>
      <c r="Z5682">
        <v>1</v>
      </c>
      <c r="AA5682" t="b">
        <v>1</v>
      </c>
      <c r="AB5682">
        <f/>
        <v>0</v>
      </c>
      <c r="AD5682" t="s">
        <v>18624</v>
      </c>
      <c r="AE5682" t="s">
        <v>18625</v>
      </c>
      <c r="AG5682" t="s">
        <v>20218</v>
      </c>
      <c r="AH5682" t="s">
        <v>20411</v>
      </c>
      <c r="AI5682" t="s">
        <v>20414</v>
      </c>
      <c r="AJ5682" t="s">
        <v>20415</v>
      </c>
      <c r="AK5682" t="s">
        <v>20418</v>
      </c>
      <c r="AN5682" t="s">
        <v>18624</v>
      </c>
      <c r="AO5682" t="s">
        <v>18625</v>
      </c>
      <c r="AP5682" t="s">
        <v>20424</v>
      </c>
      <c r="AR5682" t="s">
        <v>20218</v>
      </c>
    </row>
    <row r="5683" spans="1:44">
      <c r="A5683" s="1">
        <v>5681</v>
      </c>
      <c r="C5683">
        <v>15166813</v>
      </c>
      <c r="D5683" t="s">
        <v>189</v>
      </c>
      <c r="E5683" t="s">
        <v>614</v>
      </c>
      <c r="F5683" t="s">
        <v>1058</v>
      </c>
      <c r="G5683" t="s">
        <v>1138</v>
      </c>
      <c r="H5683" t="s">
        <v>1139</v>
      </c>
      <c r="I5683" t="s">
        <v>1142</v>
      </c>
      <c r="J5683" t="s">
        <v>1148</v>
      </c>
      <c r="K5683" t="s">
        <v>6027</v>
      </c>
      <c r="N5683" t="s">
        <v>7134</v>
      </c>
      <c r="O5683" t="s">
        <v>7194</v>
      </c>
      <c r="P5683">
        <v>2015</v>
      </c>
      <c r="Q5683" t="s">
        <v>10653</v>
      </c>
      <c r="R5683" t="s">
        <v>16303</v>
      </c>
      <c r="T5683" t="s">
        <v>16303</v>
      </c>
      <c r="U5683" t="s">
        <v>18286</v>
      </c>
      <c r="V5683" t="b">
        <v>0</v>
      </c>
      <c r="W5683" s="2" t="s">
        <v>18619</v>
      </c>
      <c r="X5683">
        <v>2282118</v>
      </c>
      <c r="Y5683">
        <f/>
        <v>0</v>
      </c>
      <c r="Z5683">
        <v>1</v>
      </c>
      <c r="AA5683" t="b">
        <v>1</v>
      </c>
      <c r="AB5683">
        <f/>
        <v>0</v>
      </c>
      <c r="AD5683" t="s">
        <v>18624</v>
      </c>
      <c r="AE5683" t="s">
        <v>18625</v>
      </c>
      <c r="AG5683" t="s">
        <v>18816</v>
      </c>
      <c r="AH5683" t="s">
        <v>20411</v>
      </c>
      <c r="AI5683" t="s">
        <v>20414</v>
      </c>
      <c r="AJ5683" t="s">
        <v>20415</v>
      </c>
      <c r="AK5683" t="s">
        <v>20418</v>
      </c>
      <c r="AN5683" t="s">
        <v>18624</v>
      </c>
      <c r="AO5683" t="s">
        <v>18625</v>
      </c>
      <c r="AP5683" t="s">
        <v>20424</v>
      </c>
      <c r="AR5683" t="s">
        <v>18816</v>
      </c>
    </row>
    <row r="5684" spans="1:44">
      <c r="A5684" s="1">
        <v>5682</v>
      </c>
      <c r="C5684">
        <v>15166814</v>
      </c>
      <c r="D5684" t="s">
        <v>189</v>
      </c>
      <c r="E5684" t="s">
        <v>614</v>
      </c>
      <c r="F5684" t="s">
        <v>1058</v>
      </c>
      <c r="G5684" t="s">
        <v>1138</v>
      </c>
      <c r="H5684" t="s">
        <v>1139</v>
      </c>
      <c r="I5684" t="s">
        <v>1142</v>
      </c>
      <c r="J5684" t="s">
        <v>1148</v>
      </c>
      <c r="K5684" t="s">
        <v>4253</v>
      </c>
      <c r="N5684" t="s">
        <v>7134</v>
      </c>
      <c r="O5684" t="s">
        <v>7194</v>
      </c>
      <c r="P5684">
        <v>2015</v>
      </c>
      <c r="Q5684" t="s">
        <v>10654</v>
      </c>
      <c r="R5684" t="s">
        <v>14500</v>
      </c>
      <c r="T5684" t="s">
        <v>14500</v>
      </c>
      <c r="U5684" t="s">
        <v>18286</v>
      </c>
      <c r="V5684" t="b">
        <v>0</v>
      </c>
      <c r="W5684" s="2" t="s">
        <v>18619</v>
      </c>
      <c r="X5684">
        <v>2282116</v>
      </c>
      <c r="Y5684">
        <f/>
        <v>0</v>
      </c>
      <c r="Z5684">
        <v>1</v>
      </c>
      <c r="AA5684" t="b">
        <v>1</v>
      </c>
      <c r="AB5684">
        <f/>
        <v>0</v>
      </c>
      <c r="AD5684" t="s">
        <v>18624</v>
      </c>
      <c r="AE5684" t="s">
        <v>18625</v>
      </c>
      <c r="AG5684" t="s">
        <v>18816</v>
      </c>
      <c r="AH5684" t="s">
        <v>20411</v>
      </c>
      <c r="AI5684" t="s">
        <v>20414</v>
      </c>
      <c r="AJ5684" t="s">
        <v>20415</v>
      </c>
      <c r="AK5684" t="s">
        <v>20418</v>
      </c>
      <c r="AN5684" t="s">
        <v>18624</v>
      </c>
      <c r="AO5684" t="s">
        <v>18625</v>
      </c>
      <c r="AP5684" t="s">
        <v>20424</v>
      </c>
      <c r="AR5684" t="s">
        <v>18816</v>
      </c>
    </row>
    <row r="5685" spans="1:44">
      <c r="A5685" s="1">
        <v>5683</v>
      </c>
      <c r="C5685">
        <v>15166815</v>
      </c>
      <c r="D5685" t="s">
        <v>189</v>
      </c>
      <c r="E5685" t="s">
        <v>614</v>
      </c>
      <c r="F5685" t="s">
        <v>1058</v>
      </c>
      <c r="G5685" t="s">
        <v>1138</v>
      </c>
      <c r="H5685" t="s">
        <v>1139</v>
      </c>
      <c r="I5685" t="s">
        <v>1142</v>
      </c>
      <c r="J5685" t="s">
        <v>1148</v>
      </c>
      <c r="K5685" t="s">
        <v>4249</v>
      </c>
      <c r="N5685" t="s">
        <v>7134</v>
      </c>
      <c r="O5685" t="s">
        <v>7194</v>
      </c>
      <c r="P5685">
        <v>2015</v>
      </c>
      <c r="Q5685" t="s">
        <v>9890</v>
      </c>
      <c r="R5685" t="s">
        <v>14496</v>
      </c>
      <c r="T5685" t="s">
        <v>14496</v>
      </c>
      <c r="U5685" t="s">
        <v>18248</v>
      </c>
      <c r="V5685" t="b">
        <v>0</v>
      </c>
      <c r="W5685" s="2" t="s">
        <v>18619</v>
      </c>
      <c r="X5685">
        <v>2282109</v>
      </c>
      <c r="Y5685">
        <f/>
        <v>0</v>
      </c>
      <c r="Z5685">
        <v>1</v>
      </c>
      <c r="AA5685" t="b">
        <v>1</v>
      </c>
      <c r="AB5685">
        <f/>
        <v>0</v>
      </c>
      <c r="AD5685" t="s">
        <v>18624</v>
      </c>
      <c r="AE5685" t="s">
        <v>18625</v>
      </c>
      <c r="AG5685" t="s">
        <v>18763</v>
      </c>
      <c r="AH5685" t="s">
        <v>20411</v>
      </c>
      <c r="AI5685" t="s">
        <v>20414</v>
      </c>
      <c r="AJ5685" t="s">
        <v>20415</v>
      </c>
      <c r="AK5685" t="s">
        <v>20418</v>
      </c>
      <c r="AN5685" t="s">
        <v>18624</v>
      </c>
      <c r="AO5685" t="s">
        <v>18625</v>
      </c>
      <c r="AP5685" t="s">
        <v>20424</v>
      </c>
      <c r="AR5685" t="s">
        <v>18763</v>
      </c>
    </row>
    <row r="5686" spans="1:44">
      <c r="A5686" s="1">
        <v>5684</v>
      </c>
      <c r="C5686">
        <v>15166816</v>
      </c>
      <c r="D5686" t="s">
        <v>189</v>
      </c>
      <c r="E5686" t="s">
        <v>614</v>
      </c>
      <c r="F5686" t="s">
        <v>1058</v>
      </c>
      <c r="G5686" t="s">
        <v>1138</v>
      </c>
      <c r="H5686" t="s">
        <v>1139</v>
      </c>
      <c r="I5686" t="s">
        <v>1142</v>
      </c>
      <c r="J5686" t="s">
        <v>1148</v>
      </c>
      <c r="K5686" t="s">
        <v>2006</v>
      </c>
      <c r="N5686" t="s">
        <v>7134</v>
      </c>
      <c r="O5686" t="s">
        <v>7194</v>
      </c>
      <c r="P5686">
        <v>2015</v>
      </c>
      <c r="Q5686" t="s">
        <v>9755</v>
      </c>
      <c r="R5686" t="s">
        <v>12253</v>
      </c>
      <c r="S5686" t="s">
        <v>17173</v>
      </c>
      <c r="T5686" t="s">
        <v>12253</v>
      </c>
      <c r="U5686" t="s">
        <v>18165</v>
      </c>
      <c r="V5686" t="b">
        <v>0</v>
      </c>
      <c r="W5686" s="2" t="s">
        <v>18619</v>
      </c>
      <c r="X5686">
        <v>2282107</v>
      </c>
      <c r="Y5686">
        <f/>
        <v>0</v>
      </c>
      <c r="Z5686">
        <v>1</v>
      </c>
      <c r="AA5686" t="b">
        <v>1</v>
      </c>
      <c r="AB5686">
        <f/>
        <v>0</v>
      </c>
      <c r="AD5686" t="s">
        <v>18624</v>
      </c>
      <c r="AE5686" t="s">
        <v>18625</v>
      </c>
      <c r="AG5686" t="s">
        <v>18783</v>
      </c>
      <c r="AH5686" t="s">
        <v>20411</v>
      </c>
      <c r="AI5686" t="s">
        <v>20414</v>
      </c>
      <c r="AJ5686" t="s">
        <v>20415</v>
      </c>
      <c r="AK5686" t="s">
        <v>20418</v>
      </c>
      <c r="AN5686" t="s">
        <v>18624</v>
      </c>
      <c r="AO5686" t="s">
        <v>18625</v>
      </c>
      <c r="AP5686" t="s">
        <v>20424</v>
      </c>
      <c r="AR5686" t="s">
        <v>18783</v>
      </c>
    </row>
    <row r="5687" spans="1:44">
      <c r="A5687" s="1">
        <v>5685</v>
      </c>
      <c r="C5687">
        <v>15191353</v>
      </c>
      <c r="D5687" t="s">
        <v>189</v>
      </c>
      <c r="E5687" t="s">
        <v>615</v>
      </c>
      <c r="F5687" t="s">
        <v>1059</v>
      </c>
      <c r="G5687" t="s">
        <v>1138</v>
      </c>
      <c r="H5687" t="s">
        <v>1139</v>
      </c>
      <c r="I5687" t="s">
        <v>1140</v>
      </c>
      <c r="J5687" t="s">
        <v>1146</v>
      </c>
      <c r="K5687" t="s">
        <v>6028</v>
      </c>
      <c r="N5687" t="s">
        <v>7135</v>
      </c>
      <c r="O5687" t="s">
        <v>7196</v>
      </c>
      <c r="P5687">
        <v>2015</v>
      </c>
      <c r="Q5687" t="s">
        <v>10655</v>
      </c>
      <c r="R5687" t="s">
        <v>16304</v>
      </c>
      <c r="T5687" t="s">
        <v>16304</v>
      </c>
      <c r="U5687" t="s">
        <v>18175</v>
      </c>
      <c r="V5687" t="b">
        <v>0</v>
      </c>
      <c r="W5687" s="2" t="s">
        <v>18619</v>
      </c>
      <c r="X5687">
        <v>2289088</v>
      </c>
      <c r="Y5687">
        <f/>
        <v>0</v>
      </c>
      <c r="Z5687">
        <v>1</v>
      </c>
      <c r="AA5687" t="b">
        <v>1</v>
      </c>
      <c r="AB5687">
        <f/>
        <v>0</v>
      </c>
      <c r="AD5687" t="s">
        <v>18624</v>
      </c>
      <c r="AE5687" t="s">
        <v>18625</v>
      </c>
      <c r="AG5687" t="s">
        <v>18688</v>
      </c>
      <c r="AH5687" t="s">
        <v>20411</v>
      </c>
      <c r="AI5687" t="s">
        <v>20414</v>
      </c>
      <c r="AJ5687" t="s">
        <v>20415</v>
      </c>
      <c r="AK5687" t="s">
        <v>20418</v>
      </c>
      <c r="AN5687" t="s">
        <v>18624</v>
      </c>
      <c r="AO5687" t="s">
        <v>20421</v>
      </c>
      <c r="AP5687" t="s">
        <v>20424</v>
      </c>
      <c r="AR5687" t="s">
        <v>18117</v>
      </c>
    </row>
    <row r="5688" spans="1:44">
      <c r="A5688" s="1">
        <v>5686</v>
      </c>
      <c r="C5688">
        <v>15191354</v>
      </c>
      <c r="D5688" t="s">
        <v>189</v>
      </c>
      <c r="E5688" t="s">
        <v>615</v>
      </c>
      <c r="F5688" t="s">
        <v>1059</v>
      </c>
      <c r="G5688" t="s">
        <v>1138</v>
      </c>
      <c r="H5688" t="s">
        <v>1139</v>
      </c>
      <c r="I5688" t="s">
        <v>1140</v>
      </c>
      <c r="J5688" t="s">
        <v>1146</v>
      </c>
      <c r="K5688" t="s">
        <v>6029</v>
      </c>
      <c r="N5688" t="s">
        <v>7135</v>
      </c>
      <c r="O5688" t="s">
        <v>7196</v>
      </c>
      <c r="P5688">
        <v>2015</v>
      </c>
      <c r="Q5688" t="s">
        <v>10656</v>
      </c>
      <c r="R5688" t="s">
        <v>16305</v>
      </c>
      <c r="T5688" t="s">
        <v>16305</v>
      </c>
      <c r="U5688" t="s">
        <v>18379</v>
      </c>
      <c r="V5688" t="b">
        <v>0</v>
      </c>
      <c r="W5688" s="2" t="s">
        <v>18619</v>
      </c>
      <c r="X5688">
        <v>2289087</v>
      </c>
      <c r="Y5688">
        <f/>
        <v>0</v>
      </c>
      <c r="Z5688">
        <v>1</v>
      </c>
      <c r="AA5688" t="b">
        <v>1</v>
      </c>
      <c r="AB5688">
        <f/>
        <v>0</v>
      </c>
      <c r="AD5688" t="s">
        <v>18624</v>
      </c>
      <c r="AE5688" t="s">
        <v>18625</v>
      </c>
      <c r="AG5688" t="s">
        <v>18950</v>
      </c>
      <c r="AH5688" t="s">
        <v>20411</v>
      </c>
      <c r="AI5688" t="s">
        <v>20414</v>
      </c>
      <c r="AJ5688" t="s">
        <v>20415</v>
      </c>
      <c r="AK5688" t="s">
        <v>20418</v>
      </c>
      <c r="AN5688" t="s">
        <v>18624</v>
      </c>
      <c r="AO5688" t="s">
        <v>20421</v>
      </c>
      <c r="AP5688" t="s">
        <v>20424</v>
      </c>
      <c r="AR5688" t="s">
        <v>19444</v>
      </c>
    </row>
    <row r="5689" spans="1:44">
      <c r="A5689" s="1">
        <v>5687</v>
      </c>
      <c r="C5689">
        <v>15191355</v>
      </c>
      <c r="D5689" t="s">
        <v>189</v>
      </c>
      <c r="E5689" t="s">
        <v>615</v>
      </c>
      <c r="F5689" t="s">
        <v>1059</v>
      </c>
      <c r="G5689" t="s">
        <v>1138</v>
      </c>
      <c r="H5689" t="s">
        <v>1139</v>
      </c>
      <c r="I5689" t="s">
        <v>1140</v>
      </c>
      <c r="J5689" t="s">
        <v>1146</v>
      </c>
      <c r="K5689" t="s">
        <v>6030</v>
      </c>
      <c r="N5689" t="s">
        <v>7135</v>
      </c>
      <c r="O5689" t="s">
        <v>7196</v>
      </c>
      <c r="P5689">
        <v>2015</v>
      </c>
      <c r="Q5689" t="s">
        <v>10657</v>
      </c>
      <c r="R5689" t="s">
        <v>16306</v>
      </c>
      <c r="T5689" t="s">
        <v>16306</v>
      </c>
      <c r="U5689" t="s">
        <v>18387</v>
      </c>
      <c r="V5689" t="b">
        <v>0</v>
      </c>
      <c r="W5689" s="2" t="s">
        <v>18619</v>
      </c>
      <c r="X5689">
        <v>2289086</v>
      </c>
      <c r="Y5689">
        <f/>
        <v>0</v>
      </c>
      <c r="Z5689">
        <v>1</v>
      </c>
      <c r="AA5689" t="b">
        <v>1</v>
      </c>
      <c r="AB5689">
        <f/>
        <v>0</v>
      </c>
      <c r="AD5689" t="s">
        <v>18624</v>
      </c>
      <c r="AE5689" t="s">
        <v>18625</v>
      </c>
      <c r="AG5689" t="s">
        <v>20219</v>
      </c>
      <c r="AH5689" t="s">
        <v>20411</v>
      </c>
      <c r="AI5689" t="s">
        <v>20414</v>
      </c>
      <c r="AJ5689" t="s">
        <v>20415</v>
      </c>
      <c r="AK5689" t="s">
        <v>20418</v>
      </c>
      <c r="AN5689" t="s">
        <v>18624</v>
      </c>
      <c r="AO5689" t="s">
        <v>20421</v>
      </c>
      <c r="AP5689" t="s">
        <v>20424</v>
      </c>
      <c r="AR5689" t="s">
        <v>18221</v>
      </c>
    </row>
    <row r="5690" spans="1:44">
      <c r="A5690" s="1">
        <v>5688</v>
      </c>
      <c r="C5690">
        <v>15191356</v>
      </c>
      <c r="D5690" t="s">
        <v>189</v>
      </c>
      <c r="E5690" t="s">
        <v>615</v>
      </c>
      <c r="F5690" t="s">
        <v>1059</v>
      </c>
      <c r="G5690" t="s">
        <v>1138</v>
      </c>
      <c r="H5690" t="s">
        <v>1139</v>
      </c>
      <c r="I5690" t="s">
        <v>1140</v>
      </c>
      <c r="J5690" t="s">
        <v>1146</v>
      </c>
      <c r="K5690" t="s">
        <v>6031</v>
      </c>
      <c r="N5690" t="s">
        <v>7135</v>
      </c>
      <c r="O5690" t="s">
        <v>7196</v>
      </c>
      <c r="P5690">
        <v>2015</v>
      </c>
      <c r="Q5690" t="s">
        <v>10658</v>
      </c>
      <c r="R5690" t="s">
        <v>16307</v>
      </c>
      <c r="T5690" t="s">
        <v>16307</v>
      </c>
      <c r="U5690" t="s">
        <v>18190</v>
      </c>
      <c r="V5690" t="b">
        <v>0</v>
      </c>
      <c r="W5690" s="2" t="s">
        <v>18619</v>
      </c>
      <c r="X5690">
        <v>2289085</v>
      </c>
      <c r="Y5690">
        <f/>
        <v>0</v>
      </c>
      <c r="Z5690">
        <v>1</v>
      </c>
      <c r="AA5690" t="b">
        <v>1</v>
      </c>
      <c r="AB5690">
        <f/>
        <v>0</v>
      </c>
      <c r="AD5690" t="s">
        <v>18624</v>
      </c>
      <c r="AE5690" t="s">
        <v>18625</v>
      </c>
      <c r="AG5690" t="s">
        <v>18705</v>
      </c>
      <c r="AH5690" t="s">
        <v>20411</v>
      </c>
      <c r="AI5690" t="s">
        <v>20414</v>
      </c>
      <c r="AJ5690" t="s">
        <v>20415</v>
      </c>
      <c r="AK5690" t="s">
        <v>20418</v>
      </c>
      <c r="AN5690" t="s">
        <v>18624</v>
      </c>
      <c r="AO5690" t="s">
        <v>20421</v>
      </c>
      <c r="AP5690" t="s">
        <v>20424</v>
      </c>
      <c r="AR5690" t="s">
        <v>19086</v>
      </c>
    </row>
    <row r="5691" spans="1:44">
      <c r="A5691" s="1">
        <v>5689</v>
      </c>
      <c r="C5691">
        <v>15191357</v>
      </c>
      <c r="D5691" t="s">
        <v>189</v>
      </c>
      <c r="E5691" t="s">
        <v>615</v>
      </c>
      <c r="F5691" t="s">
        <v>1059</v>
      </c>
      <c r="G5691" t="s">
        <v>1138</v>
      </c>
      <c r="H5691" t="s">
        <v>1139</v>
      </c>
      <c r="I5691" t="s">
        <v>1140</v>
      </c>
      <c r="J5691" t="s">
        <v>1146</v>
      </c>
      <c r="K5691" t="s">
        <v>6032</v>
      </c>
      <c r="N5691" t="s">
        <v>7135</v>
      </c>
      <c r="O5691" t="s">
        <v>7196</v>
      </c>
      <c r="P5691">
        <v>2015</v>
      </c>
      <c r="R5691" t="s">
        <v>16308</v>
      </c>
      <c r="T5691" t="s">
        <v>16308</v>
      </c>
      <c r="V5691" t="b">
        <v>0</v>
      </c>
      <c r="W5691" s="2" t="s">
        <v>18619</v>
      </c>
      <c r="X5691">
        <v>2289084</v>
      </c>
      <c r="Y5691" t="s">
        <v>18620</v>
      </c>
      <c r="Z5691">
        <v>1</v>
      </c>
      <c r="AA5691" t="b">
        <v>1</v>
      </c>
      <c r="AB5691" t="s">
        <v>18620</v>
      </c>
      <c r="AD5691" t="s">
        <v>18624</v>
      </c>
      <c r="AE5691" t="s">
        <v>18625</v>
      </c>
      <c r="AG5691" t="s">
        <v>18639</v>
      </c>
      <c r="AH5691" t="s">
        <v>20411</v>
      </c>
      <c r="AI5691" t="s">
        <v>20414</v>
      </c>
      <c r="AJ5691" t="s">
        <v>20415</v>
      </c>
      <c r="AK5691" t="s">
        <v>20418</v>
      </c>
      <c r="AN5691" t="s">
        <v>18624</v>
      </c>
      <c r="AO5691" t="s">
        <v>20421</v>
      </c>
      <c r="AP5691" t="s">
        <v>20424</v>
      </c>
      <c r="AR5691" t="s">
        <v>18698</v>
      </c>
    </row>
    <row r="5692" spans="1:44">
      <c r="A5692" s="1">
        <v>5690</v>
      </c>
      <c r="C5692">
        <v>15191358</v>
      </c>
      <c r="D5692" t="s">
        <v>189</v>
      </c>
      <c r="E5692" t="s">
        <v>615</v>
      </c>
      <c r="F5692" t="s">
        <v>1059</v>
      </c>
      <c r="G5692" t="s">
        <v>1138</v>
      </c>
      <c r="H5692" t="s">
        <v>1139</v>
      </c>
      <c r="I5692" t="s">
        <v>1140</v>
      </c>
      <c r="J5692" t="s">
        <v>1146</v>
      </c>
      <c r="K5692" t="s">
        <v>6033</v>
      </c>
      <c r="N5692" t="s">
        <v>7135</v>
      </c>
      <c r="O5692" t="s">
        <v>7196</v>
      </c>
      <c r="P5692">
        <v>2015</v>
      </c>
      <c r="Q5692" t="s">
        <v>10659</v>
      </c>
      <c r="R5692" t="s">
        <v>16309</v>
      </c>
      <c r="T5692" t="s">
        <v>16309</v>
      </c>
      <c r="U5692" t="s">
        <v>18547</v>
      </c>
      <c r="V5692" t="b">
        <v>0</v>
      </c>
      <c r="W5692" s="2" t="s">
        <v>18619</v>
      </c>
      <c r="X5692">
        <v>2289083</v>
      </c>
      <c r="Y5692">
        <f/>
        <v>0</v>
      </c>
      <c r="Z5692">
        <v>1</v>
      </c>
      <c r="AA5692" t="b">
        <v>1</v>
      </c>
      <c r="AB5692">
        <f/>
        <v>0</v>
      </c>
      <c r="AD5692" t="s">
        <v>18624</v>
      </c>
      <c r="AE5692" t="s">
        <v>18625</v>
      </c>
      <c r="AG5692" t="s">
        <v>19799</v>
      </c>
      <c r="AH5692" t="s">
        <v>20411</v>
      </c>
      <c r="AI5692" t="s">
        <v>20414</v>
      </c>
      <c r="AJ5692" t="s">
        <v>20415</v>
      </c>
      <c r="AK5692" t="s">
        <v>20418</v>
      </c>
      <c r="AN5692" t="s">
        <v>18624</v>
      </c>
      <c r="AO5692" t="s">
        <v>20421</v>
      </c>
      <c r="AP5692" t="s">
        <v>20424</v>
      </c>
      <c r="AR5692" t="s">
        <v>18983</v>
      </c>
    </row>
    <row r="5693" spans="1:44">
      <c r="A5693" s="1">
        <v>5691</v>
      </c>
      <c r="C5693">
        <v>15191359</v>
      </c>
      <c r="D5693" t="s">
        <v>189</v>
      </c>
      <c r="E5693" t="s">
        <v>615</v>
      </c>
      <c r="F5693" t="s">
        <v>1059</v>
      </c>
      <c r="G5693" t="s">
        <v>1138</v>
      </c>
      <c r="H5693" t="s">
        <v>1139</v>
      </c>
      <c r="I5693" t="s">
        <v>1140</v>
      </c>
      <c r="J5693" t="s">
        <v>1146</v>
      </c>
      <c r="K5693" t="s">
        <v>6034</v>
      </c>
      <c r="N5693" t="s">
        <v>7135</v>
      </c>
      <c r="O5693" t="s">
        <v>7196</v>
      </c>
      <c r="P5693">
        <v>2015</v>
      </c>
      <c r="Q5693" t="s">
        <v>10660</v>
      </c>
      <c r="R5693" t="s">
        <v>16310</v>
      </c>
      <c r="T5693" t="s">
        <v>16310</v>
      </c>
      <c r="U5693" t="s">
        <v>18274</v>
      </c>
      <c r="V5693" t="b">
        <v>0</v>
      </c>
      <c r="W5693" s="2" t="s">
        <v>18619</v>
      </c>
      <c r="X5693">
        <v>2289082</v>
      </c>
      <c r="Y5693">
        <f/>
        <v>0</v>
      </c>
      <c r="Z5693">
        <v>1</v>
      </c>
      <c r="AA5693" t="b">
        <v>1</v>
      </c>
      <c r="AB5693">
        <f/>
        <v>0</v>
      </c>
      <c r="AD5693" t="s">
        <v>18624</v>
      </c>
      <c r="AE5693" t="s">
        <v>18625</v>
      </c>
      <c r="AG5693" t="s">
        <v>19046</v>
      </c>
      <c r="AH5693" t="s">
        <v>20411</v>
      </c>
      <c r="AI5693" t="s">
        <v>20414</v>
      </c>
      <c r="AJ5693" t="s">
        <v>20415</v>
      </c>
      <c r="AK5693" t="s">
        <v>20418</v>
      </c>
      <c r="AN5693" t="s">
        <v>18624</v>
      </c>
      <c r="AO5693" t="s">
        <v>20421</v>
      </c>
      <c r="AP5693" t="s">
        <v>20424</v>
      </c>
      <c r="AR5693" t="s">
        <v>18941</v>
      </c>
    </row>
    <row r="5694" spans="1:44">
      <c r="A5694" s="1">
        <v>5692</v>
      </c>
      <c r="C5694">
        <v>15191360</v>
      </c>
      <c r="D5694" t="s">
        <v>189</v>
      </c>
      <c r="E5694" t="s">
        <v>615</v>
      </c>
      <c r="F5694" t="s">
        <v>1059</v>
      </c>
      <c r="G5694" t="s">
        <v>1138</v>
      </c>
      <c r="H5694" t="s">
        <v>1139</v>
      </c>
      <c r="I5694" t="s">
        <v>1140</v>
      </c>
      <c r="J5694" t="s">
        <v>1146</v>
      </c>
      <c r="K5694" t="s">
        <v>6035</v>
      </c>
      <c r="N5694" t="s">
        <v>7135</v>
      </c>
      <c r="O5694" t="s">
        <v>7196</v>
      </c>
      <c r="P5694">
        <v>2015</v>
      </c>
      <c r="Q5694" t="s">
        <v>10661</v>
      </c>
      <c r="R5694" t="s">
        <v>16311</v>
      </c>
      <c r="T5694" t="s">
        <v>16311</v>
      </c>
      <c r="U5694" t="s">
        <v>18543</v>
      </c>
      <c r="V5694" t="b">
        <v>0</v>
      </c>
      <c r="W5694" s="2" t="s">
        <v>18619</v>
      </c>
      <c r="X5694">
        <v>2289081</v>
      </c>
      <c r="Y5694">
        <f/>
        <v>0</v>
      </c>
      <c r="Z5694">
        <v>1</v>
      </c>
      <c r="AA5694" t="b">
        <v>1</v>
      </c>
      <c r="AB5694">
        <f/>
        <v>0</v>
      </c>
      <c r="AD5694" t="s">
        <v>18624</v>
      </c>
      <c r="AE5694" t="s">
        <v>18625</v>
      </c>
      <c r="AG5694" t="s">
        <v>19630</v>
      </c>
      <c r="AH5694" t="s">
        <v>20411</v>
      </c>
      <c r="AI5694" t="s">
        <v>20414</v>
      </c>
      <c r="AJ5694" t="s">
        <v>20415</v>
      </c>
      <c r="AK5694" t="s">
        <v>20418</v>
      </c>
      <c r="AN5694" t="s">
        <v>18624</v>
      </c>
      <c r="AO5694" t="s">
        <v>20421</v>
      </c>
      <c r="AP5694" t="s">
        <v>20424</v>
      </c>
      <c r="AR5694" t="s">
        <v>20611</v>
      </c>
    </row>
    <row r="5695" spans="1:44">
      <c r="A5695" s="1">
        <v>5693</v>
      </c>
      <c r="C5695">
        <v>15191361</v>
      </c>
      <c r="D5695" t="s">
        <v>189</v>
      </c>
      <c r="E5695" t="s">
        <v>615</v>
      </c>
      <c r="F5695" t="s">
        <v>1059</v>
      </c>
      <c r="G5695" t="s">
        <v>1138</v>
      </c>
      <c r="H5695" t="s">
        <v>1139</v>
      </c>
      <c r="I5695" t="s">
        <v>1140</v>
      </c>
      <c r="J5695" t="s">
        <v>1146</v>
      </c>
      <c r="K5695" t="s">
        <v>6036</v>
      </c>
      <c r="N5695" t="s">
        <v>7135</v>
      </c>
      <c r="O5695" t="s">
        <v>7196</v>
      </c>
      <c r="P5695">
        <v>2015</v>
      </c>
      <c r="R5695" t="s">
        <v>16312</v>
      </c>
      <c r="T5695" t="s">
        <v>16312</v>
      </c>
      <c r="V5695" t="b">
        <v>0</v>
      </c>
      <c r="W5695" s="2" t="s">
        <v>18619</v>
      </c>
      <c r="X5695">
        <v>2289080</v>
      </c>
      <c r="Y5695" t="s">
        <v>18620</v>
      </c>
      <c r="Z5695">
        <v>1</v>
      </c>
      <c r="AA5695" t="b">
        <v>1</v>
      </c>
      <c r="AB5695" t="s">
        <v>18620</v>
      </c>
      <c r="AD5695" t="s">
        <v>18624</v>
      </c>
      <c r="AE5695" t="s">
        <v>18625</v>
      </c>
      <c r="AG5695" t="s">
        <v>18639</v>
      </c>
      <c r="AH5695" t="s">
        <v>20411</v>
      </c>
      <c r="AI5695" t="s">
        <v>20414</v>
      </c>
      <c r="AJ5695" t="s">
        <v>20415</v>
      </c>
      <c r="AK5695" t="s">
        <v>20418</v>
      </c>
      <c r="AN5695" t="s">
        <v>18624</v>
      </c>
      <c r="AO5695" t="s">
        <v>20421</v>
      </c>
      <c r="AP5695" t="s">
        <v>20424</v>
      </c>
      <c r="AR5695" t="s">
        <v>18698</v>
      </c>
    </row>
    <row r="5696" spans="1:44">
      <c r="A5696" s="1">
        <v>5694</v>
      </c>
      <c r="C5696">
        <v>15191362</v>
      </c>
      <c r="D5696" t="s">
        <v>189</v>
      </c>
      <c r="E5696" t="s">
        <v>615</v>
      </c>
      <c r="F5696" t="s">
        <v>1059</v>
      </c>
      <c r="G5696" t="s">
        <v>1138</v>
      </c>
      <c r="H5696" t="s">
        <v>1139</v>
      </c>
      <c r="I5696" t="s">
        <v>1140</v>
      </c>
      <c r="J5696" t="s">
        <v>1146</v>
      </c>
      <c r="K5696" t="s">
        <v>6037</v>
      </c>
      <c r="N5696" t="s">
        <v>7135</v>
      </c>
      <c r="O5696" t="s">
        <v>7196</v>
      </c>
      <c r="P5696">
        <v>2015</v>
      </c>
      <c r="Q5696" t="s">
        <v>10662</v>
      </c>
      <c r="R5696" t="s">
        <v>16313</v>
      </c>
      <c r="T5696" t="s">
        <v>16313</v>
      </c>
      <c r="U5696" t="s">
        <v>18273</v>
      </c>
      <c r="V5696" t="b">
        <v>0</v>
      </c>
      <c r="W5696" s="2" t="s">
        <v>18619</v>
      </c>
      <c r="X5696">
        <v>2289079</v>
      </c>
      <c r="Y5696">
        <f/>
        <v>0</v>
      </c>
      <c r="Z5696">
        <v>1</v>
      </c>
      <c r="AA5696" t="b">
        <v>1</v>
      </c>
      <c r="AB5696">
        <f/>
        <v>0</v>
      </c>
      <c r="AD5696" t="s">
        <v>18624</v>
      </c>
      <c r="AE5696" t="s">
        <v>18625</v>
      </c>
      <c r="AG5696" t="s">
        <v>20220</v>
      </c>
      <c r="AH5696" t="s">
        <v>20411</v>
      </c>
      <c r="AI5696" t="s">
        <v>20414</v>
      </c>
      <c r="AJ5696" t="s">
        <v>20415</v>
      </c>
      <c r="AK5696" t="s">
        <v>20418</v>
      </c>
      <c r="AN5696" t="s">
        <v>18624</v>
      </c>
      <c r="AO5696" t="s">
        <v>20421</v>
      </c>
      <c r="AP5696" t="s">
        <v>20424</v>
      </c>
      <c r="AR5696" t="s">
        <v>19654</v>
      </c>
    </row>
    <row r="5697" spans="1:44">
      <c r="A5697" s="1">
        <v>5695</v>
      </c>
      <c r="C5697">
        <v>15191363</v>
      </c>
      <c r="D5697" t="s">
        <v>189</v>
      </c>
      <c r="E5697" t="s">
        <v>615</v>
      </c>
      <c r="F5697" t="s">
        <v>1059</v>
      </c>
      <c r="G5697" t="s">
        <v>1138</v>
      </c>
      <c r="H5697" t="s">
        <v>1139</v>
      </c>
      <c r="I5697" t="s">
        <v>1140</v>
      </c>
      <c r="J5697" t="s">
        <v>1146</v>
      </c>
      <c r="K5697" t="s">
        <v>6038</v>
      </c>
      <c r="N5697" t="s">
        <v>7135</v>
      </c>
      <c r="O5697" t="s">
        <v>7196</v>
      </c>
      <c r="P5697">
        <v>2015</v>
      </c>
      <c r="Q5697" t="s">
        <v>10663</v>
      </c>
      <c r="R5697" t="s">
        <v>16314</v>
      </c>
      <c r="T5697" t="s">
        <v>16314</v>
      </c>
      <c r="U5697" t="s">
        <v>18491</v>
      </c>
      <c r="V5697" t="b">
        <v>0</v>
      </c>
      <c r="W5697" s="2" t="s">
        <v>18619</v>
      </c>
      <c r="X5697">
        <v>2289078</v>
      </c>
      <c r="Y5697">
        <f/>
        <v>0</v>
      </c>
      <c r="Z5697">
        <v>1</v>
      </c>
      <c r="AA5697" t="b">
        <v>1</v>
      </c>
      <c r="AB5697">
        <f/>
        <v>0</v>
      </c>
      <c r="AD5697" t="s">
        <v>18624</v>
      </c>
      <c r="AE5697" t="s">
        <v>18625</v>
      </c>
      <c r="AG5697" t="s">
        <v>20221</v>
      </c>
      <c r="AH5697" t="s">
        <v>20411</v>
      </c>
      <c r="AI5697" t="s">
        <v>20414</v>
      </c>
      <c r="AJ5697" t="s">
        <v>20415</v>
      </c>
      <c r="AK5697" t="s">
        <v>20418</v>
      </c>
      <c r="AN5697" t="s">
        <v>18624</v>
      </c>
      <c r="AO5697" t="s">
        <v>20421</v>
      </c>
      <c r="AP5697" t="s">
        <v>20424</v>
      </c>
      <c r="AR5697" t="s">
        <v>19371</v>
      </c>
    </row>
    <row r="5698" spans="1:44">
      <c r="A5698" s="1">
        <v>5696</v>
      </c>
      <c r="C5698">
        <v>15191364</v>
      </c>
      <c r="D5698" t="s">
        <v>189</v>
      </c>
      <c r="E5698" t="s">
        <v>615</v>
      </c>
      <c r="F5698" t="s">
        <v>1059</v>
      </c>
      <c r="G5698" t="s">
        <v>1138</v>
      </c>
      <c r="H5698" t="s">
        <v>1139</v>
      </c>
      <c r="I5698" t="s">
        <v>1140</v>
      </c>
      <c r="J5698" t="s">
        <v>1146</v>
      </c>
      <c r="K5698" t="s">
        <v>6039</v>
      </c>
      <c r="N5698" t="s">
        <v>7135</v>
      </c>
      <c r="O5698" t="s">
        <v>7196</v>
      </c>
      <c r="P5698">
        <v>2015</v>
      </c>
      <c r="Q5698" t="s">
        <v>10664</v>
      </c>
      <c r="R5698" t="s">
        <v>16315</v>
      </c>
      <c r="T5698" t="s">
        <v>16315</v>
      </c>
      <c r="U5698" t="s">
        <v>18202</v>
      </c>
      <c r="V5698" t="b">
        <v>0</v>
      </c>
      <c r="W5698" s="2" t="s">
        <v>18619</v>
      </c>
      <c r="X5698">
        <v>2289077</v>
      </c>
      <c r="Y5698">
        <f/>
        <v>0</v>
      </c>
      <c r="Z5698">
        <v>1</v>
      </c>
      <c r="AA5698" t="b">
        <v>1</v>
      </c>
      <c r="AB5698">
        <f/>
        <v>0</v>
      </c>
      <c r="AD5698" t="s">
        <v>18624</v>
      </c>
      <c r="AE5698" t="s">
        <v>18625</v>
      </c>
      <c r="AG5698" t="s">
        <v>18717</v>
      </c>
      <c r="AH5698" t="s">
        <v>20411</v>
      </c>
      <c r="AI5698" t="s">
        <v>20414</v>
      </c>
      <c r="AJ5698" t="s">
        <v>20415</v>
      </c>
      <c r="AK5698" t="s">
        <v>20418</v>
      </c>
      <c r="AN5698" t="s">
        <v>18624</v>
      </c>
      <c r="AO5698" t="s">
        <v>20421</v>
      </c>
      <c r="AP5698" t="s">
        <v>20424</v>
      </c>
      <c r="AR5698" t="s">
        <v>18430</v>
      </c>
    </row>
    <row r="5699" spans="1:44">
      <c r="A5699" s="1">
        <v>5697</v>
      </c>
      <c r="C5699">
        <v>15191365</v>
      </c>
      <c r="D5699" t="s">
        <v>189</v>
      </c>
      <c r="E5699" t="s">
        <v>615</v>
      </c>
      <c r="F5699" t="s">
        <v>1059</v>
      </c>
      <c r="G5699" t="s">
        <v>1138</v>
      </c>
      <c r="H5699" t="s">
        <v>1139</v>
      </c>
      <c r="I5699" t="s">
        <v>1140</v>
      </c>
      <c r="J5699" t="s">
        <v>1146</v>
      </c>
      <c r="K5699" t="s">
        <v>6040</v>
      </c>
      <c r="N5699" t="s">
        <v>7135</v>
      </c>
      <c r="O5699" t="s">
        <v>7196</v>
      </c>
      <c r="P5699">
        <v>2015</v>
      </c>
      <c r="Q5699" t="s">
        <v>10665</v>
      </c>
      <c r="R5699" t="s">
        <v>16316</v>
      </c>
      <c r="T5699" t="s">
        <v>16316</v>
      </c>
      <c r="U5699" t="s">
        <v>18366</v>
      </c>
      <c r="V5699" t="b">
        <v>0</v>
      </c>
      <c r="W5699" s="2" t="s">
        <v>18619</v>
      </c>
      <c r="X5699">
        <v>2289076</v>
      </c>
      <c r="Y5699">
        <f/>
        <v>0</v>
      </c>
      <c r="Z5699">
        <v>1</v>
      </c>
      <c r="AA5699" t="b">
        <v>1</v>
      </c>
      <c r="AB5699">
        <f/>
        <v>0</v>
      </c>
      <c r="AD5699" t="s">
        <v>18624</v>
      </c>
      <c r="AE5699" t="s">
        <v>18625</v>
      </c>
      <c r="AG5699" t="s">
        <v>18927</v>
      </c>
      <c r="AH5699" t="s">
        <v>20411</v>
      </c>
      <c r="AI5699" t="s">
        <v>20414</v>
      </c>
      <c r="AJ5699" t="s">
        <v>20415</v>
      </c>
      <c r="AK5699" t="s">
        <v>20418</v>
      </c>
      <c r="AN5699" t="s">
        <v>18624</v>
      </c>
      <c r="AO5699" t="s">
        <v>20421</v>
      </c>
      <c r="AP5699" t="s">
        <v>20424</v>
      </c>
      <c r="AR5699" t="s">
        <v>18217</v>
      </c>
    </row>
    <row r="5700" spans="1:44">
      <c r="A5700" s="1">
        <v>5698</v>
      </c>
      <c r="C5700">
        <v>15191366</v>
      </c>
      <c r="D5700" t="s">
        <v>189</v>
      </c>
      <c r="E5700" t="s">
        <v>615</v>
      </c>
      <c r="F5700" t="s">
        <v>1059</v>
      </c>
      <c r="G5700" t="s">
        <v>1138</v>
      </c>
      <c r="H5700" t="s">
        <v>1139</v>
      </c>
      <c r="I5700" t="s">
        <v>1140</v>
      </c>
      <c r="J5700" t="s">
        <v>1146</v>
      </c>
      <c r="K5700" t="s">
        <v>6041</v>
      </c>
      <c r="N5700" t="s">
        <v>7135</v>
      </c>
      <c r="O5700" t="s">
        <v>7196</v>
      </c>
      <c r="P5700">
        <v>2015</v>
      </c>
      <c r="Q5700" t="s">
        <v>10666</v>
      </c>
      <c r="R5700" t="s">
        <v>16317</v>
      </c>
      <c r="T5700" t="s">
        <v>16317</v>
      </c>
      <c r="U5700" t="s">
        <v>18293</v>
      </c>
      <c r="V5700" t="b">
        <v>0</v>
      </c>
      <c r="W5700" s="2" t="s">
        <v>18619</v>
      </c>
      <c r="X5700">
        <v>2289075</v>
      </c>
      <c r="Y5700">
        <f/>
        <v>0</v>
      </c>
      <c r="Z5700">
        <v>1</v>
      </c>
      <c r="AA5700" t="b">
        <v>1</v>
      </c>
      <c r="AB5700">
        <f/>
        <v>0</v>
      </c>
      <c r="AD5700" t="s">
        <v>18624</v>
      </c>
      <c r="AE5700" t="s">
        <v>18625</v>
      </c>
      <c r="AG5700" t="s">
        <v>18824</v>
      </c>
      <c r="AH5700" t="s">
        <v>20411</v>
      </c>
      <c r="AI5700" t="s">
        <v>20414</v>
      </c>
      <c r="AJ5700" t="s">
        <v>20415</v>
      </c>
      <c r="AK5700" t="s">
        <v>20418</v>
      </c>
      <c r="AN5700" t="s">
        <v>18624</v>
      </c>
      <c r="AO5700" t="s">
        <v>20421</v>
      </c>
      <c r="AP5700" t="s">
        <v>20424</v>
      </c>
      <c r="AR5700" t="s">
        <v>19707</v>
      </c>
    </row>
    <row r="5701" spans="1:44">
      <c r="A5701" s="1">
        <v>5699</v>
      </c>
      <c r="C5701">
        <v>15191367</v>
      </c>
      <c r="D5701" t="s">
        <v>189</v>
      </c>
      <c r="E5701" t="s">
        <v>615</v>
      </c>
      <c r="F5701" t="s">
        <v>1059</v>
      </c>
      <c r="G5701" t="s">
        <v>1138</v>
      </c>
      <c r="H5701" t="s">
        <v>1139</v>
      </c>
      <c r="I5701" t="s">
        <v>1140</v>
      </c>
      <c r="J5701" t="s">
        <v>1146</v>
      </c>
      <c r="K5701" t="s">
        <v>6042</v>
      </c>
      <c r="N5701" t="s">
        <v>7135</v>
      </c>
      <c r="O5701" t="s">
        <v>7196</v>
      </c>
      <c r="P5701">
        <v>2015</v>
      </c>
      <c r="Q5701" t="s">
        <v>10667</v>
      </c>
      <c r="R5701" t="s">
        <v>16318</v>
      </c>
      <c r="T5701" t="s">
        <v>16318</v>
      </c>
      <c r="U5701" t="s">
        <v>18221</v>
      </c>
      <c r="V5701" t="b">
        <v>0</v>
      </c>
      <c r="W5701" s="2" t="s">
        <v>18619</v>
      </c>
      <c r="X5701">
        <v>2289074</v>
      </c>
      <c r="Y5701">
        <f/>
        <v>0</v>
      </c>
      <c r="Z5701">
        <v>1</v>
      </c>
      <c r="AA5701" t="b">
        <v>1</v>
      </c>
      <c r="AB5701">
        <f/>
        <v>0</v>
      </c>
      <c r="AD5701" t="s">
        <v>18624</v>
      </c>
      <c r="AE5701" t="s">
        <v>18625</v>
      </c>
      <c r="AG5701" t="s">
        <v>18735</v>
      </c>
      <c r="AH5701" t="s">
        <v>20411</v>
      </c>
      <c r="AI5701" t="s">
        <v>20414</v>
      </c>
      <c r="AJ5701" t="s">
        <v>20415</v>
      </c>
      <c r="AK5701" t="s">
        <v>20418</v>
      </c>
      <c r="AN5701" t="s">
        <v>18624</v>
      </c>
      <c r="AO5701" t="s">
        <v>20421</v>
      </c>
      <c r="AP5701" t="s">
        <v>20424</v>
      </c>
      <c r="AR5701" t="s">
        <v>18657</v>
      </c>
    </row>
    <row r="5702" spans="1:44">
      <c r="A5702" s="1">
        <v>5700</v>
      </c>
      <c r="C5702">
        <v>15191368</v>
      </c>
      <c r="D5702" t="s">
        <v>189</v>
      </c>
      <c r="E5702" t="s">
        <v>615</v>
      </c>
      <c r="F5702" t="s">
        <v>1059</v>
      </c>
      <c r="G5702" t="s">
        <v>1138</v>
      </c>
      <c r="H5702" t="s">
        <v>1139</v>
      </c>
      <c r="I5702" t="s">
        <v>1140</v>
      </c>
      <c r="J5702" t="s">
        <v>1146</v>
      </c>
      <c r="K5702" t="s">
        <v>6043</v>
      </c>
      <c r="N5702" t="s">
        <v>7135</v>
      </c>
      <c r="O5702" t="s">
        <v>7196</v>
      </c>
      <c r="P5702">
        <v>2015</v>
      </c>
      <c r="Q5702" t="s">
        <v>10668</v>
      </c>
      <c r="R5702" t="s">
        <v>16319</v>
      </c>
      <c r="T5702" t="s">
        <v>16319</v>
      </c>
      <c r="U5702" t="s">
        <v>18430</v>
      </c>
      <c r="V5702" t="b">
        <v>0</v>
      </c>
      <c r="W5702" s="2" t="s">
        <v>18619</v>
      </c>
      <c r="X5702">
        <v>2289073</v>
      </c>
      <c r="Y5702">
        <f/>
        <v>0</v>
      </c>
      <c r="Z5702">
        <v>1</v>
      </c>
      <c r="AA5702" t="b">
        <v>1</v>
      </c>
      <c r="AB5702">
        <f/>
        <v>0</v>
      </c>
      <c r="AD5702" t="s">
        <v>18624</v>
      </c>
      <c r="AE5702" t="s">
        <v>18625</v>
      </c>
      <c r="AG5702" t="s">
        <v>20222</v>
      </c>
      <c r="AH5702" t="s">
        <v>20411</v>
      </c>
      <c r="AI5702" t="s">
        <v>20414</v>
      </c>
      <c r="AJ5702" t="s">
        <v>20415</v>
      </c>
      <c r="AK5702" t="s">
        <v>20418</v>
      </c>
      <c r="AN5702" t="s">
        <v>18624</v>
      </c>
      <c r="AO5702" t="s">
        <v>20421</v>
      </c>
      <c r="AP5702" t="s">
        <v>20424</v>
      </c>
      <c r="AR5702" t="s">
        <v>19736</v>
      </c>
    </row>
    <row r="5703" spans="1:44">
      <c r="A5703" s="1">
        <v>5701</v>
      </c>
      <c r="C5703">
        <v>15191369</v>
      </c>
      <c r="D5703" t="s">
        <v>189</v>
      </c>
      <c r="E5703" t="s">
        <v>615</v>
      </c>
      <c r="F5703" t="s">
        <v>1059</v>
      </c>
      <c r="G5703" t="s">
        <v>1138</v>
      </c>
      <c r="H5703" t="s">
        <v>1139</v>
      </c>
      <c r="I5703" t="s">
        <v>1140</v>
      </c>
      <c r="J5703" t="s">
        <v>1146</v>
      </c>
      <c r="K5703" t="s">
        <v>6044</v>
      </c>
      <c r="N5703" t="s">
        <v>7135</v>
      </c>
      <c r="O5703" t="s">
        <v>7196</v>
      </c>
      <c r="P5703">
        <v>2015</v>
      </c>
      <c r="R5703" t="s">
        <v>16320</v>
      </c>
      <c r="T5703" t="s">
        <v>16320</v>
      </c>
      <c r="V5703" t="b">
        <v>0</v>
      </c>
      <c r="W5703" s="2" t="s">
        <v>18619</v>
      </c>
      <c r="X5703">
        <v>2289072</v>
      </c>
      <c r="Y5703" t="s">
        <v>18620</v>
      </c>
      <c r="Z5703">
        <v>1</v>
      </c>
      <c r="AA5703" t="b">
        <v>1</v>
      </c>
      <c r="AB5703" t="s">
        <v>18620</v>
      </c>
      <c r="AD5703" t="s">
        <v>18624</v>
      </c>
      <c r="AE5703" t="s">
        <v>18625</v>
      </c>
      <c r="AG5703" t="s">
        <v>20223</v>
      </c>
      <c r="AH5703" t="s">
        <v>20411</v>
      </c>
      <c r="AI5703" t="s">
        <v>20414</v>
      </c>
      <c r="AJ5703" t="s">
        <v>20415</v>
      </c>
      <c r="AK5703" t="s">
        <v>20418</v>
      </c>
      <c r="AN5703" t="s">
        <v>18624</v>
      </c>
      <c r="AO5703" t="s">
        <v>20421</v>
      </c>
      <c r="AP5703" t="s">
        <v>20424</v>
      </c>
      <c r="AR5703" t="s">
        <v>18866</v>
      </c>
    </row>
    <row r="5704" spans="1:44">
      <c r="A5704" s="1">
        <v>5702</v>
      </c>
      <c r="C5704">
        <v>15191370</v>
      </c>
      <c r="D5704" t="s">
        <v>189</v>
      </c>
      <c r="E5704" t="s">
        <v>615</v>
      </c>
      <c r="F5704" t="s">
        <v>1059</v>
      </c>
      <c r="G5704" t="s">
        <v>1138</v>
      </c>
      <c r="H5704" t="s">
        <v>1139</v>
      </c>
      <c r="I5704" t="s">
        <v>1140</v>
      </c>
      <c r="J5704" t="s">
        <v>1146</v>
      </c>
      <c r="K5704" t="s">
        <v>6045</v>
      </c>
      <c r="N5704" t="s">
        <v>7135</v>
      </c>
      <c r="O5704" t="s">
        <v>7196</v>
      </c>
      <c r="P5704">
        <v>2015</v>
      </c>
      <c r="Q5704" t="s">
        <v>10669</v>
      </c>
      <c r="R5704" t="s">
        <v>16321</v>
      </c>
      <c r="T5704" t="s">
        <v>16321</v>
      </c>
      <c r="U5704" t="s">
        <v>18450</v>
      </c>
      <c r="V5704" t="b">
        <v>0</v>
      </c>
      <c r="W5704" s="2" t="s">
        <v>18619</v>
      </c>
      <c r="X5704">
        <v>2289071</v>
      </c>
      <c r="Y5704">
        <f/>
        <v>0</v>
      </c>
      <c r="Z5704">
        <v>1</v>
      </c>
      <c r="AA5704" t="b">
        <v>1</v>
      </c>
      <c r="AB5704">
        <f/>
        <v>0</v>
      </c>
      <c r="AD5704" t="s">
        <v>18624</v>
      </c>
      <c r="AE5704" t="s">
        <v>18625</v>
      </c>
      <c r="AG5704" t="s">
        <v>20224</v>
      </c>
      <c r="AH5704" t="s">
        <v>20411</v>
      </c>
      <c r="AI5704" t="s">
        <v>20414</v>
      </c>
      <c r="AJ5704" t="s">
        <v>20415</v>
      </c>
      <c r="AK5704" t="s">
        <v>20418</v>
      </c>
      <c r="AN5704" t="s">
        <v>18624</v>
      </c>
      <c r="AO5704" t="s">
        <v>20421</v>
      </c>
      <c r="AP5704" t="s">
        <v>20424</v>
      </c>
      <c r="AR5704" t="s">
        <v>19914</v>
      </c>
    </row>
    <row r="5705" spans="1:44">
      <c r="A5705" s="1">
        <v>5703</v>
      </c>
      <c r="C5705">
        <v>15191371</v>
      </c>
      <c r="D5705" t="s">
        <v>189</v>
      </c>
      <c r="E5705" t="s">
        <v>615</v>
      </c>
      <c r="F5705" t="s">
        <v>1059</v>
      </c>
      <c r="G5705" t="s">
        <v>1138</v>
      </c>
      <c r="H5705" t="s">
        <v>1139</v>
      </c>
      <c r="I5705" t="s">
        <v>1140</v>
      </c>
      <c r="J5705" t="s">
        <v>1146</v>
      </c>
      <c r="K5705" t="s">
        <v>6046</v>
      </c>
      <c r="N5705" t="s">
        <v>7135</v>
      </c>
      <c r="O5705" t="s">
        <v>7196</v>
      </c>
      <c r="P5705">
        <v>2015</v>
      </c>
      <c r="Q5705" t="s">
        <v>10670</v>
      </c>
      <c r="R5705" t="s">
        <v>16322</v>
      </c>
      <c r="T5705" t="s">
        <v>16322</v>
      </c>
      <c r="U5705" t="s">
        <v>18463</v>
      </c>
      <c r="V5705" t="b">
        <v>0</v>
      </c>
      <c r="W5705" s="2" t="s">
        <v>18619</v>
      </c>
      <c r="X5705">
        <v>2289070</v>
      </c>
      <c r="Y5705">
        <f/>
        <v>0</v>
      </c>
      <c r="Z5705">
        <v>1</v>
      </c>
      <c r="AA5705" t="b">
        <v>1</v>
      </c>
      <c r="AB5705">
        <f/>
        <v>0</v>
      </c>
      <c r="AD5705" t="s">
        <v>18624</v>
      </c>
      <c r="AE5705" t="s">
        <v>18625</v>
      </c>
      <c r="AG5705" t="s">
        <v>19127</v>
      </c>
      <c r="AH5705" t="s">
        <v>20411</v>
      </c>
      <c r="AI5705" t="s">
        <v>20414</v>
      </c>
      <c r="AJ5705" t="s">
        <v>20415</v>
      </c>
      <c r="AK5705" t="s">
        <v>20418</v>
      </c>
      <c r="AN5705" t="s">
        <v>18624</v>
      </c>
      <c r="AO5705" t="s">
        <v>20421</v>
      </c>
      <c r="AP5705" t="s">
        <v>20424</v>
      </c>
      <c r="AR5705" t="s">
        <v>18660</v>
      </c>
    </row>
    <row r="5706" spans="1:44">
      <c r="A5706" s="1">
        <v>5704</v>
      </c>
      <c r="C5706">
        <v>15191405</v>
      </c>
      <c r="D5706" t="s">
        <v>189</v>
      </c>
      <c r="E5706" t="s">
        <v>615</v>
      </c>
      <c r="F5706" t="s">
        <v>1059</v>
      </c>
      <c r="G5706" t="s">
        <v>1138</v>
      </c>
      <c r="H5706" t="s">
        <v>1139</v>
      </c>
      <c r="I5706" t="s">
        <v>1140</v>
      </c>
      <c r="J5706" t="s">
        <v>1146</v>
      </c>
      <c r="K5706" t="s">
        <v>6047</v>
      </c>
      <c r="N5706" t="s">
        <v>7135</v>
      </c>
      <c r="O5706" t="s">
        <v>7196</v>
      </c>
      <c r="P5706">
        <v>2015</v>
      </c>
      <c r="Q5706" t="s">
        <v>10671</v>
      </c>
      <c r="R5706" t="s">
        <v>16323</v>
      </c>
      <c r="T5706" t="s">
        <v>16323</v>
      </c>
      <c r="U5706" t="s">
        <v>18326</v>
      </c>
      <c r="V5706" t="b">
        <v>0</v>
      </c>
      <c r="W5706" s="2" t="s">
        <v>18619</v>
      </c>
      <c r="X5706">
        <v>2289101</v>
      </c>
      <c r="Y5706">
        <f/>
        <v>0</v>
      </c>
      <c r="Z5706">
        <v>1</v>
      </c>
      <c r="AA5706" t="b">
        <v>1</v>
      </c>
      <c r="AB5706">
        <f/>
        <v>0</v>
      </c>
      <c r="AD5706" t="s">
        <v>18624</v>
      </c>
      <c r="AE5706" t="s">
        <v>18625</v>
      </c>
      <c r="AG5706" t="s">
        <v>18965</v>
      </c>
      <c r="AH5706" t="s">
        <v>20411</v>
      </c>
      <c r="AI5706" t="s">
        <v>20414</v>
      </c>
      <c r="AJ5706" t="s">
        <v>20415</v>
      </c>
      <c r="AK5706" t="s">
        <v>20418</v>
      </c>
      <c r="AN5706" t="s">
        <v>18624</v>
      </c>
      <c r="AO5706" t="s">
        <v>20421</v>
      </c>
      <c r="AP5706" t="s">
        <v>20424</v>
      </c>
      <c r="AR5706" t="s">
        <v>19457</v>
      </c>
    </row>
    <row r="5707" spans="1:44">
      <c r="A5707" s="1">
        <v>5705</v>
      </c>
      <c r="C5707">
        <v>15191406</v>
      </c>
      <c r="D5707" t="s">
        <v>189</v>
      </c>
      <c r="E5707" t="s">
        <v>615</v>
      </c>
      <c r="F5707" t="s">
        <v>1059</v>
      </c>
      <c r="G5707" t="s">
        <v>1138</v>
      </c>
      <c r="H5707" t="s">
        <v>1139</v>
      </c>
      <c r="I5707" t="s">
        <v>1140</v>
      </c>
      <c r="J5707" t="s">
        <v>1146</v>
      </c>
      <c r="K5707" t="s">
        <v>6048</v>
      </c>
      <c r="N5707" t="s">
        <v>7135</v>
      </c>
      <c r="O5707" t="s">
        <v>7196</v>
      </c>
      <c r="P5707">
        <v>2015</v>
      </c>
      <c r="Q5707" t="s">
        <v>10672</v>
      </c>
      <c r="R5707" t="s">
        <v>16324</v>
      </c>
      <c r="T5707" t="s">
        <v>16324</v>
      </c>
      <c r="U5707" t="s">
        <v>18387</v>
      </c>
      <c r="V5707" t="b">
        <v>0</v>
      </c>
      <c r="W5707" s="2" t="s">
        <v>18619</v>
      </c>
      <c r="X5707">
        <v>2289100</v>
      </c>
      <c r="Y5707">
        <f/>
        <v>0</v>
      </c>
      <c r="Z5707">
        <v>1</v>
      </c>
      <c r="AA5707" t="b">
        <v>1</v>
      </c>
      <c r="AB5707">
        <f/>
        <v>0</v>
      </c>
      <c r="AD5707" t="s">
        <v>18624</v>
      </c>
      <c r="AE5707" t="s">
        <v>18625</v>
      </c>
      <c r="AG5707" t="s">
        <v>20219</v>
      </c>
      <c r="AH5707" t="s">
        <v>20411</v>
      </c>
      <c r="AI5707" t="s">
        <v>20414</v>
      </c>
      <c r="AJ5707" t="s">
        <v>20415</v>
      </c>
      <c r="AK5707" t="s">
        <v>20418</v>
      </c>
      <c r="AN5707" t="s">
        <v>18624</v>
      </c>
      <c r="AO5707" t="s">
        <v>20421</v>
      </c>
      <c r="AP5707" t="s">
        <v>20424</v>
      </c>
      <c r="AR5707" t="s">
        <v>18221</v>
      </c>
    </row>
    <row r="5708" spans="1:44">
      <c r="A5708" s="1">
        <v>5706</v>
      </c>
      <c r="C5708">
        <v>15191407</v>
      </c>
      <c r="D5708" t="s">
        <v>189</v>
      </c>
      <c r="E5708" t="s">
        <v>615</v>
      </c>
      <c r="F5708" t="s">
        <v>1059</v>
      </c>
      <c r="G5708" t="s">
        <v>1138</v>
      </c>
      <c r="H5708" t="s">
        <v>1139</v>
      </c>
      <c r="I5708" t="s">
        <v>1140</v>
      </c>
      <c r="J5708" t="s">
        <v>1146</v>
      </c>
      <c r="K5708" t="s">
        <v>6049</v>
      </c>
      <c r="N5708" t="s">
        <v>7135</v>
      </c>
      <c r="O5708" t="s">
        <v>7196</v>
      </c>
      <c r="P5708">
        <v>2015</v>
      </c>
      <c r="Q5708" t="s">
        <v>10673</v>
      </c>
      <c r="R5708" t="s">
        <v>16325</v>
      </c>
      <c r="T5708" t="s">
        <v>16325</v>
      </c>
      <c r="U5708" t="s">
        <v>18451</v>
      </c>
      <c r="V5708" t="b">
        <v>0</v>
      </c>
      <c r="W5708" s="2" t="s">
        <v>18619</v>
      </c>
      <c r="X5708">
        <v>2289099</v>
      </c>
      <c r="Y5708">
        <f/>
        <v>0</v>
      </c>
      <c r="Z5708">
        <v>1</v>
      </c>
      <c r="AA5708" t="b">
        <v>1</v>
      </c>
      <c r="AB5708">
        <f/>
        <v>0</v>
      </c>
      <c r="AD5708" t="s">
        <v>18624</v>
      </c>
      <c r="AE5708" t="s">
        <v>18625</v>
      </c>
      <c r="AG5708" t="s">
        <v>19852</v>
      </c>
      <c r="AH5708" t="s">
        <v>20411</v>
      </c>
      <c r="AI5708" t="s">
        <v>20414</v>
      </c>
      <c r="AJ5708" t="s">
        <v>20415</v>
      </c>
      <c r="AK5708" t="s">
        <v>20418</v>
      </c>
      <c r="AN5708" t="s">
        <v>18624</v>
      </c>
      <c r="AO5708" t="s">
        <v>20421</v>
      </c>
      <c r="AP5708" t="s">
        <v>20424</v>
      </c>
      <c r="AR5708" t="s">
        <v>18389</v>
      </c>
    </row>
    <row r="5709" spans="1:44">
      <c r="A5709" s="1">
        <v>5707</v>
      </c>
      <c r="C5709">
        <v>15191408</v>
      </c>
      <c r="D5709" t="s">
        <v>189</v>
      </c>
      <c r="E5709" t="s">
        <v>615</v>
      </c>
      <c r="F5709" t="s">
        <v>1059</v>
      </c>
      <c r="G5709" t="s">
        <v>1138</v>
      </c>
      <c r="H5709" t="s">
        <v>1139</v>
      </c>
      <c r="I5709" t="s">
        <v>1140</v>
      </c>
      <c r="J5709" t="s">
        <v>1146</v>
      </c>
      <c r="K5709" t="s">
        <v>6050</v>
      </c>
      <c r="N5709" t="s">
        <v>7135</v>
      </c>
      <c r="O5709" t="s">
        <v>7196</v>
      </c>
      <c r="P5709">
        <v>2015</v>
      </c>
      <c r="Q5709" t="s">
        <v>10674</v>
      </c>
      <c r="R5709" t="s">
        <v>16326</v>
      </c>
      <c r="T5709" t="s">
        <v>16326</v>
      </c>
      <c r="U5709" t="s">
        <v>18203</v>
      </c>
      <c r="V5709" t="b">
        <v>0</v>
      </c>
      <c r="W5709" s="2" t="s">
        <v>18619</v>
      </c>
      <c r="X5709">
        <v>2289098</v>
      </c>
      <c r="Y5709">
        <f/>
        <v>0</v>
      </c>
      <c r="Z5709">
        <v>1</v>
      </c>
      <c r="AA5709" t="b">
        <v>1</v>
      </c>
      <c r="AB5709">
        <f/>
        <v>0</v>
      </c>
      <c r="AD5709" t="s">
        <v>18624</v>
      </c>
      <c r="AE5709" t="s">
        <v>18625</v>
      </c>
      <c r="AG5709" t="s">
        <v>20225</v>
      </c>
      <c r="AH5709" t="s">
        <v>20411</v>
      </c>
      <c r="AI5709" t="s">
        <v>20414</v>
      </c>
      <c r="AJ5709" t="s">
        <v>20415</v>
      </c>
      <c r="AK5709" t="s">
        <v>20418</v>
      </c>
      <c r="AN5709" t="s">
        <v>18624</v>
      </c>
      <c r="AO5709" t="s">
        <v>20421</v>
      </c>
      <c r="AP5709" t="s">
        <v>20424</v>
      </c>
      <c r="AR5709" t="s">
        <v>18142</v>
      </c>
    </row>
    <row r="5710" spans="1:44">
      <c r="A5710" s="1">
        <v>5708</v>
      </c>
      <c r="C5710">
        <v>15191409</v>
      </c>
      <c r="D5710" t="s">
        <v>189</v>
      </c>
      <c r="E5710" t="s">
        <v>615</v>
      </c>
      <c r="F5710" t="s">
        <v>1059</v>
      </c>
      <c r="G5710" t="s">
        <v>1138</v>
      </c>
      <c r="H5710" t="s">
        <v>1139</v>
      </c>
      <c r="I5710" t="s">
        <v>1140</v>
      </c>
      <c r="J5710" t="s">
        <v>1146</v>
      </c>
      <c r="K5710" t="s">
        <v>6051</v>
      </c>
      <c r="N5710" t="s">
        <v>7135</v>
      </c>
      <c r="O5710" t="s">
        <v>7196</v>
      </c>
      <c r="P5710">
        <v>2015</v>
      </c>
      <c r="R5710" t="s">
        <v>16327</v>
      </c>
      <c r="T5710" t="s">
        <v>16327</v>
      </c>
      <c r="V5710" t="b">
        <v>0</v>
      </c>
      <c r="W5710" s="2" t="s">
        <v>18619</v>
      </c>
      <c r="X5710">
        <v>2289097</v>
      </c>
      <c r="Y5710" t="s">
        <v>18620</v>
      </c>
      <c r="Z5710">
        <v>1</v>
      </c>
      <c r="AA5710" t="b">
        <v>1</v>
      </c>
      <c r="AB5710" t="s">
        <v>18620</v>
      </c>
      <c r="AD5710" t="s">
        <v>18624</v>
      </c>
      <c r="AE5710" t="s">
        <v>18625</v>
      </c>
      <c r="AG5710" t="s">
        <v>18639</v>
      </c>
      <c r="AH5710" t="s">
        <v>20411</v>
      </c>
      <c r="AI5710" t="s">
        <v>20414</v>
      </c>
      <c r="AJ5710" t="s">
        <v>20415</v>
      </c>
      <c r="AK5710" t="s">
        <v>20418</v>
      </c>
      <c r="AN5710" t="s">
        <v>18624</v>
      </c>
      <c r="AO5710" t="s">
        <v>20421</v>
      </c>
      <c r="AP5710" t="s">
        <v>20424</v>
      </c>
      <c r="AR5710" t="s">
        <v>18698</v>
      </c>
    </row>
    <row r="5711" spans="1:44">
      <c r="A5711" s="1">
        <v>5709</v>
      </c>
      <c r="C5711">
        <v>15191410</v>
      </c>
      <c r="D5711" t="s">
        <v>189</v>
      </c>
      <c r="E5711" t="s">
        <v>615</v>
      </c>
      <c r="F5711" t="s">
        <v>1059</v>
      </c>
      <c r="G5711" t="s">
        <v>1138</v>
      </c>
      <c r="H5711" t="s">
        <v>1139</v>
      </c>
      <c r="I5711" t="s">
        <v>1140</v>
      </c>
      <c r="J5711" t="s">
        <v>1146</v>
      </c>
      <c r="K5711" t="s">
        <v>6052</v>
      </c>
      <c r="N5711" t="s">
        <v>7135</v>
      </c>
      <c r="O5711" t="s">
        <v>7196</v>
      </c>
      <c r="P5711">
        <v>2015</v>
      </c>
      <c r="R5711" t="s">
        <v>16328</v>
      </c>
      <c r="T5711" t="s">
        <v>16328</v>
      </c>
      <c r="V5711" t="b">
        <v>0</v>
      </c>
      <c r="W5711" s="2" t="s">
        <v>18619</v>
      </c>
      <c r="X5711">
        <v>2289096</v>
      </c>
      <c r="Y5711" t="s">
        <v>18620</v>
      </c>
      <c r="Z5711">
        <v>1</v>
      </c>
      <c r="AA5711" t="b">
        <v>1</v>
      </c>
      <c r="AB5711" t="s">
        <v>18620</v>
      </c>
      <c r="AD5711" t="s">
        <v>18624</v>
      </c>
      <c r="AE5711" t="s">
        <v>18625</v>
      </c>
      <c r="AG5711" t="s">
        <v>18639</v>
      </c>
      <c r="AH5711" t="s">
        <v>20411</v>
      </c>
      <c r="AI5711" t="s">
        <v>20414</v>
      </c>
      <c r="AJ5711" t="s">
        <v>20415</v>
      </c>
      <c r="AK5711" t="s">
        <v>20418</v>
      </c>
      <c r="AN5711" t="s">
        <v>18624</v>
      </c>
      <c r="AO5711" t="s">
        <v>20421</v>
      </c>
      <c r="AP5711" t="s">
        <v>20424</v>
      </c>
      <c r="AR5711" t="s">
        <v>18698</v>
      </c>
    </row>
    <row r="5712" spans="1:44">
      <c r="A5712" s="1">
        <v>5710</v>
      </c>
      <c r="C5712">
        <v>15191411</v>
      </c>
      <c r="D5712" t="s">
        <v>189</v>
      </c>
      <c r="E5712" t="s">
        <v>615</v>
      </c>
      <c r="F5712" t="s">
        <v>1059</v>
      </c>
      <c r="G5712" t="s">
        <v>1138</v>
      </c>
      <c r="H5712" t="s">
        <v>1139</v>
      </c>
      <c r="I5712" t="s">
        <v>1140</v>
      </c>
      <c r="J5712" t="s">
        <v>1146</v>
      </c>
      <c r="K5712" t="s">
        <v>6053</v>
      </c>
      <c r="N5712" t="s">
        <v>7135</v>
      </c>
      <c r="O5712" t="s">
        <v>7196</v>
      </c>
      <c r="P5712">
        <v>2015</v>
      </c>
      <c r="R5712" t="s">
        <v>16329</v>
      </c>
      <c r="T5712" t="s">
        <v>16329</v>
      </c>
      <c r="V5712" t="b">
        <v>0</v>
      </c>
      <c r="W5712" s="2" t="s">
        <v>18619</v>
      </c>
      <c r="X5712">
        <v>2289095</v>
      </c>
      <c r="Y5712" t="s">
        <v>18620</v>
      </c>
      <c r="Z5712">
        <v>1</v>
      </c>
      <c r="AA5712" t="b">
        <v>1</v>
      </c>
      <c r="AB5712" t="s">
        <v>18620</v>
      </c>
      <c r="AD5712" t="s">
        <v>18624</v>
      </c>
      <c r="AE5712" t="s">
        <v>18625</v>
      </c>
      <c r="AG5712" t="s">
        <v>18639</v>
      </c>
      <c r="AH5712" t="s">
        <v>20411</v>
      </c>
      <c r="AI5712" t="s">
        <v>20414</v>
      </c>
      <c r="AJ5712" t="s">
        <v>20415</v>
      </c>
      <c r="AK5712" t="s">
        <v>20418</v>
      </c>
      <c r="AN5712" t="s">
        <v>18624</v>
      </c>
      <c r="AO5712" t="s">
        <v>20421</v>
      </c>
      <c r="AP5712" t="s">
        <v>20424</v>
      </c>
      <c r="AR5712" t="s">
        <v>18698</v>
      </c>
    </row>
    <row r="5713" spans="1:44">
      <c r="A5713" s="1">
        <v>5711</v>
      </c>
      <c r="C5713">
        <v>15191412</v>
      </c>
      <c r="D5713" t="s">
        <v>189</v>
      </c>
      <c r="E5713" t="s">
        <v>615</v>
      </c>
      <c r="F5713" t="s">
        <v>1059</v>
      </c>
      <c r="G5713" t="s">
        <v>1138</v>
      </c>
      <c r="H5713" t="s">
        <v>1139</v>
      </c>
      <c r="I5713" t="s">
        <v>1140</v>
      </c>
      <c r="J5713" t="s">
        <v>1146</v>
      </c>
      <c r="K5713" t="s">
        <v>6054</v>
      </c>
      <c r="N5713" t="s">
        <v>7135</v>
      </c>
      <c r="O5713" t="s">
        <v>7196</v>
      </c>
      <c r="P5713">
        <v>2015</v>
      </c>
      <c r="R5713" t="s">
        <v>16330</v>
      </c>
      <c r="T5713" t="s">
        <v>16330</v>
      </c>
      <c r="V5713" t="b">
        <v>0</v>
      </c>
      <c r="W5713" s="2" t="s">
        <v>18619</v>
      </c>
      <c r="X5713">
        <v>2289094</v>
      </c>
      <c r="Y5713" t="s">
        <v>18620</v>
      </c>
      <c r="Z5713">
        <v>1</v>
      </c>
      <c r="AA5713" t="b">
        <v>1</v>
      </c>
      <c r="AB5713" t="s">
        <v>18620</v>
      </c>
      <c r="AD5713" t="s">
        <v>18624</v>
      </c>
      <c r="AE5713" t="s">
        <v>18625</v>
      </c>
      <c r="AG5713" t="s">
        <v>18639</v>
      </c>
      <c r="AH5713" t="s">
        <v>20411</v>
      </c>
      <c r="AI5713" t="s">
        <v>20414</v>
      </c>
      <c r="AJ5713" t="s">
        <v>20415</v>
      </c>
      <c r="AK5713" t="s">
        <v>20418</v>
      </c>
      <c r="AN5713" t="s">
        <v>18624</v>
      </c>
      <c r="AO5713" t="s">
        <v>20421</v>
      </c>
      <c r="AP5713" t="s">
        <v>20424</v>
      </c>
      <c r="AR5713" t="s">
        <v>18698</v>
      </c>
    </row>
    <row r="5714" spans="1:44">
      <c r="A5714" s="1">
        <v>5712</v>
      </c>
      <c r="C5714">
        <v>15191413</v>
      </c>
      <c r="D5714" t="s">
        <v>189</v>
      </c>
      <c r="E5714" t="s">
        <v>615</v>
      </c>
      <c r="F5714" t="s">
        <v>1059</v>
      </c>
      <c r="G5714" t="s">
        <v>1138</v>
      </c>
      <c r="H5714" t="s">
        <v>1139</v>
      </c>
      <c r="I5714" t="s">
        <v>1140</v>
      </c>
      <c r="J5714" t="s">
        <v>1146</v>
      </c>
      <c r="K5714" t="s">
        <v>6055</v>
      </c>
      <c r="N5714" t="s">
        <v>7135</v>
      </c>
      <c r="O5714" t="s">
        <v>7196</v>
      </c>
      <c r="P5714">
        <v>2015</v>
      </c>
      <c r="R5714" t="s">
        <v>16331</v>
      </c>
      <c r="T5714" t="s">
        <v>16331</v>
      </c>
      <c r="V5714" t="b">
        <v>0</v>
      </c>
      <c r="W5714" s="2" t="s">
        <v>18619</v>
      </c>
      <c r="X5714">
        <v>2289093</v>
      </c>
      <c r="Y5714" t="s">
        <v>18620</v>
      </c>
      <c r="Z5714">
        <v>1</v>
      </c>
      <c r="AA5714" t="b">
        <v>1</v>
      </c>
      <c r="AB5714" t="s">
        <v>18620</v>
      </c>
      <c r="AD5714" t="s">
        <v>18624</v>
      </c>
      <c r="AE5714" t="s">
        <v>18625</v>
      </c>
      <c r="AG5714" t="s">
        <v>18639</v>
      </c>
      <c r="AH5714" t="s">
        <v>20411</v>
      </c>
      <c r="AI5714" t="s">
        <v>20414</v>
      </c>
      <c r="AJ5714" t="s">
        <v>20415</v>
      </c>
      <c r="AK5714" t="s">
        <v>20418</v>
      </c>
      <c r="AN5714" t="s">
        <v>18624</v>
      </c>
      <c r="AO5714" t="s">
        <v>20421</v>
      </c>
      <c r="AP5714" t="s">
        <v>20424</v>
      </c>
      <c r="AR5714" t="s">
        <v>18698</v>
      </c>
    </row>
    <row r="5715" spans="1:44">
      <c r="A5715" s="1">
        <v>5713</v>
      </c>
      <c r="C5715">
        <v>15191414</v>
      </c>
      <c r="D5715" t="s">
        <v>189</v>
      </c>
      <c r="E5715" t="s">
        <v>615</v>
      </c>
      <c r="F5715" t="s">
        <v>1059</v>
      </c>
      <c r="G5715" t="s">
        <v>1138</v>
      </c>
      <c r="H5715" t="s">
        <v>1139</v>
      </c>
      <c r="I5715" t="s">
        <v>1140</v>
      </c>
      <c r="J5715" t="s">
        <v>1146</v>
      </c>
      <c r="K5715" t="s">
        <v>6056</v>
      </c>
      <c r="N5715" t="s">
        <v>7135</v>
      </c>
      <c r="O5715" t="s">
        <v>7196</v>
      </c>
      <c r="P5715">
        <v>2015</v>
      </c>
      <c r="R5715" t="s">
        <v>16332</v>
      </c>
      <c r="T5715" t="s">
        <v>16332</v>
      </c>
      <c r="V5715" t="b">
        <v>0</v>
      </c>
      <c r="W5715" s="2" t="s">
        <v>18619</v>
      </c>
      <c r="X5715">
        <v>2289092</v>
      </c>
      <c r="Y5715" t="s">
        <v>18620</v>
      </c>
      <c r="Z5715">
        <v>1</v>
      </c>
      <c r="AA5715" t="b">
        <v>1</v>
      </c>
      <c r="AB5715" t="s">
        <v>18620</v>
      </c>
      <c r="AD5715" t="s">
        <v>18624</v>
      </c>
      <c r="AE5715" t="s">
        <v>18625</v>
      </c>
      <c r="AG5715" t="s">
        <v>18639</v>
      </c>
      <c r="AH5715" t="s">
        <v>20411</v>
      </c>
      <c r="AI5715" t="s">
        <v>20414</v>
      </c>
      <c r="AJ5715" t="s">
        <v>20415</v>
      </c>
      <c r="AK5715" t="s">
        <v>20418</v>
      </c>
      <c r="AN5715" t="s">
        <v>18624</v>
      </c>
      <c r="AO5715" t="s">
        <v>20421</v>
      </c>
      <c r="AP5715" t="s">
        <v>20424</v>
      </c>
      <c r="AR5715" t="s">
        <v>18698</v>
      </c>
    </row>
    <row r="5716" spans="1:44">
      <c r="A5716" s="1">
        <v>5714</v>
      </c>
      <c r="C5716">
        <v>15191415</v>
      </c>
      <c r="D5716" t="s">
        <v>189</v>
      </c>
      <c r="E5716" t="s">
        <v>615</v>
      </c>
      <c r="F5716" t="s">
        <v>1059</v>
      </c>
      <c r="G5716" t="s">
        <v>1138</v>
      </c>
      <c r="H5716" t="s">
        <v>1139</v>
      </c>
      <c r="I5716" t="s">
        <v>1140</v>
      </c>
      <c r="J5716" t="s">
        <v>1146</v>
      </c>
      <c r="K5716" t="s">
        <v>6057</v>
      </c>
      <c r="N5716" t="s">
        <v>7135</v>
      </c>
      <c r="O5716" t="s">
        <v>7196</v>
      </c>
      <c r="P5716">
        <v>2015</v>
      </c>
      <c r="Q5716" t="s">
        <v>10675</v>
      </c>
      <c r="R5716" t="s">
        <v>16333</v>
      </c>
      <c r="T5716" t="s">
        <v>16333</v>
      </c>
      <c r="U5716" t="s">
        <v>18370</v>
      </c>
      <c r="V5716" t="b">
        <v>0</v>
      </c>
      <c r="W5716" s="2" t="s">
        <v>18619</v>
      </c>
      <c r="X5716">
        <v>2289091</v>
      </c>
      <c r="Y5716">
        <f/>
        <v>0</v>
      </c>
      <c r="Z5716">
        <v>1</v>
      </c>
      <c r="AA5716" t="b">
        <v>1</v>
      </c>
      <c r="AB5716">
        <f/>
        <v>0</v>
      </c>
      <c r="AD5716" t="s">
        <v>18624</v>
      </c>
      <c r="AE5716" t="s">
        <v>18625</v>
      </c>
      <c r="AG5716" t="s">
        <v>18934</v>
      </c>
      <c r="AH5716" t="s">
        <v>20411</v>
      </c>
      <c r="AI5716" t="s">
        <v>20414</v>
      </c>
      <c r="AJ5716" t="s">
        <v>20415</v>
      </c>
      <c r="AK5716" t="s">
        <v>20418</v>
      </c>
      <c r="AN5716" t="s">
        <v>18624</v>
      </c>
      <c r="AO5716" t="s">
        <v>20421</v>
      </c>
      <c r="AP5716" t="s">
        <v>20424</v>
      </c>
      <c r="AR5716" t="s">
        <v>19655</v>
      </c>
    </row>
    <row r="5717" spans="1:44">
      <c r="A5717" s="1">
        <v>5715</v>
      </c>
      <c r="C5717">
        <v>15191416</v>
      </c>
      <c r="D5717" t="s">
        <v>189</v>
      </c>
      <c r="E5717" t="s">
        <v>615</v>
      </c>
      <c r="F5717" t="s">
        <v>1059</v>
      </c>
      <c r="G5717" t="s">
        <v>1138</v>
      </c>
      <c r="H5717" t="s">
        <v>1139</v>
      </c>
      <c r="I5717" t="s">
        <v>1140</v>
      </c>
      <c r="J5717" t="s">
        <v>1146</v>
      </c>
      <c r="K5717" t="s">
        <v>6058</v>
      </c>
      <c r="N5717" t="s">
        <v>7135</v>
      </c>
      <c r="O5717" t="s">
        <v>7196</v>
      </c>
      <c r="P5717">
        <v>2015</v>
      </c>
      <c r="Q5717" t="s">
        <v>10676</v>
      </c>
      <c r="R5717" t="s">
        <v>16334</v>
      </c>
      <c r="T5717" t="s">
        <v>16334</v>
      </c>
      <c r="U5717" t="s">
        <v>18176</v>
      </c>
      <c r="V5717" t="b">
        <v>0</v>
      </c>
      <c r="W5717" s="2" t="s">
        <v>18619</v>
      </c>
      <c r="X5717">
        <v>2289090</v>
      </c>
      <c r="Y5717">
        <f/>
        <v>0</v>
      </c>
      <c r="Z5717">
        <v>1</v>
      </c>
      <c r="AA5717" t="b">
        <v>1</v>
      </c>
      <c r="AB5717">
        <f/>
        <v>0</v>
      </c>
      <c r="AD5717" t="s">
        <v>18624</v>
      </c>
      <c r="AE5717" t="s">
        <v>18625</v>
      </c>
      <c r="AG5717" t="s">
        <v>19044</v>
      </c>
      <c r="AH5717" t="s">
        <v>20411</v>
      </c>
      <c r="AI5717" t="s">
        <v>20414</v>
      </c>
      <c r="AJ5717" t="s">
        <v>20415</v>
      </c>
      <c r="AK5717" t="s">
        <v>20418</v>
      </c>
      <c r="AN5717" t="s">
        <v>18624</v>
      </c>
      <c r="AO5717" t="s">
        <v>20421</v>
      </c>
      <c r="AP5717" t="s">
        <v>20424</v>
      </c>
      <c r="AR5717" t="s">
        <v>18208</v>
      </c>
    </row>
    <row r="5718" spans="1:44">
      <c r="A5718" s="1">
        <v>5716</v>
      </c>
      <c r="C5718">
        <v>15191417</v>
      </c>
      <c r="D5718" t="s">
        <v>189</v>
      </c>
      <c r="E5718" t="s">
        <v>615</v>
      </c>
      <c r="F5718" t="s">
        <v>1059</v>
      </c>
      <c r="G5718" t="s">
        <v>1138</v>
      </c>
      <c r="H5718" t="s">
        <v>1139</v>
      </c>
      <c r="I5718" t="s">
        <v>1140</v>
      </c>
      <c r="J5718" t="s">
        <v>1146</v>
      </c>
      <c r="K5718" t="s">
        <v>6059</v>
      </c>
      <c r="N5718" t="s">
        <v>7135</v>
      </c>
      <c r="O5718" t="s">
        <v>7196</v>
      </c>
      <c r="P5718">
        <v>2015</v>
      </c>
      <c r="Q5718" t="s">
        <v>10677</v>
      </c>
      <c r="R5718" t="s">
        <v>16335</v>
      </c>
      <c r="T5718" t="s">
        <v>16335</v>
      </c>
      <c r="U5718" t="s">
        <v>18219</v>
      </c>
      <c r="V5718" t="b">
        <v>0</v>
      </c>
      <c r="W5718" s="2" t="s">
        <v>18619</v>
      </c>
      <c r="X5718">
        <v>2289089</v>
      </c>
      <c r="Y5718">
        <f/>
        <v>0</v>
      </c>
      <c r="Z5718">
        <v>1</v>
      </c>
      <c r="AA5718" t="b">
        <v>1</v>
      </c>
      <c r="AB5718">
        <f/>
        <v>0</v>
      </c>
      <c r="AD5718" t="s">
        <v>18624</v>
      </c>
      <c r="AE5718" t="s">
        <v>18625</v>
      </c>
      <c r="AG5718" t="s">
        <v>18733</v>
      </c>
      <c r="AH5718" t="s">
        <v>20411</v>
      </c>
      <c r="AI5718" t="s">
        <v>20414</v>
      </c>
      <c r="AJ5718" t="s">
        <v>20415</v>
      </c>
      <c r="AK5718" t="s">
        <v>20418</v>
      </c>
      <c r="AN5718" t="s">
        <v>18624</v>
      </c>
      <c r="AO5718" t="s">
        <v>20421</v>
      </c>
      <c r="AP5718" t="s">
        <v>20424</v>
      </c>
      <c r="AR5718" t="s">
        <v>18280</v>
      </c>
    </row>
    <row r="5719" spans="1:44">
      <c r="A5719" s="1">
        <v>5717</v>
      </c>
      <c r="C5719">
        <v>15208801</v>
      </c>
      <c r="D5719" t="s">
        <v>189</v>
      </c>
      <c r="E5719" t="s">
        <v>616</v>
      </c>
      <c r="F5719" t="s">
        <v>1060</v>
      </c>
      <c r="G5719" t="s">
        <v>1138</v>
      </c>
      <c r="H5719" t="s">
        <v>1139</v>
      </c>
      <c r="I5719" t="s">
        <v>1140</v>
      </c>
      <c r="J5719" t="s">
        <v>1146</v>
      </c>
      <c r="K5719" t="s">
        <v>6060</v>
      </c>
      <c r="N5719" t="s">
        <v>7136</v>
      </c>
      <c r="O5719" t="s">
        <v>7193</v>
      </c>
      <c r="P5719">
        <v>2015</v>
      </c>
      <c r="Q5719" t="s">
        <v>10678</v>
      </c>
      <c r="R5719" t="s">
        <v>16336</v>
      </c>
      <c r="T5719" t="s">
        <v>16336</v>
      </c>
      <c r="U5719" t="s">
        <v>18525</v>
      </c>
      <c r="V5719" t="b">
        <v>0</v>
      </c>
      <c r="W5719" s="2" t="s">
        <v>18619</v>
      </c>
      <c r="X5719">
        <v>2290376</v>
      </c>
      <c r="Y5719">
        <f/>
        <v>0</v>
      </c>
      <c r="Z5719">
        <v>1</v>
      </c>
      <c r="AA5719" t="b">
        <v>1</v>
      </c>
      <c r="AB5719">
        <f/>
        <v>0</v>
      </c>
      <c r="AD5719" t="s">
        <v>18624</v>
      </c>
      <c r="AE5719" t="s">
        <v>18625</v>
      </c>
      <c r="AG5719" t="s">
        <v>18513</v>
      </c>
      <c r="AH5719" t="s">
        <v>20411</v>
      </c>
      <c r="AI5719" t="s">
        <v>20414</v>
      </c>
      <c r="AJ5719" t="s">
        <v>20415</v>
      </c>
      <c r="AK5719" t="s">
        <v>20418</v>
      </c>
      <c r="AN5719" t="s">
        <v>18624</v>
      </c>
      <c r="AO5719" t="s">
        <v>18625</v>
      </c>
      <c r="AP5719" t="s">
        <v>20424</v>
      </c>
      <c r="AR5719" t="s">
        <v>18513</v>
      </c>
    </row>
    <row r="5720" spans="1:44">
      <c r="A5720" s="1">
        <v>5718</v>
      </c>
      <c r="C5720">
        <v>15208802</v>
      </c>
      <c r="D5720" t="s">
        <v>189</v>
      </c>
      <c r="E5720" t="s">
        <v>616</v>
      </c>
      <c r="F5720" t="s">
        <v>1060</v>
      </c>
      <c r="G5720" t="s">
        <v>1138</v>
      </c>
      <c r="H5720" t="s">
        <v>1139</v>
      </c>
      <c r="I5720" t="s">
        <v>1140</v>
      </c>
      <c r="J5720" t="s">
        <v>1146</v>
      </c>
      <c r="K5720" t="s">
        <v>6061</v>
      </c>
      <c r="N5720" t="s">
        <v>7136</v>
      </c>
      <c r="O5720" t="s">
        <v>7193</v>
      </c>
      <c r="P5720">
        <v>2015</v>
      </c>
      <c r="Q5720" t="s">
        <v>10679</v>
      </c>
      <c r="R5720" t="s">
        <v>16337</v>
      </c>
      <c r="T5720" t="s">
        <v>16337</v>
      </c>
      <c r="U5720" t="s">
        <v>18353</v>
      </c>
      <c r="V5720" t="b">
        <v>0</v>
      </c>
      <c r="W5720" s="2" t="s">
        <v>18619</v>
      </c>
      <c r="X5720">
        <v>2290377</v>
      </c>
      <c r="Y5720">
        <f/>
        <v>0</v>
      </c>
      <c r="Z5720">
        <v>1</v>
      </c>
      <c r="AA5720" t="b">
        <v>1</v>
      </c>
      <c r="AB5720">
        <f/>
        <v>0</v>
      </c>
      <c r="AD5720" t="s">
        <v>18624</v>
      </c>
      <c r="AE5720" t="s">
        <v>18625</v>
      </c>
      <c r="AG5720" t="s">
        <v>20226</v>
      </c>
      <c r="AH5720" t="s">
        <v>20411</v>
      </c>
      <c r="AI5720" t="s">
        <v>20414</v>
      </c>
      <c r="AJ5720" t="s">
        <v>20415</v>
      </c>
      <c r="AK5720" t="s">
        <v>20418</v>
      </c>
      <c r="AN5720" t="s">
        <v>18624</v>
      </c>
      <c r="AO5720" t="s">
        <v>18625</v>
      </c>
      <c r="AP5720" t="s">
        <v>20424</v>
      </c>
      <c r="AR5720" t="s">
        <v>20226</v>
      </c>
    </row>
    <row r="5721" spans="1:44">
      <c r="A5721" s="1">
        <v>5719</v>
      </c>
      <c r="C5721">
        <v>15208803</v>
      </c>
      <c r="D5721" t="s">
        <v>189</v>
      </c>
      <c r="E5721" t="s">
        <v>616</v>
      </c>
      <c r="F5721" t="s">
        <v>1060</v>
      </c>
      <c r="G5721" t="s">
        <v>1138</v>
      </c>
      <c r="H5721" t="s">
        <v>1139</v>
      </c>
      <c r="I5721" t="s">
        <v>1140</v>
      </c>
      <c r="J5721" t="s">
        <v>1146</v>
      </c>
      <c r="K5721" t="s">
        <v>6062</v>
      </c>
      <c r="N5721" t="s">
        <v>7136</v>
      </c>
      <c r="O5721" t="s">
        <v>7193</v>
      </c>
      <c r="P5721">
        <v>2015</v>
      </c>
      <c r="Q5721" t="s">
        <v>10680</v>
      </c>
      <c r="R5721" t="s">
        <v>16338</v>
      </c>
      <c r="T5721" t="s">
        <v>16338</v>
      </c>
      <c r="U5721" t="s">
        <v>18444</v>
      </c>
      <c r="V5721" t="b">
        <v>0</v>
      </c>
      <c r="W5721" s="2" t="s">
        <v>18619</v>
      </c>
      <c r="X5721">
        <v>2290378</v>
      </c>
      <c r="Y5721">
        <f/>
        <v>0</v>
      </c>
      <c r="Z5721">
        <v>1</v>
      </c>
      <c r="AA5721" t="b">
        <v>1</v>
      </c>
      <c r="AB5721">
        <f/>
        <v>0</v>
      </c>
      <c r="AD5721" t="s">
        <v>18624</v>
      </c>
      <c r="AE5721" t="s">
        <v>18625</v>
      </c>
      <c r="AG5721" t="s">
        <v>19848</v>
      </c>
      <c r="AH5721" t="s">
        <v>20411</v>
      </c>
      <c r="AI5721" t="s">
        <v>20414</v>
      </c>
      <c r="AJ5721" t="s">
        <v>20415</v>
      </c>
      <c r="AK5721" t="s">
        <v>20418</v>
      </c>
      <c r="AN5721" t="s">
        <v>18624</v>
      </c>
      <c r="AO5721" t="s">
        <v>18625</v>
      </c>
      <c r="AP5721" t="s">
        <v>20424</v>
      </c>
      <c r="AR5721" t="s">
        <v>19848</v>
      </c>
    </row>
    <row r="5722" spans="1:44">
      <c r="A5722" s="1">
        <v>5720</v>
      </c>
      <c r="C5722">
        <v>15208804</v>
      </c>
      <c r="D5722" t="s">
        <v>189</v>
      </c>
      <c r="E5722" t="s">
        <v>616</v>
      </c>
      <c r="F5722" t="s">
        <v>1060</v>
      </c>
      <c r="G5722" t="s">
        <v>1138</v>
      </c>
      <c r="H5722" t="s">
        <v>1139</v>
      </c>
      <c r="I5722" t="s">
        <v>1140</v>
      </c>
      <c r="J5722" t="s">
        <v>1146</v>
      </c>
      <c r="K5722" t="s">
        <v>6063</v>
      </c>
      <c r="N5722" t="s">
        <v>7136</v>
      </c>
      <c r="O5722" t="s">
        <v>7193</v>
      </c>
      <c r="P5722">
        <v>2015</v>
      </c>
      <c r="Q5722" t="s">
        <v>10681</v>
      </c>
      <c r="R5722" t="s">
        <v>16339</v>
      </c>
      <c r="T5722" t="s">
        <v>16339</v>
      </c>
      <c r="U5722" t="s">
        <v>18189</v>
      </c>
      <c r="V5722" t="b">
        <v>0</v>
      </c>
      <c r="W5722" s="2" t="s">
        <v>18619</v>
      </c>
      <c r="X5722">
        <v>2290379</v>
      </c>
      <c r="Y5722">
        <f/>
        <v>0</v>
      </c>
      <c r="Z5722">
        <v>1</v>
      </c>
      <c r="AA5722" t="b">
        <v>1</v>
      </c>
      <c r="AB5722">
        <f/>
        <v>0</v>
      </c>
      <c r="AD5722" t="s">
        <v>18624</v>
      </c>
      <c r="AE5722" t="s">
        <v>18625</v>
      </c>
      <c r="AG5722" t="s">
        <v>20227</v>
      </c>
      <c r="AH5722" t="s">
        <v>20411</v>
      </c>
      <c r="AI5722" t="s">
        <v>20414</v>
      </c>
      <c r="AJ5722" t="s">
        <v>20415</v>
      </c>
      <c r="AK5722" t="s">
        <v>20418</v>
      </c>
      <c r="AN5722" t="s">
        <v>18624</v>
      </c>
      <c r="AO5722" t="s">
        <v>18625</v>
      </c>
      <c r="AP5722" t="s">
        <v>20424</v>
      </c>
      <c r="AR5722" t="s">
        <v>20227</v>
      </c>
    </row>
    <row r="5723" spans="1:44">
      <c r="A5723" s="1">
        <v>5721</v>
      </c>
      <c r="C5723">
        <v>15208805</v>
      </c>
      <c r="D5723" t="s">
        <v>189</v>
      </c>
      <c r="E5723" t="s">
        <v>616</v>
      </c>
      <c r="F5723" t="s">
        <v>1060</v>
      </c>
      <c r="G5723" t="s">
        <v>1138</v>
      </c>
      <c r="H5723" t="s">
        <v>1139</v>
      </c>
      <c r="I5723" t="s">
        <v>1140</v>
      </c>
      <c r="J5723" t="s">
        <v>1146</v>
      </c>
      <c r="K5723" t="s">
        <v>6064</v>
      </c>
      <c r="N5723" t="s">
        <v>7136</v>
      </c>
      <c r="O5723" t="s">
        <v>7193</v>
      </c>
      <c r="P5723">
        <v>2015</v>
      </c>
      <c r="Q5723" t="s">
        <v>10682</v>
      </c>
      <c r="R5723" t="s">
        <v>16340</v>
      </c>
      <c r="T5723" t="s">
        <v>16340</v>
      </c>
      <c r="U5723" t="s">
        <v>18150</v>
      </c>
      <c r="V5723" t="b">
        <v>0</v>
      </c>
      <c r="W5723" s="2" t="s">
        <v>18619</v>
      </c>
      <c r="X5723">
        <v>2290380</v>
      </c>
      <c r="Y5723">
        <f/>
        <v>0</v>
      </c>
      <c r="Z5723">
        <v>1</v>
      </c>
      <c r="AA5723" t="b">
        <v>1</v>
      </c>
      <c r="AB5723">
        <f/>
        <v>0</v>
      </c>
      <c r="AD5723" t="s">
        <v>18624</v>
      </c>
      <c r="AE5723" t="s">
        <v>18625</v>
      </c>
      <c r="AG5723" t="s">
        <v>20228</v>
      </c>
      <c r="AH5723" t="s">
        <v>20411</v>
      </c>
      <c r="AI5723" t="s">
        <v>20414</v>
      </c>
      <c r="AJ5723" t="s">
        <v>20415</v>
      </c>
      <c r="AK5723" t="s">
        <v>20418</v>
      </c>
      <c r="AN5723" t="s">
        <v>18624</v>
      </c>
      <c r="AO5723" t="s">
        <v>18625</v>
      </c>
      <c r="AP5723" t="s">
        <v>20424</v>
      </c>
      <c r="AR5723" t="s">
        <v>20228</v>
      </c>
    </row>
    <row r="5724" spans="1:44">
      <c r="A5724" s="1">
        <v>5722</v>
      </c>
      <c r="C5724">
        <v>15208806</v>
      </c>
      <c r="D5724" t="s">
        <v>189</v>
      </c>
      <c r="E5724" t="s">
        <v>616</v>
      </c>
      <c r="F5724" t="s">
        <v>1060</v>
      </c>
      <c r="G5724" t="s">
        <v>1138</v>
      </c>
      <c r="H5724" t="s">
        <v>1139</v>
      </c>
      <c r="I5724" t="s">
        <v>1140</v>
      </c>
      <c r="J5724" t="s">
        <v>1146</v>
      </c>
      <c r="K5724" t="s">
        <v>6065</v>
      </c>
      <c r="N5724" t="s">
        <v>7136</v>
      </c>
      <c r="O5724" t="s">
        <v>7193</v>
      </c>
      <c r="P5724">
        <v>2015</v>
      </c>
      <c r="Q5724" t="s">
        <v>10683</v>
      </c>
      <c r="R5724" t="s">
        <v>16341</v>
      </c>
      <c r="T5724" t="s">
        <v>16341</v>
      </c>
      <c r="U5724" t="s">
        <v>18133</v>
      </c>
      <c r="V5724" t="b">
        <v>0</v>
      </c>
      <c r="W5724" s="2" t="s">
        <v>18619</v>
      </c>
      <c r="X5724">
        <v>2290381</v>
      </c>
      <c r="Y5724">
        <f/>
        <v>0</v>
      </c>
      <c r="Z5724">
        <v>1</v>
      </c>
      <c r="AA5724" t="b">
        <v>1</v>
      </c>
      <c r="AB5724">
        <f/>
        <v>0</v>
      </c>
      <c r="AD5724" t="s">
        <v>18624</v>
      </c>
      <c r="AE5724" t="s">
        <v>18625</v>
      </c>
      <c r="AG5724" t="s">
        <v>20229</v>
      </c>
      <c r="AH5724" t="s">
        <v>20411</v>
      </c>
      <c r="AI5724" t="s">
        <v>20414</v>
      </c>
      <c r="AJ5724" t="s">
        <v>20415</v>
      </c>
      <c r="AK5724" t="s">
        <v>20418</v>
      </c>
      <c r="AN5724" t="s">
        <v>18624</v>
      </c>
      <c r="AO5724" t="s">
        <v>18625</v>
      </c>
      <c r="AP5724" t="s">
        <v>20424</v>
      </c>
      <c r="AR5724" t="s">
        <v>20229</v>
      </c>
    </row>
    <row r="5725" spans="1:44">
      <c r="A5725" s="1">
        <v>5723</v>
      </c>
      <c r="C5725">
        <v>15208807</v>
      </c>
      <c r="D5725" t="s">
        <v>189</v>
      </c>
      <c r="E5725" t="s">
        <v>616</v>
      </c>
      <c r="F5725" t="s">
        <v>1060</v>
      </c>
      <c r="G5725" t="s">
        <v>1138</v>
      </c>
      <c r="H5725" t="s">
        <v>1139</v>
      </c>
      <c r="I5725" t="s">
        <v>1140</v>
      </c>
      <c r="J5725" t="s">
        <v>1146</v>
      </c>
      <c r="K5725" t="s">
        <v>6066</v>
      </c>
      <c r="N5725" t="s">
        <v>7136</v>
      </c>
      <c r="O5725" t="s">
        <v>7193</v>
      </c>
      <c r="P5725">
        <v>2015</v>
      </c>
      <c r="Q5725" t="s">
        <v>10684</v>
      </c>
      <c r="R5725" t="s">
        <v>16342</v>
      </c>
      <c r="T5725" t="s">
        <v>16342</v>
      </c>
      <c r="U5725" t="s">
        <v>18129</v>
      </c>
      <c r="V5725" t="b">
        <v>0</v>
      </c>
      <c r="W5725" s="2" t="s">
        <v>18619</v>
      </c>
      <c r="X5725">
        <v>2290382</v>
      </c>
      <c r="Y5725">
        <f/>
        <v>0</v>
      </c>
      <c r="Z5725">
        <v>1</v>
      </c>
      <c r="AA5725" t="b">
        <v>1</v>
      </c>
      <c r="AB5725">
        <f/>
        <v>0</v>
      </c>
      <c r="AD5725" t="s">
        <v>18624</v>
      </c>
      <c r="AE5725" t="s">
        <v>18625</v>
      </c>
      <c r="AG5725" t="s">
        <v>20230</v>
      </c>
      <c r="AH5725" t="s">
        <v>20411</v>
      </c>
      <c r="AI5725" t="s">
        <v>20414</v>
      </c>
      <c r="AJ5725" t="s">
        <v>20415</v>
      </c>
      <c r="AK5725" t="s">
        <v>20418</v>
      </c>
      <c r="AN5725" t="s">
        <v>18624</v>
      </c>
      <c r="AO5725" t="s">
        <v>18625</v>
      </c>
      <c r="AP5725" t="s">
        <v>20424</v>
      </c>
      <c r="AR5725" t="s">
        <v>20230</v>
      </c>
    </row>
    <row r="5726" spans="1:44">
      <c r="A5726" s="1">
        <v>5724</v>
      </c>
      <c r="C5726">
        <v>15208808</v>
      </c>
      <c r="D5726" t="s">
        <v>189</v>
      </c>
      <c r="E5726" t="s">
        <v>616</v>
      </c>
      <c r="F5726" t="s">
        <v>1060</v>
      </c>
      <c r="G5726" t="s">
        <v>1138</v>
      </c>
      <c r="H5726" t="s">
        <v>1139</v>
      </c>
      <c r="I5726" t="s">
        <v>1140</v>
      </c>
      <c r="J5726" t="s">
        <v>1146</v>
      </c>
      <c r="K5726" t="s">
        <v>6067</v>
      </c>
      <c r="N5726" t="s">
        <v>7136</v>
      </c>
      <c r="O5726" t="s">
        <v>7193</v>
      </c>
      <c r="P5726">
        <v>2015</v>
      </c>
      <c r="Q5726" t="s">
        <v>10685</v>
      </c>
      <c r="R5726" t="s">
        <v>16343</v>
      </c>
      <c r="T5726" t="s">
        <v>16343</v>
      </c>
      <c r="U5726" t="s">
        <v>18128</v>
      </c>
      <c r="V5726" t="b">
        <v>0</v>
      </c>
      <c r="W5726" s="2" t="s">
        <v>18619</v>
      </c>
      <c r="X5726">
        <v>2290383</v>
      </c>
      <c r="Y5726">
        <f/>
        <v>0</v>
      </c>
      <c r="Z5726">
        <v>1</v>
      </c>
      <c r="AA5726" t="b">
        <v>1</v>
      </c>
      <c r="AB5726">
        <f/>
        <v>0</v>
      </c>
      <c r="AD5726" t="s">
        <v>18624</v>
      </c>
      <c r="AE5726" t="s">
        <v>18625</v>
      </c>
      <c r="AG5726" t="s">
        <v>19710</v>
      </c>
      <c r="AH5726" t="s">
        <v>20411</v>
      </c>
      <c r="AI5726" t="s">
        <v>20414</v>
      </c>
      <c r="AJ5726" t="s">
        <v>20415</v>
      </c>
      <c r="AK5726" t="s">
        <v>20418</v>
      </c>
      <c r="AN5726" t="s">
        <v>18624</v>
      </c>
      <c r="AO5726" t="s">
        <v>18625</v>
      </c>
      <c r="AP5726" t="s">
        <v>20424</v>
      </c>
      <c r="AR5726" t="s">
        <v>19710</v>
      </c>
    </row>
    <row r="5727" spans="1:44">
      <c r="A5727" s="1">
        <v>5725</v>
      </c>
      <c r="C5727">
        <v>15208809</v>
      </c>
      <c r="D5727" t="s">
        <v>189</v>
      </c>
      <c r="E5727" t="s">
        <v>616</v>
      </c>
      <c r="F5727" t="s">
        <v>1060</v>
      </c>
      <c r="G5727" t="s">
        <v>1138</v>
      </c>
      <c r="H5727" t="s">
        <v>1139</v>
      </c>
      <c r="I5727" t="s">
        <v>1140</v>
      </c>
      <c r="J5727" t="s">
        <v>1146</v>
      </c>
      <c r="K5727" t="s">
        <v>6068</v>
      </c>
      <c r="N5727" t="s">
        <v>7136</v>
      </c>
      <c r="O5727" t="s">
        <v>7193</v>
      </c>
      <c r="P5727">
        <v>2015</v>
      </c>
      <c r="Q5727" t="s">
        <v>10686</v>
      </c>
      <c r="R5727" t="s">
        <v>16344</v>
      </c>
      <c r="T5727" t="s">
        <v>16344</v>
      </c>
      <c r="U5727" t="s">
        <v>18213</v>
      </c>
      <c r="V5727" t="b">
        <v>0</v>
      </c>
      <c r="W5727" s="2" t="s">
        <v>18619</v>
      </c>
      <c r="X5727">
        <v>2290384</v>
      </c>
      <c r="Y5727">
        <f/>
        <v>0</v>
      </c>
      <c r="Z5727">
        <v>1</v>
      </c>
      <c r="AA5727" t="b">
        <v>1</v>
      </c>
      <c r="AB5727">
        <f/>
        <v>0</v>
      </c>
      <c r="AD5727" t="s">
        <v>18624</v>
      </c>
      <c r="AE5727" t="s">
        <v>18625</v>
      </c>
      <c r="AG5727" t="s">
        <v>19897</v>
      </c>
      <c r="AH5727" t="s">
        <v>20411</v>
      </c>
      <c r="AI5727" t="s">
        <v>20414</v>
      </c>
      <c r="AJ5727" t="s">
        <v>20415</v>
      </c>
      <c r="AK5727" t="s">
        <v>20418</v>
      </c>
      <c r="AN5727" t="s">
        <v>18624</v>
      </c>
      <c r="AO5727" t="s">
        <v>18625</v>
      </c>
      <c r="AP5727" t="s">
        <v>20424</v>
      </c>
      <c r="AR5727" t="s">
        <v>19897</v>
      </c>
    </row>
    <row r="5728" spans="1:44">
      <c r="A5728" s="1">
        <v>5726</v>
      </c>
      <c r="C5728">
        <v>15208810</v>
      </c>
      <c r="D5728" t="s">
        <v>189</v>
      </c>
      <c r="E5728" t="s">
        <v>616</v>
      </c>
      <c r="F5728" t="s">
        <v>1060</v>
      </c>
      <c r="G5728" t="s">
        <v>1138</v>
      </c>
      <c r="H5728" t="s">
        <v>1139</v>
      </c>
      <c r="I5728" t="s">
        <v>1140</v>
      </c>
      <c r="J5728" t="s">
        <v>1146</v>
      </c>
      <c r="K5728" t="s">
        <v>6069</v>
      </c>
      <c r="N5728" t="s">
        <v>7136</v>
      </c>
      <c r="O5728" t="s">
        <v>7193</v>
      </c>
      <c r="P5728">
        <v>2015</v>
      </c>
      <c r="Q5728" t="s">
        <v>10687</v>
      </c>
      <c r="R5728" t="s">
        <v>16345</v>
      </c>
      <c r="T5728" t="s">
        <v>16345</v>
      </c>
      <c r="U5728" t="s">
        <v>18407</v>
      </c>
      <c r="V5728" t="b">
        <v>0</v>
      </c>
      <c r="W5728" s="2" t="s">
        <v>18619</v>
      </c>
      <c r="X5728">
        <v>2290385</v>
      </c>
      <c r="Y5728">
        <f/>
        <v>0</v>
      </c>
      <c r="Z5728">
        <v>1</v>
      </c>
      <c r="AA5728" t="b">
        <v>1</v>
      </c>
      <c r="AB5728">
        <f/>
        <v>0</v>
      </c>
      <c r="AD5728" t="s">
        <v>18624</v>
      </c>
      <c r="AE5728" t="s">
        <v>18625</v>
      </c>
      <c r="AG5728" t="s">
        <v>19105</v>
      </c>
      <c r="AH5728" t="s">
        <v>20411</v>
      </c>
      <c r="AI5728" t="s">
        <v>20414</v>
      </c>
      <c r="AJ5728" t="s">
        <v>20415</v>
      </c>
      <c r="AK5728" t="s">
        <v>20418</v>
      </c>
      <c r="AN5728" t="s">
        <v>18624</v>
      </c>
      <c r="AO5728" t="s">
        <v>18625</v>
      </c>
      <c r="AP5728" t="s">
        <v>20424</v>
      </c>
      <c r="AR5728" t="s">
        <v>19105</v>
      </c>
    </row>
    <row r="5729" spans="1:44">
      <c r="A5729" s="1">
        <v>5727</v>
      </c>
      <c r="C5729">
        <v>15208811</v>
      </c>
      <c r="D5729" t="s">
        <v>189</v>
      </c>
      <c r="E5729" t="s">
        <v>616</v>
      </c>
      <c r="F5729" t="s">
        <v>1060</v>
      </c>
      <c r="G5729" t="s">
        <v>1138</v>
      </c>
      <c r="H5729" t="s">
        <v>1139</v>
      </c>
      <c r="I5729" t="s">
        <v>1140</v>
      </c>
      <c r="J5729" t="s">
        <v>1146</v>
      </c>
      <c r="K5729" t="s">
        <v>6070</v>
      </c>
      <c r="N5729" t="s">
        <v>7136</v>
      </c>
      <c r="O5729" t="s">
        <v>7193</v>
      </c>
      <c r="P5729">
        <v>2015</v>
      </c>
      <c r="Q5729" t="s">
        <v>10688</v>
      </c>
      <c r="R5729" t="s">
        <v>16346</v>
      </c>
      <c r="T5729" t="s">
        <v>16346</v>
      </c>
      <c r="U5729" t="s">
        <v>18534</v>
      </c>
      <c r="V5729" t="b">
        <v>0</v>
      </c>
      <c r="W5729" s="2" t="s">
        <v>18619</v>
      </c>
      <c r="X5729">
        <v>2290386</v>
      </c>
      <c r="Y5729">
        <f/>
        <v>0</v>
      </c>
      <c r="Z5729">
        <v>1</v>
      </c>
      <c r="AA5729" t="b">
        <v>1</v>
      </c>
      <c r="AB5729">
        <f/>
        <v>0</v>
      </c>
      <c r="AD5729" t="s">
        <v>18624</v>
      </c>
      <c r="AE5729" t="s">
        <v>18625</v>
      </c>
      <c r="AG5729" t="s">
        <v>19729</v>
      </c>
      <c r="AH5729" t="s">
        <v>20411</v>
      </c>
      <c r="AI5729" t="s">
        <v>20414</v>
      </c>
      <c r="AJ5729" t="s">
        <v>20415</v>
      </c>
      <c r="AK5729" t="s">
        <v>20418</v>
      </c>
      <c r="AN5729" t="s">
        <v>18624</v>
      </c>
      <c r="AO5729" t="s">
        <v>18625</v>
      </c>
      <c r="AP5729" t="s">
        <v>20424</v>
      </c>
      <c r="AR5729" t="s">
        <v>19729</v>
      </c>
    </row>
    <row r="5730" spans="1:44">
      <c r="A5730" s="1">
        <v>5728</v>
      </c>
      <c r="C5730">
        <v>15208812</v>
      </c>
      <c r="D5730" t="s">
        <v>189</v>
      </c>
      <c r="E5730" t="s">
        <v>616</v>
      </c>
      <c r="F5730" t="s">
        <v>1060</v>
      </c>
      <c r="G5730" t="s">
        <v>1138</v>
      </c>
      <c r="H5730" t="s">
        <v>1139</v>
      </c>
      <c r="I5730" t="s">
        <v>1140</v>
      </c>
      <c r="J5730" t="s">
        <v>1146</v>
      </c>
      <c r="K5730" t="s">
        <v>6071</v>
      </c>
      <c r="N5730" t="s">
        <v>7136</v>
      </c>
      <c r="O5730" t="s">
        <v>7193</v>
      </c>
      <c r="P5730">
        <v>2015</v>
      </c>
      <c r="Q5730" t="s">
        <v>10689</v>
      </c>
      <c r="R5730" t="s">
        <v>16347</v>
      </c>
      <c r="T5730" t="s">
        <v>16347</v>
      </c>
      <c r="U5730" t="s">
        <v>18228</v>
      </c>
      <c r="V5730" t="b">
        <v>0</v>
      </c>
      <c r="W5730" s="2" t="s">
        <v>18619</v>
      </c>
      <c r="X5730">
        <v>2290387</v>
      </c>
      <c r="Y5730">
        <f/>
        <v>0</v>
      </c>
      <c r="Z5730">
        <v>1</v>
      </c>
      <c r="AA5730" t="b">
        <v>1</v>
      </c>
      <c r="AB5730">
        <f/>
        <v>0</v>
      </c>
      <c r="AD5730" t="s">
        <v>18624</v>
      </c>
      <c r="AE5730" t="s">
        <v>18625</v>
      </c>
      <c r="AG5730" t="s">
        <v>18742</v>
      </c>
      <c r="AH5730" t="s">
        <v>20411</v>
      </c>
      <c r="AI5730" t="s">
        <v>20414</v>
      </c>
      <c r="AJ5730" t="s">
        <v>20415</v>
      </c>
      <c r="AK5730" t="s">
        <v>20418</v>
      </c>
      <c r="AN5730" t="s">
        <v>18624</v>
      </c>
      <c r="AO5730" t="s">
        <v>18625</v>
      </c>
      <c r="AP5730" t="s">
        <v>20424</v>
      </c>
      <c r="AR5730" t="s">
        <v>18742</v>
      </c>
    </row>
    <row r="5731" spans="1:44">
      <c r="A5731" s="1">
        <v>5729</v>
      </c>
      <c r="C5731">
        <v>15208813</v>
      </c>
      <c r="D5731" t="s">
        <v>189</v>
      </c>
      <c r="E5731" t="s">
        <v>616</v>
      </c>
      <c r="F5731" t="s">
        <v>1060</v>
      </c>
      <c r="G5731" t="s">
        <v>1138</v>
      </c>
      <c r="H5731" t="s">
        <v>1139</v>
      </c>
      <c r="I5731" t="s">
        <v>1140</v>
      </c>
      <c r="J5731" t="s">
        <v>1146</v>
      </c>
      <c r="K5731" t="s">
        <v>6072</v>
      </c>
      <c r="N5731" t="s">
        <v>7136</v>
      </c>
      <c r="O5731" t="s">
        <v>7193</v>
      </c>
      <c r="P5731">
        <v>2015</v>
      </c>
      <c r="Q5731" t="s">
        <v>10690</v>
      </c>
      <c r="R5731" t="s">
        <v>16348</v>
      </c>
      <c r="T5731" t="s">
        <v>16348</v>
      </c>
      <c r="U5731" t="s">
        <v>18477</v>
      </c>
      <c r="V5731" t="b">
        <v>0</v>
      </c>
      <c r="W5731" s="2" t="s">
        <v>18619</v>
      </c>
      <c r="X5731">
        <v>2290388</v>
      </c>
      <c r="Y5731">
        <f/>
        <v>0</v>
      </c>
      <c r="Z5731">
        <v>1</v>
      </c>
      <c r="AA5731" t="b">
        <v>1</v>
      </c>
      <c r="AB5731">
        <f/>
        <v>0</v>
      </c>
      <c r="AD5731" t="s">
        <v>18624</v>
      </c>
      <c r="AE5731" t="s">
        <v>18625</v>
      </c>
      <c r="AG5731" t="s">
        <v>19786</v>
      </c>
      <c r="AH5731" t="s">
        <v>20411</v>
      </c>
      <c r="AI5731" t="s">
        <v>20414</v>
      </c>
      <c r="AJ5731" t="s">
        <v>20415</v>
      </c>
      <c r="AK5731" t="s">
        <v>20418</v>
      </c>
      <c r="AN5731" t="s">
        <v>18624</v>
      </c>
      <c r="AO5731" t="s">
        <v>18625</v>
      </c>
      <c r="AP5731" t="s">
        <v>20424</v>
      </c>
      <c r="AR5731" t="s">
        <v>19786</v>
      </c>
    </row>
    <row r="5732" spans="1:44">
      <c r="A5732" s="1">
        <v>5730</v>
      </c>
      <c r="C5732">
        <v>15209151</v>
      </c>
      <c r="D5732" t="s">
        <v>189</v>
      </c>
      <c r="E5732" t="s">
        <v>617</v>
      </c>
      <c r="F5732" t="s">
        <v>1061</v>
      </c>
      <c r="G5732" t="s">
        <v>1138</v>
      </c>
      <c r="H5732" t="s">
        <v>1139</v>
      </c>
      <c r="I5732" t="s">
        <v>1140</v>
      </c>
      <c r="J5732" t="s">
        <v>1146</v>
      </c>
      <c r="K5732" t="s">
        <v>6073</v>
      </c>
      <c r="N5732" t="s">
        <v>7137</v>
      </c>
      <c r="O5732" t="s">
        <v>7193</v>
      </c>
      <c r="P5732">
        <v>2015</v>
      </c>
      <c r="Q5732" t="s">
        <v>10691</v>
      </c>
      <c r="R5732" t="s">
        <v>16349</v>
      </c>
      <c r="T5732" t="s">
        <v>16349</v>
      </c>
      <c r="U5732" t="s">
        <v>18316</v>
      </c>
      <c r="V5732" t="b">
        <v>0</v>
      </c>
      <c r="W5732" s="2" t="s">
        <v>18619</v>
      </c>
      <c r="X5732">
        <v>2292725</v>
      </c>
      <c r="Y5732">
        <f/>
        <v>0</v>
      </c>
      <c r="Z5732">
        <v>1</v>
      </c>
      <c r="AA5732" t="b">
        <v>1</v>
      </c>
      <c r="AB5732">
        <f/>
        <v>0</v>
      </c>
      <c r="AD5732" t="s">
        <v>18624</v>
      </c>
      <c r="AE5732" t="s">
        <v>18625</v>
      </c>
      <c r="AG5732" t="s">
        <v>19546</v>
      </c>
      <c r="AH5732" t="s">
        <v>20411</v>
      </c>
      <c r="AI5732" t="s">
        <v>20414</v>
      </c>
      <c r="AJ5732" t="s">
        <v>20415</v>
      </c>
      <c r="AK5732" t="s">
        <v>20418</v>
      </c>
      <c r="AN5732" t="s">
        <v>18624</v>
      </c>
      <c r="AO5732" t="s">
        <v>18625</v>
      </c>
      <c r="AP5732" t="s">
        <v>20424</v>
      </c>
      <c r="AR5732" t="s">
        <v>19546</v>
      </c>
    </row>
    <row r="5733" spans="1:44">
      <c r="A5733" s="1">
        <v>5731</v>
      </c>
      <c r="C5733">
        <v>15209152</v>
      </c>
      <c r="D5733" t="s">
        <v>189</v>
      </c>
      <c r="E5733" t="s">
        <v>617</v>
      </c>
      <c r="F5733" t="s">
        <v>1061</v>
      </c>
      <c r="G5733" t="s">
        <v>1138</v>
      </c>
      <c r="H5733" t="s">
        <v>1139</v>
      </c>
      <c r="I5733" t="s">
        <v>1140</v>
      </c>
      <c r="J5733" t="s">
        <v>1146</v>
      </c>
      <c r="K5733" t="s">
        <v>6074</v>
      </c>
      <c r="N5733" t="s">
        <v>7137</v>
      </c>
      <c r="O5733" t="s">
        <v>7193</v>
      </c>
      <c r="P5733">
        <v>2015</v>
      </c>
      <c r="Q5733" t="s">
        <v>10692</v>
      </c>
      <c r="R5733" t="s">
        <v>16350</v>
      </c>
      <c r="T5733" t="s">
        <v>16350</v>
      </c>
      <c r="U5733" t="s">
        <v>18155</v>
      </c>
      <c r="V5733" t="b">
        <v>0</v>
      </c>
      <c r="W5733" s="2" t="s">
        <v>18619</v>
      </c>
      <c r="X5733">
        <v>2292724</v>
      </c>
      <c r="Y5733">
        <f/>
        <v>0</v>
      </c>
      <c r="Z5733">
        <v>1</v>
      </c>
      <c r="AA5733" t="b">
        <v>1</v>
      </c>
      <c r="AB5733">
        <f/>
        <v>0</v>
      </c>
      <c r="AD5733" t="s">
        <v>18624</v>
      </c>
      <c r="AE5733" t="s">
        <v>18625</v>
      </c>
      <c r="AG5733" t="s">
        <v>18671</v>
      </c>
      <c r="AH5733" t="s">
        <v>20411</v>
      </c>
      <c r="AI5733" t="s">
        <v>20414</v>
      </c>
      <c r="AJ5733" t="s">
        <v>20415</v>
      </c>
      <c r="AK5733" t="s">
        <v>20418</v>
      </c>
      <c r="AN5733" t="s">
        <v>18624</v>
      </c>
      <c r="AO5733" t="s">
        <v>18625</v>
      </c>
      <c r="AP5733" t="s">
        <v>20424</v>
      </c>
      <c r="AR5733" t="s">
        <v>18671</v>
      </c>
    </row>
    <row r="5734" spans="1:44">
      <c r="A5734" s="1">
        <v>5732</v>
      </c>
      <c r="C5734">
        <v>15209153</v>
      </c>
      <c r="D5734" t="s">
        <v>189</v>
      </c>
      <c r="E5734" t="s">
        <v>617</v>
      </c>
      <c r="F5734" t="s">
        <v>1061</v>
      </c>
      <c r="G5734" t="s">
        <v>1138</v>
      </c>
      <c r="H5734" t="s">
        <v>1139</v>
      </c>
      <c r="I5734" t="s">
        <v>1140</v>
      </c>
      <c r="J5734" t="s">
        <v>1146</v>
      </c>
      <c r="K5734" t="s">
        <v>6075</v>
      </c>
      <c r="N5734" t="s">
        <v>7137</v>
      </c>
      <c r="O5734" t="s">
        <v>7193</v>
      </c>
      <c r="P5734">
        <v>2015</v>
      </c>
      <c r="Q5734" t="s">
        <v>10693</v>
      </c>
      <c r="R5734" t="s">
        <v>16351</v>
      </c>
      <c r="T5734" t="s">
        <v>16351</v>
      </c>
      <c r="U5734" t="s">
        <v>18254</v>
      </c>
      <c r="V5734" t="b">
        <v>0</v>
      </c>
      <c r="W5734" s="2" t="s">
        <v>18619</v>
      </c>
      <c r="X5734">
        <v>2292723</v>
      </c>
      <c r="Y5734">
        <f/>
        <v>0</v>
      </c>
      <c r="Z5734">
        <v>1</v>
      </c>
      <c r="AA5734" t="b">
        <v>1</v>
      </c>
      <c r="AB5734">
        <f/>
        <v>0</v>
      </c>
      <c r="AD5734" t="s">
        <v>18624</v>
      </c>
      <c r="AE5734" t="s">
        <v>18625</v>
      </c>
      <c r="AG5734" t="s">
        <v>18770</v>
      </c>
      <c r="AH5734" t="s">
        <v>20411</v>
      </c>
      <c r="AI5734" t="s">
        <v>20414</v>
      </c>
      <c r="AJ5734" t="s">
        <v>20415</v>
      </c>
      <c r="AK5734" t="s">
        <v>20418</v>
      </c>
      <c r="AN5734" t="s">
        <v>18624</v>
      </c>
      <c r="AO5734" t="s">
        <v>18625</v>
      </c>
      <c r="AP5734" t="s">
        <v>20424</v>
      </c>
      <c r="AR5734" t="s">
        <v>18770</v>
      </c>
    </row>
    <row r="5735" spans="1:44">
      <c r="A5735" s="1">
        <v>5733</v>
      </c>
      <c r="C5735">
        <v>15209154</v>
      </c>
      <c r="D5735" t="s">
        <v>189</v>
      </c>
      <c r="E5735" t="s">
        <v>617</v>
      </c>
      <c r="F5735" t="s">
        <v>1061</v>
      </c>
      <c r="G5735" t="s">
        <v>1138</v>
      </c>
      <c r="H5735" t="s">
        <v>1139</v>
      </c>
      <c r="I5735" t="s">
        <v>1140</v>
      </c>
      <c r="J5735" t="s">
        <v>1146</v>
      </c>
      <c r="K5735" t="s">
        <v>6076</v>
      </c>
      <c r="N5735" t="s">
        <v>7137</v>
      </c>
      <c r="O5735" t="s">
        <v>7193</v>
      </c>
      <c r="P5735">
        <v>2015</v>
      </c>
      <c r="Q5735" t="s">
        <v>10694</v>
      </c>
      <c r="R5735" t="s">
        <v>16352</v>
      </c>
      <c r="T5735" t="s">
        <v>16352</v>
      </c>
      <c r="U5735" t="s">
        <v>18551</v>
      </c>
      <c r="V5735" t="b">
        <v>0</v>
      </c>
      <c r="W5735" s="2" t="s">
        <v>18619</v>
      </c>
      <c r="X5735">
        <v>2292722</v>
      </c>
      <c r="Y5735">
        <f/>
        <v>0</v>
      </c>
      <c r="Z5735">
        <v>1</v>
      </c>
      <c r="AA5735" t="b">
        <v>1</v>
      </c>
      <c r="AB5735">
        <f/>
        <v>0</v>
      </c>
      <c r="AD5735" t="s">
        <v>18624</v>
      </c>
      <c r="AE5735" t="s">
        <v>18625</v>
      </c>
      <c r="AG5735" t="s">
        <v>19862</v>
      </c>
      <c r="AH5735" t="s">
        <v>20411</v>
      </c>
      <c r="AI5735" t="s">
        <v>20414</v>
      </c>
      <c r="AJ5735" t="s">
        <v>20415</v>
      </c>
      <c r="AK5735" t="s">
        <v>20418</v>
      </c>
      <c r="AN5735" t="s">
        <v>18624</v>
      </c>
      <c r="AO5735" t="s">
        <v>18625</v>
      </c>
      <c r="AP5735" t="s">
        <v>20424</v>
      </c>
      <c r="AR5735" t="s">
        <v>19862</v>
      </c>
    </row>
    <row r="5736" spans="1:44">
      <c r="A5736" s="1">
        <v>5734</v>
      </c>
      <c r="C5736">
        <v>15209155</v>
      </c>
      <c r="D5736" t="s">
        <v>189</v>
      </c>
      <c r="E5736" t="s">
        <v>617</v>
      </c>
      <c r="F5736" t="s">
        <v>1061</v>
      </c>
      <c r="G5736" t="s">
        <v>1138</v>
      </c>
      <c r="H5736" t="s">
        <v>1139</v>
      </c>
      <c r="I5736" t="s">
        <v>1140</v>
      </c>
      <c r="J5736" t="s">
        <v>1146</v>
      </c>
      <c r="K5736" t="s">
        <v>1695</v>
      </c>
      <c r="N5736" t="s">
        <v>7137</v>
      </c>
      <c r="O5736" t="s">
        <v>7193</v>
      </c>
      <c r="P5736">
        <v>2015</v>
      </c>
      <c r="Q5736" t="s">
        <v>10695</v>
      </c>
      <c r="R5736" t="s">
        <v>11942</v>
      </c>
      <c r="S5736" t="s">
        <v>17165</v>
      </c>
      <c r="T5736" t="s">
        <v>11942</v>
      </c>
      <c r="U5736" t="s">
        <v>18479</v>
      </c>
      <c r="V5736" t="b">
        <v>0</v>
      </c>
      <c r="W5736" s="2" t="s">
        <v>18619</v>
      </c>
      <c r="X5736">
        <v>2292717</v>
      </c>
      <c r="Y5736">
        <f/>
        <v>0</v>
      </c>
      <c r="Z5736">
        <v>1</v>
      </c>
      <c r="AA5736" t="b">
        <v>1</v>
      </c>
      <c r="AB5736">
        <f/>
        <v>0</v>
      </c>
      <c r="AD5736" t="s">
        <v>18624</v>
      </c>
      <c r="AE5736" t="s">
        <v>18625</v>
      </c>
      <c r="AG5736" t="s">
        <v>20231</v>
      </c>
      <c r="AH5736" t="s">
        <v>20411</v>
      </c>
      <c r="AI5736" t="s">
        <v>20414</v>
      </c>
      <c r="AJ5736" t="s">
        <v>20415</v>
      </c>
      <c r="AK5736" t="s">
        <v>20418</v>
      </c>
      <c r="AN5736" t="s">
        <v>18624</v>
      </c>
      <c r="AO5736" t="s">
        <v>18625</v>
      </c>
      <c r="AP5736" t="s">
        <v>20424</v>
      </c>
      <c r="AR5736" t="s">
        <v>20231</v>
      </c>
    </row>
    <row r="5737" spans="1:44">
      <c r="A5737" s="1">
        <v>5735</v>
      </c>
      <c r="C5737">
        <v>15209156</v>
      </c>
      <c r="D5737" t="s">
        <v>189</v>
      </c>
      <c r="E5737" t="s">
        <v>617</v>
      </c>
      <c r="F5737" t="s">
        <v>1061</v>
      </c>
      <c r="G5737" t="s">
        <v>1138</v>
      </c>
      <c r="H5737" t="s">
        <v>1139</v>
      </c>
      <c r="I5737" t="s">
        <v>1140</v>
      </c>
      <c r="J5737" t="s">
        <v>1146</v>
      </c>
      <c r="K5737" t="s">
        <v>1168</v>
      </c>
      <c r="N5737" t="s">
        <v>7137</v>
      </c>
      <c r="O5737" t="s">
        <v>7193</v>
      </c>
      <c r="P5737">
        <v>2015</v>
      </c>
      <c r="Q5737" t="s">
        <v>10696</v>
      </c>
      <c r="R5737" t="s">
        <v>11415</v>
      </c>
      <c r="S5737" t="s">
        <v>17150</v>
      </c>
      <c r="T5737" t="s">
        <v>11415</v>
      </c>
      <c r="U5737" t="s">
        <v>18519</v>
      </c>
      <c r="V5737" t="b">
        <v>0</v>
      </c>
      <c r="W5737" s="2" t="s">
        <v>18619</v>
      </c>
      <c r="X5737">
        <v>2292716</v>
      </c>
      <c r="Y5737">
        <f/>
        <v>0</v>
      </c>
      <c r="Z5737">
        <v>1</v>
      </c>
      <c r="AA5737" t="b">
        <v>1</v>
      </c>
      <c r="AB5737">
        <f/>
        <v>0</v>
      </c>
      <c r="AD5737" t="s">
        <v>18624</v>
      </c>
      <c r="AE5737" t="s">
        <v>18625</v>
      </c>
      <c r="AG5737" t="s">
        <v>18343</v>
      </c>
      <c r="AH5737" t="s">
        <v>20411</v>
      </c>
      <c r="AI5737" t="s">
        <v>20414</v>
      </c>
      <c r="AJ5737" t="s">
        <v>20415</v>
      </c>
      <c r="AK5737" t="s">
        <v>20418</v>
      </c>
      <c r="AN5737" t="s">
        <v>18624</v>
      </c>
      <c r="AO5737" t="s">
        <v>18625</v>
      </c>
      <c r="AP5737" t="s">
        <v>20424</v>
      </c>
      <c r="AR5737" t="s">
        <v>18343</v>
      </c>
    </row>
    <row r="5738" spans="1:44">
      <c r="A5738" s="1">
        <v>5736</v>
      </c>
      <c r="C5738">
        <v>15210104</v>
      </c>
      <c r="D5738" t="s">
        <v>189</v>
      </c>
      <c r="E5738" t="s">
        <v>617</v>
      </c>
      <c r="F5738" t="s">
        <v>1061</v>
      </c>
      <c r="G5738" t="s">
        <v>1138</v>
      </c>
      <c r="H5738" t="s">
        <v>1139</v>
      </c>
      <c r="I5738" t="s">
        <v>1140</v>
      </c>
      <c r="J5738" t="s">
        <v>1146</v>
      </c>
      <c r="K5738" t="s">
        <v>6077</v>
      </c>
      <c r="N5738" t="s">
        <v>7137</v>
      </c>
      <c r="O5738" t="s">
        <v>7193</v>
      </c>
      <c r="P5738">
        <v>2015</v>
      </c>
      <c r="Q5738" t="s">
        <v>10697</v>
      </c>
      <c r="R5738" t="s">
        <v>16353</v>
      </c>
      <c r="T5738" t="s">
        <v>16353</v>
      </c>
      <c r="U5738" t="s">
        <v>18215</v>
      </c>
      <c r="V5738" t="b">
        <v>0</v>
      </c>
      <c r="W5738" s="2" t="s">
        <v>18619</v>
      </c>
      <c r="X5738">
        <v>2292721</v>
      </c>
      <c r="Y5738">
        <f/>
        <v>0</v>
      </c>
      <c r="Z5738">
        <v>1</v>
      </c>
      <c r="AA5738" t="b">
        <v>1</v>
      </c>
      <c r="AB5738">
        <f/>
        <v>0</v>
      </c>
      <c r="AD5738" t="s">
        <v>18624</v>
      </c>
      <c r="AE5738" t="s">
        <v>18625</v>
      </c>
      <c r="AG5738" t="s">
        <v>20232</v>
      </c>
      <c r="AH5738" t="s">
        <v>20411</v>
      </c>
      <c r="AI5738" t="s">
        <v>20414</v>
      </c>
      <c r="AJ5738" t="s">
        <v>20415</v>
      </c>
      <c r="AK5738" t="s">
        <v>20418</v>
      </c>
      <c r="AN5738" t="s">
        <v>18624</v>
      </c>
      <c r="AO5738" t="s">
        <v>18625</v>
      </c>
      <c r="AP5738" t="s">
        <v>20424</v>
      </c>
      <c r="AR5738" t="s">
        <v>20232</v>
      </c>
    </row>
    <row r="5739" spans="1:44">
      <c r="A5739" s="1">
        <v>5737</v>
      </c>
      <c r="C5739">
        <v>15210105</v>
      </c>
      <c r="D5739" t="s">
        <v>189</v>
      </c>
      <c r="E5739" t="s">
        <v>617</v>
      </c>
      <c r="F5739" t="s">
        <v>1061</v>
      </c>
      <c r="G5739" t="s">
        <v>1138</v>
      </c>
      <c r="H5739" t="s">
        <v>1139</v>
      </c>
      <c r="I5739" t="s">
        <v>1140</v>
      </c>
      <c r="J5739" t="s">
        <v>1146</v>
      </c>
      <c r="K5739" t="s">
        <v>6078</v>
      </c>
      <c r="N5739" t="s">
        <v>7137</v>
      </c>
      <c r="O5739" t="s">
        <v>7193</v>
      </c>
      <c r="P5739">
        <v>2015</v>
      </c>
      <c r="Q5739" t="s">
        <v>10698</v>
      </c>
      <c r="R5739" t="s">
        <v>16354</v>
      </c>
      <c r="T5739" t="s">
        <v>16354</v>
      </c>
      <c r="U5739" t="s">
        <v>18321</v>
      </c>
      <c r="V5739" t="b">
        <v>0</v>
      </c>
      <c r="W5739" s="2" t="s">
        <v>18619</v>
      </c>
      <c r="X5739">
        <v>2292720</v>
      </c>
      <c r="Y5739">
        <f/>
        <v>0</v>
      </c>
      <c r="Z5739">
        <v>1</v>
      </c>
      <c r="AA5739" t="b">
        <v>1</v>
      </c>
      <c r="AB5739">
        <f/>
        <v>0</v>
      </c>
      <c r="AD5739" t="s">
        <v>18624</v>
      </c>
      <c r="AE5739" t="s">
        <v>18625</v>
      </c>
      <c r="AG5739" t="s">
        <v>20233</v>
      </c>
      <c r="AH5739" t="s">
        <v>20411</v>
      </c>
      <c r="AI5739" t="s">
        <v>20414</v>
      </c>
      <c r="AJ5739" t="s">
        <v>20415</v>
      </c>
      <c r="AK5739" t="s">
        <v>20418</v>
      </c>
      <c r="AN5739" t="s">
        <v>18624</v>
      </c>
      <c r="AO5739" t="s">
        <v>18625</v>
      </c>
      <c r="AP5739" t="s">
        <v>20424</v>
      </c>
      <c r="AR5739" t="s">
        <v>20233</v>
      </c>
    </row>
    <row r="5740" spans="1:44">
      <c r="A5740" s="1">
        <v>5738</v>
      </c>
      <c r="C5740">
        <v>15210106</v>
      </c>
      <c r="D5740" t="s">
        <v>189</v>
      </c>
      <c r="E5740" t="s">
        <v>617</v>
      </c>
      <c r="F5740" t="s">
        <v>1061</v>
      </c>
      <c r="G5740" t="s">
        <v>1138</v>
      </c>
      <c r="H5740" t="s">
        <v>1139</v>
      </c>
      <c r="I5740" t="s">
        <v>1140</v>
      </c>
      <c r="J5740" t="s">
        <v>1146</v>
      </c>
      <c r="K5740" t="s">
        <v>6079</v>
      </c>
      <c r="N5740" t="s">
        <v>7137</v>
      </c>
      <c r="O5740" t="s">
        <v>7193</v>
      </c>
      <c r="P5740">
        <v>2015</v>
      </c>
      <c r="Q5740" t="s">
        <v>10699</v>
      </c>
      <c r="R5740" t="s">
        <v>16355</v>
      </c>
      <c r="T5740" t="s">
        <v>16355</v>
      </c>
      <c r="U5740" t="s">
        <v>18365</v>
      </c>
      <c r="V5740" t="b">
        <v>0</v>
      </c>
      <c r="W5740" s="2" t="s">
        <v>18619</v>
      </c>
      <c r="X5740">
        <v>2292719</v>
      </c>
      <c r="Y5740">
        <f/>
        <v>0</v>
      </c>
      <c r="Z5740">
        <v>1</v>
      </c>
      <c r="AA5740" t="b">
        <v>1</v>
      </c>
      <c r="AB5740">
        <f/>
        <v>0</v>
      </c>
      <c r="AD5740" t="s">
        <v>18624</v>
      </c>
      <c r="AE5740" t="s">
        <v>18625</v>
      </c>
      <c r="AG5740" t="s">
        <v>20234</v>
      </c>
      <c r="AH5740" t="s">
        <v>20411</v>
      </c>
      <c r="AI5740" t="s">
        <v>20414</v>
      </c>
      <c r="AJ5740" t="s">
        <v>20415</v>
      </c>
      <c r="AK5740" t="s">
        <v>20418</v>
      </c>
      <c r="AN5740" t="s">
        <v>18624</v>
      </c>
      <c r="AO5740" t="s">
        <v>18625</v>
      </c>
      <c r="AP5740" t="s">
        <v>20424</v>
      </c>
      <c r="AR5740" t="s">
        <v>20234</v>
      </c>
    </row>
    <row r="5741" spans="1:44">
      <c r="A5741" s="1">
        <v>5739</v>
      </c>
      <c r="C5741">
        <v>15210107</v>
      </c>
      <c r="D5741" t="s">
        <v>189</v>
      </c>
      <c r="E5741" t="s">
        <v>617</v>
      </c>
      <c r="F5741" t="s">
        <v>1061</v>
      </c>
      <c r="G5741" t="s">
        <v>1138</v>
      </c>
      <c r="H5741" t="s">
        <v>1139</v>
      </c>
      <c r="I5741" t="s">
        <v>1140</v>
      </c>
      <c r="J5741" t="s">
        <v>1146</v>
      </c>
      <c r="K5741" t="s">
        <v>6080</v>
      </c>
      <c r="N5741" t="s">
        <v>7137</v>
      </c>
      <c r="O5741" t="s">
        <v>7193</v>
      </c>
      <c r="P5741">
        <v>2015</v>
      </c>
      <c r="Q5741" t="s">
        <v>10700</v>
      </c>
      <c r="R5741" t="s">
        <v>16356</v>
      </c>
      <c r="T5741" t="s">
        <v>16356</v>
      </c>
      <c r="U5741" t="s">
        <v>18120</v>
      </c>
      <c r="V5741" t="b">
        <v>0</v>
      </c>
      <c r="W5741" s="2" t="s">
        <v>18619</v>
      </c>
      <c r="X5741">
        <v>2292718</v>
      </c>
      <c r="Y5741">
        <f/>
        <v>0</v>
      </c>
      <c r="Z5741">
        <v>1</v>
      </c>
      <c r="AA5741" t="b">
        <v>1</v>
      </c>
      <c r="AB5741">
        <f/>
        <v>0</v>
      </c>
      <c r="AD5741" t="s">
        <v>18624</v>
      </c>
      <c r="AE5741" t="s">
        <v>18625</v>
      </c>
      <c r="AG5741" t="s">
        <v>18637</v>
      </c>
      <c r="AH5741" t="s">
        <v>20411</v>
      </c>
      <c r="AI5741" t="s">
        <v>20414</v>
      </c>
      <c r="AJ5741" t="s">
        <v>20415</v>
      </c>
      <c r="AK5741" t="s">
        <v>20418</v>
      </c>
      <c r="AN5741" t="s">
        <v>18624</v>
      </c>
      <c r="AO5741" t="s">
        <v>18625</v>
      </c>
      <c r="AP5741" t="s">
        <v>20424</v>
      </c>
      <c r="AR5741" t="s">
        <v>18637</v>
      </c>
    </row>
    <row r="5742" spans="1:44">
      <c r="A5742" s="1">
        <v>5740</v>
      </c>
      <c r="C5742">
        <v>15210116</v>
      </c>
      <c r="D5742" t="s">
        <v>189</v>
      </c>
      <c r="E5742" t="s">
        <v>618</v>
      </c>
      <c r="F5742" t="s">
        <v>929</v>
      </c>
      <c r="G5742" t="s">
        <v>1138</v>
      </c>
      <c r="H5742" t="s">
        <v>1139</v>
      </c>
      <c r="I5742" t="s">
        <v>1142</v>
      </c>
      <c r="J5742" t="s">
        <v>1148</v>
      </c>
      <c r="K5742" t="s">
        <v>5271</v>
      </c>
      <c r="N5742" t="s">
        <v>7137</v>
      </c>
      <c r="O5742" t="s">
        <v>7193</v>
      </c>
      <c r="P5742">
        <v>2015</v>
      </c>
      <c r="Q5742" t="s">
        <v>10061</v>
      </c>
      <c r="R5742" t="s">
        <v>15547</v>
      </c>
      <c r="S5742" t="s">
        <v>18022</v>
      </c>
      <c r="T5742" t="s">
        <v>15547</v>
      </c>
      <c r="U5742" t="s">
        <v>18158</v>
      </c>
      <c r="V5742" t="b">
        <v>0</v>
      </c>
      <c r="W5742" s="2" t="s">
        <v>18619</v>
      </c>
      <c r="X5742">
        <v>2292760</v>
      </c>
      <c r="Y5742">
        <f/>
        <v>0</v>
      </c>
      <c r="Z5742">
        <v>1</v>
      </c>
      <c r="AA5742" t="b">
        <v>1</v>
      </c>
      <c r="AB5742">
        <f/>
        <v>0</v>
      </c>
      <c r="AD5742" t="s">
        <v>18624</v>
      </c>
      <c r="AE5742" t="s">
        <v>18625</v>
      </c>
      <c r="AG5742" t="s">
        <v>18309</v>
      </c>
      <c r="AH5742" t="s">
        <v>20411</v>
      </c>
      <c r="AI5742" t="s">
        <v>20414</v>
      </c>
      <c r="AJ5742" t="s">
        <v>20415</v>
      </c>
      <c r="AK5742" t="s">
        <v>20418</v>
      </c>
      <c r="AN5742" t="s">
        <v>18624</v>
      </c>
      <c r="AO5742" t="s">
        <v>18625</v>
      </c>
      <c r="AP5742" t="s">
        <v>20424</v>
      </c>
      <c r="AR5742" t="s">
        <v>18309</v>
      </c>
    </row>
    <row r="5743" spans="1:44">
      <c r="A5743" s="1">
        <v>5741</v>
      </c>
      <c r="C5743">
        <v>15210117</v>
      </c>
      <c r="D5743" t="s">
        <v>189</v>
      </c>
      <c r="E5743" t="s">
        <v>618</v>
      </c>
      <c r="F5743" t="s">
        <v>929</v>
      </c>
      <c r="G5743" t="s">
        <v>1138</v>
      </c>
      <c r="H5743" t="s">
        <v>1139</v>
      </c>
      <c r="I5743" t="s">
        <v>1142</v>
      </c>
      <c r="J5743" t="s">
        <v>1148</v>
      </c>
      <c r="K5743" t="s">
        <v>5279</v>
      </c>
      <c r="N5743" t="s">
        <v>7137</v>
      </c>
      <c r="O5743" t="s">
        <v>7193</v>
      </c>
      <c r="P5743">
        <v>2015</v>
      </c>
      <c r="Q5743" t="s">
        <v>10071</v>
      </c>
      <c r="R5743" t="s">
        <v>15555</v>
      </c>
      <c r="S5743" t="s">
        <v>18026</v>
      </c>
      <c r="T5743" t="s">
        <v>15555</v>
      </c>
      <c r="U5743" t="s">
        <v>18508</v>
      </c>
      <c r="V5743" t="b">
        <v>0</v>
      </c>
      <c r="W5743" s="2" t="s">
        <v>18619</v>
      </c>
      <c r="X5743">
        <v>2292759</v>
      </c>
      <c r="Y5743">
        <f/>
        <v>0</v>
      </c>
      <c r="Z5743">
        <v>1</v>
      </c>
      <c r="AA5743" t="b">
        <v>1</v>
      </c>
      <c r="AB5743">
        <f/>
        <v>0</v>
      </c>
      <c r="AD5743" t="s">
        <v>18624</v>
      </c>
      <c r="AE5743" t="s">
        <v>18625</v>
      </c>
      <c r="AG5743" t="s">
        <v>19430</v>
      </c>
      <c r="AH5743" t="s">
        <v>20411</v>
      </c>
      <c r="AI5743" t="s">
        <v>20414</v>
      </c>
      <c r="AJ5743" t="s">
        <v>20415</v>
      </c>
      <c r="AK5743" t="s">
        <v>20418</v>
      </c>
      <c r="AN5743" t="s">
        <v>18624</v>
      </c>
      <c r="AO5743" t="s">
        <v>18625</v>
      </c>
      <c r="AP5743" t="s">
        <v>20424</v>
      </c>
      <c r="AR5743" t="s">
        <v>19430</v>
      </c>
    </row>
    <row r="5744" spans="1:44">
      <c r="A5744" s="1">
        <v>5742</v>
      </c>
      <c r="C5744">
        <v>15210118</v>
      </c>
      <c r="D5744" t="s">
        <v>189</v>
      </c>
      <c r="E5744" t="s">
        <v>618</v>
      </c>
      <c r="F5744" t="s">
        <v>929</v>
      </c>
      <c r="G5744" t="s">
        <v>1138</v>
      </c>
      <c r="H5744" t="s">
        <v>1139</v>
      </c>
      <c r="I5744" t="s">
        <v>1142</v>
      </c>
      <c r="J5744" t="s">
        <v>1148</v>
      </c>
      <c r="K5744" t="s">
        <v>1709</v>
      </c>
      <c r="N5744" t="s">
        <v>7137</v>
      </c>
      <c r="O5744" t="s">
        <v>7193</v>
      </c>
      <c r="P5744">
        <v>2015</v>
      </c>
      <c r="Q5744" t="s">
        <v>10067</v>
      </c>
      <c r="R5744" t="s">
        <v>11956</v>
      </c>
      <c r="S5744" t="s">
        <v>17166</v>
      </c>
      <c r="T5744" t="s">
        <v>11956</v>
      </c>
      <c r="U5744" t="s">
        <v>18275</v>
      </c>
      <c r="V5744" t="b">
        <v>0</v>
      </c>
      <c r="W5744" s="2" t="s">
        <v>18619</v>
      </c>
      <c r="X5744">
        <v>2292758</v>
      </c>
      <c r="Y5744">
        <f/>
        <v>0</v>
      </c>
      <c r="Z5744">
        <v>1</v>
      </c>
      <c r="AA5744" t="b">
        <v>1</v>
      </c>
      <c r="AB5744">
        <f/>
        <v>0</v>
      </c>
      <c r="AD5744" t="s">
        <v>18624</v>
      </c>
      <c r="AE5744" t="s">
        <v>18625</v>
      </c>
      <c r="AG5744" t="s">
        <v>19283</v>
      </c>
      <c r="AH5744" t="s">
        <v>20411</v>
      </c>
      <c r="AI5744" t="s">
        <v>20414</v>
      </c>
      <c r="AJ5744" t="s">
        <v>20415</v>
      </c>
      <c r="AK5744" t="s">
        <v>20418</v>
      </c>
      <c r="AN5744" t="s">
        <v>18624</v>
      </c>
      <c r="AO5744" t="s">
        <v>18625</v>
      </c>
      <c r="AP5744" t="s">
        <v>20424</v>
      </c>
      <c r="AR5744" t="s">
        <v>19283</v>
      </c>
    </row>
    <row r="5745" spans="1:44">
      <c r="A5745" s="1">
        <v>5743</v>
      </c>
      <c r="C5745">
        <v>15210119</v>
      </c>
      <c r="D5745" t="s">
        <v>189</v>
      </c>
      <c r="E5745" t="s">
        <v>618</v>
      </c>
      <c r="F5745" t="s">
        <v>929</v>
      </c>
      <c r="G5745" t="s">
        <v>1138</v>
      </c>
      <c r="H5745" t="s">
        <v>1139</v>
      </c>
      <c r="I5745" t="s">
        <v>1142</v>
      </c>
      <c r="J5745" t="s">
        <v>1148</v>
      </c>
      <c r="K5745" t="s">
        <v>5276</v>
      </c>
      <c r="N5745" t="s">
        <v>7137</v>
      </c>
      <c r="O5745" t="s">
        <v>7193</v>
      </c>
      <c r="P5745">
        <v>2015</v>
      </c>
      <c r="Q5745" t="s">
        <v>10066</v>
      </c>
      <c r="R5745" t="s">
        <v>15552</v>
      </c>
      <c r="S5745" t="s">
        <v>18025</v>
      </c>
      <c r="T5745" t="s">
        <v>15552</v>
      </c>
      <c r="U5745" t="s">
        <v>18135</v>
      </c>
      <c r="V5745" t="b">
        <v>0</v>
      </c>
      <c r="W5745" s="2" t="s">
        <v>18619</v>
      </c>
      <c r="X5745">
        <v>2292757</v>
      </c>
      <c r="Y5745">
        <f/>
        <v>0</v>
      </c>
      <c r="Z5745">
        <v>1</v>
      </c>
      <c r="AA5745" t="b">
        <v>1</v>
      </c>
      <c r="AB5745">
        <f/>
        <v>0</v>
      </c>
      <c r="AD5745" t="s">
        <v>18624</v>
      </c>
      <c r="AE5745" t="s">
        <v>18625</v>
      </c>
      <c r="AG5745" t="s">
        <v>19040</v>
      </c>
      <c r="AH5745" t="s">
        <v>20411</v>
      </c>
      <c r="AI5745" t="s">
        <v>20414</v>
      </c>
      <c r="AJ5745" t="s">
        <v>20415</v>
      </c>
      <c r="AK5745" t="s">
        <v>20418</v>
      </c>
      <c r="AN5745" t="s">
        <v>18624</v>
      </c>
      <c r="AO5745" t="s">
        <v>18625</v>
      </c>
      <c r="AP5745" t="s">
        <v>20424</v>
      </c>
      <c r="AR5745" t="s">
        <v>19040</v>
      </c>
    </row>
    <row r="5746" spans="1:44">
      <c r="A5746" s="1">
        <v>5744</v>
      </c>
      <c r="C5746">
        <v>15210120</v>
      </c>
      <c r="D5746" t="s">
        <v>189</v>
      </c>
      <c r="E5746" t="s">
        <v>618</v>
      </c>
      <c r="F5746" t="s">
        <v>929</v>
      </c>
      <c r="G5746" t="s">
        <v>1138</v>
      </c>
      <c r="H5746" t="s">
        <v>1139</v>
      </c>
      <c r="I5746" t="s">
        <v>1142</v>
      </c>
      <c r="J5746" t="s">
        <v>1148</v>
      </c>
      <c r="K5746" t="s">
        <v>5273</v>
      </c>
      <c r="N5746" t="s">
        <v>7137</v>
      </c>
      <c r="O5746" t="s">
        <v>7193</v>
      </c>
      <c r="P5746">
        <v>2015</v>
      </c>
      <c r="Q5746" t="s">
        <v>10546</v>
      </c>
      <c r="R5746" t="s">
        <v>15549</v>
      </c>
      <c r="S5746" t="s">
        <v>18024</v>
      </c>
      <c r="T5746" t="s">
        <v>15549</v>
      </c>
      <c r="U5746" t="s">
        <v>18180</v>
      </c>
      <c r="V5746" t="b">
        <v>0</v>
      </c>
      <c r="W5746" s="2" t="s">
        <v>18619</v>
      </c>
      <c r="X5746">
        <v>2292756</v>
      </c>
      <c r="Y5746">
        <f/>
        <v>0</v>
      </c>
      <c r="Z5746">
        <v>1</v>
      </c>
      <c r="AA5746" t="b">
        <v>1</v>
      </c>
      <c r="AB5746">
        <f/>
        <v>0</v>
      </c>
      <c r="AD5746" t="s">
        <v>18624</v>
      </c>
      <c r="AE5746" t="s">
        <v>18625</v>
      </c>
      <c r="AG5746" t="s">
        <v>18695</v>
      </c>
      <c r="AH5746" t="s">
        <v>20411</v>
      </c>
      <c r="AI5746" t="s">
        <v>20414</v>
      </c>
      <c r="AJ5746" t="s">
        <v>20415</v>
      </c>
      <c r="AK5746" t="s">
        <v>20418</v>
      </c>
      <c r="AN5746" t="s">
        <v>18624</v>
      </c>
      <c r="AO5746" t="s">
        <v>18625</v>
      </c>
      <c r="AP5746" t="s">
        <v>20424</v>
      </c>
      <c r="AR5746" t="s">
        <v>18695</v>
      </c>
    </row>
    <row r="5747" spans="1:44">
      <c r="A5747" s="1">
        <v>5745</v>
      </c>
      <c r="C5747">
        <v>15210121</v>
      </c>
      <c r="D5747" t="s">
        <v>189</v>
      </c>
      <c r="E5747" t="s">
        <v>617</v>
      </c>
      <c r="F5747" t="s">
        <v>1061</v>
      </c>
      <c r="G5747" t="s">
        <v>1138</v>
      </c>
      <c r="H5747" t="s">
        <v>1139</v>
      </c>
      <c r="I5747" t="s">
        <v>1140</v>
      </c>
      <c r="J5747" t="s">
        <v>1146</v>
      </c>
      <c r="K5747" t="s">
        <v>6081</v>
      </c>
      <c r="N5747" t="s">
        <v>7137</v>
      </c>
      <c r="O5747" t="s">
        <v>7193</v>
      </c>
      <c r="P5747">
        <v>2015</v>
      </c>
      <c r="Q5747" t="s">
        <v>10701</v>
      </c>
      <c r="R5747" t="s">
        <v>16357</v>
      </c>
      <c r="T5747" t="s">
        <v>16357</v>
      </c>
      <c r="U5747" t="s">
        <v>18248</v>
      </c>
      <c r="V5747" t="b">
        <v>0</v>
      </c>
      <c r="W5747" s="2" t="s">
        <v>18619</v>
      </c>
      <c r="X5747">
        <v>2292726</v>
      </c>
      <c r="Y5747">
        <f/>
        <v>0</v>
      </c>
      <c r="Z5747">
        <v>1</v>
      </c>
      <c r="AA5747" t="b">
        <v>1</v>
      </c>
      <c r="AB5747">
        <f/>
        <v>0</v>
      </c>
      <c r="AD5747" t="s">
        <v>18624</v>
      </c>
      <c r="AE5747" t="s">
        <v>18625</v>
      </c>
      <c r="AG5747" t="s">
        <v>18763</v>
      </c>
      <c r="AH5747" t="s">
        <v>20411</v>
      </c>
      <c r="AI5747" t="s">
        <v>20414</v>
      </c>
      <c r="AJ5747" t="s">
        <v>20415</v>
      </c>
      <c r="AK5747" t="s">
        <v>20418</v>
      </c>
      <c r="AN5747" t="s">
        <v>18624</v>
      </c>
      <c r="AO5747" t="s">
        <v>18625</v>
      </c>
      <c r="AP5747" t="s">
        <v>20424</v>
      </c>
      <c r="AR5747" t="s">
        <v>18763</v>
      </c>
    </row>
    <row r="5748" spans="1:44">
      <c r="A5748" s="1">
        <v>5746</v>
      </c>
      <c r="C5748">
        <v>15210122</v>
      </c>
      <c r="D5748" t="s">
        <v>189</v>
      </c>
      <c r="E5748" t="s">
        <v>617</v>
      </c>
      <c r="F5748" t="s">
        <v>1061</v>
      </c>
      <c r="G5748" t="s">
        <v>1138</v>
      </c>
      <c r="H5748" t="s">
        <v>1139</v>
      </c>
      <c r="I5748" t="s">
        <v>1140</v>
      </c>
      <c r="J5748" t="s">
        <v>1146</v>
      </c>
      <c r="K5748" t="s">
        <v>6082</v>
      </c>
      <c r="N5748" t="s">
        <v>7137</v>
      </c>
      <c r="O5748" t="s">
        <v>7193</v>
      </c>
      <c r="P5748">
        <v>2015</v>
      </c>
      <c r="Q5748" t="s">
        <v>10702</v>
      </c>
      <c r="R5748" t="s">
        <v>16358</v>
      </c>
      <c r="T5748" t="s">
        <v>16358</v>
      </c>
      <c r="U5748" t="s">
        <v>18322</v>
      </c>
      <c r="V5748" t="b">
        <v>0</v>
      </c>
      <c r="W5748" s="2" t="s">
        <v>18619</v>
      </c>
      <c r="X5748">
        <v>2292727</v>
      </c>
      <c r="Y5748">
        <f/>
        <v>0</v>
      </c>
      <c r="Z5748">
        <v>1</v>
      </c>
      <c r="AA5748" t="b">
        <v>1</v>
      </c>
      <c r="AB5748">
        <f/>
        <v>0</v>
      </c>
      <c r="AD5748" t="s">
        <v>18624</v>
      </c>
      <c r="AE5748" t="s">
        <v>18625</v>
      </c>
      <c r="AG5748" t="s">
        <v>18871</v>
      </c>
      <c r="AH5748" t="s">
        <v>20411</v>
      </c>
      <c r="AI5748" t="s">
        <v>20414</v>
      </c>
      <c r="AJ5748" t="s">
        <v>20415</v>
      </c>
      <c r="AK5748" t="s">
        <v>20418</v>
      </c>
      <c r="AN5748" t="s">
        <v>18624</v>
      </c>
      <c r="AO5748" t="s">
        <v>18625</v>
      </c>
      <c r="AP5748" t="s">
        <v>20424</v>
      </c>
      <c r="AR5748" t="s">
        <v>18871</v>
      </c>
    </row>
    <row r="5749" spans="1:44">
      <c r="A5749" s="1">
        <v>5747</v>
      </c>
      <c r="C5749">
        <v>15210123</v>
      </c>
      <c r="D5749" t="s">
        <v>189</v>
      </c>
      <c r="E5749" t="s">
        <v>617</v>
      </c>
      <c r="F5749" t="s">
        <v>1061</v>
      </c>
      <c r="G5749" t="s">
        <v>1138</v>
      </c>
      <c r="H5749" t="s">
        <v>1139</v>
      </c>
      <c r="I5749" t="s">
        <v>1140</v>
      </c>
      <c r="J5749" t="s">
        <v>1146</v>
      </c>
      <c r="K5749" t="s">
        <v>6083</v>
      </c>
      <c r="N5749" t="s">
        <v>7137</v>
      </c>
      <c r="O5749" t="s">
        <v>7193</v>
      </c>
      <c r="P5749">
        <v>2015</v>
      </c>
      <c r="Q5749" t="s">
        <v>10703</v>
      </c>
      <c r="R5749" t="s">
        <v>16359</v>
      </c>
      <c r="T5749" t="s">
        <v>16359</v>
      </c>
      <c r="U5749" t="s">
        <v>18256</v>
      </c>
      <c r="V5749" t="b">
        <v>0</v>
      </c>
      <c r="W5749" s="2" t="s">
        <v>18619</v>
      </c>
      <c r="X5749">
        <v>2292728</v>
      </c>
      <c r="Y5749">
        <f/>
        <v>0</v>
      </c>
      <c r="Z5749">
        <v>1</v>
      </c>
      <c r="AA5749" t="b">
        <v>1</v>
      </c>
      <c r="AB5749">
        <f/>
        <v>0</v>
      </c>
      <c r="AD5749" t="s">
        <v>18624</v>
      </c>
      <c r="AE5749" t="s">
        <v>18625</v>
      </c>
      <c r="AG5749" t="s">
        <v>18772</v>
      </c>
      <c r="AH5749" t="s">
        <v>20411</v>
      </c>
      <c r="AI5749" t="s">
        <v>20414</v>
      </c>
      <c r="AJ5749" t="s">
        <v>20415</v>
      </c>
      <c r="AK5749" t="s">
        <v>20418</v>
      </c>
      <c r="AN5749" t="s">
        <v>18624</v>
      </c>
      <c r="AO5749" t="s">
        <v>18625</v>
      </c>
      <c r="AP5749" t="s">
        <v>20424</v>
      </c>
      <c r="AR5749" t="s">
        <v>18772</v>
      </c>
    </row>
    <row r="5750" spans="1:44">
      <c r="A5750" s="1">
        <v>5748</v>
      </c>
      <c r="C5750">
        <v>15210124</v>
      </c>
      <c r="D5750" t="s">
        <v>189</v>
      </c>
      <c r="E5750" t="s">
        <v>617</v>
      </c>
      <c r="F5750" t="s">
        <v>1061</v>
      </c>
      <c r="G5750" t="s">
        <v>1138</v>
      </c>
      <c r="H5750" t="s">
        <v>1139</v>
      </c>
      <c r="I5750" t="s">
        <v>1140</v>
      </c>
      <c r="J5750" t="s">
        <v>1146</v>
      </c>
      <c r="K5750" t="s">
        <v>6084</v>
      </c>
      <c r="N5750" t="s">
        <v>7137</v>
      </c>
      <c r="O5750" t="s">
        <v>7193</v>
      </c>
      <c r="P5750">
        <v>2015</v>
      </c>
      <c r="Q5750" t="s">
        <v>10704</v>
      </c>
      <c r="R5750" t="s">
        <v>16360</v>
      </c>
      <c r="T5750" t="s">
        <v>16360</v>
      </c>
      <c r="U5750" t="s">
        <v>18174</v>
      </c>
      <c r="V5750" t="b">
        <v>0</v>
      </c>
      <c r="W5750" s="2" t="s">
        <v>18619</v>
      </c>
      <c r="X5750">
        <v>2292729</v>
      </c>
      <c r="Y5750">
        <f/>
        <v>0</v>
      </c>
      <c r="Z5750">
        <v>1</v>
      </c>
      <c r="AA5750" t="b">
        <v>1</v>
      </c>
      <c r="AB5750">
        <f/>
        <v>0</v>
      </c>
      <c r="AD5750" t="s">
        <v>18624</v>
      </c>
      <c r="AE5750" t="s">
        <v>18625</v>
      </c>
      <c r="AG5750" t="s">
        <v>18687</v>
      </c>
      <c r="AH5750" t="s">
        <v>20411</v>
      </c>
      <c r="AI5750" t="s">
        <v>20414</v>
      </c>
      <c r="AJ5750" t="s">
        <v>20415</v>
      </c>
      <c r="AK5750" t="s">
        <v>20418</v>
      </c>
      <c r="AN5750" t="s">
        <v>18624</v>
      </c>
      <c r="AO5750" t="s">
        <v>18625</v>
      </c>
      <c r="AP5750" t="s">
        <v>20424</v>
      </c>
      <c r="AR5750" t="s">
        <v>18687</v>
      </c>
    </row>
    <row r="5751" spans="1:44">
      <c r="A5751" s="1">
        <v>5749</v>
      </c>
      <c r="C5751">
        <v>15210125</v>
      </c>
      <c r="D5751" t="s">
        <v>189</v>
      </c>
      <c r="E5751" t="s">
        <v>617</v>
      </c>
      <c r="F5751" t="s">
        <v>1061</v>
      </c>
      <c r="G5751" t="s">
        <v>1138</v>
      </c>
      <c r="H5751" t="s">
        <v>1139</v>
      </c>
      <c r="I5751" t="s">
        <v>1140</v>
      </c>
      <c r="J5751" t="s">
        <v>1146</v>
      </c>
      <c r="K5751" t="s">
        <v>6085</v>
      </c>
      <c r="N5751" t="s">
        <v>7137</v>
      </c>
      <c r="O5751" t="s">
        <v>7193</v>
      </c>
      <c r="P5751">
        <v>2015</v>
      </c>
      <c r="Q5751" t="s">
        <v>10705</v>
      </c>
      <c r="R5751" t="s">
        <v>16361</v>
      </c>
      <c r="T5751" t="s">
        <v>16361</v>
      </c>
      <c r="U5751" t="s">
        <v>18288</v>
      </c>
      <c r="V5751" t="b">
        <v>0</v>
      </c>
      <c r="W5751" s="2" t="s">
        <v>18619</v>
      </c>
      <c r="X5751">
        <v>2292730</v>
      </c>
      <c r="Y5751">
        <f/>
        <v>0</v>
      </c>
      <c r="Z5751">
        <v>1</v>
      </c>
      <c r="AA5751" t="b">
        <v>1</v>
      </c>
      <c r="AB5751">
        <f/>
        <v>0</v>
      </c>
      <c r="AD5751" t="s">
        <v>18624</v>
      </c>
      <c r="AE5751" t="s">
        <v>18625</v>
      </c>
      <c r="AG5751" t="s">
        <v>18818</v>
      </c>
      <c r="AH5751" t="s">
        <v>20411</v>
      </c>
      <c r="AI5751" t="s">
        <v>20414</v>
      </c>
      <c r="AJ5751" t="s">
        <v>20415</v>
      </c>
      <c r="AK5751" t="s">
        <v>20418</v>
      </c>
      <c r="AN5751" t="s">
        <v>18624</v>
      </c>
      <c r="AO5751" t="s">
        <v>18625</v>
      </c>
      <c r="AP5751" t="s">
        <v>20424</v>
      </c>
      <c r="AR5751" t="s">
        <v>18818</v>
      </c>
    </row>
    <row r="5752" spans="1:44">
      <c r="A5752" s="1">
        <v>5750</v>
      </c>
      <c r="C5752">
        <v>15210126</v>
      </c>
      <c r="D5752" t="s">
        <v>189</v>
      </c>
      <c r="E5752" t="s">
        <v>617</v>
      </c>
      <c r="F5752" t="s">
        <v>1061</v>
      </c>
      <c r="G5752" t="s">
        <v>1138</v>
      </c>
      <c r="H5752" t="s">
        <v>1139</v>
      </c>
      <c r="I5752" t="s">
        <v>1140</v>
      </c>
      <c r="J5752" t="s">
        <v>1146</v>
      </c>
      <c r="K5752" t="s">
        <v>6086</v>
      </c>
      <c r="N5752" t="s">
        <v>7137</v>
      </c>
      <c r="O5752" t="s">
        <v>7193</v>
      </c>
      <c r="P5752">
        <v>2015</v>
      </c>
      <c r="Q5752" t="s">
        <v>10706</v>
      </c>
      <c r="R5752" t="s">
        <v>16362</v>
      </c>
      <c r="T5752" t="s">
        <v>16362</v>
      </c>
      <c r="U5752" t="s">
        <v>18338</v>
      </c>
      <c r="V5752" t="b">
        <v>0</v>
      </c>
      <c r="W5752" s="2" t="s">
        <v>18619</v>
      </c>
      <c r="X5752">
        <v>2292731</v>
      </c>
      <c r="Y5752">
        <f/>
        <v>0</v>
      </c>
      <c r="Z5752">
        <v>1</v>
      </c>
      <c r="AA5752" t="b">
        <v>1</v>
      </c>
      <c r="AB5752">
        <f/>
        <v>0</v>
      </c>
      <c r="AD5752" t="s">
        <v>18624</v>
      </c>
      <c r="AE5752" t="s">
        <v>18625</v>
      </c>
      <c r="AG5752" t="s">
        <v>18891</v>
      </c>
      <c r="AH5752" t="s">
        <v>20411</v>
      </c>
      <c r="AI5752" t="s">
        <v>20414</v>
      </c>
      <c r="AJ5752" t="s">
        <v>20415</v>
      </c>
      <c r="AK5752" t="s">
        <v>20418</v>
      </c>
      <c r="AN5752" t="s">
        <v>18624</v>
      </c>
      <c r="AO5752" t="s">
        <v>18625</v>
      </c>
      <c r="AP5752" t="s">
        <v>20424</v>
      </c>
      <c r="AR5752" t="s">
        <v>18891</v>
      </c>
    </row>
    <row r="5753" spans="1:44">
      <c r="A5753" s="1">
        <v>5751</v>
      </c>
      <c r="C5753">
        <v>15210127</v>
      </c>
      <c r="D5753" t="s">
        <v>189</v>
      </c>
      <c r="E5753" t="s">
        <v>617</v>
      </c>
      <c r="F5753" t="s">
        <v>1061</v>
      </c>
      <c r="G5753" t="s">
        <v>1138</v>
      </c>
      <c r="H5753" t="s">
        <v>1139</v>
      </c>
      <c r="I5753" t="s">
        <v>1140</v>
      </c>
      <c r="J5753" t="s">
        <v>1146</v>
      </c>
      <c r="K5753" t="s">
        <v>6087</v>
      </c>
      <c r="N5753" t="s">
        <v>7137</v>
      </c>
      <c r="O5753" t="s">
        <v>7193</v>
      </c>
      <c r="P5753">
        <v>2015</v>
      </c>
      <c r="Q5753" t="s">
        <v>10707</v>
      </c>
      <c r="R5753" t="s">
        <v>16363</v>
      </c>
      <c r="T5753" t="s">
        <v>16363</v>
      </c>
      <c r="U5753" t="s">
        <v>18458</v>
      </c>
      <c r="V5753" t="b">
        <v>0</v>
      </c>
      <c r="W5753" s="2" t="s">
        <v>18619</v>
      </c>
      <c r="X5753">
        <v>2292732</v>
      </c>
      <c r="Y5753">
        <f/>
        <v>0</v>
      </c>
      <c r="Z5753">
        <v>1</v>
      </c>
      <c r="AA5753" t="b">
        <v>1</v>
      </c>
      <c r="AB5753">
        <f/>
        <v>0</v>
      </c>
      <c r="AD5753" t="s">
        <v>18624</v>
      </c>
      <c r="AE5753" t="s">
        <v>18625</v>
      </c>
      <c r="AG5753" t="s">
        <v>19865</v>
      </c>
      <c r="AH5753" t="s">
        <v>20411</v>
      </c>
      <c r="AI5753" t="s">
        <v>20414</v>
      </c>
      <c r="AJ5753" t="s">
        <v>20415</v>
      </c>
      <c r="AK5753" t="s">
        <v>20418</v>
      </c>
      <c r="AN5753" t="s">
        <v>18624</v>
      </c>
      <c r="AO5753" t="s">
        <v>18625</v>
      </c>
      <c r="AP5753" t="s">
        <v>20424</v>
      </c>
      <c r="AR5753" t="s">
        <v>19865</v>
      </c>
    </row>
    <row r="5754" spans="1:44">
      <c r="A5754" s="1">
        <v>5752</v>
      </c>
      <c r="C5754">
        <v>15210128</v>
      </c>
      <c r="D5754" t="s">
        <v>189</v>
      </c>
      <c r="E5754" t="s">
        <v>617</v>
      </c>
      <c r="F5754" t="s">
        <v>1061</v>
      </c>
      <c r="G5754" t="s">
        <v>1138</v>
      </c>
      <c r="H5754" t="s">
        <v>1139</v>
      </c>
      <c r="I5754" t="s">
        <v>1140</v>
      </c>
      <c r="J5754" t="s">
        <v>1146</v>
      </c>
      <c r="K5754" t="s">
        <v>6088</v>
      </c>
      <c r="N5754" t="s">
        <v>7137</v>
      </c>
      <c r="O5754" t="s">
        <v>7193</v>
      </c>
      <c r="P5754">
        <v>2015</v>
      </c>
      <c r="Q5754" t="s">
        <v>10708</v>
      </c>
      <c r="R5754" t="s">
        <v>16364</v>
      </c>
      <c r="T5754" t="s">
        <v>16364</v>
      </c>
      <c r="U5754" t="s">
        <v>18127</v>
      </c>
      <c r="V5754" t="b">
        <v>0</v>
      </c>
      <c r="W5754" s="2" t="s">
        <v>18619</v>
      </c>
      <c r="X5754">
        <v>2292733</v>
      </c>
      <c r="Y5754">
        <f/>
        <v>0</v>
      </c>
      <c r="Z5754">
        <v>1</v>
      </c>
      <c r="AA5754" t="b">
        <v>1</v>
      </c>
      <c r="AB5754">
        <f/>
        <v>0</v>
      </c>
      <c r="AD5754" t="s">
        <v>18624</v>
      </c>
      <c r="AE5754" t="s">
        <v>18625</v>
      </c>
      <c r="AG5754" t="s">
        <v>18645</v>
      </c>
      <c r="AH5754" t="s">
        <v>20411</v>
      </c>
      <c r="AI5754" t="s">
        <v>20414</v>
      </c>
      <c r="AJ5754" t="s">
        <v>20415</v>
      </c>
      <c r="AK5754" t="s">
        <v>20418</v>
      </c>
      <c r="AN5754" t="s">
        <v>18624</v>
      </c>
      <c r="AO5754" t="s">
        <v>18625</v>
      </c>
      <c r="AP5754" t="s">
        <v>20424</v>
      </c>
      <c r="AR5754" t="s">
        <v>18645</v>
      </c>
    </row>
    <row r="5755" spans="1:44">
      <c r="A5755" s="1">
        <v>5753</v>
      </c>
      <c r="C5755">
        <v>15210129</v>
      </c>
      <c r="D5755" t="s">
        <v>189</v>
      </c>
      <c r="E5755" t="s">
        <v>617</v>
      </c>
      <c r="F5755" t="s">
        <v>1061</v>
      </c>
      <c r="G5755" t="s">
        <v>1138</v>
      </c>
      <c r="H5755" t="s">
        <v>1139</v>
      </c>
      <c r="I5755" t="s">
        <v>1140</v>
      </c>
      <c r="J5755" t="s">
        <v>1146</v>
      </c>
      <c r="K5755" t="s">
        <v>6089</v>
      </c>
      <c r="N5755" t="s">
        <v>7137</v>
      </c>
      <c r="O5755" t="s">
        <v>7193</v>
      </c>
      <c r="P5755">
        <v>2015</v>
      </c>
      <c r="Q5755" t="s">
        <v>10709</v>
      </c>
      <c r="R5755" t="s">
        <v>16365</v>
      </c>
      <c r="T5755" t="s">
        <v>16365</v>
      </c>
      <c r="U5755" t="s">
        <v>18165</v>
      </c>
      <c r="V5755" t="b">
        <v>0</v>
      </c>
      <c r="W5755" s="2" t="s">
        <v>18619</v>
      </c>
      <c r="X5755">
        <v>2292734</v>
      </c>
      <c r="Y5755">
        <f/>
        <v>0</v>
      </c>
      <c r="Z5755">
        <v>1</v>
      </c>
      <c r="AA5755" t="b">
        <v>1</v>
      </c>
      <c r="AB5755">
        <f/>
        <v>0</v>
      </c>
      <c r="AD5755" t="s">
        <v>18624</v>
      </c>
      <c r="AE5755" t="s">
        <v>18625</v>
      </c>
      <c r="AG5755" t="s">
        <v>18783</v>
      </c>
      <c r="AH5755" t="s">
        <v>20411</v>
      </c>
      <c r="AI5755" t="s">
        <v>20414</v>
      </c>
      <c r="AJ5755" t="s">
        <v>20415</v>
      </c>
      <c r="AK5755" t="s">
        <v>20418</v>
      </c>
      <c r="AN5755" t="s">
        <v>18624</v>
      </c>
      <c r="AO5755" t="s">
        <v>18625</v>
      </c>
      <c r="AP5755" t="s">
        <v>20424</v>
      </c>
      <c r="AR5755" t="s">
        <v>18783</v>
      </c>
    </row>
    <row r="5756" spans="1:44">
      <c r="A5756" s="1">
        <v>5754</v>
      </c>
      <c r="C5756">
        <v>15210130</v>
      </c>
      <c r="D5756" t="s">
        <v>189</v>
      </c>
      <c r="E5756" t="s">
        <v>617</v>
      </c>
      <c r="F5756" t="s">
        <v>1061</v>
      </c>
      <c r="G5756" t="s">
        <v>1138</v>
      </c>
      <c r="H5756" t="s">
        <v>1139</v>
      </c>
      <c r="I5756" t="s">
        <v>1140</v>
      </c>
      <c r="J5756" t="s">
        <v>1146</v>
      </c>
      <c r="K5756" t="s">
        <v>6090</v>
      </c>
      <c r="N5756" t="s">
        <v>7137</v>
      </c>
      <c r="O5756" t="s">
        <v>7193</v>
      </c>
      <c r="P5756">
        <v>2015</v>
      </c>
      <c r="Q5756" t="s">
        <v>10710</v>
      </c>
      <c r="R5756" t="s">
        <v>16366</v>
      </c>
      <c r="T5756" t="s">
        <v>16366</v>
      </c>
      <c r="U5756" t="s">
        <v>18433</v>
      </c>
      <c r="V5756" t="b">
        <v>0</v>
      </c>
      <c r="W5756" s="2" t="s">
        <v>18619</v>
      </c>
      <c r="X5756">
        <v>2292735</v>
      </c>
      <c r="Y5756">
        <f/>
        <v>0</v>
      </c>
      <c r="Z5756">
        <v>1</v>
      </c>
      <c r="AA5756" t="b">
        <v>1</v>
      </c>
      <c r="AB5756">
        <f/>
        <v>0</v>
      </c>
      <c r="AD5756" t="s">
        <v>18624</v>
      </c>
      <c r="AE5756" t="s">
        <v>18625</v>
      </c>
      <c r="AG5756" t="s">
        <v>18552</v>
      </c>
      <c r="AH5756" t="s">
        <v>20411</v>
      </c>
      <c r="AI5756" t="s">
        <v>20414</v>
      </c>
      <c r="AJ5756" t="s">
        <v>20415</v>
      </c>
      <c r="AK5756" t="s">
        <v>20418</v>
      </c>
      <c r="AN5756" t="s">
        <v>18624</v>
      </c>
      <c r="AO5756" t="s">
        <v>18625</v>
      </c>
      <c r="AP5756" t="s">
        <v>20424</v>
      </c>
      <c r="AR5756" t="s">
        <v>18552</v>
      </c>
    </row>
    <row r="5757" spans="1:44">
      <c r="A5757" s="1">
        <v>5755</v>
      </c>
      <c r="C5757">
        <v>15210131</v>
      </c>
      <c r="D5757" t="s">
        <v>189</v>
      </c>
      <c r="E5757" t="s">
        <v>617</v>
      </c>
      <c r="F5757" t="s">
        <v>1061</v>
      </c>
      <c r="G5757" t="s">
        <v>1138</v>
      </c>
      <c r="H5757" t="s">
        <v>1139</v>
      </c>
      <c r="I5757" t="s">
        <v>1140</v>
      </c>
      <c r="J5757" t="s">
        <v>1146</v>
      </c>
      <c r="K5757" t="s">
        <v>6091</v>
      </c>
      <c r="N5757" t="s">
        <v>7137</v>
      </c>
      <c r="O5757" t="s">
        <v>7193</v>
      </c>
      <c r="P5757">
        <v>2015</v>
      </c>
      <c r="Q5757" t="s">
        <v>10711</v>
      </c>
      <c r="R5757" t="s">
        <v>16367</v>
      </c>
      <c r="T5757" t="s">
        <v>16367</v>
      </c>
      <c r="U5757" t="s">
        <v>18550</v>
      </c>
      <c r="V5757" t="b">
        <v>0</v>
      </c>
      <c r="W5757" s="2" t="s">
        <v>18619</v>
      </c>
      <c r="X5757">
        <v>2292736</v>
      </c>
      <c r="Y5757">
        <f/>
        <v>0</v>
      </c>
      <c r="Z5757">
        <v>1</v>
      </c>
      <c r="AA5757" t="b">
        <v>1</v>
      </c>
      <c r="AB5757">
        <f/>
        <v>0</v>
      </c>
      <c r="AD5757" t="s">
        <v>18624</v>
      </c>
      <c r="AE5757" t="s">
        <v>18625</v>
      </c>
      <c r="AG5757" t="s">
        <v>20235</v>
      </c>
      <c r="AH5757" t="s">
        <v>20411</v>
      </c>
      <c r="AI5757" t="s">
        <v>20414</v>
      </c>
      <c r="AJ5757" t="s">
        <v>20415</v>
      </c>
      <c r="AK5757" t="s">
        <v>20418</v>
      </c>
      <c r="AN5757" t="s">
        <v>18624</v>
      </c>
      <c r="AO5757" t="s">
        <v>18625</v>
      </c>
      <c r="AP5757" t="s">
        <v>20424</v>
      </c>
      <c r="AR5757" t="s">
        <v>20235</v>
      </c>
    </row>
    <row r="5758" spans="1:44">
      <c r="A5758" s="1">
        <v>5756</v>
      </c>
      <c r="C5758">
        <v>15210132</v>
      </c>
      <c r="D5758" t="s">
        <v>189</v>
      </c>
      <c r="E5758" t="s">
        <v>617</v>
      </c>
      <c r="F5758" t="s">
        <v>1061</v>
      </c>
      <c r="G5758" t="s">
        <v>1138</v>
      </c>
      <c r="H5758" t="s">
        <v>1139</v>
      </c>
      <c r="I5758" t="s">
        <v>1140</v>
      </c>
      <c r="J5758" t="s">
        <v>1146</v>
      </c>
      <c r="K5758" t="s">
        <v>6092</v>
      </c>
      <c r="N5758" t="s">
        <v>7137</v>
      </c>
      <c r="O5758" t="s">
        <v>7193</v>
      </c>
      <c r="P5758">
        <v>2015</v>
      </c>
      <c r="Q5758" t="s">
        <v>10712</v>
      </c>
      <c r="R5758" t="s">
        <v>16368</v>
      </c>
      <c r="T5758" t="s">
        <v>16368</v>
      </c>
      <c r="U5758" t="s">
        <v>18144</v>
      </c>
      <c r="V5758" t="b">
        <v>0</v>
      </c>
      <c r="W5758" s="2" t="s">
        <v>18619</v>
      </c>
      <c r="X5758">
        <v>2292737</v>
      </c>
      <c r="Y5758">
        <f/>
        <v>0</v>
      </c>
      <c r="Z5758">
        <v>1</v>
      </c>
      <c r="AA5758" t="b">
        <v>1</v>
      </c>
      <c r="AB5758">
        <f/>
        <v>0</v>
      </c>
      <c r="AD5758" t="s">
        <v>18624</v>
      </c>
      <c r="AE5758" t="s">
        <v>18625</v>
      </c>
      <c r="AG5758" t="s">
        <v>18856</v>
      </c>
      <c r="AH5758" t="s">
        <v>20411</v>
      </c>
      <c r="AI5758" t="s">
        <v>20414</v>
      </c>
      <c r="AJ5758" t="s">
        <v>20415</v>
      </c>
      <c r="AK5758" t="s">
        <v>20418</v>
      </c>
      <c r="AN5758" t="s">
        <v>18624</v>
      </c>
      <c r="AO5758" t="s">
        <v>18625</v>
      </c>
      <c r="AP5758" t="s">
        <v>20424</v>
      </c>
      <c r="AR5758" t="s">
        <v>18856</v>
      </c>
    </row>
    <row r="5759" spans="1:44">
      <c r="A5759" s="1">
        <v>5757</v>
      </c>
      <c r="C5759">
        <v>15210133</v>
      </c>
      <c r="D5759" t="s">
        <v>189</v>
      </c>
      <c r="E5759" t="s">
        <v>617</v>
      </c>
      <c r="F5759" t="s">
        <v>1061</v>
      </c>
      <c r="G5759" t="s">
        <v>1138</v>
      </c>
      <c r="H5759" t="s">
        <v>1139</v>
      </c>
      <c r="I5759" t="s">
        <v>1140</v>
      </c>
      <c r="J5759" t="s">
        <v>1146</v>
      </c>
      <c r="K5759" t="s">
        <v>6093</v>
      </c>
      <c r="N5759" t="s">
        <v>7137</v>
      </c>
      <c r="O5759" t="s">
        <v>7193</v>
      </c>
      <c r="P5759">
        <v>2015</v>
      </c>
      <c r="Q5759" t="s">
        <v>10713</v>
      </c>
      <c r="R5759" t="s">
        <v>16369</v>
      </c>
      <c r="T5759" t="s">
        <v>16369</v>
      </c>
      <c r="U5759" t="s">
        <v>18125</v>
      </c>
      <c r="V5759" t="b">
        <v>0</v>
      </c>
      <c r="W5759" s="2" t="s">
        <v>18619</v>
      </c>
      <c r="X5759">
        <v>2292738</v>
      </c>
      <c r="Y5759">
        <f/>
        <v>0</v>
      </c>
      <c r="Z5759">
        <v>1</v>
      </c>
      <c r="AA5759" t="b">
        <v>1</v>
      </c>
      <c r="AB5759">
        <f/>
        <v>0</v>
      </c>
      <c r="AD5759" t="s">
        <v>18624</v>
      </c>
      <c r="AE5759" t="s">
        <v>18625</v>
      </c>
      <c r="AG5759" t="s">
        <v>18643</v>
      </c>
      <c r="AH5759" t="s">
        <v>20411</v>
      </c>
      <c r="AI5759" t="s">
        <v>20414</v>
      </c>
      <c r="AJ5759" t="s">
        <v>20415</v>
      </c>
      <c r="AK5759" t="s">
        <v>20418</v>
      </c>
      <c r="AN5759" t="s">
        <v>18624</v>
      </c>
      <c r="AO5759" t="s">
        <v>18625</v>
      </c>
      <c r="AP5759" t="s">
        <v>20424</v>
      </c>
      <c r="AR5759" t="s">
        <v>18643</v>
      </c>
    </row>
    <row r="5760" spans="1:44">
      <c r="A5760" s="1">
        <v>5758</v>
      </c>
      <c r="C5760">
        <v>15210134</v>
      </c>
      <c r="D5760" t="s">
        <v>189</v>
      </c>
      <c r="E5760" t="s">
        <v>617</v>
      </c>
      <c r="F5760" t="s">
        <v>1061</v>
      </c>
      <c r="G5760" t="s">
        <v>1138</v>
      </c>
      <c r="H5760" t="s">
        <v>1139</v>
      </c>
      <c r="I5760" t="s">
        <v>1140</v>
      </c>
      <c r="J5760" t="s">
        <v>1146</v>
      </c>
      <c r="K5760" t="s">
        <v>6094</v>
      </c>
      <c r="N5760" t="s">
        <v>7137</v>
      </c>
      <c r="O5760" t="s">
        <v>7193</v>
      </c>
      <c r="P5760">
        <v>2015</v>
      </c>
      <c r="Q5760" t="s">
        <v>10714</v>
      </c>
      <c r="R5760" t="s">
        <v>16370</v>
      </c>
      <c r="T5760" t="s">
        <v>16370</v>
      </c>
      <c r="U5760" t="s">
        <v>18313</v>
      </c>
      <c r="V5760" t="b">
        <v>0</v>
      </c>
      <c r="W5760" s="2" t="s">
        <v>18619</v>
      </c>
      <c r="X5760">
        <v>2292739</v>
      </c>
      <c r="Y5760">
        <f/>
        <v>0</v>
      </c>
      <c r="Z5760">
        <v>1</v>
      </c>
      <c r="AA5760" t="b">
        <v>1</v>
      </c>
      <c r="AB5760">
        <f/>
        <v>0</v>
      </c>
      <c r="AD5760" t="s">
        <v>18624</v>
      </c>
      <c r="AE5760" t="s">
        <v>18625</v>
      </c>
      <c r="AG5760" t="s">
        <v>18855</v>
      </c>
      <c r="AH5760" t="s">
        <v>20411</v>
      </c>
      <c r="AI5760" t="s">
        <v>20414</v>
      </c>
      <c r="AJ5760" t="s">
        <v>20415</v>
      </c>
      <c r="AK5760" t="s">
        <v>20418</v>
      </c>
      <c r="AN5760" t="s">
        <v>18624</v>
      </c>
      <c r="AO5760" t="s">
        <v>18625</v>
      </c>
      <c r="AP5760" t="s">
        <v>20424</v>
      </c>
      <c r="AR5760" t="s">
        <v>18855</v>
      </c>
    </row>
    <row r="5761" spans="1:44">
      <c r="A5761" s="1">
        <v>5759</v>
      </c>
      <c r="C5761">
        <v>15210135</v>
      </c>
      <c r="D5761" t="s">
        <v>189</v>
      </c>
      <c r="E5761" t="s">
        <v>617</v>
      </c>
      <c r="F5761" t="s">
        <v>1061</v>
      </c>
      <c r="G5761" t="s">
        <v>1138</v>
      </c>
      <c r="H5761" t="s">
        <v>1139</v>
      </c>
      <c r="I5761" t="s">
        <v>1140</v>
      </c>
      <c r="J5761" t="s">
        <v>1146</v>
      </c>
      <c r="K5761" t="s">
        <v>6095</v>
      </c>
      <c r="N5761" t="s">
        <v>7137</v>
      </c>
      <c r="O5761" t="s">
        <v>7193</v>
      </c>
      <c r="P5761">
        <v>2015</v>
      </c>
      <c r="Q5761" t="s">
        <v>10715</v>
      </c>
      <c r="R5761" t="s">
        <v>16371</v>
      </c>
      <c r="T5761" t="s">
        <v>16371</v>
      </c>
      <c r="U5761" t="s">
        <v>18435</v>
      </c>
      <c r="V5761" t="b">
        <v>0</v>
      </c>
      <c r="W5761" s="2" t="s">
        <v>18619</v>
      </c>
      <c r="X5761">
        <v>2292740</v>
      </c>
      <c r="Y5761">
        <f/>
        <v>0</v>
      </c>
      <c r="Z5761">
        <v>1</v>
      </c>
      <c r="AA5761" t="b">
        <v>1</v>
      </c>
      <c r="AB5761">
        <f/>
        <v>0</v>
      </c>
      <c r="AD5761" t="s">
        <v>18624</v>
      </c>
      <c r="AE5761" t="s">
        <v>18625</v>
      </c>
      <c r="AG5761" t="s">
        <v>19062</v>
      </c>
      <c r="AH5761" t="s">
        <v>20411</v>
      </c>
      <c r="AI5761" t="s">
        <v>20414</v>
      </c>
      <c r="AJ5761" t="s">
        <v>20415</v>
      </c>
      <c r="AK5761" t="s">
        <v>20418</v>
      </c>
      <c r="AN5761" t="s">
        <v>18624</v>
      </c>
      <c r="AO5761" t="s">
        <v>18625</v>
      </c>
      <c r="AP5761" t="s">
        <v>20424</v>
      </c>
      <c r="AR5761" t="s">
        <v>19062</v>
      </c>
    </row>
    <row r="5762" spans="1:44">
      <c r="A5762" s="1">
        <v>5760</v>
      </c>
      <c r="C5762">
        <v>15210136</v>
      </c>
      <c r="D5762" t="s">
        <v>189</v>
      </c>
      <c r="E5762" t="s">
        <v>617</v>
      </c>
      <c r="F5762" t="s">
        <v>1061</v>
      </c>
      <c r="G5762" t="s">
        <v>1138</v>
      </c>
      <c r="H5762" t="s">
        <v>1139</v>
      </c>
      <c r="I5762" t="s">
        <v>1140</v>
      </c>
      <c r="J5762" t="s">
        <v>1146</v>
      </c>
      <c r="K5762" t="s">
        <v>6096</v>
      </c>
      <c r="N5762" t="s">
        <v>7137</v>
      </c>
      <c r="O5762" t="s">
        <v>7193</v>
      </c>
      <c r="P5762">
        <v>2015</v>
      </c>
      <c r="Q5762" t="s">
        <v>10716</v>
      </c>
      <c r="R5762" t="s">
        <v>16372</v>
      </c>
      <c r="T5762" t="s">
        <v>16372</v>
      </c>
      <c r="U5762" t="s">
        <v>18523</v>
      </c>
      <c r="V5762" t="b">
        <v>0</v>
      </c>
      <c r="W5762" s="2" t="s">
        <v>18619</v>
      </c>
      <c r="X5762">
        <v>2292741</v>
      </c>
      <c r="Y5762">
        <f/>
        <v>0</v>
      </c>
      <c r="Z5762">
        <v>1</v>
      </c>
      <c r="AA5762" t="b">
        <v>1</v>
      </c>
      <c r="AB5762">
        <f/>
        <v>0</v>
      </c>
      <c r="AD5762" t="s">
        <v>18624</v>
      </c>
      <c r="AE5762" t="s">
        <v>18625</v>
      </c>
      <c r="AG5762" t="s">
        <v>19542</v>
      </c>
      <c r="AH5762" t="s">
        <v>20411</v>
      </c>
      <c r="AI5762" t="s">
        <v>20414</v>
      </c>
      <c r="AJ5762" t="s">
        <v>20415</v>
      </c>
      <c r="AK5762" t="s">
        <v>20418</v>
      </c>
      <c r="AN5762" t="s">
        <v>18624</v>
      </c>
      <c r="AO5762" t="s">
        <v>18625</v>
      </c>
      <c r="AP5762" t="s">
        <v>20424</v>
      </c>
      <c r="AR5762" t="s">
        <v>19542</v>
      </c>
    </row>
    <row r="5763" spans="1:44">
      <c r="A5763" s="1">
        <v>5761</v>
      </c>
      <c r="C5763">
        <v>15210137</v>
      </c>
      <c r="D5763" t="s">
        <v>189</v>
      </c>
      <c r="E5763" t="s">
        <v>617</v>
      </c>
      <c r="F5763" t="s">
        <v>1061</v>
      </c>
      <c r="G5763" t="s">
        <v>1138</v>
      </c>
      <c r="H5763" t="s">
        <v>1139</v>
      </c>
      <c r="I5763" t="s">
        <v>1140</v>
      </c>
      <c r="J5763" t="s">
        <v>1146</v>
      </c>
      <c r="K5763" t="s">
        <v>6097</v>
      </c>
      <c r="N5763" t="s">
        <v>7137</v>
      </c>
      <c r="O5763" t="s">
        <v>7193</v>
      </c>
      <c r="P5763">
        <v>2015</v>
      </c>
      <c r="Q5763" t="s">
        <v>10717</v>
      </c>
      <c r="R5763" t="s">
        <v>16373</v>
      </c>
      <c r="T5763" t="s">
        <v>16373</v>
      </c>
      <c r="U5763" t="s">
        <v>18420</v>
      </c>
      <c r="V5763" t="b">
        <v>0</v>
      </c>
      <c r="W5763" s="2" t="s">
        <v>18619</v>
      </c>
      <c r="X5763">
        <v>2292742</v>
      </c>
      <c r="Y5763">
        <f/>
        <v>0</v>
      </c>
      <c r="Z5763">
        <v>1</v>
      </c>
      <c r="AA5763" t="b">
        <v>1</v>
      </c>
      <c r="AB5763">
        <f/>
        <v>0</v>
      </c>
      <c r="AD5763" t="s">
        <v>18624</v>
      </c>
      <c r="AE5763" t="s">
        <v>18625</v>
      </c>
      <c r="AG5763" t="s">
        <v>18274</v>
      </c>
      <c r="AH5763" t="s">
        <v>20411</v>
      </c>
      <c r="AI5763" t="s">
        <v>20414</v>
      </c>
      <c r="AJ5763" t="s">
        <v>20415</v>
      </c>
      <c r="AK5763" t="s">
        <v>20418</v>
      </c>
      <c r="AN5763" t="s">
        <v>18624</v>
      </c>
      <c r="AO5763" t="s">
        <v>18625</v>
      </c>
      <c r="AP5763" t="s">
        <v>20424</v>
      </c>
      <c r="AR5763" t="s">
        <v>18274</v>
      </c>
    </row>
    <row r="5764" spans="1:44">
      <c r="A5764" s="1">
        <v>5762</v>
      </c>
      <c r="C5764">
        <v>15210138</v>
      </c>
      <c r="D5764" t="s">
        <v>189</v>
      </c>
      <c r="E5764" t="s">
        <v>617</v>
      </c>
      <c r="F5764" t="s">
        <v>1061</v>
      </c>
      <c r="G5764" t="s">
        <v>1138</v>
      </c>
      <c r="H5764" t="s">
        <v>1139</v>
      </c>
      <c r="I5764" t="s">
        <v>1140</v>
      </c>
      <c r="J5764" t="s">
        <v>1146</v>
      </c>
      <c r="K5764" t="s">
        <v>6098</v>
      </c>
      <c r="N5764" t="s">
        <v>7137</v>
      </c>
      <c r="O5764" t="s">
        <v>7193</v>
      </c>
      <c r="P5764">
        <v>2015</v>
      </c>
      <c r="Q5764" t="s">
        <v>10718</v>
      </c>
      <c r="R5764" t="s">
        <v>16374</v>
      </c>
      <c r="T5764" t="s">
        <v>16374</v>
      </c>
      <c r="U5764" t="s">
        <v>18417</v>
      </c>
      <c r="V5764" t="b">
        <v>0</v>
      </c>
      <c r="W5764" s="2" t="s">
        <v>18619</v>
      </c>
      <c r="X5764">
        <v>2292743</v>
      </c>
      <c r="Y5764">
        <f/>
        <v>0</v>
      </c>
      <c r="Z5764">
        <v>1</v>
      </c>
      <c r="AA5764" t="b">
        <v>1</v>
      </c>
      <c r="AB5764">
        <f/>
        <v>0</v>
      </c>
      <c r="AD5764" t="s">
        <v>18624</v>
      </c>
      <c r="AE5764" t="s">
        <v>18625</v>
      </c>
      <c r="AG5764" t="s">
        <v>18276</v>
      </c>
      <c r="AH5764" t="s">
        <v>20411</v>
      </c>
      <c r="AI5764" t="s">
        <v>20414</v>
      </c>
      <c r="AJ5764" t="s">
        <v>20415</v>
      </c>
      <c r="AK5764" t="s">
        <v>20418</v>
      </c>
      <c r="AN5764" t="s">
        <v>18624</v>
      </c>
      <c r="AO5764" t="s">
        <v>18625</v>
      </c>
      <c r="AP5764" t="s">
        <v>20424</v>
      </c>
      <c r="AR5764" t="s">
        <v>18276</v>
      </c>
    </row>
    <row r="5765" spans="1:44">
      <c r="A5765" s="1">
        <v>5763</v>
      </c>
      <c r="C5765">
        <v>15210139</v>
      </c>
      <c r="D5765" t="s">
        <v>189</v>
      </c>
      <c r="E5765" t="s">
        <v>617</v>
      </c>
      <c r="F5765" t="s">
        <v>1061</v>
      </c>
      <c r="G5765" t="s">
        <v>1138</v>
      </c>
      <c r="H5765" t="s">
        <v>1139</v>
      </c>
      <c r="I5765" t="s">
        <v>1140</v>
      </c>
      <c r="J5765" t="s">
        <v>1146</v>
      </c>
      <c r="K5765" t="s">
        <v>6099</v>
      </c>
      <c r="N5765" t="s">
        <v>7137</v>
      </c>
      <c r="O5765" t="s">
        <v>7193</v>
      </c>
      <c r="P5765">
        <v>2015</v>
      </c>
      <c r="Q5765" t="s">
        <v>10719</v>
      </c>
      <c r="R5765" t="s">
        <v>16375</v>
      </c>
      <c r="T5765" t="s">
        <v>16375</v>
      </c>
      <c r="U5765" t="s">
        <v>18322</v>
      </c>
      <c r="V5765" t="b">
        <v>0</v>
      </c>
      <c r="W5765" s="2" t="s">
        <v>18619</v>
      </c>
      <c r="X5765">
        <v>2292744</v>
      </c>
      <c r="Y5765">
        <f/>
        <v>0</v>
      </c>
      <c r="Z5765">
        <v>1</v>
      </c>
      <c r="AA5765" t="b">
        <v>1</v>
      </c>
      <c r="AB5765">
        <f/>
        <v>0</v>
      </c>
      <c r="AD5765" t="s">
        <v>18624</v>
      </c>
      <c r="AE5765" t="s">
        <v>18625</v>
      </c>
      <c r="AG5765" t="s">
        <v>18871</v>
      </c>
      <c r="AH5765" t="s">
        <v>20411</v>
      </c>
      <c r="AI5765" t="s">
        <v>20414</v>
      </c>
      <c r="AJ5765" t="s">
        <v>20415</v>
      </c>
      <c r="AK5765" t="s">
        <v>20418</v>
      </c>
      <c r="AN5765" t="s">
        <v>18624</v>
      </c>
      <c r="AO5765" t="s">
        <v>18625</v>
      </c>
      <c r="AP5765" t="s">
        <v>20424</v>
      </c>
      <c r="AR5765" t="s">
        <v>18871</v>
      </c>
    </row>
    <row r="5766" spans="1:44">
      <c r="A5766" s="1">
        <v>5764</v>
      </c>
      <c r="C5766">
        <v>15210251</v>
      </c>
      <c r="D5766" t="s">
        <v>189</v>
      </c>
      <c r="E5766" t="s">
        <v>617</v>
      </c>
      <c r="F5766" t="s">
        <v>1061</v>
      </c>
      <c r="G5766" t="s">
        <v>1138</v>
      </c>
      <c r="H5766" t="s">
        <v>1139</v>
      </c>
      <c r="I5766" t="s">
        <v>1140</v>
      </c>
      <c r="J5766" t="s">
        <v>1146</v>
      </c>
      <c r="K5766" t="s">
        <v>6100</v>
      </c>
      <c r="N5766" t="s">
        <v>7137</v>
      </c>
      <c r="O5766" t="s">
        <v>7193</v>
      </c>
      <c r="P5766">
        <v>2015</v>
      </c>
      <c r="R5766" t="s">
        <v>16376</v>
      </c>
      <c r="T5766" t="s">
        <v>16376</v>
      </c>
      <c r="V5766" t="b">
        <v>0</v>
      </c>
      <c r="W5766" s="2" t="s">
        <v>18619</v>
      </c>
      <c r="X5766">
        <v>2292745</v>
      </c>
      <c r="Y5766" t="s">
        <v>18620</v>
      </c>
      <c r="Z5766">
        <v>1</v>
      </c>
      <c r="AA5766" t="b">
        <v>1</v>
      </c>
      <c r="AB5766" t="s">
        <v>18620</v>
      </c>
      <c r="AD5766" t="s">
        <v>18624</v>
      </c>
      <c r="AE5766" t="s">
        <v>18625</v>
      </c>
      <c r="AG5766" t="s">
        <v>18691</v>
      </c>
      <c r="AH5766" t="s">
        <v>20411</v>
      </c>
      <c r="AI5766" t="s">
        <v>20414</v>
      </c>
      <c r="AJ5766" t="s">
        <v>20415</v>
      </c>
      <c r="AK5766" t="s">
        <v>20418</v>
      </c>
      <c r="AN5766" t="s">
        <v>18624</v>
      </c>
      <c r="AO5766" t="s">
        <v>18625</v>
      </c>
      <c r="AP5766" t="s">
        <v>20424</v>
      </c>
      <c r="AR5766" t="s">
        <v>18691</v>
      </c>
    </row>
    <row r="5767" spans="1:44">
      <c r="A5767" s="1">
        <v>5765</v>
      </c>
      <c r="C5767">
        <v>15210252</v>
      </c>
      <c r="D5767" t="s">
        <v>189</v>
      </c>
      <c r="E5767" t="s">
        <v>617</v>
      </c>
      <c r="F5767" t="s">
        <v>1061</v>
      </c>
      <c r="G5767" t="s">
        <v>1138</v>
      </c>
      <c r="H5767" t="s">
        <v>1139</v>
      </c>
      <c r="I5767" t="s">
        <v>1140</v>
      </c>
      <c r="J5767" t="s">
        <v>1146</v>
      </c>
      <c r="K5767" t="s">
        <v>6101</v>
      </c>
      <c r="N5767" t="s">
        <v>7137</v>
      </c>
      <c r="O5767" t="s">
        <v>7193</v>
      </c>
      <c r="P5767">
        <v>2015</v>
      </c>
      <c r="R5767" t="s">
        <v>16377</v>
      </c>
      <c r="T5767" t="s">
        <v>16377</v>
      </c>
      <c r="V5767" t="b">
        <v>0</v>
      </c>
      <c r="W5767" s="2" t="s">
        <v>18619</v>
      </c>
      <c r="X5767">
        <v>2292746</v>
      </c>
      <c r="Y5767" t="s">
        <v>18620</v>
      </c>
      <c r="Z5767">
        <v>1</v>
      </c>
      <c r="AA5767" t="b">
        <v>1</v>
      </c>
      <c r="AB5767" t="s">
        <v>18620</v>
      </c>
      <c r="AD5767" t="s">
        <v>18624</v>
      </c>
      <c r="AE5767" t="s">
        <v>18625</v>
      </c>
      <c r="AG5767" t="s">
        <v>18691</v>
      </c>
      <c r="AH5767" t="s">
        <v>20411</v>
      </c>
      <c r="AI5767" t="s">
        <v>20414</v>
      </c>
      <c r="AJ5767" t="s">
        <v>20415</v>
      </c>
      <c r="AK5767" t="s">
        <v>20418</v>
      </c>
      <c r="AN5767" t="s">
        <v>18624</v>
      </c>
      <c r="AO5767" t="s">
        <v>18625</v>
      </c>
      <c r="AP5767" t="s">
        <v>20424</v>
      </c>
      <c r="AR5767" t="s">
        <v>18691</v>
      </c>
    </row>
    <row r="5768" spans="1:44">
      <c r="A5768" s="1">
        <v>5766</v>
      </c>
      <c r="C5768">
        <v>15210253</v>
      </c>
      <c r="D5768" t="s">
        <v>189</v>
      </c>
      <c r="E5768" t="s">
        <v>617</v>
      </c>
      <c r="F5768" t="s">
        <v>1061</v>
      </c>
      <c r="G5768" t="s">
        <v>1138</v>
      </c>
      <c r="H5768" t="s">
        <v>1139</v>
      </c>
      <c r="I5768" t="s">
        <v>1140</v>
      </c>
      <c r="J5768" t="s">
        <v>1146</v>
      </c>
      <c r="K5768" t="s">
        <v>6102</v>
      </c>
      <c r="N5768" t="s">
        <v>7137</v>
      </c>
      <c r="O5768" t="s">
        <v>7193</v>
      </c>
      <c r="P5768">
        <v>2015</v>
      </c>
      <c r="R5768" t="s">
        <v>16378</v>
      </c>
      <c r="T5768" t="s">
        <v>16378</v>
      </c>
      <c r="V5768" t="b">
        <v>0</v>
      </c>
      <c r="W5768" s="2" t="s">
        <v>18619</v>
      </c>
      <c r="X5768">
        <v>2292747</v>
      </c>
      <c r="Y5768" t="s">
        <v>18620</v>
      </c>
      <c r="Z5768">
        <v>1</v>
      </c>
      <c r="AA5768" t="b">
        <v>1</v>
      </c>
      <c r="AB5768" t="s">
        <v>18620</v>
      </c>
      <c r="AD5768" t="s">
        <v>18624</v>
      </c>
      <c r="AE5768" t="s">
        <v>18625</v>
      </c>
      <c r="AG5768" t="s">
        <v>18691</v>
      </c>
      <c r="AH5768" t="s">
        <v>20411</v>
      </c>
      <c r="AI5768" t="s">
        <v>20414</v>
      </c>
      <c r="AJ5768" t="s">
        <v>20415</v>
      </c>
      <c r="AK5768" t="s">
        <v>20418</v>
      </c>
      <c r="AN5768" t="s">
        <v>18624</v>
      </c>
      <c r="AO5768" t="s">
        <v>18625</v>
      </c>
      <c r="AP5768" t="s">
        <v>20424</v>
      </c>
      <c r="AR5768" t="s">
        <v>18691</v>
      </c>
    </row>
    <row r="5769" spans="1:44">
      <c r="A5769" s="1">
        <v>5767</v>
      </c>
      <c r="C5769">
        <v>15210254</v>
      </c>
      <c r="D5769" t="s">
        <v>189</v>
      </c>
      <c r="E5769" t="s">
        <v>617</v>
      </c>
      <c r="F5769" t="s">
        <v>1061</v>
      </c>
      <c r="G5769" t="s">
        <v>1138</v>
      </c>
      <c r="H5769" t="s">
        <v>1139</v>
      </c>
      <c r="I5769" t="s">
        <v>1140</v>
      </c>
      <c r="J5769" t="s">
        <v>1146</v>
      </c>
      <c r="K5769" t="s">
        <v>6103</v>
      </c>
      <c r="N5769" t="s">
        <v>7137</v>
      </c>
      <c r="O5769" t="s">
        <v>7193</v>
      </c>
      <c r="P5769">
        <v>2015</v>
      </c>
      <c r="Q5769" t="s">
        <v>10720</v>
      </c>
      <c r="R5769" t="s">
        <v>16379</v>
      </c>
      <c r="T5769" t="s">
        <v>16379</v>
      </c>
      <c r="U5769" t="s">
        <v>18302</v>
      </c>
      <c r="V5769" t="b">
        <v>0</v>
      </c>
      <c r="W5769" s="2" t="s">
        <v>18619</v>
      </c>
      <c r="X5769">
        <v>2292748</v>
      </c>
      <c r="Y5769">
        <f/>
        <v>0</v>
      </c>
      <c r="Z5769">
        <v>1</v>
      </c>
      <c r="AA5769" t="b">
        <v>1</v>
      </c>
      <c r="AB5769">
        <f/>
        <v>0</v>
      </c>
      <c r="AD5769" t="s">
        <v>18624</v>
      </c>
      <c r="AE5769" t="s">
        <v>18625</v>
      </c>
      <c r="AG5769" t="s">
        <v>18840</v>
      </c>
      <c r="AH5769" t="s">
        <v>20411</v>
      </c>
      <c r="AI5769" t="s">
        <v>20414</v>
      </c>
      <c r="AJ5769" t="s">
        <v>20415</v>
      </c>
      <c r="AK5769" t="s">
        <v>20418</v>
      </c>
      <c r="AN5769" t="s">
        <v>18624</v>
      </c>
      <c r="AO5769" t="s">
        <v>18625</v>
      </c>
      <c r="AP5769" t="s">
        <v>20424</v>
      </c>
      <c r="AR5769" t="s">
        <v>18840</v>
      </c>
    </row>
    <row r="5770" spans="1:44">
      <c r="A5770" s="1">
        <v>5768</v>
      </c>
      <c r="C5770">
        <v>15210255</v>
      </c>
      <c r="D5770" t="s">
        <v>189</v>
      </c>
      <c r="E5770" t="s">
        <v>617</v>
      </c>
      <c r="F5770" t="s">
        <v>1061</v>
      </c>
      <c r="G5770" t="s">
        <v>1138</v>
      </c>
      <c r="H5770" t="s">
        <v>1139</v>
      </c>
      <c r="I5770" t="s">
        <v>1140</v>
      </c>
      <c r="J5770" t="s">
        <v>1146</v>
      </c>
      <c r="K5770" t="s">
        <v>6104</v>
      </c>
      <c r="N5770" t="s">
        <v>7137</v>
      </c>
      <c r="O5770" t="s">
        <v>7193</v>
      </c>
      <c r="P5770">
        <v>2015</v>
      </c>
      <c r="Q5770" t="s">
        <v>10721</v>
      </c>
      <c r="R5770" t="s">
        <v>16380</v>
      </c>
      <c r="T5770" t="s">
        <v>16380</v>
      </c>
      <c r="U5770" t="s">
        <v>18454</v>
      </c>
      <c r="V5770" t="b">
        <v>0</v>
      </c>
      <c r="W5770" s="2" t="s">
        <v>18619</v>
      </c>
      <c r="X5770">
        <v>2292749</v>
      </c>
      <c r="Y5770">
        <f/>
        <v>0</v>
      </c>
      <c r="Z5770">
        <v>1</v>
      </c>
      <c r="AA5770" t="b">
        <v>1</v>
      </c>
      <c r="AB5770">
        <f/>
        <v>0</v>
      </c>
      <c r="AD5770" t="s">
        <v>18624</v>
      </c>
      <c r="AE5770" t="s">
        <v>18625</v>
      </c>
      <c r="AG5770" t="s">
        <v>20236</v>
      </c>
      <c r="AH5770" t="s">
        <v>20411</v>
      </c>
      <c r="AI5770" t="s">
        <v>20414</v>
      </c>
      <c r="AJ5770" t="s">
        <v>20415</v>
      </c>
      <c r="AK5770" t="s">
        <v>20418</v>
      </c>
      <c r="AN5770" t="s">
        <v>18624</v>
      </c>
      <c r="AO5770" t="s">
        <v>18625</v>
      </c>
      <c r="AP5770" t="s">
        <v>20424</v>
      </c>
      <c r="AR5770" t="s">
        <v>20236</v>
      </c>
    </row>
    <row r="5771" spans="1:44">
      <c r="A5771" s="1">
        <v>5769</v>
      </c>
      <c r="C5771">
        <v>15210256</v>
      </c>
      <c r="D5771" t="s">
        <v>189</v>
      </c>
      <c r="E5771" t="s">
        <v>617</v>
      </c>
      <c r="F5771" t="s">
        <v>1061</v>
      </c>
      <c r="G5771" t="s">
        <v>1138</v>
      </c>
      <c r="H5771" t="s">
        <v>1139</v>
      </c>
      <c r="I5771" t="s">
        <v>1140</v>
      </c>
      <c r="J5771" t="s">
        <v>1146</v>
      </c>
      <c r="K5771" t="s">
        <v>6105</v>
      </c>
      <c r="N5771" t="s">
        <v>7137</v>
      </c>
      <c r="O5771" t="s">
        <v>7193</v>
      </c>
      <c r="P5771">
        <v>2015</v>
      </c>
      <c r="Q5771" t="s">
        <v>10722</v>
      </c>
      <c r="R5771" t="s">
        <v>16381</v>
      </c>
      <c r="T5771" t="s">
        <v>16381</v>
      </c>
      <c r="U5771" t="s">
        <v>18523</v>
      </c>
      <c r="V5771" t="b">
        <v>0</v>
      </c>
      <c r="W5771" s="2" t="s">
        <v>18619</v>
      </c>
      <c r="X5771">
        <v>2292750</v>
      </c>
      <c r="Y5771">
        <f/>
        <v>0</v>
      </c>
      <c r="Z5771">
        <v>1</v>
      </c>
      <c r="AA5771" t="b">
        <v>1</v>
      </c>
      <c r="AB5771">
        <f/>
        <v>0</v>
      </c>
      <c r="AD5771" t="s">
        <v>18624</v>
      </c>
      <c r="AE5771" t="s">
        <v>18625</v>
      </c>
      <c r="AG5771" t="s">
        <v>19542</v>
      </c>
      <c r="AH5771" t="s">
        <v>20411</v>
      </c>
      <c r="AI5771" t="s">
        <v>20414</v>
      </c>
      <c r="AJ5771" t="s">
        <v>20415</v>
      </c>
      <c r="AK5771" t="s">
        <v>20418</v>
      </c>
      <c r="AN5771" t="s">
        <v>18624</v>
      </c>
      <c r="AO5771" t="s">
        <v>18625</v>
      </c>
      <c r="AP5771" t="s">
        <v>20424</v>
      </c>
      <c r="AR5771" t="s">
        <v>19542</v>
      </c>
    </row>
    <row r="5772" spans="1:44">
      <c r="A5772" s="1">
        <v>5770</v>
      </c>
      <c r="C5772">
        <v>15210257</v>
      </c>
      <c r="D5772" t="s">
        <v>189</v>
      </c>
      <c r="E5772" t="s">
        <v>617</v>
      </c>
      <c r="F5772" t="s">
        <v>1061</v>
      </c>
      <c r="G5772" t="s">
        <v>1138</v>
      </c>
      <c r="H5772" t="s">
        <v>1139</v>
      </c>
      <c r="I5772" t="s">
        <v>1140</v>
      </c>
      <c r="J5772" t="s">
        <v>1146</v>
      </c>
      <c r="K5772" t="s">
        <v>6106</v>
      </c>
      <c r="N5772" t="s">
        <v>7137</v>
      </c>
      <c r="O5772" t="s">
        <v>7193</v>
      </c>
      <c r="P5772">
        <v>2015</v>
      </c>
      <c r="Q5772" t="s">
        <v>10723</v>
      </c>
      <c r="R5772" t="s">
        <v>16382</v>
      </c>
      <c r="T5772" t="s">
        <v>16382</v>
      </c>
      <c r="U5772" t="s">
        <v>18490</v>
      </c>
      <c r="V5772" t="b">
        <v>0</v>
      </c>
      <c r="W5772" s="2" t="s">
        <v>18619</v>
      </c>
      <c r="X5772">
        <v>2292751</v>
      </c>
      <c r="Y5772">
        <f/>
        <v>0</v>
      </c>
      <c r="Z5772">
        <v>1</v>
      </c>
      <c r="AA5772" t="b">
        <v>1</v>
      </c>
      <c r="AB5772">
        <f/>
        <v>0</v>
      </c>
      <c r="AD5772" t="s">
        <v>18624</v>
      </c>
      <c r="AE5772" t="s">
        <v>18625</v>
      </c>
      <c r="AG5772" t="s">
        <v>20196</v>
      </c>
      <c r="AH5772" t="s">
        <v>20411</v>
      </c>
      <c r="AI5772" t="s">
        <v>20414</v>
      </c>
      <c r="AJ5772" t="s">
        <v>20415</v>
      </c>
      <c r="AK5772" t="s">
        <v>20418</v>
      </c>
      <c r="AN5772" t="s">
        <v>18624</v>
      </c>
      <c r="AO5772" t="s">
        <v>18625</v>
      </c>
      <c r="AP5772" t="s">
        <v>20424</v>
      </c>
      <c r="AR5772" t="s">
        <v>20196</v>
      </c>
    </row>
    <row r="5773" spans="1:44">
      <c r="A5773" s="1">
        <v>5771</v>
      </c>
      <c r="C5773">
        <v>15210258</v>
      </c>
      <c r="D5773" t="s">
        <v>189</v>
      </c>
      <c r="E5773" t="s">
        <v>617</v>
      </c>
      <c r="F5773" t="s">
        <v>1061</v>
      </c>
      <c r="G5773" t="s">
        <v>1138</v>
      </c>
      <c r="H5773" t="s">
        <v>1139</v>
      </c>
      <c r="I5773" t="s">
        <v>1140</v>
      </c>
      <c r="J5773" t="s">
        <v>1146</v>
      </c>
      <c r="K5773" t="s">
        <v>6107</v>
      </c>
      <c r="N5773" t="s">
        <v>7137</v>
      </c>
      <c r="O5773" t="s">
        <v>7193</v>
      </c>
      <c r="P5773">
        <v>2015</v>
      </c>
      <c r="Q5773" t="s">
        <v>10724</v>
      </c>
      <c r="R5773" t="s">
        <v>16383</v>
      </c>
      <c r="T5773" t="s">
        <v>16383</v>
      </c>
      <c r="U5773" t="s">
        <v>18322</v>
      </c>
      <c r="V5773" t="b">
        <v>0</v>
      </c>
      <c r="W5773" s="2" t="s">
        <v>18619</v>
      </c>
      <c r="X5773">
        <v>2292752</v>
      </c>
      <c r="Y5773">
        <f/>
        <v>0</v>
      </c>
      <c r="Z5773">
        <v>1</v>
      </c>
      <c r="AA5773" t="b">
        <v>1</v>
      </c>
      <c r="AB5773">
        <f/>
        <v>0</v>
      </c>
      <c r="AD5773" t="s">
        <v>18624</v>
      </c>
      <c r="AE5773" t="s">
        <v>18625</v>
      </c>
      <c r="AG5773" t="s">
        <v>18871</v>
      </c>
      <c r="AH5773" t="s">
        <v>20411</v>
      </c>
      <c r="AI5773" t="s">
        <v>20414</v>
      </c>
      <c r="AJ5773" t="s">
        <v>20415</v>
      </c>
      <c r="AK5773" t="s">
        <v>20418</v>
      </c>
      <c r="AN5773" t="s">
        <v>18624</v>
      </c>
      <c r="AO5773" t="s">
        <v>18625</v>
      </c>
      <c r="AP5773" t="s">
        <v>20424</v>
      </c>
      <c r="AR5773" t="s">
        <v>18871</v>
      </c>
    </row>
    <row r="5774" spans="1:44">
      <c r="A5774" s="1">
        <v>5772</v>
      </c>
      <c r="C5774">
        <v>15210259</v>
      </c>
      <c r="D5774" t="s">
        <v>189</v>
      </c>
      <c r="E5774" t="s">
        <v>617</v>
      </c>
      <c r="F5774" t="s">
        <v>1061</v>
      </c>
      <c r="G5774" t="s">
        <v>1138</v>
      </c>
      <c r="H5774" t="s">
        <v>1139</v>
      </c>
      <c r="I5774" t="s">
        <v>1140</v>
      </c>
      <c r="J5774" t="s">
        <v>1146</v>
      </c>
      <c r="K5774" t="s">
        <v>6108</v>
      </c>
      <c r="N5774" t="s">
        <v>7137</v>
      </c>
      <c r="O5774" t="s">
        <v>7193</v>
      </c>
      <c r="P5774">
        <v>2015</v>
      </c>
      <c r="R5774" t="s">
        <v>16384</v>
      </c>
      <c r="T5774" t="s">
        <v>16384</v>
      </c>
      <c r="V5774" t="b">
        <v>0</v>
      </c>
      <c r="W5774" s="2" t="s">
        <v>18619</v>
      </c>
      <c r="X5774">
        <v>2292753</v>
      </c>
      <c r="Y5774" t="s">
        <v>18620</v>
      </c>
      <c r="Z5774">
        <v>1</v>
      </c>
      <c r="AA5774" t="b">
        <v>1</v>
      </c>
      <c r="AB5774" t="s">
        <v>18620</v>
      </c>
      <c r="AD5774" t="s">
        <v>18624</v>
      </c>
      <c r="AE5774" t="s">
        <v>18625</v>
      </c>
      <c r="AG5774" t="s">
        <v>18691</v>
      </c>
      <c r="AH5774" t="s">
        <v>20411</v>
      </c>
      <c r="AI5774" t="s">
        <v>20414</v>
      </c>
      <c r="AJ5774" t="s">
        <v>20415</v>
      </c>
      <c r="AK5774" t="s">
        <v>20418</v>
      </c>
      <c r="AN5774" t="s">
        <v>18624</v>
      </c>
      <c r="AO5774" t="s">
        <v>18625</v>
      </c>
      <c r="AP5774" t="s">
        <v>20424</v>
      </c>
      <c r="AR5774" t="s">
        <v>18691</v>
      </c>
    </row>
    <row r="5775" spans="1:44">
      <c r="A5775" s="1">
        <v>5773</v>
      </c>
      <c r="C5775">
        <v>15210260</v>
      </c>
      <c r="D5775" t="s">
        <v>189</v>
      </c>
      <c r="E5775" t="s">
        <v>617</v>
      </c>
      <c r="F5775" t="s">
        <v>1061</v>
      </c>
      <c r="G5775" t="s">
        <v>1138</v>
      </c>
      <c r="H5775" t="s">
        <v>1139</v>
      </c>
      <c r="I5775" t="s">
        <v>1140</v>
      </c>
      <c r="J5775" t="s">
        <v>1146</v>
      </c>
      <c r="K5775" t="s">
        <v>6109</v>
      </c>
      <c r="N5775" t="s">
        <v>7137</v>
      </c>
      <c r="O5775" t="s">
        <v>7193</v>
      </c>
      <c r="P5775">
        <v>2015</v>
      </c>
      <c r="Q5775" t="s">
        <v>10725</v>
      </c>
      <c r="R5775" t="s">
        <v>16385</v>
      </c>
      <c r="T5775" t="s">
        <v>16385</v>
      </c>
      <c r="U5775" t="s">
        <v>18476</v>
      </c>
      <c r="V5775" t="b">
        <v>0</v>
      </c>
      <c r="W5775" s="2" t="s">
        <v>18619</v>
      </c>
      <c r="X5775">
        <v>2292754</v>
      </c>
      <c r="Y5775">
        <f/>
        <v>0</v>
      </c>
      <c r="Z5775">
        <v>1</v>
      </c>
      <c r="AA5775" t="b">
        <v>1</v>
      </c>
      <c r="AB5775">
        <f/>
        <v>0</v>
      </c>
      <c r="AD5775" t="s">
        <v>18624</v>
      </c>
      <c r="AE5775" t="s">
        <v>18625</v>
      </c>
      <c r="AG5775" t="s">
        <v>20237</v>
      </c>
      <c r="AH5775" t="s">
        <v>20411</v>
      </c>
      <c r="AI5775" t="s">
        <v>20414</v>
      </c>
      <c r="AJ5775" t="s">
        <v>20415</v>
      </c>
      <c r="AK5775" t="s">
        <v>20418</v>
      </c>
      <c r="AN5775" t="s">
        <v>18624</v>
      </c>
      <c r="AO5775" t="s">
        <v>18625</v>
      </c>
      <c r="AP5775" t="s">
        <v>20424</v>
      </c>
      <c r="AR5775" t="s">
        <v>20237</v>
      </c>
    </row>
    <row r="5776" spans="1:44">
      <c r="A5776" s="1">
        <v>5774</v>
      </c>
      <c r="C5776">
        <v>15210261</v>
      </c>
      <c r="D5776" t="s">
        <v>189</v>
      </c>
      <c r="E5776" t="s">
        <v>617</v>
      </c>
      <c r="F5776" t="s">
        <v>1061</v>
      </c>
      <c r="G5776" t="s">
        <v>1138</v>
      </c>
      <c r="H5776" t="s">
        <v>1139</v>
      </c>
      <c r="I5776" t="s">
        <v>1140</v>
      </c>
      <c r="J5776" t="s">
        <v>1146</v>
      </c>
      <c r="K5776" t="s">
        <v>6110</v>
      </c>
      <c r="N5776" t="s">
        <v>7137</v>
      </c>
      <c r="O5776" t="s">
        <v>7193</v>
      </c>
      <c r="P5776">
        <v>2015</v>
      </c>
      <c r="Q5776" t="s">
        <v>10726</v>
      </c>
      <c r="R5776" t="s">
        <v>16386</v>
      </c>
      <c r="T5776" t="s">
        <v>16386</v>
      </c>
      <c r="U5776" t="s">
        <v>18296</v>
      </c>
      <c r="V5776" t="b">
        <v>0</v>
      </c>
      <c r="W5776" s="2" t="s">
        <v>18619</v>
      </c>
      <c r="X5776">
        <v>2292755</v>
      </c>
      <c r="Y5776">
        <f/>
        <v>0</v>
      </c>
      <c r="Z5776">
        <v>1</v>
      </c>
      <c r="AA5776" t="b">
        <v>1</v>
      </c>
      <c r="AB5776">
        <f/>
        <v>0</v>
      </c>
      <c r="AD5776" t="s">
        <v>18624</v>
      </c>
      <c r="AE5776" t="s">
        <v>18625</v>
      </c>
      <c r="AG5776" t="s">
        <v>18828</v>
      </c>
      <c r="AH5776" t="s">
        <v>20411</v>
      </c>
      <c r="AI5776" t="s">
        <v>20414</v>
      </c>
      <c r="AJ5776" t="s">
        <v>20415</v>
      </c>
      <c r="AK5776" t="s">
        <v>20418</v>
      </c>
      <c r="AN5776" t="s">
        <v>18624</v>
      </c>
      <c r="AO5776" t="s">
        <v>18625</v>
      </c>
      <c r="AP5776" t="s">
        <v>20424</v>
      </c>
      <c r="AR5776" t="s">
        <v>18828</v>
      </c>
    </row>
    <row r="5777" spans="1:44">
      <c r="A5777" s="1">
        <v>5775</v>
      </c>
      <c r="C5777">
        <v>15621728</v>
      </c>
      <c r="D5777" t="s">
        <v>189</v>
      </c>
      <c r="E5777" t="s">
        <v>619</v>
      </c>
      <c r="F5777" t="s">
        <v>1062</v>
      </c>
      <c r="G5777" t="s">
        <v>1138</v>
      </c>
      <c r="H5777" t="s">
        <v>1139</v>
      </c>
      <c r="I5777" t="s">
        <v>1140</v>
      </c>
      <c r="J5777" t="s">
        <v>1146</v>
      </c>
      <c r="K5777" t="s">
        <v>6111</v>
      </c>
      <c r="N5777" t="s">
        <v>7138</v>
      </c>
      <c r="O5777" t="s">
        <v>7193</v>
      </c>
      <c r="P5777">
        <v>2015</v>
      </c>
      <c r="R5777" t="s">
        <v>16387</v>
      </c>
      <c r="T5777" t="s">
        <v>16387</v>
      </c>
      <c r="V5777" t="b">
        <v>0</v>
      </c>
      <c r="W5777" s="2" t="s">
        <v>18619</v>
      </c>
      <c r="X5777">
        <v>2481956</v>
      </c>
      <c r="Y5777" t="s">
        <v>18620</v>
      </c>
      <c r="Z5777">
        <v>1</v>
      </c>
      <c r="AA5777" t="b">
        <v>1</v>
      </c>
      <c r="AB5777" t="s">
        <v>18620</v>
      </c>
      <c r="AD5777" t="s">
        <v>18624</v>
      </c>
      <c r="AE5777" t="s">
        <v>18625</v>
      </c>
      <c r="AG5777" t="s">
        <v>18723</v>
      </c>
      <c r="AH5777" t="s">
        <v>20411</v>
      </c>
      <c r="AI5777" t="s">
        <v>20414</v>
      </c>
      <c r="AJ5777" t="s">
        <v>20415</v>
      </c>
      <c r="AK5777" t="s">
        <v>20418</v>
      </c>
      <c r="AN5777" t="s">
        <v>18624</v>
      </c>
      <c r="AO5777" t="s">
        <v>18625</v>
      </c>
      <c r="AP5777" t="s">
        <v>20424</v>
      </c>
      <c r="AR5777" t="s">
        <v>18723</v>
      </c>
    </row>
    <row r="5778" spans="1:44">
      <c r="A5778" s="1">
        <v>5776</v>
      </c>
      <c r="C5778">
        <v>15621729</v>
      </c>
      <c r="D5778" t="s">
        <v>189</v>
      </c>
      <c r="E5778" t="s">
        <v>619</v>
      </c>
      <c r="F5778" t="s">
        <v>1062</v>
      </c>
      <c r="G5778" t="s">
        <v>1138</v>
      </c>
      <c r="H5778" t="s">
        <v>1139</v>
      </c>
      <c r="I5778" t="s">
        <v>1140</v>
      </c>
      <c r="J5778" t="s">
        <v>1146</v>
      </c>
      <c r="K5778" t="s">
        <v>6112</v>
      </c>
      <c r="N5778" t="s">
        <v>7138</v>
      </c>
      <c r="O5778" t="s">
        <v>7193</v>
      </c>
      <c r="P5778">
        <v>2015</v>
      </c>
      <c r="R5778" t="s">
        <v>16388</v>
      </c>
      <c r="T5778" t="s">
        <v>16388</v>
      </c>
      <c r="V5778" t="b">
        <v>0</v>
      </c>
      <c r="W5778" s="2" t="s">
        <v>18619</v>
      </c>
      <c r="X5778">
        <v>2481957</v>
      </c>
      <c r="Y5778" t="s">
        <v>18620</v>
      </c>
      <c r="Z5778">
        <v>1</v>
      </c>
      <c r="AA5778" t="b">
        <v>1</v>
      </c>
      <c r="AB5778" t="s">
        <v>18620</v>
      </c>
      <c r="AD5778" t="s">
        <v>18624</v>
      </c>
      <c r="AE5778" t="s">
        <v>18625</v>
      </c>
      <c r="AG5778" t="s">
        <v>18723</v>
      </c>
      <c r="AH5778" t="s">
        <v>20411</v>
      </c>
      <c r="AI5778" t="s">
        <v>20414</v>
      </c>
      <c r="AJ5778" t="s">
        <v>20415</v>
      </c>
      <c r="AK5778" t="s">
        <v>20418</v>
      </c>
      <c r="AN5778" t="s">
        <v>18624</v>
      </c>
      <c r="AO5778" t="s">
        <v>18625</v>
      </c>
      <c r="AP5778" t="s">
        <v>20424</v>
      </c>
      <c r="AR5778" t="s">
        <v>18723</v>
      </c>
    </row>
    <row r="5779" spans="1:44">
      <c r="A5779" s="1">
        <v>5777</v>
      </c>
      <c r="C5779">
        <v>15621730</v>
      </c>
      <c r="D5779" t="s">
        <v>189</v>
      </c>
      <c r="E5779" t="s">
        <v>619</v>
      </c>
      <c r="F5779" t="s">
        <v>1062</v>
      </c>
      <c r="G5779" t="s">
        <v>1138</v>
      </c>
      <c r="H5779" t="s">
        <v>1139</v>
      </c>
      <c r="I5779" t="s">
        <v>1140</v>
      </c>
      <c r="J5779" t="s">
        <v>1146</v>
      </c>
      <c r="K5779" t="s">
        <v>6113</v>
      </c>
      <c r="N5779" t="s">
        <v>7138</v>
      </c>
      <c r="O5779" t="s">
        <v>7193</v>
      </c>
      <c r="P5779">
        <v>2015</v>
      </c>
      <c r="R5779" t="s">
        <v>16389</v>
      </c>
      <c r="T5779" t="s">
        <v>16389</v>
      </c>
      <c r="V5779" t="b">
        <v>0</v>
      </c>
      <c r="W5779" s="2" t="s">
        <v>18619</v>
      </c>
      <c r="X5779">
        <v>2481958</v>
      </c>
      <c r="Y5779" t="s">
        <v>18620</v>
      </c>
      <c r="Z5779">
        <v>1</v>
      </c>
      <c r="AA5779" t="b">
        <v>1</v>
      </c>
      <c r="AB5779" t="s">
        <v>18620</v>
      </c>
      <c r="AD5779" t="s">
        <v>18624</v>
      </c>
      <c r="AE5779" t="s">
        <v>18625</v>
      </c>
      <c r="AG5779" t="s">
        <v>18723</v>
      </c>
      <c r="AH5779" t="s">
        <v>20411</v>
      </c>
      <c r="AI5779" t="s">
        <v>20414</v>
      </c>
      <c r="AJ5779" t="s">
        <v>20415</v>
      </c>
      <c r="AK5779" t="s">
        <v>20418</v>
      </c>
      <c r="AN5779" t="s">
        <v>18624</v>
      </c>
      <c r="AO5779" t="s">
        <v>18625</v>
      </c>
      <c r="AP5779" t="s">
        <v>20424</v>
      </c>
      <c r="AR5779" t="s">
        <v>18723</v>
      </c>
    </row>
    <row r="5780" spans="1:44">
      <c r="A5780" s="1">
        <v>5778</v>
      </c>
      <c r="C5780">
        <v>15621731</v>
      </c>
      <c r="D5780" t="s">
        <v>189</v>
      </c>
      <c r="E5780" t="s">
        <v>619</v>
      </c>
      <c r="F5780" t="s">
        <v>1062</v>
      </c>
      <c r="G5780" t="s">
        <v>1138</v>
      </c>
      <c r="H5780" t="s">
        <v>1139</v>
      </c>
      <c r="I5780" t="s">
        <v>1140</v>
      </c>
      <c r="J5780" t="s">
        <v>1146</v>
      </c>
      <c r="K5780" t="s">
        <v>6114</v>
      </c>
      <c r="N5780" t="s">
        <v>7138</v>
      </c>
      <c r="O5780" t="s">
        <v>7193</v>
      </c>
      <c r="P5780">
        <v>2015</v>
      </c>
      <c r="R5780" t="s">
        <v>16390</v>
      </c>
      <c r="T5780" t="s">
        <v>16390</v>
      </c>
      <c r="V5780" t="b">
        <v>0</v>
      </c>
      <c r="W5780" s="2" t="s">
        <v>18619</v>
      </c>
      <c r="X5780">
        <v>2481959</v>
      </c>
      <c r="Y5780" t="s">
        <v>18620</v>
      </c>
      <c r="Z5780">
        <v>1</v>
      </c>
      <c r="AA5780" t="b">
        <v>1</v>
      </c>
      <c r="AB5780" t="s">
        <v>18620</v>
      </c>
      <c r="AD5780" t="s">
        <v>18624</v>
      </c>
      <c r="AE5780" t="s">
        <v>18625</v>
      </c>
      <c r="AG5780" t="s">
        <v>18723</v>
      </c>
      <c r="AH5780" t="s">
        <v>20411</v>
      </c>
      <c r="AI5780" t="s">
        <v>20414</v>
      </c>
      <c r="AJ5780" t="s">
        <v>20415</v>
      </c>
      <c r="AK5780" t="s">
        <v>20418</v>
      </c>
      <c r="AN5780" t="s">
        <v>18624</v>
      </c>
      <c r="AO5780" t="s">
        <v>18625</v>
      </c>
      <c r="AP5780" t="s">
        <v>20424</v>
      </c>
      <c r="AR5780" t="s">
        <v>18723</v>
      </c>
    </row>
    <row r="5781" spans="1:44">
      <c r="A5781" s="1">
        <v>5779</v>
      </c>
      <c r="C5781">
        <v>15621732</v>
      </c>
      <c r="D5781" t="s">
        <v>189</v>
      </c>
      <c r="E5781" t="s">
        <v>619</v>
      </c>
      <c r="F5781" t="s">
        <v>1062</v>
      </c>
      <c r="G5781" t="s">
        <v>1138</v>
      </c>
      <c r="H5781" t="s">
        <v>1139</v>
      </c>
      <c r="I5781" t="s">
        <v>1140</v>
      </c>
      <c r="J5781" t="s">
        <v>1146</v>
      </c>
      <c r="K5781" t="s">
        <v>6115</v>
      </c>
      <c r="N5781" t="s">
        <v>7138</v>
      </c>
      <c r="O5781" t="s">
        <v>7193</v>
      </c>
      <c r="P5781">
        <v>2015</v>
      </c>
      <c r="R5781" t="s">
        <v>16391</v>
      </c>
      <c r="T5781" t="s">
        <v>16391</v>
      </c>
      <c r="V5781" t="b">
        <v>0</v>
      </c>
      <c r="W5781" s="2" t="s">
        <v>18619</v>
      </c>
      <c r="X5781">
        <v>2481960</v>
      </c>
      <c r="Y5781" t="s">
        <v>18620</v>
      </c>
      <c r="Z5781">
        <v>1</v>
      </c>
      <c r="AA5781" t="b">
        <v>1</v>
      </c>
      <c r="AB5781" t="s">
        <v>18620</v>
      </c>
      <c r="AD5781" t="s">
        <v>18624</v>
      </c>
      <c r="AE5781" t="s">
        <v>18625</v>
      </c>
      <c r="AG5781" t="s">
        <v>18723</v>
      </c>
      <c r="AH5781" t="s">
        <v>20411</v>
      </c>
      <c r="AI5781" t="s">
        <v>20414</v>
      </c>
      <c r="AJ5781" t="s">
        <v>20415</v>
      </c>
      <c r="AK5781" t="s">
        <v>20418</v>
      </c>
      <c r="AN5781" t="s">
        <v>18624</v>
      </c>
      <c r="AO5781" t="s">
        <v>18625</v>
      </c>
      <c r="AP5781" t="s">
        <v>20424</v>
      </c>
      <c r="AR5781" t="s">
        <v>18723</v>
      </c>
    </row>
    <row r="5782" spans="1:44">
      <c r="A5782" s="1">
        <v>5780</v>
      </c>
      <c r="C5782">
        <v>15621733</v>
      </c>
      <c r="D5782" t="s">
        <v>189</v>
      </c>
      <c r="E5782" t="s">
        <v>619</v>
      </c>
      <c r="F5782" t="s">
        <v>1062</v>
      </c>
      <c r="G5782" t="s">
        <v>1138</v>
      </c>
      <c r="H5782" t="s">
        <v>1139</v>
      </c>
      <c r="I5782" t="s">
        <v>1140</v>
      </c>
      <c r="J5782" t="s">
        <v>1146</v>
      </c>
      <c r="K5782" t="s">
        <v>6116</v>
      </c>
      <c r="N5782" t="s">
        <v>7138</v>
      </c>
      <c r="O5782" t="s">
        <v>7193</v>
      </c>
      <c r="P5782">
        <v>2015</v>
      </c>
      <c r="R5782" t="s">
        <v>16392</v>
      </c>
      <c r="T5782" t="s">
        <v>16392</v>
      </c>
      <c r="V5782" t="b">
        <v>0</v>
      </c>
      <c r="W5782" s="2" t="s">
        <v>18619</v>
      </c>
      <c r="X5782">
        <v>2481961</v>
      </c>
      <c r="Y5782" t="s">
        <v>18620</v>
      </c>
      <c r="Z5782">
        <v>1</v>
      </c>
      <c r="AA5782" t="b">
        <v>1</v>
      </c>
      <c r="AB5782" t="s">
        <v>18620</v>
      </c>
      <c r="AD5782" t="s">
        <v>18624</v>
      </c>
      <c r="AE5782" t="s">
        <v>18625</v>
      </c>
      <c r="AG5782" t="s">
        <v>18723</v>
      </c>
      <c r="AH5782" t="s">
        <v>20411</v>
      </c>
      <c r="AI5782" t="s">
        <v>20414</v>
      </c>
      <c r="AJ5782" t="s">
        <v>20415</v>
      </c>
      <c r="AK5782" t="s">
        <v>20418</v>
      </c>
      <c r="AN5782" t="s">
        <v>18624</v>
      </c>
      <c r="AO5782" t="s">
        <v>18625</v>
      </c>
      <c r="AP5782" t="s">
        <v>20424</v>
      </c>
      <c r="AR5782" t="s">
        <v>18723</v>
      </c>
    </row>
    <row r="5783" spans="1:44">
      <c r="A5783" s="1">
        <v>5781</v>
      </c>
      <c r="C5783">
        <v>15621734</v>
      </c>
      <c r="D5783" t="s">
        <v>189</v>
      </c>
      <c r="E5783" t="s">
        <v>619</v>
      </c>
      <c r="F5783" t="s">
        <v>1062</v>
      </c>
      <c r="G5783" t="s">
        <v>1138</v>
      </c>
      <c r="H5783" t="s">
        <v>1139</v>
      </c>
      <c r="I5783" t="s">
        <v>1140</v>
      </c>
      <c r="J5783" t="s">
        <v>1146</v>
      </c>
      <c r="K5783" t="s">
        <v>6117</v>
      </c>
      <c r="N5783" t="s">
        <v>7138</v>
      </c>
      <c r="O5783" t="s">
        <v>7193</v>
      </c>
      <c r="P5783">
        <v>2015</v>
      </c>
      <c r="R5783" t="s">
        <v>16393</v>
      </c>
      <c r="T5783" t="s">
        <v>16393</v>
      </c>
      <c r="V5783" t="b">
        <v>0</v>
      </c>
      <c r="W5783" s="2" t="s">
        <v>18619</v>
      </c>
      <c r="X5783">
        <v>2481962</v>
      </c>
      <c r="Y5783" t="s">
        <v>18620</v>
      </c>
      <c r="Z5783">
        <v>1</v>
      </c>
      <c r="AA5783" t="b">
        <v>1</v>
      </c>
      <c r="AB5783" t="s">
        <v>18620</v>
      </c>
      <c r="AD5783" t="s">
        <v>18624</v>
      </c>
      <c r="AE5783" t="s">
        <v>18625</v>
      </c>
      <c r="AG5783" t="s">
        <v>18723</v>
      </c>
      <c r="AH5783" t="s">
        <v>20411</v>
      </c>
      <c r="AI5783" t="s">
        <v>20414</v>
      </c>
      <c r="AJ5783" t="s">
        <v>20415</v>
      </c>
      <c r="AK5783" t="s">
        <v>20418</v>
      </c>
      <c r="AN5783" t="s">
        <v>18624</v>
      </c>
      <c r="AO5783" t="s">
        <v>18625</v>
      </c>
      <c r="AP5783" t="s">
        <v>20424</v>
      </c>
      <c r="AR5783" t="s">
        <v>18723</v>
      </c>
    </row>
    <row r="5784" spans="1:44">
      <c r="A5784" s="1">
        <v>5782</v>
      </c>
      <c r="C5784">
        <v>15621735</v>
      </c>
      <c r="D5784" t="s">
        <v>189</v>
      </c>
      <c r="E5784" t="s">
        <v>619</v>
      </c>
      <c r="F5784" t="s">
        <v>1062</v>
      </c>
      <c r="G5784" t="s">
        <v>1138</v>
      </c>
      <c r="H5784" t="s">
        <v>1139</v>
      </c>
      <c r="I5784" t="s">
        <v>1140</v>
      </c>
      <c r="J5784" t="s">
        <v>1146</v>
      </c>
      <c r="K5784" t="s">
        <v>6118</v>
      </c>
      <c r="N5784" t="s">
        <v>7138</v>
      </c>
      <c r="O5784" t="s">
        <v>7193</v>
      </c>
      <c r="P5784">
        <v>2015</v>
      </c>
      <c r="R5784" t="s">
        <v>16394</v>
      </c>
      <c r="T5784" t="s">
        <v>16394</v>
      </c>
      <c r="V5784" t="b">
        <v>0</v>
      </c>
      <c r="W5784" s="2" t="s">
        <v>18619</v>
      </c>
      <c r="X5784">
        <v>2481963</v>
      </c>
      <c r="Y5784" t="s">
        <v>18620</v>
      </c>
      <c r="Z5784">
        <v>1</v>
      </c>
      <c r="AA5784" t="b">
        <v>1</v>
      </c>
      <c r="AB5784" t="s">
        <v>18620</v>
      </c>
      <c r="AD5784" t="s">
        <v>18624</v>
      </c>
      <c r="AE5784" t="s">
        <v>18625</v>
      </c>
      <c r="AG5784" t="s">
        <v>18723</v>
      </c>
      <c r="AH5784" t="s">
        <v>20411</v>
      </c>
      <c r="AI5784" t="s">
        <v>20414</v>
      </c>
      <c r="AJ5784" t="s">
        <v>20415</v>
      </c>
      <c r="AK5784" t="s">
        <v>20418</v>
      </c>
      <c r="AN5784" t="s">
        <v>18624</v>
      </c>
      <c r="AO5784" t="s">
        <v>18625</v>
      </c>
      <c r="AP5784" t="s">
        <v>20424</v>
      </c>
      <c r="AR5784" t="s">
        <v>18723</v>
      </c>
    </row>
    <row r="5785" spans="1:44">
      <c r="A5785" s="1">
        <v>5783</v>
      </c>
      <c r="C5785">
        <v>15621736</v>
      </c>
      <c r="D5785" t="s">
        <v>189</v>
      </c>
      <c r="E5785" t="s">
        <v>619</v>
      </c>
      <c r="F5785" t="s">
        <v>1062</v>
      </c>
      <c r="G5785" t="s">
        <v>1138</v>
      </c>
      <c r="H5785" t="s">
        <v>1139</v>
      </c>
      <c r="I5785" t="s">
        <v>1140</v>
      </c>
      <c r="J5785" t="s">
        <v>1146</v>
      </c>
      <c r="K5785" t="s">
        <v>6119</v>
      </c>
      <c r="N5785" t="s">
        <v>7138</v>
      </c>
      <c r="O5785" t="s">
        <v>7193</v>
      </c>
      <c r="P5785">
        <v>2015</v>
      </c>
      <c r="R5785" t="s">
        <v>16395</v>
      </c>
      <c r="T5785" t="s">
        <v>16395</v>
      </c>
      <c r="V5785" t="b">
        <v>0</v>
      </c>
      <c r="W5785" s="2" t="s">
        <v>18619</v>
      </c>
      <c r="X5785">
        <v>2481964</v>
      </c>
      <c r="Y5785" t="s">
        <v>18620</v>
      </c>
      <c r="Z5785">
        <v>1</v>
      </c>
      <c r="AA5785" t="b">
        <v>1</v>
      </c>
      <c r="AB5785" t="s">
        <v>18620</v>
      </c>
      <c r="AD5785" t="s">
        <v>18624</v>
      </c>
      <c r="AE5785" t="s">
        <v>18625</v>
      </c>
      <c r="AG5785" t="s">
        <v>18723</v>
      </c>
      <c r="AH5785" t="s">
        <v>20411</v>
      </c>
      <c r="AI5785" t="s">
        <v>20414</v>
      </c>
      <c r="AJ5785" t="s">
        <v>20415</v>
      </c>
      <c r="AK5785" t="s">
        <v>20418</v>
      </c>
      <c r="AN5785" t="s">
        <v>18624</v>
      </c>
      <c r="AO5785" t="s">
        <v>18625</v>
      </c>
      <c r="AP5785" t="s">
        <v>20424</v>
      </c>
      <c r="AR5785" t="s">
        <v>18723</v>
      </c>
    </row>
    <row r="5786" spans="1:44">
      <c r="A5786" s="1">
        <v>5784</v>
      </c>
      <c r="C5786">
        <v>15621737</v>
      </c>
      <c r="D5786" t="s">
        <v>189</v>
      </c>
      <c r="E5786" t="s">
        <v>619</v>
      </c>
      <c r="F5786" t="s">
        <v>1062</v>
      </c>
      <c r="G5786" t="s">
        <v>1138</v>
      </c>
      <c r="H5786" t="s">
        <v>1139</v>
      </c>
      <c r="I5786" t="s">
        <v>1140</v>
      </c>
      <c r="J5786" t="s">
        <v>1146</v>
      </c>
      <c r="K5786" t="s">
        <v>6120</v>
      </c>
      <c r="N5786" t="s">
        <v>7138</v>
      </c>
      <c r="O5786" t="s">
        <v>7193</v>
      </c>
      <c r="P5786">
        <v>2015</v>
      </c>
      <c r="R5786" t="s">
        <v>16396</v>
      </c>
      <c r="T5786" t="s">
        <v>16396</v>
      </c>
      <c r="V5786" t="b">
        <v>0</v>
      </c>
      <c r="W5786" s="2" t="s">
        <v>18619</v>
      </c>
      <c r="X5786">
        <v>2481965</v>
      </c>
      <c r="Y5786" t="s">
        <v>18620</v>
      </c>
      <c r="Z5786">
        <v>1</v>
      </c>
      <c r="AA5786" t="b">
        <v>1</v>
      </c>
      <c r="AB5786" t="s">
        <v>18620</v>
      </c>
      <c r="AD5786" t="s">
        <v>18624</v>
      </c>
      <c r="AE5786" t="s">
        <v>18625</v>
      </c>
      <c r="AG5786" t="s">
        <v>18723</v>
      </c>
      <c r="AH5786" t="s">
        <v>20411</v>
      </c>
      <c r="AI5786" t="s">
        <v>20414</v>
      </c>
      <c r="AJ5786" t="s">
        <v>20415</v>
      </c>
      <c r="AK5786" t="s">
        <v>20418</v>
      </c>
      <c r="AN5786" t="s">
        <v>18624</v>
      </c>
      <c r="AO5786" t="s">
        <v>18625</v>
      </c>
      <c r="AP5786" t="s">
        <v>20424</v>
      </c>
      <c r="AR5786" t="s">
        <v>18723</v>
      </c>
    </row>
    <row r="5787" spans="1:44">
      <c r="A5787" s="1">
        <v>5785</v>
      </c>
      <c r="C5787">
        <v>15621738</v>
      </c>
      <c r="D5787" t="s">
        <v>189</v>
      </c>
      <c r="E5787" t="s">
        <v>619</v>
      </c>
      <c r="F5787" t="s">
        <v>1062</v>
      </c>
      <c r="G5787" t="s">
        <v>1138</v>
      </c>
      <c r="H5787" t="s">
        <v>1139</v>
      </c>
      <c r="I5787" t="s">
        <v>1140</v>
      </c>
      <c r="J5787" t="s">
        <v>1146</v>
      </c>
      <c r="K5787" t="s">
        <v>6121</v>
      </c>
      <c r="N5787" t="s">
        <v>7138</v>
      </c>
      <c r="O5787" t="s">
        <v>7193</v>
      </c>
      <c r="P5787">
        <v>2015</v>
      </c>
      <c r="R5787" t="s">
        <v>16397</v>
      </c>
      <c r="T5787" t="s">
        <v>16397</v>
      </c>
      <c r="V5787" t="b">
        <v>0</v>
      </c>
      <c r="W5787" s="2" t="s">
        <v>18619</v>
      </c>
      <c r="X5787">
        <v>2481966</v>
      </c>
      <c r="Y5787" t="s">
        <v>18620</v>
      </c>
      <c r="Z5787">
        <v>1</v>
      </c>
      <c r="AA5787" t="b">
        <v>1</v>
      </c>
      <c r="AB5787" t="s">
        <v>18620</v>
      </c>
      <c r="AD5787" t="s">
        <v>18624</v>
      </c>
      <c r="AE5787" t="s">
        <v>18625</v>
      </c>
      <c r="AG5787" t="s">
        <v>18723</v>
      </c>
      <c r="AH5787" t="s">
        <v>20411</v>
      </c>
      <c r="AI5787" t="s">
        <v>20414</v>
      </c>
      <c r="AJ5787" t="s">
        <v>20415</v>
      </c>
      <c r="AK5787" t="s">
        <v>20418</v>
      </c>
      <c r="AN5787" t="s">
        <v>18624</v>
      </c>
      <c r="AO5787" t="s">
        <v>18625</v>
      </c>
      <c r="AP5787" t="s">
        <v>20424</v>
      </c>
      <c r="AR5787" t="s">
        <v>18723</v>
      </c>
    </row>
    <row r="5788" spans="1:44">
      <c r="A5788" s="1">
        <v>5786</v>
      </c>
      <c r="C5788">
        <v>15621739</v>
      </c>
      <c r="D5788" t="s">
        <v>189</v>
      </c>
      <c r="E5788" t="s">
        <v>619</v>
      </c>
      <c r="F5788" t="s">
        <v>1062</v>
      </c>
      <c r="G5788" t="s">
        <v>1138</v>
      </c>
      <c r="H5788" t="s">
        <v>1139</v>
      </c>
      <c r="I5788" t="s">
        <v>1140</v>
      </c>
      <c r="J5788" t="s">
        <v>1146</v>
      </c>
      <c r="K5788" t="s">
        <v>6122</v>
      </c>
      <c r="N5788" t="s">
        <v>7138</v>
      </c>
      <c r="O5788" t="s">
        <v>7193</v>
      </c>
      <c r="P5788">
        <v>2015</v>
      </c>
      <c r="R5788" t="s">
        <v>16398</v>
      </c>
      <c r="T5788" t="s">
        <v>16398</v>
      </c>
      <c r="V5788" t="b">
        <v>0</v>
      </c>
      <c r="W5788" s="2" t="s">
        <v>18619</v>
      </c>
      <c r="X5788">
        <v>2481967</v>
      </c>
      <c r="Y5788" t="s">
        <v>18620</v>
      </c>
      <c r="Z5788">
        <v>1</v>
      </c>
      <c r="AA5788" t="b">
        <v>1</v>
      </c>
      <c r="AB5788" t="s">
        <v>18620</v>
      </c>
      <c r="AD5788" t="s">
        <v>18624</v>
      </c>
      <c r="AE5788" t="s">
        <v>18625</v>
      </c>
      <c r="AG5788" t="s">
        <v>18723</v>
      </c>
      <c r="AH5788" t="s">
        <v>20411</v>
      </c>
      <c r="AI5788" t="s">
        <v>20414</v>
      </c>
      <c r="AJ5788" t="s">
        <v>20415</v>
      </c>
      <c r="AK5788" t="s">
        <v>20418</v>
      </c>
      <c r="AN5788" t="s">
        <v>18624</v>
      </c>
      <c r="AO5788" t="s">
        <v>18625</v>
      </c>
      <c r="AP5788" t="s">
        <v>20424</v>
      </c>
      <c r="AR5788" t="s">
        <v>18723</v>
      </c>
    </row>
    <row r="5789" spans="1:44">
      <c r="A5789" s="1">
        <v>5787</v>
      </c>
      <c r="C5789">
        <v>15621740</v>
      </c>
      <c r="D5789" t="s">
        <v>189</v>
      </c>
      <c r="E5789" t="s">
        <v>619</v>
      </c>
      <c r="F5789" t="s">
        <v>1062</v>
      </c>
      <c r="G5789" t="s">
        <v>1138</v>
      </c>
      <c r="H5789" t="s">
        <v>1139</v>
      </c>
      <c r="I5789" t="s">
        <v>1140</v>
      </c>
      <c r="J5789" t="s">
        <v>1146</v>
      </c>
      <c r="K5789" t="s">
        <v>6123</v>
      </c>
      <c r="N5789" t="s">
        <v>7138</v>
      </c>
      <c r="O5789" t="s">
        <v>7193</v>
      </c>
      <c r="P5789">
        <v>2015</v>
      </c>
      <c r="R5789" t="s">
        <v>16399</v>
      </c>
      <c r="T5789" t="s">
        <v>16399</v>
      </c>
      <c r="V5789" t="b">
        <v>0</v>
      </c>
      <c r="W5789" s="2" t="s">
        <v>18619</v>
      </c>
      <c r="X5789">
        <v>2481968</v>
      </c>
      <c r="Y5789" t="s">
        <v>18620</v>
      </c>
      <c r="Z5789">
        <v>1</v>
      </c>
      <c r="AA5789" t="b">
        <v>1</v>
      </c>
      <c r="AB5789" t="s">
        <v>18620</v>
      </c>
      <c r="AD5789" t="s">
        <v>18624</v>
      </c>
      <c r="AE5789" t="s">
        <v>18625</v>
      </c>
      <c r="AG5789" t="s">
        <v>18723</v>
      </c>
      <c r="AH5789" t="s">
        <v>20411</v>
      </c>
      <c r="AI5789" t="s">
        <v>20414</v>
      </c>
      <c r="AJ5789" t="s">
        <v>20415</v>
      </c>
      <c r="AK5789" t="s">
        <v>20418</v>
      </c>
      <c r="AN5789" t="s">
        <v>18624</v>
      </c>
      <c r="AO5789" t="s">
        <v>18625</v>
      </c>
      <c r="AP5789" t="s">
        <v>20424</v>
      </c>
      <c r="AR5789" t="s">
        <v>18723</v>
      </c>
    </row>
    <row r="5790" spans="1:44">
      <c r="A5790" s="1">
        <v>5788</v>
      </c>
      <c r="C5790">
        <v>15621741</v>
      </c>
      <c r="D5790" t="s">
        <v>189</v>
      </c>
      <c r="E5790" t="s">
        <v>619</v>
      </c>
      <c r="F5790" t="s">
        <v>1062</v>
      </c>
      <c r="G5790" t="s">
        <v>1138</v>
      </c>
      <c r="H5790" t="s">
        <v>1139</v>
      </c>
      <c r="I5790" t="s">
        <v>1140</v>
      </c>
      <c r="J5790" t="s">
        <v>1146</v>
      </c>
      <c r="K5790" t="s">
        <v>6124</v>
      </c>
      <c r="N5790" t="s">
        <v>7138</v>
      </c>
      <c r="O5790" t="s">
        <v>7193</v>
      </c>
      <c r="P5790">
        <v>2015</v>
      </c>
      <c r="R5790" t="s">
        <v>16400</v>
      </c>
      <c r="T5790" t="s">
        <v>16400</v>
      </c>
      <c r="V5790" t="b">
        <v>0</v>
      </c>
      <c r="W5790" s="2" t="s">
        <v>18619</v>
      </c>
      <c r="X5790">
        <v>2481969</v>
      </c>
      <c r="Y5790" t="s">
        <v>18620</v>
      </c>
      <c r="Z5790">
        <v>1</v>
      </c>
      <c r="AA5790" t="b">
        <v>1</v>
      </c>
      <c r="AB5790" t="s">
        <v>18620</v>
      </c>
      <c r="AD5790" t="s">
        <v>18624</v>
      </c>
      <c r="AE5790" t="s">
        <v>18625</v>
      </c>
      <c r="AG5790" t="s">
        <v>18723</v>
      </c>
      <c r="AH5790" t="s">
        <v>20411</v>
      </c>
      <c r="AI5790" t="s">
        <v>20414</v>
      </c>
      <c r="AJ5790" t="s">
        <v>20415</v>
      </c>
      <c r="AK5790" t="s">
        <v>20418</v>
      </c>
      <c r="AN5790" t="s">
        <v>18624</v>
      </c>
      <c r="AO5790" t="s">
        <v>18625</v>
      </c>
      <c r="AP5790" t="s">
        <v>20424</v>
      </c>
      <c r="AR5790" t="s">
        <v>18723</v>
      </c>
    </row>
    <row r="5791" spans="1:44">
      <c r="A5791" s="1">
        <v>5789</v>
      </c>
      <c r="C5791">
        <v>15621784</v>
      </c>
      <c r="D5791" t="s">
        <v>189</v>
      </c>
      <c r="E5791" t="s">
        <v>620</v>
      </c>
      <c r="F5791" t="s">
        <v>1063</v>
      </c>
      <c r="G5791" t="s">
        <v>1138</v>
      </c>
      <c r="H5791" t="s">
        <v>1139</v>
      </c>
      <c r="I5791" t="s">
        <v>1140</v>
      </c>
      <c r="J5791" t="s">
        <v>1146</v>
      </c>
      <c r="K5791" t="s">
        <v>1158</v>
      </c>
      <c r="N5791" t="s">
        <v>7138</v>
      </c>
      <c r="O5791" t="s">
        <v>7193</v>
      </c>
      <c r="P5791">
        <v>2015</v>
      </c>
      <c r="Q5791" t="s">
        <v>7210</v>
      </c>
      <c r="R5791" t="s">
        <v>11405</v>
      </c>
      <c r="T5791" t="s">
        <v>11405</v>
      </c>
      <c r="U5791" t="s">
        <v>18115</v>
      </c>
      <c r="V5791" t="b">
        <v>1</v>
      </c>
      <c r="W5791" s="2" t="s">
        <v>18619</v>
      </c>
      <c r="X5791">
        <v>2481955</v>
      </c>
      <c r="Y5791">
        <f/>
        <v>0</v>
      </c>
      <c r="Z5791">
        <v>1</v>
      </c>
      <c r="AA5791" t="b">
        <v>1</v>
      </c>
      <c r="AB5791">
        <f/>
        <v>0</v>
      </c>
      <c r="AD5791" t="s">
        <v>18624</v>
      </c>
      <c r="AE5791" t="s">
        <v>18625</v>
      </c>
      <c r="AG5791" t="s">
        <v>18632</v>
      </c>
      <c r="AH5791" t="s">
        <v>20411</v>
      </c>
      <c r="AI5791" t="s">
        <v>20414</v>
      </c>
      <c r="AJ5791" t="s">
        <v>20415</v>
      </c>
      <c r="AK5791" t="s">
        <v>20418</v>
      </c>
      <c r="AN5791" t="s">
        <v>18624</v>
      </c>
      <c r="AO5791" t="s">
        <v>18625</v>
      </c>
      <c r="AP5791" t="s">
        <v>20424</v>
      </c>
      <c r="AR5791" t="s">
        <v>18632</v>
      </c>
    </row>
    <row r="5792" spans="1:44">
      <c r="A5792" s="1">
        <v>5790</v>
      </c>
      <c r="C5792">
        <v>15659141</v>
      </c>
      <c r="D5792" t="s">
        <v>189</v>
      </c>
      <c r="E5792" t="s">
        <v>621</v>
      </c>
      <c r="F5792" t="s">
        <v>977</v>
      </c>
      <c r="G5792" t="s">
        <v>1138</v>
      </c>
      <c r="H5792" t="s">
        <v>1139</v>
      </c>
      <c r="I5792" t="s">
        <v>1142</v>
      </c>
      <c r="J5792" t="s">
        <v>1148</v>
      </c>
      <c r="K5792" t="s">
        <v>6125</v>
      </c>
      <c r="N5792" t="s">
        <v>7139</v>
      </c>
      <c r="O5792" t="s">
        <v>7194</v>
      </c>
      <c r="P5792">
        <v>2015</v>
      </c>
      <c r="Q5792" t="s">
        <v>10727</v>
      </c>
      <c r="R5792" t="s">
        <v>16401</v>
      </c>
      <c r="T5792" t="s">
        <v>16401</v>
      </c>
      <c r="U5792" t="s">
        <v>18572</v>
      </c>
      <c r="V5792" t="b">
        <v>0</v>
      </c>
      <c r="W5792" s="2" t="s">
        <v>18619</v>
      </c>
      <c r="X5792">
        <v>2489513</v>
      </c>
      <c r="Y5792">
        <f/>
        <v>0</v>
      </c>
      <c r="Z5792">
        <v>1</v>
      </c>
      <c r="AA5792" t="b">
        <v>1</v>
      </c>
      <c r="AB5792">
        <f/>
        <v>0</v>
      </c>
      <c r="AD5792" t="s">
        <v>18624</v>
      </c>
      <c r="AE5792" t="s">
        <v>18625</v>
      </c>
      <c r="AG5792" t="s">
        <v>20238</v>
      </c>
      <c r="AH5792" t="s">
        <v>20411</v>
      </c>
      <c r="AI5792" t="s">
        <v>20414</v>
      </c>
      <c r="AJ5792" t="s">
        <v>20415</v>
      </c>
      <c r="AK5792" t="s">
        <v>20418</v>
      </c>
      <c r="AN5792" t="s">
        <v>18624</v>
      </c>
      <c r="AO5792" t="s">
        <v>18625</v>
      </c>
      <c r="AP5792" t="s">
        <v>20424</v>
      </c>
      <c r="AR5792" t="s">
        <v>20238</v>
      </c>
    </row>
    <row r="5793" spans="1:44">
      <c r="A5793" s="1">
        <v>5791</v>
      </c>
      <c r="C5793">
        <v>15659142</v>
      </c>
      <c r="D5793" t="s">
        <v>189</v>
      </c>
      <c r="E5793" t="s">
        <v>621</v>
      </c>
      <c r="F5793" t="s">
        <v>977</v>
      </c>
      <c r="G5793" t="s">
        <v>1138</v>
      </c>
      <c r="H5793" t="s">
        <v>1139</v>
      </c>
      <c r="I5793" t="s">
        <v>1142</v>
      </c>
      <c r="J5793" t="s">
        <v>1148</v>
      </c>
      <c r="K5793" t="s">
        <v>6126</v>
      </c>
      <c r="N5793" t="s">
        <v>7139</v>
      </c>
      <c r="O5793" t="s">
        <v>7194</v>
      </c>
      <c r="P5793">
        <v>2015</v>
      </c>
      <c r="Q5793" t="s">
        <v>10728</v>
      </c>
      <c r="R5793" t="s">
        <v>16402</v>
      </c>
      <c r="T5793" t="s">
        <v>16402</v>
      </c>
      <c r="U5793" t="s">
        <v>18349</v>
      </c>
      <c r="V5793" t="b">
        <v>0</v>
      </c>
      <c r="W5793" s="2" t="s">
        <v>18619</v>
      </c>
      <c r="X5793">
        <v>2489512</v>
      </c>
      <c r="Y5793">
        <f/>
        <v>0</v>
      </c>
      <c r="Z5793">
        <v>1</v>
      </c>
      <c r="AA5793" t="b">
        <v>1</v>
      </c>
      <c r="AB5793">
        <f/>
        <v>0</v>
      </c>
      <c r="AD5793" t="s">
        <v>18624</v>
      </c>
      <c r="AE5793" t="s">
        <v>18625</v>
      </c>
      <c r="AG5793" t="s">
        <v>18244</v>
      </c>
      <c r="AH5793" t="s">
        <v>20411</v>
      </c>
      <c r="AI5793" t="s">
        <v>20414</v>
      </c>
      <c r="AJ5793" t="s">
        <v>20415</v>
      </c>
      <c r="AK5793" t="s">
        <v>20418</v>
      </c>
      <c r="AN5793" t="s">
        <v>18624</v>
      </c>
      <c r="AO5793" t="s">
        <v>18625</v>
      </c>
      <c r="AP5793" t="s">
        <v>20424</v>
      </c>
      <c r="AR5793" t="s">
        <v>18244</v>
      </c>
    </row>
    <row r="5794" spans="1:44">
      <c r="A5794" s="1">
        <v>5792</v>
      </c>
      <c r="C5794">
        <v>15659143</v>
      </c>
      <c r="D5794" t="s">
        <v>189</v>
      </c>
      <c r="E5794" t="s">
        <v>621</v>
      </c>
      <c r="F5794" t="s">
        <v>977</v>
      </c>
      <c r="G5794" t="s">
        <v>1138</v>
      </c>
      <c r="H5794" t="s">
        <v>1139</v>
      </c>
      <c r="I5794" t="s">
        <v>1142</v>
      </c>
      <c r="J5794" t="s">
        <v>1148</v>
      </c>
      <c r="K5794" t="s">
        <v>6127</v>
      </c>
      <c r="N5794" t="s">
        <v>7139</v>
      </c>
      <c r="O5794" t="s">
        <v>7194</v>
      </c>
      <c r="P5794">
        <v>2015</v>
      </c>
      <c r="Q5794" t="s">
        <v>10729</v>
      </c>
      <c r="R5794" t="s">
        <v>16403</v>
      </c>
      <c r="T5794" t="s">
        <v>16403</v>
      </c>
      <c r="U5794" t="s">
        <v>18502</v>
      </c>
      <c r="V5794" t="b">
        <v>0</v>
      </c>
      <c r="W5794" s="2" t="s">
        <v>18619</v>
      </c>
      <c r="X5794">
        <v>2489511</v>
      </c>
      <c r="Y5794">
        <f/>
        <v>0</v>
      </c>
      <c r="Z5794">
        <v>1</v>
      </c>
      <c r="AA5794" t="b">
        <v>1</v>
      </c>
      <c r="AB5794">
        <f/>
        <v>0</v>
      </c>
      <c r="AD5794" t="s">
        <v>18624</v>
      </c>
      <c r="AE5794" t="s">
        <v>18625</v>
      </c>
      <c r="AG5794" t="s">
        <v>19369</v>
      </c>
      <c r="AH5794" t="s">
        <v>20411</v>
      </c>
      <c r="AI5794" t="s">
        <v>20414</v>
      </c>
      <c r="AJ5794" t="s">
        <v>20415</v>
      </c>
      <c r="AK5794" t="s">
        <v>20418</v>
      </c>
      <c r="AN5794" t="s">
        <v>18624</v>
      </c>
      <c r="AO5794" t="s">
        <v>18625</v>
      </c>
      <c r="AP5794" t="s">
        <v>20424</v>
      </c>
      <c r="AR5794" t="s">
        <v>19369</v>
      </c>
    </row>
    <row r="5795" spans="1:44">
      <c r="A5795" s="1">
        <v>5793</v>
      </c>
      <c r="C5795">
        <v>15659144</v>
      </c>
      <c r="D5795" t="s">
        <v>189</v>
      </c>
      <c r="E5795" t="s">
        <v>621</v>
      </c>
      <c r="F5795" t="s">
        <v>977</v>
      </c>
      <c r="G5795" t="s">
        <v>1138</v>
      </c>
      <c r="H5795" t="s">
        <v>1139</v>
      </c>
      <c r="I5795" t="s">
        <v>1142</v>
      </c>
      <c r="J5795" t="s">
        <v>1148</v>
      </c>
      <c r="K5795" t="s">
        <v>6128</v>
      </c>
      <c r="N5795" t="s">
        <v>7139</v>
      </c>
      <c r="O5795" t="s">
        <v>7194</v>
      </c>
      <c r="P5795">
        <v>2015</v>
      </c>
      <c r="Q5795" t="s">
        <v>10730</v>
      </c>
      <c r="R5795" t="s">
        <v>16404</v>
      </c>
      <c r="T5795" t="s">
        <v>16404</v>
      </c>
      <c r="U5795" t="s">
        <v>18282</v>
      </c>
      <c r="V5795" t="b">
        <v>0</v>
      </c>
      <c r="W5795" s="2" t="s">
        <v>18619</v>
      </c>
      <c r="X5795">
        <v>2489510</v>
      </c>
      <c r="Y5795">
        <f/>
        <v>0</v>
      </c>
      <c r="Z5795">
        <v>1</v>
      </c>
      <c r="AA5795" t="b">
        <v>1</v>
      </c>
      <c r="AB5795">
        <f/>
        <v>0</v>
      </c>
      <c r="AD5795" t="s">
        <v>18624</v>
      </c>
      <c r="AE5795" t="s">
        <v>18625</v>
      </c>
      <c r="AG5795" t="s">
        <v>18366</v>
      </c>
      <c r="AH5795" t="s">
        <v>20411</v>
      </c>
      <c r="AI5795" t="s">
        <v>20414</v>
      </c>
      <c r="AJ5795" t="s">
        <v>20415</v>
      </c>
      <c r="AK5795" t="s">
        <v>20418</v>
      </c>
      <c r="AN5795" t="s">
        <v>18624</v>
      </c>
      <c r="AO5795" t="s">
        <v>18625</v>
      </c>
      <c r="AP5795" t="s">
        <v>20424</v>
      </c>
      <c r="AR5795" t="s">
        <v>18366</v>
      </c>
    </row>
    <row r="5796" spans="1:44">
      <c r="A5796" s="1">
        <v>5794</v>
      </c>
      <c r="C5796">
        <v>15659145</v>
      </c>
      <c r="D5796" t="s">
        <v>189</v>
      </c>
      <c r="E5796" t="s">
        <v>621</v>
      </c>
      <c r="F5796" t="s">
        <v>977</v>
      </c>
      <c r="G5796" t="s">
        <v>1138</v>
      </c>
      <c r="H5796" t="s">
        <v>1139</v>
      </c>
      <c r="I5796" t="s">
        <v>1142</v>
      </c>
      <c r="J5796" t="s">
        <v>1148</v>
      </c>
      <c r="K5796" t="s">
        <v>6129</v>
      </c>
      <c r="N5796" t="s">
        <v>7139</v>
      </c>
      <c r="O5796" t="s">
        <v>7194</v>
      </c>
      <c r="P5796">
        <v>2015</v>
      </c>
      <c r="Q5796" t="s">
        <v>10731</v>
      </c>
      <c r="R5796" t="s">
        <v>16405</v>
      </c>
      <c r="T5796" t="s">
        <v>16405</v>
      </c>
      <c r="U5796" t="s">
        <v>18519</v>
      </c>
      <c r="V5796" t="b">
        <v>0</v>
      </c>
      <c r="W5796" s="2" t="s">
        <v>18619</v>
      </c>
      <c r="X5796">
        <v>2489509</v>
      </c>
      <c r="Y5796">
        <f/>
        <v>0</v>
      </c>
      <c r="Z5796">
        <v>1</v>
      </c>
      <c r="AA5796" t="b">
        <v>1</v>
      </c>
      <c r="AB5796">
        <f/>
        <v>0</v>
      </c>
      <c r="AD5796" t="s">
        <v>18624</v>
      </c>
      <c r="AE5796" t="s">
        <v>18625</v>
      </c>
      <c r="AG5796" t="s">
        <v>18385</v>
      </c>
      <c r="AH5796" t="s">
        <v>20411</v>
      </c>
      <c r="AI5796" t="s">
        <v>20414</v>
      </c>
      <c r="AJ5796" t="s">
        <v>20415</v>
      </c>
      <c r="AK5796" t="s">
        <v>20418</v>
      </c>
      <c r="AN5796" t="s">
        <v>18624</v>
      </c>
      <c r="AO5796" t="s">
        <v>18625</v>
      </c>
      <c r="AP5796" t="s">
        <v>20424</v>
      </c>
      <c r="AR5796" t="s">
        <v>18385</v>
      </c>
    </row>
    <row r="5797" spans="1:44">
      <c r="A5797" s="1">
        <v>5795</v>
      </c>
      <c r="C5797">
        <v>15659146</v>
      </c>
      <c r="D5797" t="s">
        <v>189</v>
      </c>
      <c r="E5797" t="s">
        <v>621</v>
      </c>
      <c r="F5797" t="s">
        <v>977</v>
      </c>
      <c r="G5797" t="s">
        <v>1138</v>
      </c>
      <c r="H5797" t="s">
        <v>1139</v>
      </c>
      <c r="I5797" t="s">
        <v>1142</v>
      </c>
      <c r="J5797" t="s">
        <v>1148</v>
      </c>
      <c r="K5797" t="s">
        <v>6130</v>
      </c>
      <c r="N5797" t="s">
        <v>7139</v>
      </c>
      <c r="O5797" t="s">
        <v>7194</v>
      </c>
      <c r="P5797">
        <v>2015</v>
      </c>
      <c r="Q5797" t="s">
        <v>10732</v>
      </c>
      <c r="R5797" t="s">
        <v>16406</v>
      </c>
      <c r="T5797" t="s">
        <v>16406</v>
      </c>
      <c r="U5797" t="s">
        <v>18420</v>
      </c>
      <c r="V5797" t="b">
        <v>0</v>
      </c>
      <c r="W5797" s="2" t="s">
        <v>18619</v>
      </c>
      <c r="X5797">
        <v>2489508</v>
      </c>
      <c r="Y5797">
        <f/>
        <v>0</v>
      </c>
      <c r="Z5797">
        <v>1</v>
      </c>
      <c r="AA5797" t="b">
        <v>1</v>
      </c>
      <c r="AB5797">
        <f/>
        <v>0</v>
      </c>
      <c r="AD5797" t="s">
        <v>18624</v>
      </c>
      <c r="AE5797" t="s">
        <v>18625</v>
      </c>
      <c r="AG5797" t="s">
        <v>18299</v>
      </c>
      <c r="AH5797" t="s">
        <v>20411</v>
      </c>
      <c r="AI5797" t="s">
        <v>20414</v>
      </c>
      <c r="AJ5797" t="s">
        <v>20415</v>
      </c>
      <c r="AK5797" t="s">
        <v>20418</v>
      </c>
      <c r="AN5797" t="s">
        <v>18624</v>
      </c>
      <c r="AO5797" t="s">
        <v>18625</v>
      </c>
      <c r="AP5797" t="s">
        <v>20424</v>
      </c>
      <c r="AR5797" t="s">
        <v>18299</v>
      </c>
    </row>
    <row r="5798" spans="1:44">
      <c r="A5798" s="1">
        <v>5796</v>
      </c>
      <c r="C5798">
        <v>15659147</v>
      </c>
      <c r="D5798" t="s">
        <v>189</v>
      </c>
      <c r="E5798" t="s">
        <v>621</v>
      </c>
      <c r="F5798" t="s">
        <v>977</v>
      </c>
      <c r="G5798" t="s">
        <v>1138</v>
      </c>
      <c r="H5798" t="s">
        <v>1139</v>
      </c>
      <c r="I5798" t="s">
        <v>1142</v>
      </c>
      <c r="J5798" t="s">
        <v>1148</v>
      </c>
      <c r="K5798" t="s">
        <v>6131</v>
      </c>
      <c r="N5798" t="s">
        <v>7139</v>
      </c>
      <c r="O5798" t="s">
        <v>7194</v>
      </c>
      <c r="P5798">
        <v>2015</v>
      </c>
      <c r="Q5798" t="s">
        <v>10733</v>
      </c>
      <c r="R5798" t="s">
        <v>16407</v>
      </c>
      <c r="T5798" t="s">
        <v>16407</v>
      </c>
      <c r="U5798" t="s">
        <v>18119</v>
      </c>
      <c r="V5798" t="b">
        <v>0</v>
      </c>
      <c r="W5798" s="2" t="s">
        <v>18619</v>
      </c>
      <c r="X5798">
        <v>2489514</v>
      </c>
      <c r="Y5798">
        <f/>
        <v>0</v>
      </c>
      <c r="Z5798">
        <v>1</v>
      </c>
      <c r="AA5798" t="b">
        <v>1</v>
      </c>
      <c r="AB5798">
        <f/>
        <v>0</v>
      </c>
      <c r="AD5798" t="s">
        <v>18624</v>
      </c>
      <c r="AE5798" t="s">
        <v>18625</v>
      </c>
      <c r="AG5798" t="s">
        <v>20239</v>
      </c>
      <c r="AH5798" t="s">
        <v>20411</v>
      </c>
      <c r="AI5798" t="s">
        <v>20414</v>
      </c>
      <c r="AJ5798" t="s">
        <v>20415</v>
      </c>
      <c r="AK5798" t="s">
        <v>20418</v>
      </c>
      <c r="AN5798" t="s">
        <v>18624</v>
      </c>
      <c r="AO5798" t="s">
        <v>18625</v>
      </c>
      <c r="AP5798" t="s">
        <v>20424</v>
      </c>
      <c r="AR5798" t="s">
        <v>20239</v>
      </c>
    </row>
    <row r="5799" spans="1:44">
      <c r="A5799" s="1">
        <v>5797</v>
      </c>
      <c r="C5799">
        <v>15659148</v>
      </c>
      <c r="D5799" t="s">
        <v>189</v>
      </c>
      <c r="E5799" t="s">
        <v>621</v>
      </c>
      <c r="F5799" t="s">
        <v>977</v>
      </c>
      <c r="G5799" t="s">
        <v>1138</v>
      </c>
      <c r="H5799" t="s">
        <v>1139</v>
      </c>
      <c r="I5799" t="s">
        <v>1142</v>
      </c>
      <c r="J5799" t="s">
        <v>1148</v>
      </c>
      <c r="K5799" t="s">
        <v>6132</v>
      </c>
      <c r="N5799" t="s">
        <v>7139</v>
      </c>
      <c r="O5799" t="s">
        <v>7194</v>
      </c>
      <c r="P5799">
        <v>2015</v>
      </c>
      <c r="Q5799" t="s">
        <v>10734</v>
      </c>
      <c r="R5799" t="s">
        <v>16408</v>
      </c>
      <c r="T5799" t="s">
        <v>16408</v>
      </c>
      <c r="U5799" t="s">
        <v>18150</v>
      </c>
      <c r="V5799" t="b">
        <v>0</v>
      </c>
      <c r="W5799" s="2" t="s">
        <v>18619</v>
      </c>
      <c r="X5799">
        <v>2489515</v>
      </c>
      <c r="Y5799">
        <f/>
        <v>0</v>
      </c>
      <c r="Z5799">
        <v>1</v>
      </c>
      <c r="AA5799" t="b">
        <v>1</v>
      </c>
      <c r="AB5799">
        <f/>
        <v>0</v>
      </c>
      <c r="AD5799" t="s">
        <v>18624</v>
      </c>
      <c r="AE5799" t="s">
        <v>18625</v>
      </c>
      <c r="AG5799" t="s">
        <v>19977</v>
      </c>
      <c r="AH5799" t="s">
        <v>20411</v>
      </c>
      <c r="AI5799" t="s">
        <v>20414</v>
      </c>
      <c r="AJ5799" t="s">
        <v>20415</v>
      </c>
      <c r="AK5799" t="s">
        <v>20418</v>
      </c>
      <c r="AN5799" t="s">
        <v>18624</v>
      </c>
      <c r="AO5799" t="s">
        <v>18625</v>
      </c>
      <c r="AP5799" t="s">
        <v>20424</v>
      </c>
      <c r="AR5799" t="s">
        <v>19977</v>
      </c>
    </row>
    <row r="5800" spans="1:44">
      <c r="A5800" s="1">
        <v>5798</v>
      </c>
      <c r="C5800">
        <v>15659149</v>
      </c>
      <c r="D5800" t="s">
        <v>189</v>
      </c>
      <c r="E5800" t="s">
        <v>621</v>
      </c>
      <c r="F5800" t="s">
        <v>977</v>
      </c>
      <c r="G5800" t="s">
        <v>1138</v>
      </c>
      <c r="H5800" t="s">
        <v>1139</v>
      </c>
      <c r="I5800" t="s">
        <v>1142</v>
      </c>
      <c r="J5800" t="s">
        <v>1148</v>
      </c>
      <c r="K5800" t="s">
        <v>6133</v>
      </c>
      <c r="N5800" t="s">
        <v>7139</v>
      </c>
      <c r="O5800" t="s">
        <v>7194</v>
      </c>
      <c r="P5800">
        <v>2015</v>
      </c>
      <c r="Q5800" t="s">
        <v>10735</v>
      </c>
      <c r="R5800" t="s">
        <v>16409</v>
      </c>
      <c r="T5800" t="s">
        <v>16409</v>
      </c>
      <c r="U5800" t="s">
        <v>18435</v>
      </c>
      <c r="V5800" t="b">
        <v>0</v>
      </c>
      <c r="W5800" s="2" t="s">
        <v>18619</v>
      </c>
      <c r="X5800">
        <v>2489516</v>
      </c>
      <c r="Y5800">
        <f/>
        <v>0</v>
      </c>
      <c r="Z5800">
        <v>1</v>
      </c>
      <c r="AA5800" t="b">
        <v>1</v>
      </c>
      <c r="AB5800">
        <f/>
        <v>0</v>
      </c>
      <c r="AD5800" t="s">
        <v>18624</v>
      </c>
      <c r="AE5800" t="s">
        <v>18625</v>
      </c>
      <c r="AG5800" t="s">
        <v>20240</v>
      </c>
      <c r="AH5800" t="s">
        <v>20411</v>
      </c>
      <c r="AI5800" t="s">
        <v>20414</v>
      </c>
      <c r="AJ5800" t="s">
        <v>20415</v>
      </c>
      <c r="AK5800" t="s">
        <v>20418</v>
      </c>
      <c r="AN5800" t="s">
        <v>18624</v>
      </c>
      <c r="AO5800" t="s">
        <v>18625</v>
      </c>
      <c r="AP5800" t="s">
        <v>20424</v>
      </c>
      <c r="AR5800" t="s">
        <v>20240</v>
      </c>
    </row>
    <row r="5801" spans="1:44">
      <c r="A5801" s="1">
        <v>5799</v>
      </c>
      <c r="C5801">
        <v>15659150</v>
      </c>
      <c r="D5801" t="s">
        <v>189</v>
      </c>
      <c r="E5801" t="s">
        <v>621</v>
      </c>
      <c r="F5801" t="s">
        <v>977</v>
      </c>
      <c r="G5801" t="s">
        <v>1138</v>
      </c>
      <c r="H5801" t="s">
        <v>1139</v>
      </c>
      <c r="I5801" t="s">
        <v>1142</v>
      </c>
      <c r="J5801" t="s">
        <v>1148</v>
      </c>
      <c r="K5801" t="s">
        <v>6134</v>
      </c>
      <c r="N5801" t="s">
        <v>7139</v>
      </c>
      <c r="O5801" t="s">
        <v>7194</v>
      </c>
      <c r="P5801">
        <v>2015</v>
      </c>
      <c r="Q5801" t="s">
        <v>10736</v>
      </c>
      <c r="R5801" t="s">
        <v>16410</v>
      </c>
      <c r="T5801" t="s">
        <v>16410</v>
      </c>
      <c r="U5801" t="s">
        <v>18146</v>
      </c>
      <c r="V5801" t="b">
        <v>0</v>
      </c>
      <c r="W5801" s="2" t="s">
        <v>18619</v>
      </c>
      <c r="X5801">
        <v>2489517</v>
      </c>
      <c r="Y5801">
        <f/>
        <v>0</v>
      </c>
      <c r="Z5801">
        <v>1</v>
      </c>
      <c r="AA5801" t="b">
        <v>1</v>
      </c>
      <c r="AB5801">
        <f/>
        <v>0</v>
      </c>
      <c r="AD5801" t="s">
        <v>18624</v>
      </c>
      <c r="AE5801" t="s">
        <v>18625</v>
      </c>
      <c r="AG5801" t="s">
        <v>20241</v>
      </c>
      <c r="AH5801" t="s">
        <v>20411</v>
      </c>
      <c r="AI5801" t="s">
        <v>20414</v>
      </c>
      <c r="AJ5801" t="s">
        <v>20415</v>
      </c>
      <c r="AK5801" t="s">
        <v>20418</v>
      </c>
      <c r="AN5801" t="s">
        <v>18624</v>
      </c>
      <c r="AO5801" t="s">
        <v>18625</v>
      </c>
      <c r="AP5801" t="s">
        <v>20424</v>
      </c>
      <c r="AR5801" t="s">
        <v>20241</v>
      </c>
    </row>
    <row r="5802" spans="1:44">
      <c r="A5802" s="1">
        <v>5800</v>
      </c>
      <c r="C5802">
        <v>15659151</v>
      </c>
      <c r="D5802" t="s">
        <v>189</v>
      </c>
      <c r="E5802" t="s">
        <v>621</v>
      </c>
      <c r="F5802" t="s">
        <v>977</v>
      </c>
      <c r="G5802" t="s">
        <v>1138</v>
      </c>
      <c r="H5802" t="s">
        <v>1139</v>
      </c>
      <c r="I5802" t="s">
        <v>1142</v>
      </c>
      <c r="J5802" t="s">
        <v>1148</v>
      </c>
      <c r="K5802" t="s">
        <v>6135</v>
      </c>
      <c r="N5802" t="s">
        <v>7139</v>
      </c>
      <c r="O5802" t="s">
        <v>7194</v>
      </c>
      <c r="P5802">
        <v>2015</v>
      </c>
      <c r="Q5802" t="s">
        <v>10737</v>
      </c>
      <c r="R5802" t="s">
        <v>16411</v>
      </c>
      <c r="T5802" t="s">
        <v>16411</v>
      </c>
      <c r="U5802" t="s">
        <v>18433</v>
      </c>
      <c r="V5802" t="b">
        <v>0</v>
      </c>
      <c r="W5802" s="2" t="s">
        <v>18619</v>
      </c>
      <c r="X5802">
        <v>2489518</v>
      </c>
      <c r="Y5802">
        <f/>
        <v>0</v>
      </c>
      <c r="Z5802">
        <v>1</v>
      </c>
      <c r="AA5802" t="b">
        <v>1</v>
      </c>
      <c r="AB5802">
        <f/>
        <v>0</v>
      </c>
      <c r="AD5802" t="s">
        <v>18624</v>
      </c>
      <c r="AE5802" t="s">
        <v>18625</v>
      </c>
      <c r="AG5802" t="s">
        <v>18123</v>
      </c>
      <c r="AH5802" t="s">
        <v>20411</v>
      </c>
      <c r="AI5802" t="s">
        <v>20414</v>
      </c>
      <c r="AJ5802" t="s">
        <v>20415</v>
      </c>
      <c r="AK5802" t="s">
        <v>20418</v>
      </c>
      <c r="AN5802" t="s">
        <v>18624</v>
      </c>
      <c r="AO5802" t="s">
        <v>18625</v>
      </c>
      <c r="AP5802" t="s">
        <v>20424</v>
      </c>
      <c r="AR5802" t="s">
        <v>18123</v>
      </c>
    </row>
    <row r="5803" spans="1:44">
      <c r="A5803" s="1">
        <v>5801</v>
      </c>
      <c r="C5803">
        <v>15659152</v>
      </c>
      <c r="D5803" t="s">
        <v>189</v>
      </c>
      <c r="E5803" t="s">
        <v>621</v>
      </c>
      <c r="F5803" t="s">
        <v>977</v>
      </c>
      <c r="G5803" t="s">
        <v>1138</v>
      </c>
      <c r="H5803" t="s">
        <v>1139</v>
      </c>
      <c r="I5803" t="s">
        <v>1142</v>
      </c>
      <c r="J5803" t="s">
        <v>1148</v>
      </c>
      <c r="K5803" t="s">
        <v>6136</v>
      </c>
      <c r="N5803" t="s">
        <v>7139</v>
      </c>
      <c r="O5803" t="s">
        <v>7194</v>
      </c>
      <c r="P5803">
        <v>2015</v>
      </c>
      <c r="Q5803" t="s">
        <v>10738</v>
      </c>
      <c r="R5803" t="s">
        <v>16412</v>
      </c>
      <c r="T5803" t="s">
        <v>16412</v>
      </c>
      <c r="U5803" t="s">
        <v>18417</v>
      </c>
      <c r="V5803" t="b">
        <v>0</v>
      </c>
      <c r="W5803" s="2" t="s">
        <v>18619</v>
      </c>
      <c r="X5803">
        <v>2489519</v>
      </c>
      <c r="Y5803">
        <f/>
        <v>0</v>
      </c>
      <c r="Z5803">
        <v>1</v>
      </c>
      <c r="AA5803" t="b">
        <v>1</v>
      </c>
      <c r="AB5803">
        <f/>
        <v>0</v>
      </c>
      <c r="AD5803" t="s">
        <v>18624</v>
      </c>
      <c r="AE5803" t="s">
        <v>18625</v>
      </c>
      <c r="AG5803" t="s">
        <v>18430</v>
      </c>
      <c r="AH5803" t="s">
        <v>20411</v>
      </c>
      <c r="AI5803" t="s">
        <v>20414</v>
      </c>
      <c r="AJ5803" t="s">
        <v>20415</v>
      </c>
      <c r="AK5803" t="s">
        <v>20418</v>
      </c>
      <c r="AN5803" t="s">
        <v>18624</v>
      </c>
      <c r="AO5803" t="s">
        <v>18625</v>
      </c>
      <c r="AP5803" t="s">
        <v>20424</v>
      </c>
      <c r="AR5803" t="s">
        <v>18430</v>
      </c>
    </row>
    <row r="5804" spans="1:44">
      <c r="A5804" s="1">
        <v>5802</v>
      </c>
      <c r="C5804">
        <v>15659153</v>
      </c>
      <c r="D5804" t="s">
        <v>189</v>
      </c>
      <c r="E5804" t="s">
        <v>621</v>
      </c>
      <c r="F5804" t="s">
        <v>977</v>
      </c>
      <c r="G5804" t="s">
        <v>1138</v>
      </c>
      <c r="H5804" t="s">
        <v>1139</v>
      </c>
      <c r="I5804" t="s">
        <v>1142</v>
      </c>
      <c r="J5804" t="s">
        <v>1148</v>
      </c>
      <c r="K5804" t="s">
        <v>6137</v>
      </c>
      <c r="N5804" t="s">
        <v>7139</v>
      </c>
      <c r="O5804" t="s">
        <v>7194</v>
      </c>
      <c r="P5804">
        <v>2015</v>
      </c>
      <c r="Q5804" t="s">
        <v>10739</v>
      </c>
      <c r="R5804" t="s">
        <v>16413</v>
      </c>
      <c r="T5804" t="s">
        <v>16413</v>
      </c>
      <c r="U5804" t="s">
        <v>18261</v>
      </c>
      <c r="V5804" t="b">
        <v>0</v>
      </c>
      <c r="W5804" s="2" t="s">
        <v>18619</v>
      </c>
      <c r="X5804">
        <v>2489520</v>
      </c>
      <c r="Y5804">
        <f/>
        <v>0</v>
      </c>
      <c r="Z5804">
        <v>1</v>
      </c>
      <c r="AA5804" t="b">
        <v>1</v>
      </c>
      <c r="AB5804">
        <f/>
        <v>0</v>
      </c>
      <c r="AD5804" t="s">
        <v>18624</v>
      </c>
      <c r="AE5804" t="s">
        <v>18625</v>
      </c>
      <c r="AG5804" t="s">
        <v>18835</v>
      </c>
      <c r="AH5804" t="s">
        <v>20411</v>
      </c>
      <c r="AI5804" t="s">
        <v>20414</v>
      </c>
      <c r="AJ5804" t="s">
        <v>20415</v>
      </c>
      <c r="AK5804" t="s">
        <v>20418</v>
      </c>
      <c r="AN5804" t="s">
        <v>18624</v>
      </c>
      <c r="AO5804" t="s">
        <v>18625</v>
      </c>
      <c r="AP5804" t="s">
        <v>20424</v>
      </c>
      <c r="AR5804" t="s">
        <v>18835</v>
      </c>
    </row>
    <row r="5805" spans="1:44">
      <c r="A5805" s="1">
        <v>5803</v>
      </c>
      <c r="C5805">
        <v>15659154</v>
      </c>
      <c r="D5805" t="s">
        <v>189</v>
      </c>
      <c r="E5805" t="s">
        <v>621</v>
      </c>
      <c r="F5805" t="s">
        <v>977</v>
      </c>
      <c r="G5805" t="s">
        <v>1138</v>
      </c>
      <c r="H5805" t="s">
        <v>1139</v>
      </c>
      <c r="I5805" t="s">
        <v>1142</v>
      </c>
      <c r="J5805" t="s">
        <v>1148</v>
      </c>
      <c r="K5805" t="s">
        <v>6138</v>
      </c>
      <c r="N5805" t="s">
        <v>7139</v>
      </c>
      <c r="O5805" t="s">
        <v>7194</v>
      </c>
      <c r="P5805">
        <v>2015</v>
      </c>
      <c r="Q5805" t="s">
        <v>10740</v>
      </c>
      <c r="R5805" t="s">
        <v>16414</v>
      </c>
      <c r="T5805" t="s">
        <v>16414</v>
      </c>
      <c r="U5805" t="s">
        <v>18127</v>
      </c>
      <c r="V5805" t="b">
        <v>0</v>
      </c>
      <c r="W5805" s="2" t="s">
        <v>18619</v>
      </c>
      <c r="X5805">
        <v>2489521</v>
      </c>
      <c r="Y5805">
        <f/>
        <v>0</v>
      </c>
      <c r="Z5805">
        <v>1</v>
      </c>
      <c r="AA5805" t="b">
        <v>1</v>
      </c>
      <c r="AB5805">
        <f/>
        <v>0</v>
      </c>
      <c r="AD5805" t="s">
        <v>18624</v>
      </c>
      <c r="AE5805" t="s">
        <v>18625</v>
      </c>
      <c r="AG5805" t="s">
        <v>20242</v>
      </c>
      <c r="AH5805" t="s">
        <v>20411</v>
      </c>
      <c r="AI5805" t="s">
        <v>20414</v>
      </c>
      <c r="AJ5805" t="s">
        <v>20415</v>
      </c>
      <c r="AK5805" t="s">
        <v>20418</v>
      </c>
      <c r="AN5805" t="s">
        <v>18624</v>
      </c>
      <c r="AO5805" t="s">
        <v>18625</v>
      </c>
      <c r="AP5805" t="s">
        <v>20424</v>
      </c>
      <c r="AR5805" t="s">
        <v>20242</v>
      </c>
    </row>
    <row r="5806" spans="1:44">
      <c r="A5806" s="1">
        <v>5804</v>
      </c>
      <c r="C5806">
        <v>15659155</v>
      </c>
      <c r="D5806" t="s">
        <v>189</v>
      </c>
      <c r="E5806" t="s">
        <v>621</v>
      </c>
      <c r="F5806" t="s">
        <v>977</v>
      </c>
      <c r="G5806" t="s">
        <v>1138</v>
      </c>
      <c r="H5806" t="s">
        <v>1139</v>
      </c>
      <c r="I5806" t="s">
        <v>1142</v>
      </c>
      <c r="J5806" t="s">
        <v>1148</v>
      </c>
      <c r="K5806" t="s">
        <v>6139</v>
      </c>
      <c r="N5806" t="s">
        <v>7139</v>
      </c>
      <c r="O5806" t="s">
        <v>7194</v>
      </c>
      <c r="P5806">
        <v>2015</v>
      </c>
      <c r="Q5806" t="s">
        <v>10741</v>
      </c>
      <c r="R5806" t="s">
        <v>16415</v>
      </c>
      <c r="T5806" t="s">
        <v>16415</v>
      </c>
      <c r="U5806" t="s">
        <v>18432</v>
      </c>
      <c r="V5806" t="b">
        <v>0</v>
      </c>
      <c r="W5806" s="2" t="s">
        <v>18619</v>
      </c>
      <c r="X5806">
        <v>2489522</v>
      </c>
      <c r="Y5806">
        <f/>
        <v>0</v>
      </c>
      <c r="Z5806">
        <v>1</v>
      </c>
      <c r="AA5806" t="b">
        <v>1</v>
      </c>
      <c r="AB5806">
        <f/>
        <v>0</v>
      </c>
      <c r="AD5806" t="s">
        <v>18624</v>
      </c>
      <c r="AE5806" t="s">
        <v>18625</v>
      </c>
      <c r="AG5806" t="s">
        <v>18192</v>
      </c>
      <c r="AH5806" t="s">
        <v>20411</v>
      </c>
      <c r="AI5806" t="s">
        <v>20414</v>
      </c>
      <c r="AJ5806" t="s">
        <v>20415</v>
      </c>
      <c r="AK5806" t="s">
        <v>20418</v>
      </c>
      <c r="AN5806" t="s">
        <v>18624</v>
      </c>
      <c r="AO5806" t="s">
        <v>18625</v>
      </c>
      <c r="AP5806" t="s">
        <v>20424</v>
      </c>
      <c r="AR5806" t="s">
        <v>18192</v>
      </c>
    </row>
    <row r="5807" spans="1:44">
      <c r="A5807" s="1">
        <v>5805</v>
      </c>
      <c r="C5807">
        <v>15659156</v>
      </c>
      <c r="D5807" t="s">
        <v>189</v>
      </c>
      <c r="E5807" t="s">
        <v>621</v>
      </c>
      <c r="F5807" t="s">
        <v>977</v>
      </c>
      <c r="G5807" t="s">
        <v>1138</v>
      </c>
      <c r="H5807" t="s">
        <v>1139</v>
      </c>
      <c r="I5807" t="s">
        <v>1142</v>
      </c>
      <c r="J5807" t="s">
        <v>1148</v>
      </c>
      <c r="K5807" t="s">
        <v>6140</v>
      </c>
      <c r="N5807" t="s">
        <v>7139</v>
      </c>
      <c r="O5807" t="s">
        <v>7194</v>
      </c>
      <c r="P5807">
        <v>2015</v>
      </c>
      <c r="Q5807" t="s">
        <v>10742</v>
      </c>
      <c r="R5807" t="s">
        <v>16416</v>
      </c>
      <c r="T5807" t="s">
        <v>16416</v>
      </c>
      <c r="U5807" t="s">
        <v>18439</v>
      </c>
      <c r="V5807" t="b">
        <v>0</v>
      </c>
      <c r="W5807" s="2" t="s">
        <v>18619</v>
      </c>
      <c r="X5807">
        <v>2489523</v>
      </c>
      <c r="Y5807">
        <f/>
        <v>0</v>
      </c>
      <c r="Z5807">
        <v>1</v>
      </c>
      <c r="AA5807" t="b">
        <v>1</v>
      </c>
      <c r="AB5807">
        <f/>
        <v>0</v>
      </c>
      <c r="AD5807" t="s">
        <v>18624</v>
      </c>
      <c r="AE5807" t="s">
        <v>18625</v>
      </c>
      <c r="AG5807" t="s">
        <v>19063</v>
      </c>
      <c r="AH5807" t="s">
        <v>20411</v>
      </c>
      <c r="AI5807" t="s">
        <v>20414</v>
      </c>
      <c r="AJ5807" t="s">
        <v>20415</v>
      </c>
      <c r="AK5807" t="s">
        <v>20418</v>
      </c>
      <c r="AN5807" t="s">
        <v>18624</v>
      </c>
      <c r="AO5807" t="s">
        <v>18625</v>
      </c>
      <c r="AP5807" t="s">
        <v>20424</v>
      </c>
      <c r="AR5807" t="s">
        <v>19063</v>
      </c>
    </row>
    <row r="5808" spans="1:44">
      <c r="A5808" s="1">
        <v>5806</v>
      </c>
      <c r="C5808">
        <v>15659157</v>
      </c>
      <c r="D5808" t="s">
        <v>189</v>
      </c>
      <c r="E5808" t="s">
        <v>621</v>
      </c>
      <c r="F5808" t="s">
        <v>977</v>
      </c>
      <c r="G5808" t="s">
        <v>1138</v>
      </c>
      <c r="H5808" t="s">
        <v>1139</v>
      </c>
      <c r="I5808" t="s">
        <v>1142</v>
      </c>
      <c r="J5808" t="s">
        <v>1148</v>
      </c>
      <c r="K5808" t="s">
        <v>6141</v>
      </c>
      <c r="N5808" t="s">
        <v>7139</v>
      </c>
      <c r="O5808" t="s">
        <v>7194</v>
      </c>
      <c r="P5808">
        <v>2015</v>
      </c>
      <c r="Q5808" t="s">
        <v>10743</v>
      </c>
      <c r="R5808" t="s">
        <v>16417</v>
      </c>
      <c r="T5808" t="s">
        <v>16417</v>
      </c>
      <c r="U5808" t="s">
        <v>18282</v>
      </c>
      <c r="V5808" t="b">
        <v>0</v>
      </c>
      <c r="W5808" s="2" t="s">
        <v>18619</v>
      </c>
      <c r="X5808">
        <v>2489524</v>
      </c>
      <c r="Y5808">
        <f/>
        <v>0</v>
      </c>
      <c r="Z5808">
        <v>1</v>
      </c>
      <c r="AA5808" t="b">
        <v>1</v>
      </c>
      <c r="AB5808">
        <f/>
        <v>0</v>
      </c>
      <c r="AD5808" t="s">
        <v>18624</v>
      </c>
      <c r="AE5808" t="s">
        <v>18625</v>
      </c>
      <c r="AG5808" t="s">
        <v>18372</v>
      </c>
      <c r="AH5808" t="s">
        <v>20411</v>
      </c>
      <c r="AI5808" t="s">
        <v>20414</v>
      </c>
      <c r="AJ5808" t="s">
        <v>20415</v>
      </c>
      <c r="AK5808" t="s">
        <v>20418</v>
      </c>
      <c r="AN5808" t="s">
        <v>18624</v>
      </c>
      <c r="AO5808" t="s">
        <v>18625</v>
      </c>
      <c r="AP5808" t="s">
        <v>20424</v>
      </c>
      <c r="AR5808" t="s">
        <v>18372</v>
      </c>
    </row>
    <row r="5809" spans="1:44">
      <c r="A5809" s="1">
        <v>5807</v>
      </c>
      <c r="C5809">
        <v>15659158</v>
      </c>
      <c r="D5809" t="s">
        <v>189</v>
      </c>
      <c r="E5809" t="s">
        <v>621</v>
      </c>
      <c r="F5809" t="s">
        <v>977</v>
      </c>
      <c r="G5809" t="s">
        <v>1138</v>
      </c>
      <c r="H5809" t="s">
        <v>1139</v>
      </c>
      <c r="I5809" t="s">
        <v>1142</v>
      </c>
      <c r="J5809" t="s">
        <v>1148</v>
      </c>
      <c r="K5809" t="s">
        <v>6142</v>
      </c>
      <c r="N5809" t="s">
        <v>7139</v>
      </c>
      <c r="O5809" t="s">
        <v>7194</v>
      </c>
      <c r="P5809">
        <v>2015</v>
      </c>
      <c r="Q5809" t="s">
        <v>10744</v>
      </c>
      <c r="R5809" t="s">
        <v>16418</v>
      </c>
      <c r="T5809" t="s">
        <v>16418</v>
      </c>
      <c r="U5809" t="s">
        <v>18123</v>
      </c>
      <c r="V5809" t="b">
        <v>0</v>
      </c>
      <c r="W5809" s="2" t="s">
        <v>18619</v>
      </c>
      <c r="X5809">
        <v>2489633</v>
      </c>
      <c r="Y5809">
        <f/>
        <v>0</v>
      </c>
      <c r="Z5809">
        <v>1</v>
      </c>
      <c r="AA5809" t="b">
        <v>1</v>
      </c>
      <c r="AB5809">
        <f/>
        <v>0</v>
      </c>
      <c r="AD5809" t="s">
        <v>18624</v>
      </c>
      <c r="AE5809" t="s">
        <v>18625</v>
      </c>
      <c r="AG5809" t="s">
        <v>18641</v>
      </c>
      <c r="AH5809" t="s">
        <v>20411</v>
      </c>
      <c r="AI5809" t="s">
        <v>20414</v>
      </c>
      <c r="AJ5809" t="s">
        <v>20415</v>
      </c>
      <c r="AK5809" t="s">
        <v>20418</v>
      </c>
      <c r="AN5809" t="s">
        <v>18624</v>
      </c>
      <c r="AO5809" t="s">
        <v>18625</v>
      </c>
      <c r="AP5809" t="s">
        <v>20424</v>
      </c>
      <c r="AR5809" t="s">
        <v>18641</v>
      </c>
    </row>
    <row r="5810" spans="1:44">
      <c r="A5810" s="1">
        <v>5808</v>
      </c>
      <c r="C5810">
        <v>15659159</v>
      </c>
      <c r="D5810" t="s">
        <v>189</v>
      </c>
      <c r="E5810" t="s">
        <v>621</v>
      </c>
      <c r="F5810" t="s">
        <v>977</v>
      </c>
      <c r="G5810" t="s">
        <v>1138</v>
      </c>
      <c r="H5810" t="s">
        <v>1139</v>
      </c>
      <c r="I5810" t="s">
        <v>1142</v>
      </c>
      <c r="J5810" t="s">
        <v>1148</v>
      </c>
      <c r="K5810" t="s">
        <v>6143</v>
      </c>
      <c r="N5810" t="s">
        <v>7139</v>
      </c>
      <c r="O5810" t="s">
        <v>7194</v>
      </c>
      <c r="P5810">
        <v>2015</v>
      </c>
      <c r="Q5810" t="s">
        <v>10745</v>
      </c>
      <c r="R5810" t="s">
        <v>16419</v>
      </c>
      <c r="T5810" t="s">
        <v>16419</v>
      </c>
      <c r="U5810" t="s">
        <v>18330</v>
      </c>
      <c r="V5810" t="b">
        <v>0</v>
      </c>
      <c r="W5810" s="2" t="s">
        <v>18619</v>
      </c>
      <c r="X5810">
        <v>2489634</v>
      </c>
      <c r="Y5810">
        <f/>
        <v>0</v>
      </c>
      <c r="Z5810">
        <v>1</v>
      </c>
      <c r="AA5810" t="b">
        <v>1</v>
      </c>
      <c r="AB5810">
        <f/>
        <v>0</v>
      </c>
      <c r="AD5810" t="s">
        <v>18624</v>
      </c>
      <c r="AE5810" t="s">
        <v>18625</v>
      </c>
      <c r="AG5810" t="s">
        <v>18510</v>
      </c>
      <c r="AH5810" t="s">
        <v>20411</v>
      </c>
      <c r="AI5810" t="s">
        <v>20414</v>
      </c>
      <c r="AJ5810" t="s">
        <v>20415</v>
      </c>
      <c r="AK5810" t="s">
        <v>20418</v>
      </c>
      <c r="AN5810" t="s">
        <v>18624</v>
      </c>
      <c r="AO5810" t="s">
        <v>18625</v>
      </c>
      <c r="AP5810" t="s">
        <v>20424</v>
      </c>
      <c r="AR5810" t="s">
        <v>18510</v>
      </c>
    </row>
    <row r="5811" spans="1:44">
      <c r="A5811" s="1">
        <v>5809</v>
      </c>
      <c r="B5811" t="s">
        <v>46</v>
      </c>
      <c r="C5811">
        <v>16258597</v>
      </c>
      <c r="D5811" t="s">
        <v>189</v>
      </c>
      <c r="E5811" t="s">
        <v>622</v>
      </c>
      <c r="F5811" t="s">
        <v>1064</v>
      </c>
      <c r="G5811" t="s">
        <v>1138</v>
      </c>
      <c r="H5811" t="s">
        <v>1139</v>
      </c>
      <c r="I5811" t="s">
        <v>1142</v>
      </c>
      <c r="J5811" t="s">
        <v>1148</v>
      </c>
      <c r="K5811" t="s">
        <v>6144</v>
      </c>
      <c r="N5811" t="s">
        <v>7140</v>
      </c>
      <c r="P5811">
        <v>2013</v>
      </c>
      <c r="Q5811" t="s">
        <v>10746</v>
      </c>
      <c r="R5811" t="s">
        <v>16420</v>
      </c>
      <c r="T5811" t="s">
        <v>16420</v>
      </c>
      <c r="U5811" t="s">
        <v>18445</v>
      </c>
      <c r="V5811" t="b">
        <v>0</v>
      </c>
      <c r="W5811" s="2" t="s">
        <v>18619</v>
      </c>
      <c r="X5811">
        <v>2555207</v>
      </c>
      <c r="Y5811">
        <f/>
        <v>0</v>
      </c>
      <c r="Z5811">
        <v>37</v>
      </c>
      <c r="AA5811" t="b">
        <v>1</v>
      </c>
      <c r="AB5811">
        <f/>
        <v>0</v>
      </c>
      <c r="AD5811" t="s">
        <v>18624</v>
      </c>
      <c r="AE5811" t="s">
        <v>18625</v>
      </c>
      <c r="AG5811" t="s">
        <v>20055</v>
      </c>
      <c r="AH5811" t="s">
        <v>20411</v>
      </c>
      <c r="AI5811" t="s">
        <v>20414</v>
      </c>
      <c r="AJ5811" t="s">
        <v>20415</v>
      </c>
      <c r="AK5811" t="s">
        <v>20418</v>
      </c>
      <c r="AN5811" t="s">
        <v>18624</v>
      </c>
      <c r="AO5811" t="s">
        <v>18625</v>
      </c>
      <c r="AP5811" t="s">
        <v>20424</v>
      </c>
      <c r="AR5811" t="s">
        <v>20055</v>
      </c>
    </row>
    <row r="5812" spans="1:44">
      <c r="A5812" s="1">
        <v>5810</v>
      </c>
      <c r="B5812" t="s">
        <v>47</v>
      </c>
      <c r="C5812">
        <v>16259603</v>
      </c>
      <c r="D5812" t="s">
        <v>189</v>
      </c>
      <c r="E5812" t="s">
        <v>623</v>
      </c>
      <c r="F5812" t="s">
        <v>1065</v>
      </c>
      <c r="G5812" t="s">
        <v>1138</v>
      </c>
      <c r="H5812" t="s">
        <v>1139</v>
      </c>
      <c r="I5812" t="s">
        <v>1140</v>
      </c>
      <c r="J5812" t="s">
        <v>1146</v>
      </c>
      <c r="K5812" t="s">
        <v>6145</v>
      </c>
      <c r="N5812" t="s">
        <v>7141</v>
      </c>
      <c r="P5812">
        <v>2015</v>
      </c>
      <c r="Q5812" t="s">
        <v>10747</v>
      </c>
      <c r="R5812" t="s">
        <v>16421</v>
      </c>
      <c r="T5812" t="s">
        <v>16421</v>
      </c>
      <c r="U5812" t="s">
        <v>18261</v>
      </c>
      <c r="V5812" t="b">
        <v>0</v>
      </c>
      <c r="W5812" s="2" t="s">
        <v>18619</v>
      </c>
      <c r="X5812">
        <v>2581042</v>
      </c>
      <c r="Y5812">
        <f/>
        <v>0</v>
      </c>
      <c r="Z5812">
        <v>37</v>
      </c>
      <c r="AA5812" t="b">
        <v>1</v>
      </c>
      <c r="AB5812">
        <f/>
        <v>0</v>
      </c>
      <c r="AD5812" t="s">
        <v>18624</v>
      </c>
      <c r="AE5812" t="s">
        <v>18625</v>
      </c>
      <c r="AG5812" t="s">
        <v>20243</v>
      </c>
      <c r="AH5812" t="s">
        <v>20411</v>
      </c>
      <c r="AI5812" t="s">
        <v>20414</v>
      </c>
      <c r="AJ5812" t="s">
        <v>20415</v>
      </c>
      <c r="AK5812" t="s">
        <v>20418</v>
      </c>
      <c r="AN5812" t="s">
        <v>18624</v>
      </c>
      <c r="AO5812" t="s">
        <v>18625</v>
      </c>
      <c r="AP5812" t="s">
        <v>20424</v>
      </c>
      <c r="AR5812" t="s">
        <v>20243</v>
      </c>
    </row>
    <row r="5813" spans="1:44">
      <c r="A5813" s="1">
        <v>5811</v>
      </c>
      <c r="B5813" t="s">
        <v>48</v>
      </c>
      <c r="C5813">
        <v>16261655</v>
      </c>
      <c r="D5813" t="s">
        <v>189</v>
      </c>
      <c r="E5813" t="s">
        <v>622</v>
      </c>
      <c r="F5813" t="s">
        <v>1064</v>
      </c>
      <c r="G5813" t="s">
        <v>1138</v>
      </c>
      <c r="H5813" t="s">
        <v>1139</v>
      </c>
      <c r="I5813" t="s">
        <v>1142</v>
      </c>
      <c r="J5813" t="s">
        <v>1148</v>
      </c>
      <c r="K5813" t="s">
        <v>6146</v>
      </c>
      <c r="N5813" t="s">
        <v>7140</v>
      </c>
      <c r="P5813">
        <v>2013</v>
      </c>
      <c r="Q5813" t="s">
        <v>10748</v>
      </c>
      <c r="R5813" t="s">
        <v>16422</v>
      </c>
      <c r="T5813" t="s">
        <v>16422</v>
      </c>
      <c r="U5813" t="s">
        <v>18342</v>
      </c>
      <c r="V5813" t="b">
        <v>0</v>
      </c>
      <c r="W5813" s="2" t="s">
        <v>18619</v>
      </c>
      <c r="X5813">
        <v>2555199</v>
      </c>
      <c r="Y5813">
        <f/>
        <v>0</v>
      </c>
      <c r="Z5813">
        <v>37</v>
      </c>
      <c r="AA5813" t="b">
        <v>1</v>
      </c>
      <c r="AB5813">
        <f/>
        <v>0</v>
      </c>
      <c r="AD5813" t="s">
        <v>18624</v>
      </c>
      <c r="AE5813" t="s">
        <v>18625</v>
      </c>
      <c r="AG5813" t="s">
        <v>20244</v>
      </c>
      <c r="AH5813" t="s">
        <v>20411</v>
      </c>
      <c r="AI5813" t="s">
        <v>20414</v>
      </c>
      <c r="AJ5813" t="s">
        <v>20415</v>
      </c>
      <c r="AK5813" t="s">
        <v>20418</v>
      </c>
      <c r="AN5813" t="s">
        <v>18624</v>
      </c>
      <c r="AO5813" t="s">
        <v>18625</v>
      </c>
      <c r="AP5813" t="s">
        <v>20424</v>
      </c>
      <c r="AR5813" t="s">
        <v>20244</v>
      </c>
    </row>
    <row r="5814" spans="1:44">
      <c r="A5814" s="1">
        <v>5812</v>
      </c>
      <c r="B5814" t="s">
        <v>49</v>
      </c>
      <c r="C5814">
        <v>16262832</v>
      </c>
      <c r="D5814" t="s">
        <v>189</v>
      </c>
      <c r="E5814" t="s">
        <v>622</v>
      </c>
      <c r="F5814" t="s">
        <v>1064</v>
      </c>
      <c r="G5814" t="s">
        <v>1138</v>
      </c>
      <c r="H5814" t="s">
        <v>1139</v>
      </c>
      <c r="I5814" t="s">
        <v>1142</v>
      </c>
      <c r="J5814" t="s">
        <v>1148</v>
      </c>
      <c r="K5814" t="s">
        <v>6147</v>
      </c>
      <c r="N5814" t="s">
        <v>7140</v>
      </c>
      <c r="P5814">
        <v>2013</v>
      </c>
      <c r="Q5814" t="s">
        <v>10749</v>
      </c>
      <c r="R5814" t="s">
        <v>16423</v>
      </c>
      <c r="T5814" t="s">
        <v>16423</v>
      </c>
      <c r="U5814" t="s">
        <v>18273</v>
      </c>
      <c r="V5814" t="b">
        <v>0</v>
      </c>
      <c r="W5814" s="2" t="s">
        <v>18619</v>
      </c>
      <c r="X5814">
        <v>2555201</v>
      </c>
      <c r="Y5814">
        <f/>
        <v>0</v>
      </c>
      <c r="Z5814">
        <v>37</v>
      </c>
      <c r="AA5814" t="b">
        <v>1</v>
      </c>
      <c r="AB5814">
        <f/>
        <v>0</v>
      </c>
      <c r="AD5814" t="s">
        <v>18624</v>
      </c>
      <c r="AE5814" t="s">
        <v>18625</v>
      </c>
      <c r="AG5814" t="s">
        <v>18970</v>
      </c>
      <c r="AH5814" t="s">
        <v>20411</v>
      </c>
      <c r="AI5814" t="s">
        <v>20414</v>
      </c>
      <c r="AJ5814" t="s">
        <v>20415</v>
      </c>
      <c r="AK5814" t="s">
        <v>20418</v>
      </c>
      <c r="AN5814" t="s">
        <v>18624</v>
      </c>
      <c r="AO5814" t="s">
        <v>18625</v>
      </c>
      <c r="AP5814" t="s">
        <v>20424</v>
      </c>
      <c r="AR5814" t="s">
        <v>18970</v>
      </c>
    </row>
    <row r="5815" spans="1:44">
      <c r="A5815" s="1">
        <v>5813</v>
      </c>
      <c r="B5815" t="s">
        <v>50</v>
      </c>
      <c r="C5815">
        <v>16266229</v>
      </c>
      <c r="D5815" t="s">
        <v>189</v>
      </c>
      <c r="E5815" t="s">
        <v>622</v>
      </c>
      <c r="F5815" t="s">
        <v>1064</v>
      </c>
      <c r="G5815" t="s">
        <v>1138</v>
      </c>
      <c r="H5815" t="s">
        <v>1139</v>
      </c>
      <c r="I5815" t="s">
        <v>1142</v>
      </c>
      <c r="J5815" t="s">
        <v>1148</v>
      </c>
      <c r="K5815" t="s">
        <v>6148</v>
      </c>
      <c r="N5815" t="s">
        <v>7140</v>
      </c>
      <c r="P5815">
        <v>2013</v>
      </c>
      <c r="Q5815" t="s">
        <v>10750</v>
      </c>
      <c r="R5815" t="s">
        <v>16424</v>
      </c>
      <c r="T5815" t="s">
        <v>16424</v>
      </c>
      <c r="U5815" t="s">
        <v>18421</v>
      </c>
      <c r="V5815" t="b">
        <v>0</v>
      </c>
      <c r="W5815" s="2" t="s">
        <v>18619</v>
      </c>
      <c r="X5815">
        <v>2550064</v>
      </c>
      <c r="Y5815">
        <f/>
        <v>0</v>
      </c>
      <c r="Z5815">
        <v>37</v>
      </c>
      <c r="AA5815" t="b">
        <v>1</v>
      </c>
      <c r="AB5815">
        <f/>
        <v>0</v>
      </c>
      <c r="AD5815" t="s">
        <v>18624</v>
      </c>
      <c r="AE5815" t="s">
        <v>18625</v>
      </c>
      <c r="AG5815" t="s">
        <v>20245</v>
      </c>
      <c r="AH5815" t="s">
        <v>20411</v>
      </c>
      <c r="AI5815" t="s">
        <v>20414</v>
      </c>
      <c r="AJ5815" t="s">
        <v>20415</v>
      </c>
      <c r="AK5815" t="s">
        <v>20418</v>
      </c>
      <c r="AN5815" t="s">
        <v>18624</v>
      </c>
      <c r="AO5815" t="s">
        <v>18625</v>
      </c>
      <c r="AP5815" t="s">
        <v>20424</v>
      </c>
      <c r="AR5815" t="s">
        <v>20245</v>
      </c>
    </row>
    <row r="5816" spans="1:44">
      <c r="A5816" s="1">
        <v>5814</v>
      </c>
      <c r="B5816" t="s">
        <v>51</v>
      </c>
      <c r="C5816">
        <v>16266269</v>
      </c>
      <c r="D5816" t="s">
        <v>189</v>
      </c>
      <c r="E5816" t="s">
        <v>622</v>
      </c>
      <c r="F5816" t="s">
        <v>1064</v>
      </c>
      <c r="G5816" t="s">
        <v>1138</v>
      </c>
      <c r="H5816" t="s">
        <v>1139</v>
      </c>
      <c r="I5816" t="s">
        <v>1142</v>
      </c>
      <c r="J5816" t="s">
        <v>1148</v>
      </c>
      <c r="K5816" t="s">
        <v>6149</v>
      </c>
      <c r="N5816" t="s">
        <v>7140</v>
      </c>
      <c r="P5816">
        <v>2013</v>
      </c>
      <c r="Q5816" t="s">
        <v>10751</v>
      </c>
      <c r="R5816" t="s">
        <v>16425</v>
      </c>
      <c r="T5816" t="s">
        <v>16425</v>
      </c>
      <c r="U5816" t="s">
        <v>18197</v>
      </c>
      <c r="V5816" t="b">
        <v>0</v>
      </c>
      <c r="W5816" s="2" t="s">
        <v>18619</v>
      </c>
      <c r="X5816">
        <v>2550065</v>
      </c>
      <c r="Y5816">
        <f/>
        <v>0</v>
      </c>
      <c r="Z5816">
        <v>37</v>
      </c>
      <c r="AA5816" t="b">
        <v>1</v>
      </c>
      <c r="AB5816">
        <f/>
        <v>0</v>
      </c>
      <c r="AD5816" t="s">
        <v>18624</v>
      </c>
      <c r="AE5816" t="s">
        <v>18625</v>
      </c>
      <c r="AG5816" t="s">
        <v>20063</v>
      </c>
      <c r="AH5816" t="s">
        <v>20411</v>
      </c>
      <c r="AI5816" t="s">
        <v>20414</v>
      </c>
      <c r="AJ5816" t="s">
        <v>20415</v>
      </c>
      <c r="AK5816" t="s">
        <v>20418</v>
      </c>
      <c r="AN5816" t="s">
        <v>18624</v>
      </c>
      <c r="AO5816" t="s">
        <v>18625</v>
      </c>
      <c r="AP5816" t="s">
        <v>20424</v>
      </c>
      <c r="AR5816" t="s">
        <v>20063</v>
      </c>
    </row>
    <row r="5817" spans="1:44">
      <c r="A5817" s="1">
        <v>5815</v>
      </c>
      <c r="B5817" t="s">
        <v>52</v>
      </c>
      <c r="C5817">
        <v>16270504</v>
      </c>
      <c r="D5817" t="s">
        <v>189</v>
      </c>
      <c r="E5817" t="s">
        <v>623</v>
      </c>
      <c r="F5817" t="s">
        <v>1065</v>
      </c>
      <c r="G5817" t="s">
        <v>1138</v>
      </c>
      <c r="H5817" t="s">
        <v>1139</v>
      </c>
      <c r="I5817" t="s">
        <v>1140</v>
      </c>
      <c r="J5817" t="s">
        <v>1146</v>
      </c>
      <c r="K5817" t="s">
        <v>6150</v>
      </c>
      <c r="N5817" t="s">
        <v>7141</v>
      </c>
      <c r="P5817">
        <v>2015</v>
      </c>
      <c r="Q5817" t="s">
        <v>10752</v>
      </c>
      <c r="R5817" t="s">
        <v>16426</v>
      </c>
      <c r="T5817" t="s">
        <v>16426</v>
      </c>
      <c r="U5817" t="s">
        <v>18123</v>
      </c>
      <c r="V5817" t="b">
        <v>0</v>
      </c>
      <c r="W5817" s="2" t="s">
        <v>18619</v>
      </c>
      <c r="X5817">
        <v>2581041</v>
      </c>
      <c r="Y5817">
        <f/>
        <v>0</v>
      </c>
      <c r="Z5817">
        <v>37</v>
      </c>
      <c r="AA5817" t="b">
        <v>1</v>
      </c>
      <c r="AB5817">
        <f/>
        <v>0</v>
      </c>
      <c r="AD5817" t="s">
        <v>18624</v>
      </c>
      <c r="AE5817" t="s">
        <v>18625</v>
      </c>
      <c r="AG5817" t="s">
        <v>20246</v>
      </c>
      <c r="AH5817" t="s">
        <v>20411</v>
      </c>
      <c r="AI5817" t="s">
        <v>20414</v>
      </c>
      <c r="AJ5817" t="s">
        <v>20415</v>
      </c>
      <c r="AK5817" t="s">
        <v>20418</v>
      </c>
      <c r="AN5817" t="s">
        <v>18624</v>
      </c>
      <c r="AO5817" t="s">
        <v>18625</v>
      </c>
      <c r="AP5817" t="s">
        <v>20424</v>
      </c>
      <c r="AR5817" t="s">
        <v>20246</v>
      </c>
    </row>
    <row r="5818" spans="1:44">
      <c r="A5818" s="1">
        <v>5816</v>
      </c>
      <c r="B5818" t="s">
        <v>53</v>
      </c>
      <c r="C5818">
        <v>16274845</v>
      </c>
      <c r="D5818" t="s">
        <v>189</v>
      </c>
      <c r="E5818" t="s">
        <v>623</v>
      </c>
      <c r="F5818" t="s">
        <v>1065</v>
      </c>
      <c r="G5818" t="s">
        <v>1138</v>
      </c>
      <c r="H5818" t="s">
        <v>1139</v>
      </c>
      <c r="I5818" t="s">
        <v>1140</v>
      </c>
      <c r="J5818" t="s">
        <v>1146</v>
      </c>
      <c r="K5818" t="s">
        <v>6151</v>
      </c>
      <c r="N5818" t="s">
        <v>7141</v>
      </c>
      <c r="P5818">
        <v>2015</v>
      </c>
      <c r="Q5818" t="s">
        <v>10753</v>
      </c>
      <c r="R5818" t="s">
        <v>16427</v>
      </c>
      <c r="T5818" t="s">
        <v>16427</v>
      </c>
      <c r="U5818" t="s">
        <v>18515</v>
      </c>
      <c r="V5818" t="b">
        <v>0</v>
      </c>
      <c r="W5818" s="2" t="s">
        <v>18619</v>
      </c>
      <c r="X5818">
        <v>2581043</v>
      </c>
      <c r="Y5818">
        <f/>
        <v>0</v>
      </c>
      <c r="Z5818">
        <v>37</v>
      </c>
      <c r="AA5818" t="b">
        <v>1</v>
      </c>
      <c r="AB5818">
        <f/>
        <v>0</v>
      </c>
      <c r="AD5818" t="s">
        <v>18624</v>
      </c>
      <c r="AE5818" t="s">
        <v>18625</v>
      </c>
      <c r="AG5818" t="s">
        <v>19719</v>
      </c>
      <c r="AH5818" t="s">
        <v>20411</v>
      </c>
      <c r="AI5818" t="s">
        <v>20414</v>
      </c>
      <c r="AJ5818" t="s">
        <v>20415</v>
      </c>
      <c r="AK5818" t="s">
        <v>20418</v>
      </c>
      <c r="AN5818" t="s">
        <v>18624</v>
      </c>
      <c r="AO5818" t="s">
        <v>18625</v>
      </c>
      <c r="AP5818" t="s">
        <v>20424</v>
      </c>
      <c r="AR5818" t="s">
        <v>19719</v>
      </c>
    </row>
    <row r="5819" spans="1:44">
      <c r="A5819" s="1">
        <v>5817</v>
      </c>
      <c r="B5819" t="s">
        <v>54</v>
      </c>
      <c r="C5819">
        <v>16281611</v>
      </c>
      <c r="D5819" t="s">
        <v>189</v>
      </c>
      <c r="E5819" t="s">
        <v>622</v>
      </c>
      <c r="F5819" t="s">
        <v>1064</v>
      </c>
      <c r="G5819" t="s">
        <v>1138</v>
      </c>
      <c r="H5819" t="s">
        <v>1139</v>
      </c>
      <c r="I5819" t="s">
        <v>1142</v>
      </c>
      <c r="J5819" t="s">
        <v>1148</v>
      </c>
      <c r="K5819" t="s">
        <v>6152</v>
      </c>
      <c r="N5819" t="s">
        <v>7140</v>
      </c>
      <c r="P5819">
        <v>2013</v>
      </c>
      <c r="Q5819" t="s">
        <v>10754</v>
      </c>
      <c r="R5819" t="s">
        <v>16428</v>
      </c>
      <c r="T5819" t="s">
        <v>16428</v>
      </c>
      <c r="U5819" t="s">
        <v>18507</v>
      </c>
      <c r="V5819" t="b">
        <v>0</v>
      </c>
      <c r="W5819" s="2" t="s">
        <v>18619</v>
      </c>
      <c r="X5819">
        <v>2555200</v>
      </c>
      <c r="Y5819">
        <f/>
        <v>0</v>
      </c>
      <c r="Z5819">
        <v>37</v>
      </c>
      <c r="AA5819" t="b">
        <v>1</v>
      </c>
      <c r="AB5819">
        <f/>
        <v>0</v>
      </c>
      <c r="AD5819" t="s">
        <v>18624</v>
      </c>
      <c r="AE5819" t="s">
        <v>18625</v>
      </c>
      <c r="AG5819" t="s">
        <v>20247</v>
      </c>
      <c r="AH5819" t="s">
        <v>20411</v>
      </c>
      <c r="AI5819" t="s">
        <v>20414</v>
      </c>
      <c r="AJ5819" t="s">
        <v>20415</v>
      </c>
      <c r="AK5819" t="s">
        <v>20418</v>
      </c>
      <c r="AN5819" t="s">
        <v>18624</v>
      </c>
      <c r="AO5819" t="s">
        <v>18625</v>
      </c>
      <c r="AP5819" t="s">
        <v>20424</v>
      </c>
      <c r="AR5819" t="s">
        <v>20247</v>
      </c>
    </row>
    <row r="5820" spans="1:44">
      <c r="A5820" s="1">
        <v>5818</v>
      </c>
      <c r="B5820" t="s">
        <v>55</v>
      </c>
      <c r="C5820">
        <v>16281980</v>
      </c>
      <c r="D5820" t="s">
        <v>189</v>
      </c>
      <c r="E5820" t="s">
        <v>622</v>
      </c>
      <c r="F5820" t="s">
        <v>1064</v>
      </c>
      <c r="G5820" t="s">
        <v>1138</v>
      </c>
      <c r="H5820" t="s">
        <v>1139</v>
      </c>
      <c r="I5820" t="s">
        <v>1142</v>
      </c>
      <c r="J5820" t="s">
        <v>1148</v>
      </c>
      <c r="K5820" t="s">
        <v>6153</v>
      </c>
      <c r="N5820" t="s">
        <v>7140</v>
      </c>
      <c r="P5820">
        <v>2013</v>
      </c>
      <c r="Q5820" t="s">
        <v>10755</v>
      </c>
      <c r="R5820" t="s">
        <v>16429</v>
      </c>
      <c r="T5820" t="s">
        <v>16429</v>
      </c>
      <c r="U5820" t="s">
        <v>18220</v>
      </c>
      <c r="V5820" t="b">
        <v>0</v>
      </c>
      <c r="W5820" s="2" t="s">
        <v>18619</v>
      </c>
      <c r="X5820">
        <v>2555206</v>
      </c>
      <c r="Y5820">
        <f/>
        <v>0</v>
      </c>
      <c r="Z5820">
        <v>37</v>
      </c>
      <c r="AA5820" t="b">
        <v>1</v>
      </c>
      <c r="AB5820">
        <f/>
        <v>0</v>
      </c>
      <c r="AD5820" t="s">
        <v>18624</v>
      </c>
      <c r="AE5820" t="s">
        <v>18625</v>
      </c>
      <c r="AG5820" t="s">
        <v>20248</v>
      </c>
      <c r="AH5820" t="s">
        <v>20411</v>
      </c>
      <c r="AI5820" t="s">
        <v>20414</v>
      </c>
      <c r="AJ5820" t="s">
        <v>20415</v>
      </c>
      <c r="AK5820" t="s">
        <v>20418</v>
      </c>
      <c r="AN5820" t="s">
        <v>18624</v>
      </c>
      <c r="AO5820" t="s">
        <v>18625</v>
      </c>
      <c r="AP5820" t="s">
        <v>20424</v>
      </c>
      <c r="AR5820" t="s">
        <v>20248</v>
      </c>
    </row>
    <row r="5821" spans="1:44">
      <c r="A5821" s="1">
        <v>5819</v>
      </c>
      <c r="B5821" t="s">
        <v>56</v>
      </c>
      <c r="C5821">
        <v>16282699</v>
      </c>
      <c r="D5821" t="s">
        <v>189</v>
      </c>
      <c r="E5821" t="s">
        <v>623</v>
      </c>
      <c r="F5821" t="s">
        <v>1065</v>
      </c>
      <c r="G5821" t="s">
        <v>1138</v>
      </c>
      <c r="H5821" t="s">
        <v>1139</v>
      </c>
      <c r="I5821" t="s">
        <v>1140</v>
      </c>
      <c r="J5821" t="s">
        <v>1146</v>
      </c>
      <c r="K5821" t="s">
        <v>6154</v>
      </c>
      <c r="N5821" t="s">
        <v>7141</v>
      </c>
      <c r="P5821">
        <v>2015</v>
      </c>
      <c r="Q5821" t="s">
        <v>9032</v>
      </c>
      <c r="R5821" t="s">
        <v>16430</v>
      </c>
      <c r="T5821" t="s">
        <v>16430</v>
      </c>
      <c r="U5821" t="s">
        <v>18220</v>
      </c>
      <c r="V5821" t="b">
        <v>0</v>
      </c>
      <c r="W5821" s="2" t="s">
        <v>18619</v>
      </c>
      <c r="X5821">
        <v>2581046</v>
      </c>
      <c r="Y5821">
        <f/>
        <v>0</v>
      </c>
      <c r="Z5821">
        <v>37</v>
      </c>
      <c r="AA5821" t="b">
        <v>1</v>
      </c>
      <c r="AB5821">
        <f/>
        <v>0</v>
      </c>
      <c r="AD5821" t="s">
        <v>18624</v>
      </c>
      <c r="AE5821" t="s">
        <v>18625</v>
      </c>
      <c r="AG5821" t="s">
        <v>18734</v>
      </c>
      <c r="AH5821" t="s">
        <v>20411</v>
      </c>
      <c r="AI5821" t="s">
        <v>20414</v>
      </c>
      <c r="AJ5821" t="s">
        <v>20415</v>
      </c>
      <c r="AK5821" t="s">
        <v>20418</v>
      </c>
      <c r="AN5821" t="s">
        <v>18624</v>
      </c>
      <c r="AO5821" t="s">
        <v>18625</v>
      </c>
      <c r="AP5821" t="s">
        <v>20424</v>
      </c>
      <c r="AR5821" t="s">
        <v>18734</v>
      </c>
    </row>
    <row r="5822" spans="1:44">
      <c r="A5822" s="1">
        <v>5820</v>
      </c>
      <c r="B5822" t="s">
        <v>57</v>
      </c>
      <c r="C5822">
        <v>16284024</v>
      </c>
      <c r="D5822" t="s">
        <v>189</v>
      </c>
      <c r="E5822" t="s">
        <v>623</v>
      </c>
      <c r="F5822" t="s">
        <v>1065</v>
      </c>
      <c r="G5822" t="s">
        <v>1138</v>
      </c>
      <c r="H5822" t="s">
        <v>1139</v>
      </c>
      <c r="I5822" t="s">
        <v>1140</v>
      </c>
      <c r="J5822" t="s">
        <v>1146</v>
      </c>
      <c r="K5822" t="s">
        <v>6155</v>
      </c>
      <c r="N5822" t="s">
        <v>7141</v>
      </c>
      <c r="P5822">
        <v>2015</v>
      </c>
      <c r="Q5822" t="s">
        <v>10756</v>
      </c>
      <c r="R5822" t="s">
        <v>16431</v>
      </c>
      <c r="T5822" t="s">
        <v>16431</v>
      </c>
      <c r="U5822" t="s">
        <v>18174</v>
      </c>
      <c r="V5822" t="b">
        <v>0</v>
      </c>
      <c r="W5822" s="2" t="s">
        <v>18619</v>
      </c>
      <c r="X5822">
        <v>2581049</v>
      </c>
      <c r="Y5822">
        <f/>
        <v>0</v>
      </c>
      <c r="Z5822">
        <v>37</v>
      </c>
      <c r="AA5822" t="b">
        <v>1</v>
      </c>
      <c r="AB5822">
        <f/>
        <v>0</v>
      </c>
      <c r="AD5822" t="s">
        <v>18624</v>
      </c>
      <c r="AE5822" t="s">
        <v>18625</v>
      </c>
      <c r="AG5822" t="s">
        <v>20249</v>
      </c>
      <c r="AH5822" t="s">
        <v>20411</v>
      </c>
      <c r="AI5822" t="s">
        <v>20414</v>
      </c>
      <c r="AJ5822" t="s">
        <v>20415</v>
      </c>
      <c r="AK5822" t="s">
        <v>20418</v>
      </c>
      <c r="AN5822" t="s">
        <v>18624</v>
      </c>
      <c r="AO5822" t="s">
        <v>18625</v>
      </c>
      <c r="AP5822" t="s">
        <v>20424</v>
      </c>
      <c r="AR5822" t="s">
        <v>20249</v>
      </c>
    </row>
    <row r="5823" spans="1:44">
      <c r="A5823" s="1">
        <v>5821</v>
      </c>
      <c r="B5823" t="s">
        <v>58</v>
      </c>
      <c r="C5823">
        <v>16284296</v>
      </c>
      <c r="D5823" t="s">
        <v>189</v>
      </c>
      <c r="E5823" t="s">
        <v>622</v>
      </c>
      <c r="F5823" t="s">
        <v>1064</v>
      </c>
      <c r="G5823" t="s">
        <v>1138</v>
      </c>
      <c r="H5823" t="s">
        <v>1139</v>
      </c>
      <c r="I5823" t="s">
        <v>1142</v>
      </c>
      <c r="J5823" t="s">
        <v>1148</v>
      </c>
      <c r="K5823" t="s">
        <v>6156</v>
      </c>
      <c r="N5823" t="s">
        <v>7140</v>
      </c>
      <c r="P5823">
        <v>2013</v>
      </c>
      <c r="Q5823" t="s">
        <v>10757</v>
      </c>
      <c r="R5823" t="s">
        <v>16432</v>
      </c>
      <c r="T5823" t="s">
        <v>16432</v>
      </c>
      <c r="U5823" t="s">
        <v>18204</v>
      </c>
      <c r="V5823" t="b">
        <v>0</v>
      </c>
      <c r="W5823" s="2" t="s">
        <v>18619</v>
      </c>
      <c r="X5823">
        <v>2555208</v>
      </c>
      <c r="Y5823">
        <f/>
        <v>0</v>
      </c>
      <c r="Z5823">
        <v>37</v>
      </c>
      <c r="AA5823" t="b">
        <v>1</v>
      </c>
      <c r="AB5823">
        <f/>
        <v>0</v>
      </c>
      <c r="AD5823" t="s">
        <v>18624</v>
      </c>
      <c r="AE5823" t="s">
        <v>18625</v>
      </c>
      <c r="AG5823" t="s">
        <v>19522</v>
      </c>
      <c r="AH5823" t="s">
        <v>20411</v>
      </c>
      <c r="AI5823" t="s">
        <v>20414</v>
      </c>
      <c r="AJ5823" t="s">
        <v>20415</v>
      </c>
      <c r="AK5823" t="s">
        <v>20418</v>
      </c>
      <c r="AN5823" t="s">
        <v>18624</v>
      </c>
      <c r="AO5823" t="s">
        <v>18625</v>
      </c>
      <c r="AP5823" t="s">
        <v>20424</v>
      </c>
      <c r="AR5823" t="s">
        <v>19522</v>
      </c>
    </row>
    <row r="5824" spans="1:44">
      <c r="A5824" s="1">
        <v>5822</v>
      </c>
      <c r="B5824" t="s">
        <v>59</v>
      </c>
      <c r="C5824">
        <v>16288506</v>
      </c>
      <c r="D5824" t="s">
        <v>189</v>
      </c>
      <c r="E5824" t="s">
        <v>623</v>
      </c>
      <c r="F5824" t="s">
        <v>1065</v>
      </c>
      <c r="G5824" t="s">
        <v>1138</v>
      </c>
      <c r="H5824" t="s">
        <v>1139</v>
      </c>
      <c r="I5824" t="s">
        <v>1140</v>
      </c>
      <c r="J5824" t="s">
        <v>1146</v>
      </c>
      <c r="K5824" t="s">
        <v>6157</v>
      </c>
      <c r="N5824" t="s">
        <v>7141</v>
      </c>
      <c r="P5824">
        <v>2015</v>
      </c>
      <c r="Q5824" t="s">
        <v>9031</v>
      </c>
      <c r="R5824" t="s">
        <v>16433</v>
      </c>
      <c r="T5824" t="s">
        <v>16433</v>
      </c>
      <c r="U5824" t="s">
        <v>18211</v>
      </c>
      <c r="V5824" t="b">
        <v>0</v>
      </c>
      <c r="W5824" s="2" t="s">
        <v>18619</v>
      </c>
      <c r="X5824">
        <v>2581047</v>
      </c>
      <c r="Y5824">
        <f/>
        <v>0</v>
      </c>
      <c r="Z5824">
        <v>37</v>
      </c>
      <c r="AA5824" t="b">
        <v>1</v>
      </c>
      <c r="AB5824">
        <f/>
        <v>0</v>
      </c>
      <c r="AD5824" t="s">
        <v>18624</v>
      </c>
      <c r="AE5824" t="s">
        <v>18625</v>
      </c>
      <c r="AG5824" t="s">
        <v>18726</v>
      </c>
      <c r="AH5824" t="s">
        <v>20411</v>
      </c>
      <c r="AI5824" t="s">
        <v>20414</v>
      </c>
      <c r="AJ5824" t="s">
        <v>20415</v>
      </c>
      <c r="AK5824" t="s">
        <v>20418</v>
      </c>
      <c r="AN5824" t="s">
        <v>18624</v>
      </c>
      <c r="AO5824" t="s">
        <v>18625</v>
      </c>
      <c r="AP5824" t="s">
        <v>20424</v>
      </c>
      <c r="AR5824" t="s">
        <v>18726</v>
      </c>
    </row>
    <row r="5825" spans="1:44">
      <c r="A5825" s="1">
        <v>5823</v>
      </c>
      <c r="B5825" t="s">
        <v>60</v>
      </c>
      <c r="C5825">
        <v>16289604</v>
      </c>
      <c r="D5825" t="s">
        <v>189</v>
      </c>
      <c r="E5825" t="s">
        <v>623</v>
      </c>
      <c r="F5825" t="s">
        <v>1065</v>
      </c>
      <c r="G5825" t="s">
        <v>1138</v>
      </c>
      <c r="H5825" t="s">
        <v>1139</v>
      </c>
      <c r="I5825" t="s">
        <v>1140</v>
      </c>
      <c r="J5825" t="s">
        <v>1146</v>
      </c>
      <c r="K5825" t="s">
        <v>6158</v>
      </c>
      <c r="N5825" t="s">
        <v>7141</v>
      </c>
      <c r="P5825">
        <v>2015</v>
      </c>
      <c r="Q5825" t="s">
        <v>10758</v>
      </c>
      <c r="R5825" t="s">
        <v>16434</v>
      </c>
      <c r="T5825" t="s">
        <v>16434</v>
      </c>
      <c r="U5825" t="s">
        <v>18601</v>
      </c>
      <c r="V5825" t="b">
        <v>0</v>
      </c>
      <c r="W5825" s="2" t="s">
        <v>18619</v>
      </c>
      <c r="X5825">
        <v>2581036</v>
      </c>
      <c r="Y5825">
        <f/>
        <v>0</v>
      </c>
      <c r="Z5825">
        <v>37</v>
      </c>
      <c r="AA5825" t="b">
        <v>1</v>
      </c>
      <c r="AB5825">
        <f/>
        <v>0</v>
      </c>
      <c r="AD5825" t="s">
        <v>18624</v>
      </c>
      <c r="AE5825" t="s">
        <v>18625</v>
      </c>
      <c r="AG5825" t="s">
        <v>20250</v>
      </c>
      <c r="AH5825" t="s">
        <v>20411</v>
      </c>
      <c r="AI5825" t="s">
        <v>20414</v>
      </c>
      <c r="AJ5825" t="s">
        <v>20415</v>
      </c>
      <c r="AK5825" t="s">
        <v>20418</v>
      </c>
      <c r="AN5825" t="s">
        <v>18624</v>
      </c>
      <c r="AO5825" t="s">
        <v>18625</v>
      </c>
      <c r="AP5825" t="s">
        <v>20424</v>
      </c>
      <c r="AR5825" t="s">
        <v>20250</v>
      </c>
    </row>
    <row r="5826" spans="1:44">
      <c r="A5826" s="1">
        <v>5824</v>
      </c>
      <c r="B5826" t="s">
        <v>61</v>
      </c>
      <c r="C5826">
        <v>16289812</v>
      </c>
      <c r="D5826" t="s">
        <v>189</v>
      </c>
      <c r="E5826" t="s">
        <v>623</v>
      </c>
      <c r="F5826" t="s">
        <v>1065</v>
      </c>
      <c r="G5826" t="s">
        <v>1138</v>
      </c>
      <c r="H5826" t="s">
        <v>1139</v>
      </c>
      <c r="I5826" t="s">
        <v>1140</v>
      </c>
      <c r="J5826" t="s">
        <v>1146</v>
      </c>
      <c r="K5826" t="s">
        <v>6159</v>
      </c>
      <c r="N5826" t="s">
        <v>7141</v>
      </c>
      <c r="P5826">
        <v>2015</v>
      </c>
      <c r="Q5826" t="s">
        <v>10759</v>
      </c>
      <c r="R5826" t="s">
        <v>16435</v>
      </c>
      <c r="T5826" t="s">
        <v>16435</v>
      </c>
      <c r="U5826" t="s">
        <v>18517</v>
      </c>
      <c r="V5826" t="b">
        <v>0</v>
      </c>
      <c r="W5826" s="2" t="s">
        <v>18619</v>
      </c>
      <c r="X5826">
        <v>2581035</v>
      </c>
      <c r="Y5826">
        <f/>
        <v>0</v>
      </c>
      <c r="Z5826">
        <v>37</v>
      </c>
      <c r="AA5826" t="b">
        <v>1</v>
      </c>
      <c r="AB5826">
        <f/>
        <v>0</v>
      </c>
      <c r="AD5826" t="s">
        <v>18624</v>
      </c>
      <c r="AE5826" t="s">
        <v>18625</v>
      </c>
      <c r="AG5826" t="s">
        <v>18119</v>
      </c>
      <c r="AH5826" t="s">
        <v>20411</v>
      </c>
      <c r="AI5826" t="s">
        <v>20414</v>
      </c>
      <c r="AJ5826" t="s">
        <v>20415</v>
      </c>
      <c r="AK5826" t="s">
        <v>20418</v>
      </c>
      <c r="AN5826" t="s">
        <v>18624</v>
      </c>
      <c r="AO5826" t="s">
        <v>18625</v>
      </c>
      <c r="AP5826" t="s">
        <v>20424</v>
      </c>
      <c r="AR5826" t="s">
        <v>18119</v>
      </c>
    </row>
    <row r="5827" spans="1:44">
      <c r="A5827" s="1">
        <v>5825</v>
      </c>
      <c r="B5827" t="s">
        <v>62</v>
      </c>
      <c r="C5827">
        <v>16291884</v>
      </c>
      <c r="D5827" t="s">
        <v>189</v>
      </c>
      <c r="E5827" t="s">
        <v>622</v>
      </c>
      <c r="F5827" t="s">
        <v>1064</v>
      </c>
      <c r="G5827" t="s">
        <v>1138</v>
      </c>
      <c r="H5827" t="s">
        <v>1139</v>
      </c>
      <c r="I5827" t="s">
        <v>1142</v>
      </c>
      <c r="J5827" t="s">
        <v>1148</v>
      </c>
      <c r="K5827" t="s">
        <v>6160</v>
      </c>
      <c r="N5827" t="s">
        <v>7140</v>
      </c>
      <c r="P5827">
        <v>2013</v>
      </c>
      <c r="Q5827" t="s">
        <v>10760</v>
      </c>
      <c r="R5827" t="s">
        <v>16436</v>
      </c>
      <c r="T5827" t="s">
        <v>16436</v>
      </c>
      <c r="U5827" t="s">
        <v>18424</v>
      </c>
      <c r="V5827" t="b">
        <v>0</v>
      </c>
      <c r="W5827" s="2" t="s">
        <v>18619</v>
      </c>
      <c r="X5827">
        <v>2555203</v>
      </c>
      <c r="Y5827">
        <f/>
        <v>0</v>
      </c>
      <c r="Z5827">
        <v>37</v>
      </c>
      <c r="AA5827" t="b">
        <v>1</v>
      </c>
      <c r="AB5827">
        <f/>
        <v>0</v>
      </c>
      <c r="AD5827" t="s">
        <v>18624</v>
      </c>
      <c r="AE5827" t="s">
        <v>18625</v>
      </c>
      <c r="AG5827" t="s">
        <v>20251</v>
      </c>
      <c r="AH5827" t="s">
        <v>20411</v>
      </c>
      <c r="AI5827" t="s">
        <v>20414</v>
      </c>
      <c r="AJ5827" t="s">
        <v>20415</v>
      </c>
      <c r="AK5827" t="s">
        <v>20418</v>
      </c>
      <c r="AN5827" t="s">
        <v>18624</v>
      </c>
      <c r="AO5827" t="s">
        <v>18625</v>
      </c>
      <c r="AP5827" t="s">
        <v>20424</v>
      </c>
      <c r="AR5827" t="s">
        <v>20251</v>
      </c>
    </row>
    <row r="5828" spans="1:44">
      <c r="A5828" s="1">
        <v>5826</v>
      </c>
      <c r="B5828" t="s">
        <v>63</v>
      </c>
      <c r="C5828">
        <v>16292404</v>
      </c>
      <c r="D5828" t="s">
        <v>189</v>
      </c>
      <c r="E5828" t="s">
        <v>622</v>
      </c>
      <c r="F5828" t="s">
        <v>1064</v>
      </c>
      <c r="G5828" t="s">
        <v>1138</v>
      </c>
      <c r="H5828" t="s">
        <v>1139</v>
      </c>
      <c r="I5828" t="s">
        <v>1142</v>
      </c>
      <c r="J5828" t="s">
        <v>1148</v>
      </c>
      <c r="K5828" t="s">
        <v>6161</v>
      </c>
      <c r="N5828" t="s">
        <v>7140</v>
      </c>
      <c r="P5828">
        <v>2013</v>
      </c>
      <c r="Q5828" t="s">
        <v>10761</v>
      </c>
      <c r="R5828" t="s">
        <v>16437</v>
      </c>
      <c r="T5828" t="s">
        <v>16437</v>
      </c>
      <c r="U5828" t="s">
        <v>18189</v>
      </c>
      <c r="V5828" t="b">
        <v>0</v>
      </c>
      <c r="W5828" s="2" t="s">
        <v>18619</v>
      </c>
      <c r="X5828">
        <v>2555205</v>
      </c>
      <c r="Y5828">
        <f/>
        <v>0</v>
      </c>
      <c r="Z5828">
        <v>37</v>
      </c>
      <c r="AA5828" t="b">
        <v>1</v>
      </c>
      <c r="AB5828">
        <f/>
        <v>0</v>
      </c>
      <c r="AD5828" t="s">
        <v>18624</v>
      </c>
      <c r="AE5828" t="s">
        <v>18625</v>
      </c>
      <c r="AG5828" t="s">
        <v>20252</v>
      </c>
      <c r="AH5828" t="s">
        <v>20411</v>
      </c>
      <c r="AI5828" t="s">
        <v>20414</v>
      </c>
      <c r="AJ5828" t="s">
        <v>20415</v>
      </c>
      <c r="AK5828" t="s">
        <v>20418</v>
      </c>
      <c r="AN5828" t="s">
        <v>18624</v>
      </c>
      <c r="AO5828" t="s">
        <v>18625</v>
      </c>
      <c r="AP5828" t="s">
        <v>20424</v>
      </c>
      <c r="AR5828" t="s">
        <v>20252</v>
      </c>
    </row>
    <row r="5829" spans="1:44">
      <c r="A5829" s="1">
        <v>5827</v>
      </c>
      <c r="B5829" t="s">
        <v>64</v>
      </c>
      <c r="C5829">
        <v>16294256</v>
      </c>
      <c r="D5829" t="s">
        <v>189</v>
      </c>
      <c r="E5829" t="s">
        <v>623</v>
      </c>
      <c r="F5829" t="s">
        <v>1065</v>
      </c>
      <c r="G5829" t="s">
        <v>1138</v>
      </c>
      <c r="H5829" t="s">
        <v>1139</v>
      </c>
      <c r="I5829" t="s">
        <v>1140</v>
      </c>
      <c r="J5829" t="s">
        <v>1146</v>
      </c>
      <c r="K5829" t="s">
        <v>6162</v>
      </c>
      <c r="N5829" t="s">
        <v>7141</v>
      </c>
      <c r="P5829">
        <v>2015</v>
      </c>
      <c r="Q5829" t="s">
        <v>9034</v>
      </c>
      <c r="R5829" t="s">
        <v>16438</v>
      </c>
      <c r="T5829" t="s">
        <v>16438</v>
      </c>
      <c r="U5829" t="s">
        <v>18210</v>
      </c>
      <c r="V5829" t="b">
        <v>0</v>
      </c>
      <c r="W5829" s="2" t="s">
        <v>18619</v>
      </c>
      <c r="X5829">
        <v>2581044</v>
      </c>
      <c r="Y5829">
        <f/>
        <v>0</v>
      </c>
      <c r="Z5829">
        <v>37</v>
      </c>
      <c r="AA5829" t="b">
        <v>1</v>
      </c>
      <c r="AB5829">
        <f/>
        <v>0</v>
      </c>
      <c r="AD5829" t="s">
        <v>18624</v>
      </c>
      <c r="AE5829" t="s">
        <v>18625</v>
      </c>
      <c r="AG5829" t="s">
        <v>19072</v>
      </c>
      <c r="AH5829" t="s">
        <v>20411</v>
      </c>
      <c r="AI5829" t="s">
        <v>20414</v>
      </c>
      <c r="AJ5829" t="s">
        <v>20415</v>
      </c>
      <c r="AK5829" t="s">
        <v>20418</v>
      </c>
      <c r="AN5829" t="s">
        <v>18624</v>
      </c>
      <c r="AO5829" t="s">
        <v>18625</v>
      </c>
      <c r="AP5829" t="s">
        <v>20424</v>
      </c>
      <c r="AR5829" t="s">
        <v>19072</v>
      </c>
    </row>
    <row r="5830" spans="1:44">
      <c r="A5830" s="1">
        <v>5828</v>
      </c>
      <c r="B5830" t="s">
        <v>65</v>
      </c>
      <c r="C5830">
        <v>16296223</v>
      </c>
      <c r="D5830" t="s">
        <v>189</v>
      </c>
      <c r="E5830" t="s">
        <v>623</v>
      </c>
      <c r="F5830" t="s">
        <v>1065</v>
      </c>
      <c r="G5830" t="s">
        <v>1138</v>
      </c>
      <c r="H5830" t="s">
        <v>1139</v>
      </c>
      <c r="I5830" t="s">
        <v>1140</v>
      </c>
      <c r="J5830" t="s">
        <v>1146</v>
      </c>
      <c r="K5830" t="s">
        <v>6157</v>
      </c>
      <c r="N5830" t="s">
        <v>7141</v>
      </c>
      <c r="P5830">
        <v>2015</v>
      </c>
      <c r="Q5830" t="s">
        <v>10762</v>
      </c>
      <c r="R5830" t="s">
        <v>16433</v>
      </c>
      <c r="T5830" t="s">
        <v>16433</v>
      </c>
      <c r="U5830" t="s">
        <v>18385</v>
      </c>
      <c r="V5830" t="b">
        <v>0</v>
      </c>
      <c r="W5830" s="2" t="s">
        <v>18619</v>
      </c>
      <c r="X5830">
        <v>2581047</v>
      </c>
      <c r="Y5830">
        <f/>
        <v>0</v>
      </c>
      <c r="Z5830">
        <v>37</v>
      </c>
      <c r="AA5830" t="b">
        <v>1</v>
      </c>
      <c r="AB5830">
        <f/>
        <v>0</v>
      </c>
      <c r="AD5830" t="s">
        <v>18624</v>
      </c>
      <c r="AE5830" t="s">
        <v>18625</v>
      </c>
      <c r="AG5830" t="s">
        <v>19458</v>
      </c>
      <c r="AH5830" t="s">
        <v>20411</v>
      </c>
      <c r="AI5830" t="s">
        <v>20414</v>
      </c>
      <c r="AJ5830" t="s">
        <v>20415</v>
      </c>
      <c r="AK5830" t="s">
        <v>20418</v>
      </c>
      <c r="AN5830" t="s">
        <v>18624</v>
      </c>
      <c r="AO5830" t="s">
        <v>18625</v>
      </c>
      <c r="AP5830" t="s">
        <v>20424</v>
      </c>
      <c r="AR5830" t="s">
        <v>19458</v>
      </c>
    </row>
    <row r="5831" spans="1:44">
      <c r="A5831" s="1">
        <v>5829</v>
      </c>
      <c r="B5831" t="s">
        <v>66</v>
      </c>
      <c r="C5831">
        <v>16297376</v>
      </c>
      <c r="D5831" t="s">
        <v>189</v>
      </c>
      <c r="E5831" t="s">
        <v>623</v>
      </c>
      <c r="F5831" t="s">
        <v>1065</v>
      </c>
      <c r="G5831" t="s">
        <v>1138</v>
      </c>
      <c r="H5831" t="s">
        <v>1139</v>
      </c>
      <c r="I5831" t="s">
        <v>1140</v>
      </c>
      <c r="J5831" t="s">
        <v>1146</v>
      </c>
      <c r="K5831" t="s">
        <v>6154</v>
      </c>
      <c r="N5831" t="s">
        <v>7141</v>
      </c>
      <c r="P5831">
        <v>2015</v>
      </c>
      <c r="Q5831" t="s">
        <v>10763</v>
      </c>
      <c r="R5831" t="s">
        <v>16430</v>
      </c>
      <c r="T5831" t="s">
        <v>16430</v>
      </c>
      <c r="U5831" t="s">
        <v>18432</v>
      </c>
      <c r="V5831" t="b">
        <v>0</v>
      </c>
      <c r="W5831" s="2" t="s">
        <v>18619</v>
      </c>
      <c r="X5831">
        <v>2581046</v>
      </c>
      <c r="Y5831">
        <f/>
        <v>0</v>
      </c>
      <c r="Z5831">
        <v>37</v>
      </c>
      <c r="AA5831" t="b">
        <v>1</v>
      </c>
      <c r="AB5831">
        <f/>
        <v>0</v>
      </c>
      <c r="AD5831" t="s">
        <v>18624</v>
      </c>
      <c r="AE5831" t="s">
        <v>18625</v>
      </c>
      <c r="AG5831" t="s">
        <v>18233</v>
      </c>
      <c r="AH5831" t="s">
        <v>20411</v>
      </c>
      <c r="AI5831" t="s">
        <v>20414</v>
      </c>
      <c r="AJ5831" t="s">
        <v>20415</v>
      </c>
      <c r="AK5831" t="s">
        <v>20418</v>
      </c>
      <c r="AN5831" t="s">
        <v>18624</v>
      </c>
      <c r="AO5831" t="s">
        <v>18625</v>
      </c>
      <c r="AP5831" t="s">
        <v>20424</v>
      </c>
      <c r="AR5831" t="s">
        <v>18233</v>
      </c>
    </row>
    <row r="5832" spans="1:44">
      <c r="A5832" s="1">
        <v>5830</v>
      </c>
      <c r="B5832" t="s">
        <v>67</v>
      </c>
      <c r="C5832">
        <v>16299790</v>
      </c>
      <c r="D5832" t="s">
        <v>189</v>
      </c>
      <c r="E5832" t="s">
        <v>622</v>
      </c>
      <c r="F5832" t="s">
        <v>1064</v>
      </c>
      <c r="G5832" t="s">
        <v>1138</v>
      </c>
      <c r="H5832" t="s">
        <v>1139</v>
      </c>
      <c r="I5832" t="s">
        <v>1142</v>
      </c>
      <c r="J5832" t="s">
        <v>1148</v>
      </c>
      <c r="K5832" t="s">
        <v>6163</v>
      </c>
      <c r="N5832" t="s">
        <v>7140</v>
      </c>
      <c r="P5832">
        <v>2013</v>
      </c>
      <c r="Q5832" t="s">
        <v>10764</v>
      </c>
      <c r="R5832" t="s">
        <v>16439</v>
      </c>
      <c r="T5832" t="s">
        <v>16439</v>
      </c>
      <c r="U5832" t="s">
        <v>18602</v>
      </c>
      <c r="V5832" t="b">
        <v>0</v>
      </c>
      <c r="W5832" s="2" t="s">
        <v>18619</v>
      </c>
      <c r="X5832">
        <v>2555209</v>
      </c>
      <c r="Y5832">
        <f/>
        <v>0</v>
      </c>
      <c r="Z5832">
        <v>37</v>
      </c>
      <c r="AA5832" t="b">
        <v>1</v>
      </c>
      <c r="AB5832">
        <f/>
        <v>0</v>
      </c>
      <c r="AD5832" t="s">
        <v>18624</v>
      </c>
      <c r="AE5832" t="s">
        <v>18625</v>
      </c>
      <c r="AG5832" t="s">
        <v>20253</v>
      </c>
      <c r="AH5832" t="s">
        <v>20411</v>
      </c>
      <c r="AI5832" t="s">
        <v>20414</v>
      </c>
      <c r="AJ5832" t="s">
        <v>20415</v>
      </c>
      <c r="AK5832" t="s">
        <v>20418</v>
      </c>
      <c r="AN5832" t="s">
        <v>18624</v>
      </c>
      <c r="AO5832" t="s">
        <v>18625</v>
      </c>
      <c r="AP5832" t="s">
        <v>20424</v>
      </c>
      <c r="AR5832" t="s">
        <v>20253</v>
      </c>
    </row>
    <row r="5833" spans="1:44">
      <c r="A5833" s="1">
        <v>5831</v>
      </c>
      <c r="B5833" t="s">
        <v>68</v>
      </c>
      <c r="C5833">
        <v>16303532</v>
      </c>
      <c r="D5833" t="s">
        <v>189</v>
      </c>
      <c r="E5833" t="s">
        <v>622</v>
      </c>
      <c r="F5833" t="s">
        <v>1064</v>
      </c>
      <c r="G5833" t="s">
        <v>1138</v>
      </c>
      <c r="H5833" t="s">
        <v>1139</v>
      </c>
      <c r="I5833" t="s">
        <v>1142</v>
      </c>
      <c r="J5833" t="s">
        <v>1148</v>
      </c>
      <c r="K5833" t="s">
        <v>6164</v>
      </c>
      <c r="N5833" t="s">
        <v>7140</v>
      </c>
      <c r="P5833">
        <v>2013</v>
      </c>
      <c r="Q5833" t="s">
        <v>10765</v>
      </c>
      <c r="R5833" t="s">
        <v>16440</v>
      </c>
      <c r="T5833" t="s">
        <v>16440</v>
      </c>
      <c r="U5833" t="s">
        <v>18178</v>
      </c>
      <c r="V5833" t="b">
        <v>0</v>
      </c>
      <c r="W5833" s="2" t="s">
        <v>18619</v>
      </c>
      <c r="X5833">
        <v>2555202</v>
      </c>
      <c r="Y5833">
        <f/>
        <v>0</v>
      </c>
      <c r="Z5833">
        <v>37</v>
      </c>
      <c r="AA5833" t="b">
        <v>1</v>
      </c>
      <c r="AB5833">
        <f/>
        <v>0</v>
      </c>
      <c r="AD5833" t="s">
        <v>18624</v>
      </c>
      <c r="AE5833" t="s">
        <v>18625</v>
      </c>
      <c r="AG5833" t="s">
        <v>20254</v>
      </c>
      <c r="AH5833" t="s">
        <v>20411</v>
      </c>
      <c r="AI5833" t="s">
        <v>20414</v>
      </c>
      <c r="AJ5833" t="s">
        <v>20415</v>
      </c>
      <c r="AK5833" t="s">
        <v>20418</v>
      </c>
      <c r="AN5833" t="s">
        <v>18624</v>
      </c>
      <c r="AO5833" t="s">
        <v>18625</v>
      </c>
      <c r="AP5833" t="s">
        <v>20424</v>
      </c>
      <c r="AR5833" t="s">
        <v>20254</v>
      </c>
    </row>
    <row r="5834" spans="1:44">
      <c r="A5834" s="1">
        <v>5832</v>
      </c>
      <c r="B5834" t="s">
        <v>69</v>
      </c>
      <c r="C5834">
        <v>16305124</v>
      </c>
      <c r="D5834" t="s">
        <v>189</v>
      </c>
      <c r="E5834" t="s">
        <v>622</v>
      </c>
      <c r="F5834" t="s">
        <v>1064</v>
      </c>
      <c r="G5834" t="s">
        <v>1138</v>
      </c>
      <c r="H5834" t="s">
        <v>1139</v>
      </c>
      <c r="I5834" t="s">
        <v>1142</v>
      </c>
      <c r="J5834" t="s">
        <v>1148</v>
      </c>
      <c r="K5834" t="s">
        <v>6165</v>
      </c>
      <c r="N5834" t="s">
        <v>7140</v>
      </c>
      <c r="P5834">
        <v>2013</v>
      </c>
      <c r="Q5834" t="s">
        <v>10766</v>
      </c>
      <c r="R5834" t="s">
        <v>16441</v>
      </c>
      <c r="T5834" t="s">
        <v>16441</v>
      </c>
      <c r="U5834" t="s">
        <v>18603</v>
      </c>
      <c r="V5834" t="b">
        <v>0</v>
      </c>
      <c r="W5834" s="2" t="s">
        <v>18619</v>
      </c>
      <c r="X5834">
        <v>2555204</v>
      </c>
      <c r="Y5834">
        <f/>
        <v>0</v>
      </c>
      <c r="Z5834">
        <v>37</v>
      </c>
      <c r="AA5834" t="b">
        <v>1</v>
      </c>
      <c r="AB5834">
        <f/>
        <v>0</v>
      </c>
      <c r="AD5834" t="s">
        <v>18624</v>
      </c>
      <c r="AE5834" t="s">
        <v>18625</v>
      </c>
      <c r="AG5834" t="s">
        <v>20255</v>
      </c>
      <c r="AH5834" t="s">
        <v>20411</v>
      </c>
      <c r="AI5834" t="s">
        <v>20414</v>
      </c>
      <c r="AJ5834" t="s">
        <v>20415</v>
      </c>
      <c r="AK5834" t="s">
        <v>20418</v>
      </c>
      <c r="AN5834" t="s">
        <v>18624</v>
      </c>
      <c r="AO5834" t="s">
        <v>18625</v>
      </c>
      <c r="AP5834" t="s">
        <v>20424</v>
      </c>
      <c r="AR5834" t="s">
        <v>20255</v>
      </c>
    </row>
    <row r="5835" spans="1:44">
      <c r="A5835" s="1">
        <v>5833</v>
      </c>
      <c r="B5835" t="s">
        <v>70</v>
      </c>
      <c r="C5835">
        <v>16305320</v>
      </c>
      <c r="D5835" t="s">
        <v>189</v>
      </c>
      <c r="E5835" t="s">
        <v>623</v>
      </c>
      <c r="F5835" t="s">
        <v>1065</v>
      </c>
      <c r="G5835" t="s">
        <v>1138</v>
      </c>
      <c r="H5835" t="s">
        <v>1139</v>
      </c>
      <c r="I5835" t="s">
        <v>1140</v>
      </c>
      <c r="J5835" t="s">
        <v>1146</v>
      </c>
      <c r="K5835" t="s">
        <v>6166</v>
      </c>
      <c r="N5835" t="s">
        <v>7141</v>
      </c>
      <c r="P5835">
        <v>2015</v>
      </c>
      <c r="Q5835" t="s">
        <v>8415</v>
      </c>
      <c r="R5835" t="s">
        <v>16442</v>
      </c>
      <c r="T5835" t="s">
        <v>16442</v>
      </c>
      <c r="U5835" t="s">
        <v>18427</v>
      </c>
      <c r="V5835" t="b">
        <v>0</v>
      </c>
      <c r="W5835" s="2" t="s">
        <v>18619</v>
      </c>
      <c r="X5835">
        <v>2581040</v>
      </c>
      <c r="Y5835">
        <f/>
        <v>0</v>
      </c>
      <c r="Z5835">
        <v>37</v>
      </c>
      <c r="AA5835" t="b">
        <v>1</v>
      </c>
      <c r="AB5835">
        <f/>
        <v>0</v>
      </c>
      <c r="AD5835" t="s">
        <v>18624</v>
      </c>
      <c r="AE5835" t="s">
        <v>18625</v>
      </c>
      <c r="AG5835" t="s">
        <v>19402</v>
      </c>
      <c r="AH5835" t="s">
        <v>20411</v>
      </c>
      <c r="AI5835" t="s">
        <v>20414</v>
      </c>
      <c r="AJ5835" t="s">
        <v>20415</v>
      </c>
      <c r="AK5835" t="s">
        <v>20418</v>
      </c>
      <c r="AN5835" t="s">
        <v>18624</v>
      </c>
      <c r="AO5835" t="s">
        <v>18625</v>
      </c>
      <c r="AP5835" t="s">
        <v>20424</v>
      </c>
      <c r="AR5835" t="s">
        <v>19402</v>
      </c>
    </row>
    <row r="5836" spans="1:44">
      <c r="A5836" s="1">
        <v>5834</v>
      </c>
      <c r="B5836" t="s">
        <v>71</v>
      </c>
      <c r="C5836">
        <v>16306875</v>
      </c>
      <c r="D5836" t="s">
        <v>189</v>
      </c>
      <c r="E5836" t="s">
        <v>623</v>
      </c>
      <c r="F5836" t="s">
        <v>1065</v>
      </c>
      <c r="G5836" t="s">
        <v>1138</v>
      </c>
      <c r="H5836" t="s">
        <v>1139</v>
      </c>
      <c r="I5836" t="s">
        <v>1140</v>
      </c>
      <c r="J5836" t="s">
        <v>1146</v>
      </c>
      <c r="K5836" t="s">
        <v>6167</v>
      </c>
      <c r="N5836" t="s">
        <v>7141</v>
      </c>
      <c r="P5836">
        <v>2015</v>
      </c>
      <c r="Q5836" t="s">
        <v>10767</v>
      </c>
      <c r="R5836" t="s">
        <v>16443</v>
      </c>
      <c r="T5836" t="s">
        <v>16443</v>
      </c>
      <c r="U5836" t="s">
        <v>18409</v>
      </c>
      <c r="V5836" t="b">
        <v>0</v>
      </c>
      <c r="W5836" s="2" t="s">
        <v>18619</v>
      </c>
      <c r="X5836">
        <v>2581048</v>
      </c>
      <c r="Y5836">
        <f/>
        <v>0</v>
      </c>
      <c r="Z5836">
        <v>37</v>
      </c>
      <c r="AA5836" t="b">
        <v>1</v>
      </c>
      <c r="AB5836">
        <f/>
        <v>0</v>
      </c>
      <c r="AD5836" t="s">
        <v>18624</v>
      </c>
      <c r="AE5836" t="s">
        <v>18625</v>
      </c>
      <c r="AG5836" t="s">
        <v>19015</v>
      </c>
      <c r="AH5836" t="s">
        <v>20411</v>
      </c>
      <c r="AI5836" t="s">
        <v>20414</v>
      </c>
      <c r="AJ5836" t="s">
        <v>20415</v>
      </c>
      <c r="AK5836" t="s">
        <v>20418</v>
      </c>
      <c r="AN5836" t="s">
        <v>18624</v>
      </c>
      <c r="AO5836" t="s">
        <v>18625</v>
      </c>
      <c r="AP5836" t="s">
        <v>20424</v>
      </c>
      <c r="AR5836" t="s">
        <v>19015</v>
      </c>
    </row>
    <row r="5837" spans="1:44">
      <c r="A5837" s="1">
        <v>5835</v>
      </c>
      <c r="B5837" t="s">
        <v>72</v>
      </c>
      <c r="C5837">
        <v>16308845</v>
      </c>
      <c r="D5837" t="s">
        <v>189</v>
      </c>
      <c r="E5837" t="s">
        <v>622</v>
      </c>
      <c r="F5837" t="s">
        <v>1064</v>
      </c>
      <c r="G5837" t="s">
        <v>1138</v>
      </c>
      <c r="H5837" t="s">
        <v>1139</v>
      </c>
      <c r="I5837" t="s">
        <v>1142</v>
      </c>
      <c r="J5837" t="s">
        <v>1148</v>
      </c>
      <c r="K5837" t="s">
        <v>6168</v>
      </c>
      <c r="N5837" t="s">
        <v>7140</v>
      </c>
      <c r="P5837">
        <v>2013</v>
      </c>
      <c r="Q5837" t="s">
        <v>10768</v>
      </c>
      <c r="R5837" t="s">
        <v>16444</v>
      </c>
      <c r="T5837" t="s">
        <v>16444</v>
      </c>
      <c r="U5837" t="s">
        <v>18190</v>
      </c>
      <c r="V5837" t="b">
        <v>0</v>
      </c>
      <c r="W5837" s="2" t="s">
        <v>18619</v>
      </c>
      <c r="X5837">
        <v>2555211</v>
      </c>
      <c r="Y5837">
        <f/>
        <v>0</v>
      </c>
      <c r="Z5837">
        <v>37</v>
      </c>
      <c r="AA5837" t="b">
        <v>1</v>
      </c>
      <c r="AB5837">
        <f/>
        <v>0</v>
      </c>
      <c r="AD5837" t="s">
        <v>18624</v>
      </c>
      <c r="AE5837" t="s">
        <v>18625</v>
      </c>
      <c r="AG5837" t="s">
        <v>18851</v>
      </c>
      <c r="AH5837" t="s">
        <v>20411</v>
      </c>
      <c r="AI5837" t="s">
        <v>20414</v>
      </c>
      <c r="AJ5837" t="s">
        <v>20415</v>
      </c>
      <c r="AK5837" t="s">
        <v>20418</v>
      </c>
      <c r="AN5837" t="s">
        <v>18624</v>
      </c>
      <c r="AO5837" t="s">
        <v>18625</v>
      </c>
      <c r="AP5837" t="s">
        <v>20424</v>
      </c>
      <c r="AR5837" t="s">
        <v>18851</v>
      </c>
    </row>
    <row r="5838" spans="1:44">
      <c r="A5838" s="1">
        <v>5836</v>
      </c>
      <c r="B5838" t="s">
        <v>73</v>
      </c>
      <c r="C5838">
        <v>16309344</v>
      </c>
      <c r="D5838" t="s">
        <v>189</v>
      </c>
      <c r="E5838" t="s">
        <v>622</v>
      </c>
      <c r="F5838" t="s">
        <v>1064</v>
      </c>
      <c r="G5838" t="s">
        <v>1138</v>
      </c>
      <c r="H5838" t="s">
        <v>1139</v>
      </c>
      <c r="I5838" t="s">
        <v>1142</v>
      </c>
      <c r="J5838" t="s">
        <v>1148</v>
      </c>
      <c r="K5838" t="s">
        <v>6169</v>
      </c>
      <c r="N5838" t="s">
        <v>7140</v>
      </c>
      <c r="P5838">
        <v>2013</v>
      </c>
      <c r="Q5838" t="s">
        <v>10769</v>
      </c>
      <c r="R5838" t="s">
        <v>16445</v>
      </c>
      <c r="T5838" t="s">
        <v>16445</v>
      </c>
      <c r="U5838" t="s">
        <v>18236</v>
      </c>
      <c r="V5838" t="b">
        <v>0</v>
      </c>
      <c r="W5838" s="2" t="s">
        <v>18619</v>
      </c>
      <c r="X5838">
        <v>2555198</v>
      </c>
      <c r="Y5838">
        <f/>
        <v>0</v>
      </c>
      <c r="Z5838">
        <v>37</v>
      </c>
      <c r="AA5838" t="b">
        <v>1</v>
      </c>
      <c r="AB5838">
        <f/>
        <v>0</v>
      </c>
      <c r="AD5838" t="s">
        <v>18624</v>
      </c>
      <c r="AE5838" t="s">
        <v>18625</v>
      </c>
      <c r="AG5838" t="s">
        <v>20182</v>
      </c>
      <c r="AH5838" t="s">
        <v>20411</v>
      </c>
      <c r="AI5838" t="s">
        <v>20414</v>
      </c>
      <c r="AJ5838" t="s">
        <v>20415</v>
      </c>
      <c r="AK5838" t="s">
        <v>20418</v>
      </c>
      <c r="AN5838" t="s">
        <v>18624</v>
      </c>
      <c r="AO5838" t="s">
        <v>18625</v>
      </c>
      <c r="AP5838" t="s">
        <v>20424</v>
      </c>
      <c r="AR5838" t="s">
        <v>20182</v>
      </c>
    </row>
    <row r="5839" spans="1:44">
      <c r="A5839" s="1">
        <v>5837</v>
      </c>
      <c r="B5839" t="s">
        <v>74</v>
      </c>
      <c r="C5839">
        <v>16311531</v>
      </c>
      <c r="D5839" t="s">
        <v>189</v>
      </c>
      <c r="E5839" t="s">
        <v>622</v>
      </c>
      <c r="F5839" t="s">
        <v>1064</v>
      </c>
      <c r="G5839" t="s">
        <v>1138</v>
      </c>
      <c r="H5839" t="s">
        <v>1139</v>
      </c>
      <c r="I5839" t="s">
        <v>1142</v>
      </c>
      <c r="J5839" t="s">
        <v>1148</v>
      </c>
      <c r="K5839" t="s">
        <v>6170</v>
      </c>
      <c r="N5839" t="s">
        <v>7140</v>
      </c>
      <c r="P5839">
        <v>2013</v>
      </c>
      <c r="Q5839" t="s">
        <v>10770</v>
      </c>
      <c r="R5839" t="s">
        <v>16446</v>
      </c>
      <c r="T5839" t="s">
        <v>16446</v>
      </c>
      <c r="U5839" t="s">
        <v>18379</v>
      </c>
      <c r="V5839" t="b">
        <v>0</v>
      </c>
      <c r="W5839" s="2" t="s">
        <v>18619</v>
      </c>
      <c r="X5839">
        <v>2550066</v>
      </c>
      <c r="Y5839">
        <f/>
        <v>0</v>
      </c>
      <c r="Z5839">
        <v>37</v>
      </c>
      <c r="AA5839" t="b">
        <v>1</v>
      </c>
      <c r="AB5839">
        <f/>
        <v>0</v>
      </c>
      <c r="AD5839" t="s">
        <v>18624</v>
      </c>
      <c r="AE5839" t="s">
        <v>18625</v>
      </c>
      <c r="AG5839" t="s">
        <v>20256</v>
      </c>
      <c r="AH5839" t="s">
        <v>20411</v>
      </c>
      <c r="AI5839" t="s">
        <v>20414</v>
      </c>
      <c r="AJ5839" t="s">
        <v>20415</v>
      </c>
      <c r="AK5839" t="s">
        <v>20418</v>
      </c>
      <c r="AN5839" t="s">
        <v>18624</v>
      </c>
      <c r="AO5839" t="s">
        <v>18625</v>
      </c>
      <c r="AP5839" t="s">
        <v>20424</v>
      </c>
      <c r="AR5839" t="s">
        <v>20256</v>
      </c>
    </row>
    <row r="5840" spans="1:44">
      <c r="A5840" s="1">
        <v>5838</v>
      </c>
      <c r="B5840" t="s">
        <v>75</v>
      </c>
      <c r="C5840">
        <v>16312329</v>
      </c>
      <c r="D5840" t="s">
        <v>189</v>
      </c>
      <c r="E5840" t="s">
        <v>622</v>
      </c>
      <c r="F5840" t="s">
        <v>1064</v>
      </c>
      <c r="G5840" t="s">
        <v>1138</v>
      </c>
      <c r="H5840" t="s">
        <v>1139</v>
      </c>
      <c r="I5840" t="s">
        <v>1142</v>
      </c>
      <c r="J5840" t="s">
        <v>1148</v>
      </c>
      <c r="K5840" t="s">
        <v>6170</v>
      </c>
      <c r="N5840" t="s">
        <v>7140</v>
      </c>
      <c r="P5840">
        <v>2013</v>
      </c>
      <c r="Q5840" t="s">
        <v>10771</v>
      </c>
      <c r="R5840" t="s">
        <v>16446</v>
      </c>
      <c r="T5840" t="s">
        <v>16446</v>
      </c>
      <c r="U5840" t="s">
        <v>18400</v>
      </c>
      <c r="V5840" t="b">
        <v>0</v>
      </c>
      <c r="W5840" s="2" t="s">
        <v>18619</v>
      </c>
      <c r="X5840">
        <v>2550066</v>
      </c>
      <c r="Y5840">
        <f/>
        <v>0</v>
      </c>
      <c r="Z5840">
        <v>37</v>
      </c>
      <c r="AA5840" t="b">
        <v>1</v>
      </c>
      <c r="AB5840">
        <f/>
        <v>0</v>
      </c>
      <c r="AD5840" t="s">
        <v>18624</v>
      </c>
      <c r="AE5840" t="s">
        <v>18625</v>
      </c>
      <c r="AG5840" t="s">
        <v>20257</v>
      </c>
      <c r="AH5840" t="s">
        <v>20411</v>
      </c>
      <c r="AI5840" t="s">
        <v>20414</v>
      </c>
      <c r="AJ5840" t="s">
        <v>20415</v>
      </c>
      <c r="AK5840" t="s">
        <v>20418</v>
      </c>
      <c r="AN5840" t="s">
        <v>18624</v>
      </c>
      <c r="AO5840" t="s">
        <v>18625</v>
      </c>
      <c r="AP5840" t="s">
        <v>20424</v>
      </c>
      <c r="AR5840" t="s">
        <v>20257</v>
      </c>
    </row>
    <row r="5841" spans="1:44">
      <c r="A5841" s="1">
        <v>5839</v>
      </c>
      <c r="B5841" t="s">
        <v>76</v>
      </c>
      <c r="C5841">
        <v>16314282</v>
      </c>
      <c r="D5841" t="s">
        <v>189</v>
      </c>
      <c r="E5841" t="s">
        <v>623</v>
      </c>
      <c r="F5841" t="s">
        <v>1065</v>
      </c>
      <c r="G5841" t="s">
        <v>1138</v>
      </c>
      <c r="H5841" t="s">
        <v>1139</v>
      </c>
      <c r="I5841" t="s">
        <v>1140</v>
      </c>
      <c r="J5841" t="s">
        <v>1146</v>
      </c>
      <c r="K5841" t="s">
        <v>6171</v>
      </c>
      <c r="N5841" t="s">
        <v>7141</v>
      </c>
      <c r="P5841">
        <v>2015</v>
      </c>
      <c r="Q5841" t="s">
        <v>9033</v>
      </c>
      <c r="R5841" t="s">
        <v>16447</v>
      </c>
      <c r="T5841" t="s">
        <v>16447</v>
      </c>
      <c r="U5841" t="s">
        <v>18195</v>
      </c>
      <c r="V5841" t="b">
        <v>0</v>
      </c>
      <c r="W5841" s="2" t="s">
        <v>18619</v>
      </c>
      <c r="X5841">
        <v>2581045</v>
      </c>
      <c r="Y5841">
        <f/>
        <v>0</v>
      </c>
      <c r="Z5841">
        <v>37</v>
      </c>
      <c r="AA5841" t="b">
        <v>1</v>
      </c>
      <c r="AB5841">
        <f/>
        <v>0</v>
      </c>
      <c r="AD5841" t="s">
        <v>18624</v>
      </c>
      <c r="AE5841" t="s">
        <v>18625</v>
      </c>
      <c r="AG5841" t="s">
        <v>18710</v>
      </c>
      <c r="AH5841" t="s">
        <v>20411</v>
      </c>
      <c r="AI5841" t="s">
        <v>20414</v>
      </c>
      <c r="AJ5841" t="s">
        <v>20415</v>
      </c>
      <c r="AK5841" t="s">
        <v>20418</v>
      </c>
      <c r="AN5841" t="s">
        <v>18624</v>
      </c>
      <c r="AO5841" t="s">
        <v>18625</v>
      </c>
      <c r="AP5841" t="s">
        <v>20424</v>
      </c>
      <c r="AR5841" t="s">
        <v>18710</v>
      </c>
    </row>
    <row r="5842" spans="1:44">
      <c r="A5842" s="1">
        <v>5840</v>
      </c>
      <c r="B5842" t="s">
        <v>77</v>
      </c>
      <c r="C5842">
        <v>16314690</v>
      </c>
      <c r="D5842" t="s">
        <v>189</v>
      </c>
      <c r="E5842" t="s">
        <v>623</v>
      </c>
      <c r="F5842" t="s">
        <v>1065</v>
      </c>
      <c r="G5842" t="s">
        <v>1138</v>
      </c>
      <c r="H5842" t="s">
        <v>1139</v>
      </c>
      <c r="I5842" t="s">
        <v>1140</v>
      </c>
      <c r="J5842" t="s">
        <v>1146</v>
      </c>
      <c r="K5842" t="s">
        <v>6172</v>
      </c>
      <c r="N5842" t="s">
        <v>7141</v>
      </c>
      <c r="P5842">
        <v>2015</v>
      </c>
      <c r="Q5842" t="s">
        <v>10772</v>
      </c>
      <c r="R5842" t="s">
        <v>16448</v>
      </c>
      <c r="T5842" t="s">
        <v>16448</v>
      </c>
      <c r="U5842" t="s">
        <v>18146</v>
      </c>
      <c r="V5842" t="b">
        <v>0</v>
      </c>
      <c r="W5842" s="2" t="s">
        <v>18619</v>
      </c>
      <c r="X5842">
        <v>2581037</v>
      </c>
      <c r="Y5842">
        <f/>
        <v>0</v>
      </c>
      <c r="Z5842">
        <v>37</v>
      </c>
      <c r="AA5842" t="b">
        <v>1</v>
      </c>
      <c r="AB5842">
        <f/>
        <v>0</v>
      </c>
      <c r="AD5842" t="s">
        <v>18624</v>
      </c>
      <c r="AE5842" t="s">
        <v>18625</v>
      </c>
      <c r="AG5842" t="s">
        <v>18578</v>
      </c>
      <c r="AH5842" t="s">
        <v>20411</v>
      </c>
      <c r="AI5842" t="s">
        <v>20414</v>
      </c>
      <c r="AJ5842" t="s">
        <v>20415</v>
      </c>
      <c r="AK5842" t="s">
        <v>20418</v>
      </c>
      <c r="AN5842" t="s">
        <v>18624</v>
      </c>
      <c r="AO5842" t="s">
        <v>18625</v>
      </c>
      <c r="AP5842" t="s">
        <v>20424</v>
      </c>
      <c r="AR5842" t="s">
        <v>18578</v>
      </c>
    </row>
    <row r="5843" spans="1:44">
      <c r="A5843" s="1">
        <v>5841</v>
      </c>
      <c r="B5843" t="s">
        <v>78</v>
      </c>
      <c r="C5843">
        <v>16315221</v>
      </c>
      <c r="D5843" t="s">
        <v>189</v>
      </c>
      <c r="E5843" t="s">
        <v>623</v>
      </c>
      <c r="F5843" t="s">
        <v>1065</v>
      </c>
      <c r="G5843" t="s">
        <v>1138</v>
      </c>
      <c r="H5843" t="s">
        <v>1139</v>
      </c>
      <c r="I5843" t="s">
        <v>1140</v>
      </c>
      <c r="J5843" t="s">
        <v>1146</v>
      </c>
      <c r="K5843" t="s">
        <v>6173</v>
      </c>
      <c r="N5843" t="s">
        <v>7141</v>
      </c>
      <c r="P5843">
        <v>2015</v>
      </c>
      <c r="Q5843" t="s">
        <v>8416</v>
      </c>
      <c r="R5843" t="s">
        <v>16449</v>
      </c>
      <c r="T5843" t="s">
        <v>16449</v>
      </c>
      <c r="U5843" t="s">
        <v>18205</v>
      </c>
      <c r="V5843" t="b">
        <v>0</v>
      </c>
      <c r="W5843" s="2" t="s">
        <v>18619</v>
      </c>
      <c r="X5843">
        <v>2581039</v>
      </c>
      <c r="Y5843">
        <f/>
        <v>0</v>
      </c>
      <c r="Z5843">
        <v>37</v>
      </c>
      <c r="AA5843" t="b">
        <v>1</v>
      </c>
      <c r="AB5843">
        <f/>
        <v>0</v>
      </c>
      <c r="AD5843" t="s">
        <v>18624</v>
      </c>
      <c r="AE5843" t="s">
        <v>18625</v>
      </c>
      <c r="AG5843" t="s">
        <v>18720</v>
      </c>
      <c r="AH5843" t="s">
        <v>20411</v>
      </c>
      <c r="AI5843" t="s">
        <v>20414</v>
      </c>
      <c r="AJ5843" t="s">
        <v>20415</v>
      </c>
      <c r="AK5843" t="s">
        <v>20418</v>
      </c>
      <c r="AN5843" t="s">
        <v>18624</v>
      </c>
      <c r="AO5843" t="s">
        <v>18625</v>
      </c>
      <c r="AP5843" t="s">
        <v>20424</v>
      </c>
      <c r="AR5843" t="s">
        <v>18720</v>
      </c>
    </row>
    <row r="5844" spans="1:44">
      <c r="A5844" s="1">
        <v>5842</v>
      </c>
      <c r="B5844" t="s">
        <v>79</v>
      </c>
      <c r="C5844">
        <v>16315939</v>
      </c>
      <c r="D5844" t="s">
        <v>189</v>
      </c>
      <c r="E5844" t="s">
        <v>623</v>
      </c>
      <c r="F5844" t="s">
        <v>1065</v>
      </c>
      <c r="G5844" t="s">
        <v>1138</v>
      </c>
      <c r="H5844" t="s">
        <v>1139</v>
      </c>
      <c r="I5844" t="s">
        <v>1140</v>
      </c>
      <c r="J5844" t="s">
        <v>1146</v>
      </c>
      <c r="K5844" t="s">
        <v>6171</v>
      </c>
      <c r="N5844" t="s">
        <v>7141</v>
      </c>
      <c r="P5844">
        <v>2015</v>
      </c>
      <c r="Q5844" t="s">
        <v>10773</v>
      </c>
      <c r="R5844" t="s">
        <v>16447</v>
      </c>
      <c r="T5844" t="s">
        <v>16447</v>
      </c>
      <c r="U5844" t="s">
        <v>18298</v>
      </c>
      <c r="V5844" t="b">
        <v>0</v>
      </c>
      <c r="W5844" s="2" t="s">
        <v>18619</v>
      </c>
      <c r="X5844">
        <v>2581045</v>
      </c>
      <c r="Y5844">
        <f/>
        <v>0</v>
      </c>
      <c r="Z5844">
        <v>37</v>
      </c>
      <c r="AA5844" t="b">
        <v>1</v>
      </c>
      <c r="AB5844">
        <f/>
        <v>0</v>
      </c>
      <c r="AD5844" t="s">
        <v>18624</v>
      </c>
      <c r="AE5844" t="s">
        <v>18625</v>
      </c>
      <c r="AG5844" t="s">
        <v>18832</v>
      </c>
      <c r="AH5844" t="s">
        <v>20411</v>
      </c>
      <c r="AI5844" t="s">
        <v>20414</v>
      </c>
      <c r="AJ5844" t="s">
        <v>20415</v>
      </c>
      <c r="AK5844" t="s">
        <v>20418</v>
      </c>
      <c r="AN5844" t="s">
        <v>18624</v>
      </c>
      <c r="AO5844" t="s">
        <v>18625</v>
      </c>
      <c r="AP5844" t="s">
        <v>20424</v>
      </c>
      <c r="AR5844" t="s">
        <v>18832</v>
      </c>
    </row>
    <row r="5845" spans="1:44">
      <c r="A5845" s="1">
        <v>5843</v>
      </c>
      <c r="B5845" t="s">
        <v>80</v>
      </c>
      <c r="C5845">
        <v>16320297</v>
      </c>
      <c r="D5845" t="s">
        <v>189</v>
      </c>
      <c r="E5845" t="s">
        <v>623</v>
      </c>
      <c r="F5845" t="s">
        <v>1065</v>
      </c>
      <c r="G5845" t="s">
        <v>1138</v>
      </c>
      <c r="H5845" t="s">
        <v>1139</v>
      </c>
      <c r="I5845" t="s">
        <v>1140</v>
      </c>
      <c r="J5845" t="s">
        <v>1146</v>
      </c>
      <c r="K5845" t="s">
        <v>6174</v>
      </c>
      <c r="N5845" t="s">
        <v>7141</v>
      </c>
      <c r="P5845">
        <v>2015</v>
      </c>
      <c r="Q5845" t="s">
        <v>8417</v>
      </c>
      <c r="R5845" t="s">
        <v>16450</v>
      </c>
      <c r="T5845" t="s">
        <v>16450</v>
      </c>
      <c r="U5845" t="s">
        <v>18241</v>
      </c>
      <c r="V5845" t="b">
        <v>0</v>
      </c>
      <c r="W5845" s="2" t="s">
        <v>18619</v>
      </c>
      <c r="X5845">
        <v>2581038</v>
      </c>
      <c r="Y5845">
        <f/>
        <v>0</v>
      </c>
      <c r="Z5845">
        <v>37</v>
      </c>
      <c r="AA5845" t="b">
        <v>1</v>
      </c>
      <c r="AB5845">
        <f/>
        <v>0</v>
      </c>
      <c r="AD5845" t="s">
        <v>18624</v>
      </c>
      <c r="AE5845" t="s">
        <v>18625</v>
      </c>
      <c r="AG5845" t="s">
        <v>19403</v>
      </c>
      <c r="AH5845" t="s">
        <v>20411</v>
      </c>
      <c r="AI5845" t="s">
        <v>20414</v>
      </c>
      <c r="AJ5845" t="s">
        <v>20415</v>
      </c>
      <c r="AK5845" t="s">
        <v>20418</v>
      </c>
      <c r="AN5845" t="s">
        <v>18624</v>
      </c>
      <c r="AO5845" t="s">
        <v>18625</v>
      </c>
      <c r="AP5845" t="s">
        <v>20424</v>
      </c>
      <c r="AR5845" t="s">
        <v>19403</v>
      </c>
    </row>
    <row r="5846" spans="1:44">
      <c r="A5846" s="1">
        <v>5844</v>
      </c>
      <c r="B5846" t="s">
        <v>81</v>
      </c>
      <c r="C5846">
        <v>16329269</v>
      </c>
      <c r="D5846" t="s">
        <v>189</v>
      </c>
      <c r="E5846" t="s">
        <v>623</v>
      </c>
      <c r="F5846" t="s">
        <v>1065</v>
      </c>
      <c r="G5846" t="s">
        <v>1138</v>
      </c>
      <c r="H5846" t="s">
        <v>1139</v>
      </c>
      <c r="I5846" t="s">
        <v>1140</v>
      </c>
      <c r="J5846" t="s">
        <v>1146</v>
      </c>
      <c r="K5846" t="s">
        <v>6174</v>
      </c>
      <c r="N5846" t="s">
        <v>7141</v>
      </c>
      <c r="P5846">
        <v>2015</v>
      </c>
      <c r="Q5846" t="s">
        <v>10774</v>
      </c>
      <c r="R5846" t="s">
        <v>16450</v>
      </c>
      <c r="T5846" t="s">
        <v>16450</v>
      </c>
      <c r="U5846" t="s">
        <v>18545</v>
      </c>
      <c r="V5846" t="b">
        <v>0</v>
      </c>
      <c r="W5846" s="2" t="s">
        <v>18619</v>
      </c>
      <c r="X5846">
        <v>2581038</v>
      </c>
      <c r="Y5846">
        <f/>
        <v>0</v>
      </c>
      <c r="Z5846">
        <v>37</v>
      </c>
      <c r="AA5846" t="b">
        <v>1</v>
      </c>
      <c r="AB5846">
        <f/>
        <v>0</v>
      </c>
      <c r="AD5846" t="s">
        <v>18624</v>
      </c>
      <c r="AE5846" t="s">
        <v>18625</v>
      </c>
      <c r="AG5846" t="s">
        <v>18618</v>
      </c>
      <c r="AH5846" t="s">
        <v>20411</v>
      </c>
      <c r="AI5846" t="s">
        <v>20414</v>
      </c>
      <c r="AJ5846" t="s">
        <v>20415</v>
      </c>
      <c r="AK5846" t="s">
        <v>20418</v>
      </c>
      <c r="AN5846" t="s">
        <v>18624</v>
      </c>
      <c r="AO5846" t="s">
        <v>18625</v>
      </c>
      <c r="AP5846" t="s">
        <v>20424</v>
      </c>
      <c r="AR5846" t="s">
        <v>18618</v>
      </c>
    </row>
    <row r="5847" spans="1:44">
      <c r="A5847" s="1">
        <v>5845</v>
      </c>
      <c r="B5847" t="s">
        <v>82</v>
      </c>
      <c r="C5847">
        <v>16330644</v>
      </c>
      <c r="D5847" t="s">
        <v>189</v>
      </c>
      <c r="E5847" t="s">
        <v>623</v>
      </c>
      <c r="F5847" t="s">
        <v>1065</v>
      </c>
      <c r="G5847" t="s">
        <v>1138</v>
      </c>
      <c r="H5847" t="s">
        <v>1139</v>
      </c>
      <c r="I5847" t="s">
        <v>1140</v>
      </c>
      <c r="J5847" t="s">
        <v>1146</v>
      </c>
      <c r="K5847" t="s">
        <v>6166</v>
      </c>
      <c r="N5847" t="s">
        <v>7141</v>
      </c>
      <c r="P5847">
        <v>2015</v>
      </c>
      <c r="Q5847" t="s">
        <v>10775</v>
      </c>
      <c r="R5847" t="s">
        <v>16442</v>
      </c>
      <c r="T5847" t="s">
        <v>16442</v>
      </c>
      <c r="U5847" t="s">
        <v>18479</v>
      </c>
      <c r="V5847" t="b">
        <v>0</v>
      </c>
      <c r="W5847" s="2" t="s">
        <v>18619</v>
      </c>
      <c r="X5847">
        <v>2581040</v>
      </c>
      <c r="Y5847">
        <f/>
        <v>0</v>
      </c>
      <c r="Z5847">
        <v>37</v>
      </c>
      <c r="AA5847" t="b">
        <v>1</v>
      </c>
      <c r="AB5847">
        <f/>
        <v>0</v>
      </c>
      <c r="AD5847" t="s">
        <v>18624</v>
      </c>
      <c r="AE5847" t="s">
        <v>18625</v>
      </c>
      <c r="AG5847" t="s">
        <v>20258</v>
      </c>
      <c r="AH5847" t="s">
        <v>20411</v>
      </c>
      <c r="AI5847" t="s">
        <v>20414</v>
      </c>
      <c r="AJ5847" t="s">
        <v>20415</v>
      </c>
      <c r="AK5847" t="s">
        <v>20418</v>
      </c>
      <c r="AN5847" t="s">
        <v>18624</v>
      </c>
      <c r="AO5847" t="s">
        <v>18625</v>
      </c>
      <c r="AP5847" t="s">
        <v>20424</v>
      </c>
      <c r="AR5847" t="s">
        <v>20258</v>
      </c>
    </row>
    <row r="5848" spans="1:44">
      <c r="A5848" s="1">
        <v>5846</v>
      </c>
      <c r="B5848" t="s">
        <v>83</v>
      </c>
      <c r="C5848">
        <v>16334108</v>
      </c>
      <c r="D5848" t="s">
        <v>189</v>
      </c>
      <c r="E5848" t="s">
        <v>622</v>
      </c>
      <c r="F5848" t="s">
        <v>1064</v>
      </c>
      <c r="G5848" t="s">
        <v>1138</v>
      </c>
      <c r="H5848" t="s">
        <v>1139</v>
      </c>
      <c r="I5848" t="s">
        <v>1142</v>
      </c>
      <c r="J5848" t="s">
        <v>1148</v>
      </c>
      <c r="K5848" t="s">
        <v>6175</v>
      </c>
      <c r="N5848" t="s">
        <v>7140</v>
      </c>
      <c r="P5848">
        <v>2013</v>
      </c>
      <c r="Q5848" t="s">
        <v>10776</v>
      </c>
      <c r="R5848" t="s">
        <v>16451</v>
      </c>
      <c r="T5848" t="s">
        <v>16451</v>
      </c>
      <c r="U5848" t="s">
        <v>18441</v>
      </c>
      <c r="V5848" t="b">
        <v>0</v>
      </c>
      <c r="W5848" s="2" t="s">
        <v>18619</v>
      </c>
      <c r="X5848">
        <v>2555210</v>
      </c>
      <c r="Y5848">
        <f/>
        <v>0</v>
      </c>
      <c r="Z5848">
        <v>37</v>
      </c>
      <c r="AA5848" t="b">
        <v>1</v>
      </c>
      <c r="AB5848">
        <f/>
        <v>0</v>
      </c>
      <c r="AD5848" t="s">
        <v>18624</v>
      </c>
      <c r="AE5848" t="s">
        <v>18625</v>
      </c>
      <c r="AG5848" t="s">
        <v>19129</v>
      </c>
      <c r="AH5848" t="s">
        <v>20411</v>
      </c>
      <c r="AI5848" t="s">
        <v>20414</v>
      </c>
      <c r="AJ5848" t="s">
        <v>20415</v>
      </c>
      <c r="AK5848" t="s">
        <v>20418</v>
      </c>
      <c r="AN5848" t="s">
        <v>18624</v>
      </c>
      <c r="AO5848" t="s">
        <v>18625</v>
      </c>
      <c r="AP5848" t="s">
        <v>20424</v>
      </c>
      <c r="AR5848" t="s">
        <v>19129</v>
      </c>
    </row>
    <row r="5849" spans="1:44">
      <c r="A5849" s="1">
        <v>5847</v>
      </c>
      <c r="B5849" t="s">
        <v>84</v>
      </c>
      <c r="C5849">
        <v>16344139</v>
      </c>
      <c r="D5849" t="s">
        <v>189</v>
      </c>
      <c r="E5849" t="s">
        <v>623</v>
      </c>
      <c r="F5849" t="s">
        <v>1065</v>
      </c>
      <c r="G5849" t="s">
        <v>1138</v>
      </c>
      <c r="H5849" t="s">
        <v>1139</v>
      </c>
      <c r="I5849" t="s">
        <v>1140</v>
      </c>
      <c r="J5849" t="s">
        <v>1146</v>
      </c>
      <c r="K5849" t="s">
        <v>6173</v>
      </c>
      <c r="N5849" t="s">
        <v>7141</v>
      </c>
      <c r="P5849">
        <v>2015</v>
      </c>
      <c r="Q5849" t="s">
        <v>10777</v>
      </c>
      <c r="R5849" t="s">
        <v>16449</v>
      </c>
      <c r="T5849" t="s">
        <v>16449</v>
      </c>
      <c r="U5849" t="s">
        <v>18473</v>
      </c>
      <c r="V5849" t="b">
        <v>0</v>
      </c>
      <c r="W5849" s="2" t="s">
        <v>18619</v>
      </c>
      <c r="X5849">
        <v>2581039</v>
      </c>
      <c r="Y5849">
        <f/>
        <v>0</v>
      </c>
      <c r="Z5849">
        <v>37</v>
      </c>
      <c r="AA5849" t="b">
        <v>1</v>
      </c>
      <c r="AB5849">
        <f/>
        <v>0</v>
      </c>
      <c r="AD5849" t="s">
        <v>18624</v>
      </c>
      <c r="AE5849" t="s">
        <v>18625</v>
      </c>
      <c r="AG5849" t="s">
        <v>19656</v>
      </c>
      <c r="AH5849" t="s">
        <v>20411</v>
      </c>
      <c r="AI5849" t="s">
        <v>20414</v>
      </c>
      <c r="AJ5849" t="s">
        <v>20415</v>
      </c>
      <c r="AK5849" t="s">
        <v>20418</v>
      </c>
      <c r="AN5849" t="s">
        <v>18624</v>
      </c>
      <c r="AO5849" t="s">
        <v>18625</v>
      </c>
      <c r="AP5849" t="s">
        <v>20424</v>
      </c>
      <c r="AR5849" t="s">
        <v>19656</v>
      </c>
    </row>
    <row r="5850" spans="1:44">
      <c r="A5850" s="1">
        <v>5848</v>
      </c>
      <c r="B5850" t="s">
        <v>85</v>
      </c>
      <c r="C5850">
        <v>16348547</v>
      </c>
      <c r="D5850" t="s">
        <v>189</v>
      </c>
      <c r="E5850" t="s">
        <v>623</v>
      </c>
      <c r="F5850" t="s">
        <v>1065</v>
      </c>
      <c r="G5850" t="s">
        <v>1138</v>
      </c>
      <c r="H5850" t="s">
        <v>1139</v>
      </c>
      <c r="I5850" t="s">
        <v>1140</v>
      </c>
      <c r="J5850" t="s">
        <v>1146</v>
      </c>
      <c r="K5850" t="s">
        <v>6162</v>
      </c>
      <c r="N5850" t="s">
        <v>7141</v>
      </c>
      <c r="P5850">
        <v>2015</v>
      </c>
      <c r="Q5850" t="s">
        <v>10778</v>
      </c>
      <c r="R5850" t="s">
        <v>16438</v>
      </c>
      <c r="T5850" t="s">
        <v>16438</v>
      </c>
      <c r="U5850" t="s">
        <v>18573</v>
      </c>
      <c r="V5850" t="b">
        <v>0</v>
      </c>
      <c r="W5850" s="2" t="s">
        <v>18619</v>
      </c>
      <c r="X5850">
        <v>2581044</v>
      </c>
      <c r="Y5850">
        <f/>
        <v>0</v>
      </c>
      <c r="Z5850">
        <v>37</v>
      </c>
      <c r="AA5850" t="b">
        <v>1</v>
      </c>
      <c r="AB5850">
        <f/>
        <v>0</v>
      </c>
      <c r="AD5850" t="s">
        <v>18624</v>
      </c>
      <c r="AE5850" t="s">
        <v>18625</v>
      </c>
      <c r="AG5850" t="s">
        <v>18142</v>
      </c>
      <c r="AH5850" t="s">
        <v>20411</v>
      </c>
      <c r="AI5850" t="s">
        <v>20414</v>
      </c>
      <c r="AJ5850" t="s">
        <v>20415</v>
      </c>
      <c r="AK5850" t="s">
        <v>20418</v>
      </c>
      <c r="AN5850" t="s">
        <v>18624</v>
      </c>
      <c r="AO5850" t="s">
        <v>18625</v>
      </c>
      <c r="AP5850" t="s">
        <v>20424</v>
      </c>
      <c r="AR5850" t="s">
        <v>18142</v>
      </c>
    </row>
    <row r="5851" spans="1:44">
      <c r="A5851" s="1">
        <v>5849</v>
      </c>
      <c r="B5851" t="s">
        <v>86</v>
      </c>
      <c r="C5851">
        <v>16355533</v>
      </c>
      <c r="D5851" t="s">
        <v>189</v>
      </c>
      <c r="E5851" t="s">
        <v>622</v>
      </c>
      <c r="F5851" t="s">
        <v>1064</v>
      </c>
      <c r="G5851" t="s">
        <v>1138</v>
      </c>
      <c r="H5851" t="s">
        <v>1139</v>
      </c>
      <c r="I5851" t="s">
        <v>1142</v>
      </c>
      <c r="J5851" t="s">
        <v>1148</v>
      </c>
      <c r="K5851" t="s">
        <v>6176</v>
      </c>
      <c r="N5851" t="s">
        <v>7140</v>
      </c>
      <c r="P5851">
        <v>2013</v>
      </c>
      <c r="R5851" t="s">
        <v>16452</v>
      </c>
      <c r="T5851" t="s">
        <v>16452</v>
      </c>
      <c r="V5851" t="b">
        <v>0</v>
      </c>
      <c r="W5851" s="2" t="s">
        <v>18619</v>
      </c>
      <c r="X5851">
        <v>2550067</v>
      </c>
      <c r="Y5851" t="s">
        <v>18620</v>
      </c>
      <c r="Z5851">
        <v>37</v>
      </c>
      <c r="AA5851" t="b">
        <v>1</v>
      </c>
      <c r="AB5851" t="s">
        <v>18620</v>
      </c>
      <c r="AD5851" t="s">
        <v>18624</v>
      </c>
      <c r="AE5851" t="s">
        <v>18625</v>
      </c>
      <c r="AG5851" t="s">
        <v>18639</v>
      </c>
      <c r="AH5851" t="s">
        <v>20411</v>
      </c>
      <c r="AI5851" t="s">
        <v>20414</v>
      </c>
      <c r="AJ5851" t="s">
        <v>20415</v>
      </c>
      <c r="AK5851" t="s">
        <v>20418</v>
      </c>
      <c r="AN5851" t="s">
        <v>18624</v>
      </c>
      <c r="AO5851" t="s">
        <v>18625</v>
      </c>
      <c r="AP5851" t="s">
        <v>20424</v>
      </c>
      <c r="AR5851" t="s">
        <v>18639</v>
      </c>
    </row>
    <row r="5852" spans="1:44">
      <c r="A5852" s="1">
        <v>5850</v>
      </c>
      <c r="C5852">
        <v>16395009</v>
      </c>
      <c r="D5852" t="s">
        <v>189</v>
      </c>
      <c r="E5852" t="s">
        <v>624</v>
      </c>
      <c r="F5852" t="s">
        <v>1066</v>
      </c>
      <c r="G5852" t="s">
        <v>1138</v>
      </c>
      <c r="H5852" t="s">
        <v>1139</v>
      </c>
      <c r="I5852" t="s">
        <v>1140</v>
      </c>
      <c r="J5852" t="s">
        <v>1146</v>
      </c>
      <c r="K5852" t="s">
        <v>6177</v>
      </c>
      <c r="L5852" t="s">
        <v>6873</v>
      </c>
      <c r="M5852" t="s">
        <v>6875</v>
      </c>
      <c r="N5852" t="s">
        <v>7142</v>
      </c>
      <c r="O5852" t="s">
        <v>7196</v>
      </c>
      <c r="P5852">
        <v>2015</v>
      </c>
      <c r="R5852" t="s">
        <v>16453</v>
      </c>
      <c r="T5852" t="s">
        <v>18094</v>
      </c>
      <c r="V5852" t="b">
        <v>0</v>
      </c>
      <c r="W5852" s="2" t="s">
        <v>18619</v>
      </c>
      <c r="X5852">
        <v>2738435</v>
      </c>
      <c r="Y5852" t="s">
        <v>18620</v>
      </c>
      <c r="Z5852">
        <v>1</v>
      </c>
      <c r="AA5852" t="b">
        <v>1</v>
      </c>
      <c r="AB5852" t="s">
        <v>18620</v>
      </c>
      <c r="AD5852" t="s">
        <v>18624</v>
      </c>
      <c r="AE5852" t="s">
        <v>18625</v>
      </c>
      <c r="AG5852" t="s">
        <v>20259</v>
      </c>
      <c r="AH5852" t="s">
        <v>20411</v>
      </c>
      <c r="AI5852" t="s">
        <v>20414</v>
      </c>
      <c r="AJ5852" t="s">
        <v>20415</v>
      </c>
      <c r="AK5852" t="s">
        <v>20418</v>
      </c>
      <c r="AN5852" t="s">
        <v>18624</v>
      </c>
      <c r="AO5852" t="s">
        <v>20421</v>
      </c>
      <c r="AP5852" t="s">
        <v>20424</v>
      </c>
      <c r="AR5852" t="s">
        <v>18707</v>
      </c>
    </row>
    <row r="5853" spans="1:44">
      <c r="A5853" s="1">
        <v>5851</v>
      </c>
      <c r="C5853">
        <v>16395010</v>
      </c>
      <c r="D5853" t="s">
        <v>189</v>
      </c>
      <c r="E5853" t="s">
        <v>624</v>
      </c>
      <c r="F5853" t="s">
        <v>1066</v>
      </c>
      <c r="G5853" t="s">
        <v>1138</v>
      </c>
      <c r="H5853" t="s">
        <v>1139</v>
      </c>
      <c r="I5853" t="s">
        <v>1140</v>
      </c>
      <c r="J5853" t="s">
        <v>1146</v>
      </c>
      <c r="K5853" t="s">
        <v>6178</v>
      </c>
      <c r="L5853" t="s">
        <v>6873</v>
      </c>
      <c r="M5853" t="s">
        <v>6875</v>
      </c>
      <c r="N5853" t="s">
        <v>7142</v>
      </c>
      <c r="O5853" t="s">
        <v>7196</v>
      </c>
      <c r="P5853">
        <v>2015</v>
      </c>
      <c r="R5853" t="s">
        <v>16454</v>
      </c>
      <c r="T5853" t="s">
        <v>18095</v>
      </c>
      <c r="V5853" t="b">
        <v>0</v>
      </c>
      <c r="W5853" s="2" t="s">
        <v>18619</v>
      </c>
      <c r="X5853">
        <v>2738434</v>
      </c>
      <c r="Y5853" t="s">
        <v>18620</v>
      </c>
      <c r="Z5853">
        <v>1</v>
      </c>
      <c r="AA5853" t="b">
        <v>1</v>
      </c>
      <c r="AB5853" t="s">
        <v>18620</v>
      </c>
      <c r="AD5853" t="s">
        <v>18624</v>
      </c>
      <c r="AE5853" t="s">
        <v>18625</v>
      </c>
      <c r="AG5853" t="s">
        <v>20259</v>
      </c>
      <c r="AH5853" t="s">
        <v>20411</v>
      </c>
      <c r="AI5853" t="s">
        <v>20414</v>
      </c>
      <c r="AJ5853" t="s">
        <v>20415</v>
      </c>
      <c r="AK5853" t="s">
        <v>20418</v>
      </c>
      <c r="AN5853" t="s">
        <v>18624</v>
      </c>
      <c r="AO5853" t="s">
        <v>20421</v>
      </c>
      <c r="AP5853" t="s">
        <v>20424</v>
      </c>
      <c r="AR5853" t="s">
        <v>18707</v>
      </c>
    </row>
    <row r="5854" spans="1:44">
      <c r="A5854" s="1">
        <v>5852</v>
      </c>
      <c r="C5854">
        <v>16395011</v>
      </c>
      <c r="D5854" t="s">
        <v>189</v>
      </c>
      <c r="E5854" t="s">
        <v>624</v>
      </c>
      <c r="F5854" t="s">
        <v>1066</v>
      </c>
      <c r="G5854" t="s">
        <v>1138</v>
      </c>
      <c r="H5854" t="s">
        <v>1139</v>
      </c>
      <c r="I5854" t="s">
        <v>1140</v>
      </c>
      <c r="J5854" t="s">
        <v>1146</v>
      </c>
      <c r="K5854" t="s">
        <v>6179</v>
      </c>
      <c r="L5854" t="s">
        <v>6873</v>
      </c>
      <c r="M5854" t="s">
        <v>6875</v>
      </c>
      <c r="N5854" t="s">
        <v>7142</v>
      </c>
      <c r="O5854" t="s">
        <v>7196</v>
      </c>
      <c r="P5854">
        <v>2015</v>
      </c>
      <c r="R5854" t="s">
        <v>16455</v>
      </c>
      <c r="T5854" t="s">
        <v>18096</v>
      </c>
      <c r="V5854" t="b">
        <v>0</v>
      </c>
      <c r="W5854" s="2" t="s">
        <v>18619</v>
      </c>
      <c r="X5854">
        <v>2738433</v>
      </c>
      <c r="Y5854" t="s">
        <v>18620</v>
      </c>
      <c r="Z5854">
        <v>1</v>
      </c>
      <c r="AA5854" t="b">
        <v>1</v>
      </c>
      <c r="AB5854" t="s">
        <v>18620</v>
      </c>
      <c r="AD5854" t="s">
        <v>18624</v>
      </c>
      <c r="AE5854" t="s">
        <v>18625</v>
      </c>
      <c r="AG5854" t="s">
        <v>20259</v>
      </c>
      <c r="AH5854" t="s">
        <v>20411</v>
      </c>
      <c r="AI5854" t="s">
        <v>20414</v>
      </c>
      <c r="AJ5854" t="s">
        <v>20415</v>
      </c>
      <c r="AK5854" t="s">
        <v>20418</v>
      </c>
      <c r="AN5854" t="s">
        <v>18624</v>
      </c>
      <c r="AO5854" t="s">
        <v>20421</v>
      </c>
      <c r="AP5854" t="s">
        <v>20424</v>
      </c>
      <c r="AR5854" t="s">
        <v>18707</v>
      </c>
    </row>
    <row r="5855" spans="1:44">
      <c r="A5855" s="1">
        <v>5853</v>
      </c>
      <c r="C5855">
        <v>16395012</v>
      </c>
      <c r="D5855" t="s">
        <v>189</v>
      </c>
      <c r="E5855" t="s">
        <v>624</v>
      </c>
      <c r="F5855" t="s">
        <v>1066</v>
      </c>
      <c r="G5855" t="s">
        <v>1138</v>
      </c>
      <c r="H5855" t="s">
        <v>1139</v>
      </c>
      <c r="I5855" t="s">
        <v>1140</v>
      </c>
      <c r="J5855" t="s">
        <v>1146</v>
      </c>
      <c r="K5855" t="s">
        <v>6180</v>
      </c>
      <c r="L5855" t="s">
        <v>6873</v>
      </c>
      <c r="M5855" t="s">
        <v>6875</v>
      </c>
      <c r="N5855" t="s">
        <v>7142</v>
      </c>
      <c r="O5855" t="s">
        <v>7196</v>
      </c>
      <c r="P5855">
        <v>2015</v>
      </c>
      <c r="R5855" t="s">
        <v>16456</v>
      </c>
      <c r="T5855" t="s">
        <v>18097</v>
      </c>
      <c r="V5855" t="b">
        <v>0</v>
      </c>
      <c r="W5855" s="2" t="s">
        <v>18619</v>
      </c>
      <c r="X5855">
        <v>2738432</v>
      </c>
      <c r="Y5855" t="s">
        <v>18620</v>
      </c>
      <c r="Z5855">
        <v>1</v>
      </c>
      <c r="AA5855" t="b">
        <v>1</v>
      </c>
      <c r="AB5855" t="s">
        <v>18620</v>
      </c>
      <c r="AD5855" t="s">
        <v>18624</v>
      </c>
      <c r="AE5855" t="s">
        <v>18625</v>
      </c>
      <c r="AG5855" t="s">
        <v>20259</v>
      </c>
      <c r="AH5855" t="s">
        <v>20411</v>
      </c>
      <c r="AI5855" t="s">
        <v>20414</v>
      </c>
      <c r="AJ5855" t="s">
        <v>20415</v>
      </c>
      <c r="AK5855" t="s">
        <v>20418</v>
      </c>
      <c r="AN5855" t="s">
        <v>18624</v>
      </c>
      <c r="AO5855" t="s">
        <v>20421</v>
      </c>
      <c r="AP5855" t="s">
        <v>20424</v>
      </c>
      <c r="AR5855" t="s">
        <v>18707</v>
      </c>
    </row>
    <row r="5856" spans="1:44">
      <c r="A5856" s="1">
        <v>5854</v>
      </c>
      <c r="C5856">
        <v>16395013</v>
      </c>
      <c r="D5856" t="s">
        <v>189</v>
      </c>
      <c r="E5856" t="s">
        <v>624</v>
      </c>
      <c r="F5856" t="s">
        <v>1066</v>
      </c>
      <c r="G5856" t="s">
        <v>1138</v>
      </c>
      <c r="H5856" t="s">
        <v>1139</v>
      </c>
      <c r="I5856" t="s">
        <v>1140</v>
      </c>
      <c r="J5856" t="s">
        <v>1146</v>
      </c>
      <c r="K5856" t="s">
        <v>6181</v>
      </c>
      <c r="L5856" t="s">
        <v>6873</v>
      </c>
      <c r="M5856" t="s">
        <v>6875</v>
      </c>
      <c r="N5856" t="s">
        <v>7142</v>
      </c>
      <c r="O5856" t="s">
        <v>7196</v>
      </c>
      <c r="P5856">
        <v>2015</v>
      </c>
      <c r="R5856" t="s">
        <v>16457</v>
      </c>
      <c r="T5856" t="s">
        <v>18098</v>
      </c>
      <c r="V5856" t="b">
        <v>0</v>
      </c>
      <c r="W5856" s="2" t="s">
        <v>18619</v>
      </c>
      <c r="X5856">
        <v>2738431</v>
      </c>
      <c r="Y5856" t="s">
        <v>18620</v>
      </c>
      <c r="Z5856">
        <v>1</v>
      </c>
      <c r="AA5856" t="b">
        <v>1</v>
      </c>
      <c r="AB5856" t="s">
        <v>18620</v>
      </c>
      <c r="AD5856" t="s">
        <v>18624</v>
      </c>
      <c r="AE5856" t="s">
        <v>18625</v>
      </c>
      <c r="AG5856" t="s">
        <v>20259</v>
      </c>
      <c r="AH5856" t="s">
        <v>20411</v>
      </c>
      <c r="AI5856" t="s">
        <v>20414</v>
      </c>
      <c r="AJ5856" t="s">
        <v>20415</v>
      </c>
      <c r="AK5856" t="s">
        <v>20418</v>
      </c>
      <c r="AN5856" t="s">
        <v>18624</v>
      </c>
      <c r="AO5856" t="s">
        <v>20421</v>
      </c>
      <c r="AP5856" t="s">
        <v>20424</v>
      </c>
      <c r="AR5856" t="s">
        <v>18707</v>
      </c>
    </row>
    <row r="5857" spans="1:44">
      <c r="A5857" s="1">
        <v>5855</v>
      </c>
      <c r="C5857">
        <v>16395014</v>
      </c>
      <c r="D5857" t="s">
        <v>189</v>
      </c>
      <c r="E5857" t="s">
        <v>624</v>
      </c>
      <c r="F5857" t="s">
        <v>1066</v>
      </c>
      <c r="G5857" t="s">
        <v>1138</v>
      </c>
      <c r="H5857" t="s">
        <v>1139</v>
      </c>
      <c r="I5857" t="s">
        <v>1140</v>
      </c>
      <c r="J5857" t="s">
        <v>1146</v>
      </c>
      <c r="K5857" t="s">
        <v>6182</v>
      </c>
      <c r="L5857" t="s">
        <v>6873</v>
      </c>
      <c r="M5857" t="s">
        <v>6875</v>
      </c>
      <c r="N5857" t="s">
        <v>7142</v>
      </c>
      <c r="O5857" t="s">
        <v>7196</v>
      </c>
      <c r="P5857">
        <v>2015</v>
      </c>
      <c r="R5857" t="s">
        <v>16458</v>
      </c>
      <c r="T5857" t="s">
        <v>18099</v>
      </c>
      <c r="V5857" t="b">
        <v>0</v>
      </c>
      <c r="W5857" s="2" t="s">
        <v>18619</v>
      </c>
      <c r="X5857">
        <v>2738430</v>
      </c>
      <c r="Y5857" t="s">
        <v>18620</v>
      </c>
      <c r="Z5857">
        <v>1</v>
      </c>
      <c r="AA5857" t="b">
        <v>1</v>
      </c>
      <c r="AB5857" t="s">
        <v>18620</v>
      </c>
      <c r="AD5857" t="s">
        <v>18624</v>
      </c>
      <c r="AE5857" t="s">
        <v>18625</v>
      </c>
      <c r="AG5857" t="s">
        <v>20259</v>
      </c>
      <c r="AH5857" t="s">
        <v>20411</v>
      </c>
      <c r="AI5857" t="s">
        <v>20414</v>
      </c>
      <c r="AJ5857" t="s">
        <v>20415</v>
      </c>
      <c r="AK5857" t="s">
        <v>20418</v>
      </c>
      <c r="AN5857" t="s">
        <v>18624</v>
      </c>
      <c r="AO5857" t="s">
        <v>20421</v>
      </c>
      <c r="AP5857" t="s">
        <v>20424</v>
      </c>
      <c r="AR5857" t="s">
        <v>18707</v>
      </c>
    </row>
    <row r="5858" spans="1:44">
      <c r="A5858" s="1">
        <v>5856</v>
      </c>
      <c r="C5858">
        <v>16395015</v>
      </c>
      <c r="D5858" t="s">
        <v>189</v>
      </c>
      <c r="E5858" t="s">
        <v>624</v>
      </c>
      <c r="F5858" t="s">
        <v>1066</v>
      </c>
      <c r="G5858" t="s">
        <v>1138</v>
      </c>
      <c r="H5858" t="s">
        <v>1139</v>
      </c>
      <c r="I5858" t="s">
        <v>1140</v>
      </c>
      <c r="J5858" t="s">
        <v>1146</v>
      </c>
      <c r="K5858" t="s">
        <v>6183</v>
      </c>
      <c r="L5858" t="s">
        <v>6873</v>
      </c>
      <c r="M5858" t="s">
        <v>6875</v>
      </c>
      <c r="N5858" t="s">
        <v>7142</v>
      </c>
      <c r="O5858" t="s">
        <v>7196</v>
      </c>
      <c r="P5858">
        <v>2015</v>
      </c>
      <c r="R5858" t="s">
        <v>16459</v>
      </c>
      <c r="T5858" t="s">
        <v>18100</v>
      </c>
      <c r="V5858" t="b">
        <v>0</v>
      </c>
      <c r="W5858" s="2" t="s">
        <v>18619</v>
      </c>
      <c r="X5858">
        <v>2738429</v>
      </c>
      <c r="Y5858" t="s">
        <v>18620</v>
      </c>
      <c r="Z5858">
        <v>1</v>
      </c>
      <c r="AA5858" t="b">
        <v>1</v>
      </c>
      <c r="AB5858" t="s">
        <v>18620</v>
      </c>
      <c r="AD5858" t="s">
        <v>18624</v>
      </c>
      <c r="AE5858" t="s">
        <v>18625</v>
      </c>
      <c r="AG5858" t="s">
        <v>20259</v>
      </c>
      <c r="AH5858" t="s">
        <v>20411</v>
      </c>
      <c r="AI5858" t="s">
        <v>20414</v>
      </c>
      <c r="AJ5858" t="s">
        <v>20415</v>
      </c>
      <c r="AK5858" t="s">
        <v>20418</v>
      </c>
      <c r="AN5858" t="s">
        <v>18624</v>
      </c>
      <c r="AO5858" t="s">
        <v>20421</v>
      </c>
      <c r="AP5858" t="s">
        <v>20424</v>
      </c>
      <c r="AR5858" t="s">
        <v>18707</v>
      </c>
    </row>
    <row r="5859" spans="1:44">
      <c r="A5859" s="1">
        <v>5857</v>
      </c>
      <c r="C5859">
        <v>16395016</v>
      </c>
      <c r="D5859" t="s">
        <v>189</v>
      </c>
      <c r="E5859" t="s">
        <v>624</v>
      </c>
      <c r="F5859" t="s">
        <v>1066</v>
      </c>
      <c r="G5859" t="s">
        <v>1138</v>
      </c>
      <c r="H5859" t="s">
        <v>1139</v>
      </c>
      <c r="I5859" t="s">
        <v>1140</v>
      </c>
      <c r="J5859" t="s">
        <v>1146</v>
      </c>
      <c r="K5859" t="s">
        <v>6184</v>
      </c>
      <c r="L5859" t="s">
        <v>6873</v>
      </c>
      <c r="M5859" t="s">
        <v>6875</v>
      </c>
      <c r="N5859" t="s">
        <v>7142</v>
      </c>
      <c r="O5859" t="s">
        <v>7196</v>
      </c>
      <c r="P5859">
        <v>2015</v>
      </c>
      <c r="R5859" t="s">
        <v>16460</v>
      </c>
      <c r="T5859" t="s">
        <v>18101</v>
      </c>
      <c r="V5859" t="b">
        <v>0</v>
      </c>
      <c r="W5859" s="2" t="s">
        <v>18619</v>
      </c>
      <c r="X5859">
        <v>2738428</v>
      </c>
      <c r="Y5859" t="s">
        <v>18620</v>
      </c>
      <c r="Z5859">
        <v>1</v>
      </c>
      <c r="AA5859" t="b">
        <v>1</v>
      </c>
      <c r="AB5859" t="s">
        <v>18620</v>
      </c>
      <c r="AD5859" t="s">
        <v>18624</v>
      </c>
      <c r="AE5859" t="s">
        <v>18625</v>
      </c>
      <c r="AG5859" t="s">
        <v>20259</v>
      </c>
      <c r="AH5859" t="s">
        <v>20411</v>
      </c>
      <c r="AI5859" t="s">
        <v>20414</v>
      </c>
      <c r="AJ5859" t="s">
        <v>20415</v>
      </c>
      <c r="AK5859" t="s">
        <v>20418</v>
      </c>
      <c r="AN5859" t="s">
        <v>18624</v>
      </c>
      <c r="AO5859" t="s">
        <v>20421</v>
      </c>
      <c r="AP5859" t="s">
        <v>20424</v>
      </c>
      <c r="AR5859" t="s">
        <v>18707</v>
      </c>
    </row>
    <row r="5860" spans="1:44">
      <c r="A5860" s="1">
        <v>5858</v>
      </c>
      <c r="C5860">
        <v>16395017</v>
      </c>
      <c r="D5860" t="s">
        <v>189</v>
      </c>
      <c r="E5860" t="s">
        <v>624</v>
      </c>
      <c r="F5860" t="s">
        <v>1066</v>
      </c>
      <c r="G5860" t="s">
        <v>1138</v>
      </c>
      <c r="H5860" t="s">
        <v>1139</v>
      </c>
      <c r="I5860" t="s">
        <v>1140</v>
      </c>
      <c r="J5860" t="s">
        <v>1146</v>
      </c>
      <c r="K5860" t="s">
        <v>6185</v>
      </c>
      <c r="N5860" t="s">
        <v>7142</v>
      </c>
      <c r="O5860" t="s">
        <v>7196</v>
      </c>
      <c r="P5860">
        <v>2015</v>
      </c>
      <c r="Q5860" t="s">
        <v>10779</v>
      </c>
      <c r="R5860" t="s">
        <v>16461</v>
      </c>
      <c r="T5860" t="s">
        <v>18102</v>
      </c>
      <c r="U5860" t="s">
        <v>18498</v>
      </c>
      <c r="V5860" t="b">
        <v>0</v>
      </c>
      <c r="W5860" s="2" t="s">
        <v>18619</v>
      </c>
      <c r="X5860">
        <v>2738427</v>
      </c>
      <c r="Y5860">
        <f/>
        <v>0</v>
      </c>
      <c r="Z5860">
        <v>1</v>
      </c>
      <c r="AA5860" t="b">
        <v>1</v>
      </c>
      <c r="AB5860">
        <f/>
        <v>0</v>
      </c>
      <c r="AD5860" t="s">
        <v>18624</v>
      </c>
      <c r="AE5860" t="s">
        <v>18625</v>
      </c>
      <c r="AG5860" t="s">
        <v>20260</v>
      </c>
      <c r="AH5860" t="s">
        <v>20411</v>
      </c>
      <c r="AI5860" t="s">
        <v>20414</v>
      </c>
      <c r="AJ5860" t="s">
        <v>20415</v>
      </c>
      <c r="AK5860" t="s">
        <v>20418</v>
      </c>
      <c r="AN5860" t="s">
        <v>18624</v>
      </c>
      <c r="AO5860" t="s">
        <v>20421</v>
      </c>
      <c r="AP5860" t="s">
        <v>20424</v>
      </c>
      <c r="AR5860" t="s">
        <v>18644</v>
      </c>
    </row>
    <row r="5861" spans="1:44">
      <c r="A5861" s="1">
        <v>5859</v>
      </c>
      <c r="C5861">
        <v>16395018</v>
      </c>
      <c r="D5861" t="s">
        <v>189</v>
      </c>
      <c r="E5861" t="s">
        <v>624</v>
      </c>
      <c r="F5861" t="s">
        <v>1066</v>
      </c>
      <c r="G5861" t="s">
        <v>1138</v>
      </c>
      <c r="H5861" t="s">
        <v>1139</v>
      </c>
      <c r="I5861" t="s">
        <v>1140</v>
      </c>
      <c r="J5861" t="s">
        <v>1146</v>
      </c>
      <c r="K5861" t="s">
        <v>6186</v>
      </c>
      <c r="L5861" t="s">
        <v>6873</v>
      </c>
      <c r="M5861" t="s">
        <v>6875</v>
      </c>
      <c r="N5861" t="s">
        <v>7142</v>
      </c>
      <c r="O5861" t="s">
        <v>7196</v>
      </c>
      <c r="P5861">
        <v>2015</v>
      </c>
      <c r="R5861" t="s">
        <v>16462</v>
      </c>
      <c r="T5861" t="s">
        <v>18103</v>
      </c>
      <c r="V5861" t="b">
        <v>0</v>
      </c>
      <c r="W5861" s="2" t="s">
        <v>18619</v>
      </c>
      <c r="X5861">
        <v>2738426</v>
      </c>
      <c r="Y5861" t="s">
        <v>18620</v>
      </c>
      <c r="Z5861">
        <v>1</v>
      </c>
      <c r="AA5861" t="b">
        <v>1</v>
      </c>
      <c r="AB5861" t="s">
        <v>18620</v>
      </c>
      <c r="AD5861" t="s">
        <v>18624</v>
      </c>
      <c r="AE5861" t="s">
        <v>18625</v>
      </c>
      <c r="AG5861" t="s">
        <v>20259</v>
      </c>
      <c r="AH5861" t="s">
        <v>20411</v>
      </c>
      <c r="AI5861" t="s">
        <v>20414</v>
      </c>
      <c r="AJ5861" t="s">
        <v>20415</v>
      </c>
      <c r="AK5861" t="s">
        <v>20418</v>
      </c>
      <c r="AN5861" t="s">
        <v>18624</v>
      </c>
      <c r="AO5861" t="s">
        <v>20421</v>
      </c>
      <c r="AP5861" t="s">
        <v>20424</v>
      </c>
      <c r="AR5861" t="s">
        <v>18707</v>
      </c>
    </row>
    <row r="5862" spans="1:44">
      <c r="A5862" s="1">
        <v>5860</v>
      </c>
      <c r="C5862">
        <v>16395019</v>
      </c>
      <c r="D5862" t="s">
        <v>189</v>
      </c>
      <c r="E5862" t="s">
        <v>624</v>
      </c>
      <c r="F5862" t="s">
        <v>1066</v>
      </c>
      <c r="G5862" t="s">
        <v>1138</v>
      </c>
      <c r="H5862" t="s">
        <v>1139</v>
      </c>
      <c r="I5862" t="s">
        <v>1140</v>
      </c>
      <c r="J5862" t="s">
        <v>1146</v>
      </c>
      <c r="K5862" t="s">
        <v>6187</v>
      </c>
      <c r="L5862" t="s">
        <v>6873</v>
      </c>
      <c r="M5862" t="s">
        <v>6875</v>
      </c>
      <c r="N5862" t="s">
        <v>7142</v>
      </c>
      <c r="O5862" t="s">
        <v>7196</v>
      </c>
      <c r="P5862">
        <v>2015</v>
      </c>
      <c r="R5862" t="s">
        <v>16463</v>
      </c>
      <c r="T5862" t="s">
        <v>18104</v>
      </c>
      <c r="V5862" t="b">
        <v>0</v>
      </c>
      <c r="W5862" s="2" t="s">
        <v>18619</v>
      </c>
      <c r="X5862">
        <v>2738425</v>
      </c>
      <c r="Y5862" t="s">
        <v>18620</v>
      </c>
      <c r="Z5862">
        <v>1</v>
      </c>
      <c r="AA5862" t="b">
        <v>1</v>
      </c>
      <c r="AB5862" t="s">
        <v>18620</v>
      </c>
      <c r="AD5862" t="s">
        <v>18624</v>
      </c>
      <c r="AE5862" t="s">
        <v>18625</v>
      </c>
      <c r="AG5862" t="s">
        <v>20259</v>
      </c>
      <c r="AH5862" t="s">
        <v>20411</v>
      </c>
      <c r="AI5862" t="s">
        <v>20414</v>
      </c>
      <c r="AJ5862" t="s">
        <v>20415</v>
      </c>
      <c r="AK5862" t="s">
        <v>20418</v>
      </c>
      <c r="AN5862" t="s">
        <v>18624</v>
      </c>
      <c r="AO5862" t="s">
        <v>20421</v>
      </c>
      <c r="AP5862" t="s">
        <v>20424</v>
      </c>
      <c r="AR5862" t="s">
        <v>18707</v>
      </c>
    </row>
    <row r="5863" spans="1:44">
      <c r="A5863" s="1">
        <v>5861</v>
      </c>
      <c r="C5863">
        <v>16395020</v>
      </c>
      <c r="D5863" t="s">
        <v>189</v>
      </c>
      <c r="E5863" t="s">
        <v>624</v>
      </c>
      <c r="F5863" t="s">
        <v>1066</v>
      </c>
      <c r="G5863" t="s">
        <v>1138</v>
      </c>
      <c r="H5863" t="s">
        <v>1139</v>
      </c>
      <c r="I5863" t="s">
        <v>1140</v>
      </c>
      <c r="J5863" t="s">
        <v>1146</v>
      </c>
      <c r="K5863" t="s">
        <v>6188</v>
      </c>
      <c r="N5863" t="s">
        <v>7142</v>
      </c>
      <c r="O5863" t="s">
        <v>7196</v>
      </c>
      <c r="P5863">
        <v>2015</v>
      </c>
      <c r="Q5863" t="s">
        <v>10780</v>
      </c>
      <c r="R5863" t="s">
        <v>16464</v>
      </c>
      <c r="T5863" t="s">
        <v>18105</v>
      </c>
      <c r="U5863" t="s">
        <v>18604</v>
      </c>
      <c r="V5863" t="b">
        <v>0</v>
      </c>
      <c r="W5863" s="2" t="s">
        <v>18619</v>
      </c>
      <c r="X5863">
        <v>2738424</v>
      </c>
      <c r="Y5863">
        <f/>
        <v>0</v>
      </c>
      <c r="Z5863">
        <v>1</v>
      </c>
      <c r="AA5863" t="b">
        <v>1</v>
      </c>
      <c r="AB5863">
        <f/>
        <v>0</v>
      </c>
      <c r="AD5863" t="s">
        <v>18624</v>
      </c>
      <c r="AE5863" t="s">
        <v>18625</v>
      </c>
      <c r="AG5863" t="s">
        <v>20261</v>
      </c>
      <c r="AH5863" t="s">
        <v>20411</v>
      </c>
      <c r="AI5863" t="s">
        <v>20414</v>
      </c>
      <c r="AJ5863" t="s">
        <v>20415</v>
      </c>
      <c r="AK5863" t="s">
        <v>20418</v>
      </c>
      <c r="AN5863" t="s">
        <v>18624</v>
      </c>
      <c r="AO5863" t="s">
        <v>20421</v>
      </c>
      <c r="AP5863" t="s">
        <v>20424</v>
      </c>
      <c r="AR5863" t="s">
        <v>18647</v>
      </c>
    </row>
    <row r="5864" spans="1:44">
      <c r="A5864" s="1">
        <v>5862</v>
      </c>
      <c r="C5864">
        <v>16395021</v>
      </c>
      <c r="D5864" t="s">
        <v>189</v>
      </c>
      <c r="E5864" t="s">
        <v>624</v>
      </c>
      <c r="F5864" t="s">
        <v>1066</v>
      </c>
      <c r="G5864" t="s">
        <v>1138</v>
      </c>
      <c r="H5864" t="s">
        <v>1139</v>
      </c>
      <c r="I5864" t="s">
        <v>1140</v>
      </c>
      <c r="J5864" t="s">
        <v>1146</v>
      </c>
      <c r="K5864" t="s">
        <v>6189</v>
      </c>
      <c r="N5864" t="s">
        <v>7142</v>
      </c>
      <c r="O5864" t="s">
        <v>7196</v>
      </c>
      <c r="P5864">
        <v>2015</v>
      </c>
      <c r="Q5864" t="s">
        <v>10781</v>
      </c>
      <c r="R5864" t="s">
        <v>16465</v>
      </c>
      <c r="T5864" t="s">
        <v>16465</v>
      </c>
      <c r="U5864" t="s">
        <v>18528</v>
      </c>
      <c r="V5864" t="b">
        <v>0</v>
      </c>
      <c r="W5864" s="2" t="s">
        <v>18619</v>
      </c>
      <c r="X5864">
        <v>2738423</v>
      </c>
      <c r="Y5864">
        <f/>
        <v>0</v>
      </c>
      <c r="Z5864">
        <v>1</v>
      </c>
      <c r="AA5864" t="b">
        <v>1</v>
      </c>
      <c r="AB5864">
        <f/>
        <v>0</v>
      </c>
      <c r="AD5864" t="s">
        <v>18624</v>
      </c>
      <c r="AE5864" t="s">
        <v>18625</v>
      </c>
      <c r="AG5864" t="s">
        <v>20262</v>
      </c>
      <c r="AH5864" t="s">
        <v>20411</v>
      </c>
      <c r="AI5864" t="s">
        <v>20414</v>
      </c>
      <c r="AJ5864" t="s">
        <v>20415</v>
      </c>
      <c r="AK5864" t="s">
        <v>20418</v>
      </c>
      <c r="AN5864" t="s">
        <v>18624</v>
      </c>
      <c r="AO5864" t="s">
        <v>20421</v>
      </c>
      <c r="AP5864" t="s">
        <v>20424</v>
      </c>
      <c r="AR5864" t="s">
        <v>18677</v>
      </c>
    </row>
    <row r="5865" spans="1:44">
      <c r="A5865" s="1">
        <v>5863</v>
      </c>
      <c r="C5865">
        <v>16395034</v>
      </c>
      <c r="D5865" t="s">
        <v>189</v>
      </c>
      <c r="E5865" t="s">
        <v>624</v>
      </c>
      <c r="F5865" t="s">
        <v>1066</v>
      </c>
      <c r="G5865" t="s">
        <v>1138</v>
      </c>
      <c r="H5865" t="s">
        <v>1139</v>
      </c>
      <c r="I5865" t="s">
        <v>1140</v>
      </c>
      <c r="J5865" t="s">
        <v>1146</v>
      </c>
      <c r="K5865" t="s">
        <v>1695</v>
      </c>
      <c r="N5865" t="s">
        <v>7142</v>
      </c>
      <c r="O5865" t="s">
        <v>7196</v>
      </c>
      <c r="P5865">
        <v>2015</v>
      </c>
      <c r="Q5865" t="s">
        <v>10782</v>
      </c>
      <c r="R5865" t="s">
        <v>11942</v>
      </c>
      <c r="S5865" t="s">
        <v>17165</v>
      </c>
      <c r="T5865" t="s">
        <v>11942</v>
      </c>
      <c r="U5865" t="s">
        <v>18199</v>
      </c>
      <c r="V5865" t="b">
        <v>0</v>
      </c>
      <c r="W5865" s="2" t="s">
        <v>18619</v>
      </c>
      <c r="X5865">
        <v>2738436</v>
      </c>
      <c r="Y5865">
        <f/>
        <v>0</v>
      </c>
      <c r="Z5865">
        <v>1</v>
      </c>
      <c r="AA5865" t="b">
        <v>1</v>
      </c>
      <c r="AB5865">
        <f/>
        <v>0</v>
      </c>
      <c r="AD5865" t="s">
        <v>18624</v>
      </c>
      <c r="AE5865" t="s">
        <v>18625</v>
      </c>
      <c r="AG5865" t="s">
        <v>18857</v>
      </c>
      <c r="AH5865" t="s">
        <v>20411</v>
      </c>
      <c r="AI5865" t="s">
        <v>20414</v>
      </c>
      <c r="AJ5865" t="s">
        <v>20415</v>
      </c>
      <c r="AK5865" t="s">
        <v>20418</v>
      </c>
      <c r="AN5865" t="s">
        <v>18624</v>
      </c>
      <c r="AO5865" t="s">
        <v>20421</v>
      </c>
      <c r="AP5865" t="s">
        <v>20424</v>
      </c>
      <c r="AR5865" t="s">
        <v>20612</v>
      </c>
    </row>
    <row r="5866" spans="1:44">
      <c r="A5866" s="1">
        <v>5864</v>
      </c>
      <c r="C5866">
        <v>16402216</v>
      </c>
      <c r="D5866" t="s">
        <v>189</v>
      </c>
      <c r="E5866" t="s">
        <v>625</v>
      </c>
      <c r="F5866" t="s">
        <v>1041</v>
      </c>
      <c r="G5866" t="s">
        <v>1138</v>
      </c>
      <c r="H5866" t="s">
        <v>1139</v>
      </c>
      <c r="I5866" t="s">
        <v>1142</v>
      </c>
      <c r="J5866" t="s">
        <v>1148</v>
      </c>
      <c r="K5866" t="s">
        <v>6190</v>
      </c>
      <c r="N5866" t="s">
        <v>7143</v>
      </c>
      <c r="O5866" t="s">
        <v>7199</v>
      </c>
      <c r="P5866">
        <v>2015</v>
      </c>
      <c r="Q5866" t="s">
        <v>10783</v>
      </c>
      <c r="R5866" t="s">
        <v>16466</v>
      </c>
      <c r="T5866" t="s">
        <v>16466</v>
      </c>
      <c r="U5866" t="s">
        <v>18402</v>
      </c>
      <c r="V5866" t="b">
        <v>0</v>
      </c>
      <c r="W5866" s="2" t="s">
        <v>18619</v>
      </c>
      <c r="X5866">
        <v>2739230</v>
      </c>
      <c r="Y5866">
        <f/>
        <v>0</v>
      </c>
      <c r="Z5866">
        <v>1</v>
      </c>
      <c r="AA5866" t="b">
        <v>1</v>
      </c>
      <c r="AB5866">
        <f/>
        <v>0</v>
      </c>
      <c r="AD5866" t="s">
        <v>18624</v>
      </c>
      <c r="AE5866" t="s">
        <v>18625</v>
      </c>
      <c r="AG5866" t="s">
        <v>19622</v>
      </c>
      <c r="AH5866" t="s">
        <v>20411</v>
      </c>
      <c r="AI5866" t="s">
        <v>20414</v>
      </c>
      <c r="AJ5866" t="s">
        <v>20415</v>
      </c>
      <c r="AK5866" t="s">
        <v>20418</v>
      </c>
      <c r="AN5866" t="s">
        <v>18624</v>
      </c>
      <c r="AO5866" t="s">
        <v>18625</v>
      </c>
      <c r="AP5866" t="s">
        <v>20424</v>
      </c>
      <c r="AR5866" t="s">
        <v>19622</v>
      </c>
    </row>
    <row r="5867" spans="1:44">
      <c r="A5867" s="1">
        <v>5865</v>
      </c>
      <c r="C5867">
        <v>16402217</v>
      </c>
      <c r="D5867" t="s">
        <v>189</v>
      </c>
      <c r="E5867" t="s">
        <v>625</v>
      </c>
      <c r="F5867" t="s">
        <v>1041</v>
      </c>
      <c r="G5867" t="s">
        <v>1138</v>
      </c>
      <c r="H5867" t="s">
        <v>1139</v>
      </c>
      <c r="I5867" t="s">
        <v>1142</v>
      </c>
      <c r="J5867" t="s">
        <v>1148</v>
      </c>
      <c r="K5867" t="s">
        <v>6191</v>
      </c>
      <c r="N5867" t="s">
        <v>7143</v>
      </c>
      <c r="O5867" t="s">
        <v>7199</v>
      </c>
      <c r="P5867">
        <v>2015</v>
      </c>
      <c r="Q5867" t="s">
        <v>10784</v>
      </c>
      <c r="R5867" t="s">
        <v>16467</v>
      </c>
      <c r="T5867" t="s">
        <v>16467</v>
      </c>
      <c r="U5867" t="s">
        <v>18339</v>
      </c>
      <c r="V5867" t="b">
        <v>0</v>
      </c>
      <c r="W5867" s="2" t="s">
        <v>18619</v>
      </c>
      <c r="X5867">
        <v>2739229</v>
      </c>
      <c r="Y5867">
        <f/>
        <v>0</v>
      </c>
      <c r="Z5867">
        <v>1</v>
      </c>
      <c r="AA5867" t="b">
        <v>1</v>
      </c>
      <c r="AB5867">
        <f/>
        <v>0</v>
      </c>
      <c r="AD5867" t="s">
        <v>18624</v>
      </c>
      <c r="AE5867" t="s">
        <v>18625</v>
      </c>
      <c r="AG5867" t="s">
        <v>18892</v>
      </c>
      <c r="AH5867" t="s">
        <v>20411</v>
      </c>
      <c r="AI5867" t="s">
        <v>20414</v>
      </c>
      <c r="AJ5867" t="s">
        <v>20415</v>
      </c>
      <c r="AK5867" t="s">
        <v>20418</v>
      </c>
      <c r="AN5867" t="s">
        <v>18624</v>
      </c>
      <c r="AO5867" t="s">
        <v>18625</v>
      </c>
      <c r="AP5867" t="s">
        <v>20424</v>
      </c>
      <c r="AR5867" t="s">
        <v>18892</v>
      </c>
    </row>
    <row r="5868" spans="1:44">
      <c r="A5868" s="1">
        <v>5866</v>
      </c>
      <c r="C5868">
        <v>16402218</v>
      </c>
      <c r="D5868" t="s">
        <v>189</v>
      </c>
      <c r="E5868" t="s">
        <v>625</v>
      </c>
      <c r="F5868" t="s">
        <v>1041</v>
      </c>
      <c r="G5868" t="s">
        <v>1138</v>
      </c>
      <c r="H5868" t="s">
        <v>1139</v>
      </c>
      <c r="I5868" t="s">
        <v>1142</v>
      </c>
      <c r="J5868" t="s">
        <v>1148</v>
      </c>
      <c r="K5868" t="s">
        <v>5760</v>
      </c>
      <c r="N5868" t="s">
        <v>7143</v>
      </c>
      <c r="O5868" t="s">
        <v>7199</v>
      </c>
      <c r="P5868">
        <v>2015</v>
      </c>
      <c r="Q5868" t="s">
        <v>10441</v>
      </c>
      <c r="R5868" t="s">
        <v>16036</v>
      </c>
      <c r="T5868" t="s">
        <v>16036</v>
      </c>
      <c r="U5868" t="s">
        <v>18515</v>
      </c>
      <c r="V5868" t="b">
        <v>0</v>
      </c>
      <c r="W5868" s="2" t="s">
        <v>18619</v>
      </c>
      <c r="X5868">
        <v>2739228</v>
      </c>
      <c r="Y5868">
        <f/>
        <v>0</v>
      </c>
      <c r="Z5868">
        <v>1</v>
      </c>
      <c r="AA5868" t="b">
        <v>1</v>
      </c>
      <c r="AB5868">
        <f/>
        <v>0</v>
      </c>
      <c r="AD5868" t="s">
        <v>18624</v>
      </c>
      <c r="AE5868" t="s">
        <v>18625</v>
      </c>
      <c r="AG5868" t="s">
        <v>19444</v>
      </c>
      <c r="AH5868" t="s">
        <v>20411</v>
      </c>
      <c r="AI5868" t="s">
        <v>20414</v>
      </c>
      <c r="AJ5868" t="s">
        <v>20415</v>
      </c>
      <c r="AK5868" t="s">
        <v>20418</v>
      </c>
      <c r="AN5868" t="s">
        <v>18624</v>
      </c>
      <c r="AO5868" t="s">
        <v>18625</v>
      </c>
      <c r="AP5868" t="s">
        <v>20424</v>
      </c>
      <c r="AR5868" t="s">
        <v>19444</v>
      </c>
    </row>
    <row r="5869" spans="1:44">
      <c r="A5869" s="1">
        <v>5867</v>
      </c>
      <c r="C5869">
        <v>16402219</v>
      </c>
      <c r="D5869" t="s">
        <v>189</v>
      </c>
      <c r="E5869" t="s">
        <v>625</v>
      </c>
      <c r="F5869" t="s">
        <v>1041</v>
      </c>
      <c r="G5869" t="s">
        <v>1138</v>
      </c>
      <c r="H5869" t="s">
        <v>1139</v>
      </c>
      <c r="I5869" t="s">
        <v>1142</v>
      </c>
      <c r="J5869" t="s">
        <v>1148</v>
      </c>
      <c r="K5869" t="s">
        <v>3173</v>
      </c>
      <c r="N5869" t="s">
        <v>7143</v>
      </c>
      <c r="O5869" t="s">
        <v>7199</v>
      </c>
      <c r="P5869">
        <v>2015</v>
      </c>
      <c r="Q5869" t="s">
        <v>8941</v>
      </c>
      <c r="R5869" t="s">
        <v>13420</v>
      </c>
      <c r="T5869" t="s">
        <v>13420</v>
      </c>
      <c r="U5869" t="s">
        <v>18333</v>
      </c>
      <c r="V5869" t="b">
        <v>0</v>
      </c>
      <c r="W5869" s="2" t="s">
        <v>18619</v>
      </c>
      <c r="X5869">
        <v>2739227</v>
      </c>
      <c r="Y5869">
        <f/>
        <v>0</v>
      </c>
      <c r="Z5869">
        <v>1</v>
      </c>
      <c r="AA5869" t="b">
        <v>1</v>
      </c>
      <c r="AB5869">
        <f/>
        <v>0</v>
      </c>
      <c r="AD5869" t="s">
        <v>18624</v>
      </c>
      <c r="AE5869" t="s">
        <v>18625</v>
      </c>
      <c r="AG5869" t="s">
        <v>19585</v>
      </c>
      <c r="AH5869" t="s">
        <v>20411</v>
      </c>
      <c r="AI5869" t="s">
        <v>20414</v>
      </c>
      <c r="AJ5869" t="s">
        <v>20415</v>
      </c>
      <c r="AK5869" t="s">
        <v>20418</v>
      </c>
      <c r="AN5869" t="s">
        <v>18624</v>
      </c>
      <c r="AO5869" t="s">
        <v>18625</v>
      </c>
      <c r="AP5869" t="s">
        <v>20424</v>
      </c>
      <c r="AR5869" t="s">
        <v>19585</v>
      </c>
    </row>
    <row r="5870" spans="1:44">
      <c r="A5870" s="1">
        <v>5868</v>
      </c>
      <c r="C5870">
        <v>16402223</v>
      </c>
      <c r="D5870" t="s">
        <v>189</v>
      </c>
      <c r="E5870" t="s">
        <v>626</v>
      </c>
      <c r="F5870" t="s">
        <v>902</v>
      </c>
      <c r="G5870" t="s">
        <v>1138</v>
      </c>
      <c r="H5870" t="s">
        <v>1139</v>
      </c>
      <c r="I5870" t="s">
        <v>1140</v>
      </c>
      <c r="J5870" t="s">
        <v>1146</v>
      </c>
      <c r="K5870" t="s">
        <v>3176</v>
      </c>
      <c r="N5870" t="s">
        <v>7143</v>
      </c>
      <c r="O5870" t="s">
        <v>7199</v>
      </c>
      <c r="P5870">
        <v>2015</v>
      </c>
      <c r="Q5870" t="s">
        <v>8944</v>
      </c>
      <c r="R5870" t="s">
        <v>13423</v>
      </c>
      <c r="T5870" t="s">
        <v>13423</v>
      </c>
      <c r="U5870" t="s">
        <v>18442</v>
      </c>
      <c r="V5870" t="b">
        <v>0</v>
      </c>
      <c r="W5870" s="2" t="s">
        <v>18619</v>
      </c>
      <c r="X5870">
        <v>2739206</v>
      </c>
      <c r="Y5870">
        <f/>
        <v>0</v>
      </c>
      <c r="Z5870">
        <v>1</v>
      </c>
      <c r="AA5870" t="b">
        <v>1</v>
      </c>
      <c r="AB5870">
        <f/>
        <v>0</v>
      </c>
      <c r="AD5870" t="s">
        <v>18624</v>
      </c>
      <c r="AE5870" t="s">
        <v>18625</v>
      </c>
      <c r="AG5870" t="s">
        <v>19587</v>
      </c>
      <c r="AH5870" t="s">
        <v>20411</v>
      </c>
      <c r="AI5870" t="s">
        <v>20414</v>
      </c>
      <c r="AJ5870" t="s">
        <v>20415</v>
      </c>
      <c r="AK5870" t="s">
        <v>20418</v>
      </c>
      <c r="AN5870" t="s">
        <v>18624</v>
      </c>
      <c r="AO5870" t="s">
        <v>18625</v>
      </c>
      <c r="AP5870" t="s">
        <v>20424</v>
      </c>
      <c r="AR5870" t="s">
        <v>19587</v>
      </c>
    </row>
    <row r="5871" spans="1:44">
      <c r="A5871" s="1">
        <v>5869</v>
      </c>
      <c r="C5871">
        <v>16402224</v>
      </c>
      <c r="D5871" t="s">
        <v>189</v>
      </c>
      <c r="E5871" t="s">
        <v>626</v>
      </c>
      <c r="F5871" t="s">
        <v>902</v>
      </c>
      <c r="G5871" t="s">
        <v>1138</v>
      </c>
      <c r="H5871" t="s">
        <v>1139</v>
      </c>
      <c r="I5871" t="s">
        <v>1140</v>
      </c>
      <c r="J5871" t="s">
        <v>1146</v>
      </c>
      <c r="K5871" t="s">
        <v>3178</v>
      </c>
      <c r="N5871" t="s">
        <v>7143</v>
      </c>
      <c r="O5871" t="s">
        <v>7199</v>
      </c>
      <c r="P5871">
        <v>2015</v>
      </c>
      <c r="Q5871" t="s">
        <v>8946</v>
      </c>
      <c r="R5871" t="s">
        <v>13425</v>
      </c>
      <c r="T5871" t="s">
        <v>13425</v>
      </c>
      <c r="U5871" t="s">
        <v>18315</v>
      </c>
      <c r="V5871" t="b">
        <v>0</v>
      </c>
      <c r="W5871" s="2" t="s">
        <v>18619</v>
      </c>
      <c r="X5871">
        <v>2739207</v>
      </c>
      <c r="Y5871">
        <f/>
        <v>0</v>
      </c>
      <c r="Z5871">
        <v>1</v>
      </c>
      <c r="AA5871" t="b">
        <v>1</v>
      </c>
      <c r="AB5871">
        <f/>
        <v>0</v>
      </c>
      <c r="AD5871" t="s">
        <v>18624</v>
      </c>
      <c r="AE5871" t="s">
        <v>18625</v>
      </c>
      <c r="AG5871" t="s">
        <v>19107</v>
      </c>
      <c r="AH5871" t="s">
        <v>20411</v>
      </c>
      <c r="AI5871" t="s">
        <v>20414</v>
      </c>
      <c r="AJ5871" t="s">
        <v>20415</v>
      </c>
      <c r="AK5871" t="s">
        <v>20418</v>
      </c>
      <c r="AN5871" t="s">
        <v>18624</v>
      </c>
      <c r="AO5871" t="s">
        <v>18625</v>
      </c>
      <c r="AP5871" t="s">
        <v>20424</v>
      </c>
      <c r="AR5871" t="s">
        <v>19107</v>
      </c>
    </row>
    <row r="5872" spans="1:44">
      <c r="A5872" s="1">
        <v>5870</v>
      </c>
      <c r="C5872">
        <v>16402225</v>
      </c>
      <c r="D5872" t="s">
        <v>189</v>
      </c>
      <c r="E5872" t="s">
        <v>626</v>
      </c>
      <c r="F5872" t="s">
        <v>902</v>
      </c>
      <c r="G5872" t="s">
        <v>1138</v>
      </c>
      <c r="H5872" t="s">
        <v>1139</v>
      </c>
      <c r="I5872" t="s">
        <v>1140</v>
      </c>
      <c r="J5872" t="s">
        <v>1146</v>
      </c>
      <c r="K5872" t="s">
        <v>5757</v>
      </c>
      <c r="N5872" t="s">
        <v>7143</v>
      </c>
      <c r="O5872" t="s">
        <v>7199</v>
      </c>
      <c r="P5872">
        <v>2015</v>
      </c>
      <c r="Q5872" t="s">
        <v>10438</v>
      </c>
      <c r="R5872" t="s">
        <v>16033</v>
      </c>
      <c r="T5872" t="s">
        <v>16033</v>
      </c>
      <c r="U5872" t="s">
        <v>18300</v>
      </c>
      <c r="V5872" t="b">
        <v>0</v>
      </c>
      <c r="W5872" s="2" t="s">
        <v>18619</v>
      </c>
      <c r="X5872">
        <v>2739208</v>
      </c>
      <c r="Y5872">
        <f/>
        <v>0</v>
      </c>
      <c r="Z5872">
        <v>1</v>
      </c>
      <c r="AA5872" t="b">
        <v>1</v>
      </c>
      <c r="AB5872">
        <f/>
        <v>0</v>
      </c>
      <c r="AD5872" t="s">
        <v>18624</v>
      </c>
      <c r="AE5872" t="s">
        <v>18625</v>
      </c>
      <c r="AG5872" t="s">
        <v>18837</v>
      </c>
      <c r="AH5872" t="s">
        <v>20411</v>
      </c>
      <c r="AI5872" t="s">
        <v>20414</v>
      </c>
      <c r="AJ5872" t="s">
        <v>20415</v>
      </c>
      <c r="AK5872" t="s">
        <v>20418</v>
      </c>
      <c r="AN5872" t="s">
        <v>18624</v>
      </c>
      <c r="AO5872" t="s">
        <v>18625</v>
      </c>
      <c r="AP5872" t="s">
        <v>20424</v>
      </c>
      <c r="AR5872" t="s">
        <v>18837</v>
      </c>
    </row>
    <row r="5873" spans="1:44">
      <c r="A5873" s="1">
        <v>5871</v>
      </c>
      <c r="C5873">
        <v>16402226</v>
      </c>
      <c r="D5873" t="s">
        <v>189</v>
      </c>
      <c r="E5873" t="s">
        <v>626</v>
      </c>
      <c r="F5873" t="s">
        <v>902</v>
      </c>
      <c r="G5873" t="s">
        <v>1138</v>
      </c>
      <c r="H5873" t="s">
        <v>1139</v>
      </c>
      <c r="I5873" t="s">
        <v>1140</v>
      </c>
      <c r="J5873" t="s">
        <v>1146</v>
      </c>
      <c r="K5873" t="s">
        <v>6192</v>
      </c>
      <c r="N5873" t="s">
        <v>7143</v>
      </c>
      <c r="O5873" t="s">
        <v>7199</v>
      </c>
      <c r="P5873">
        <v>2015</v>
      </c>
      <c r="Q5873" t="s">
        <v>10785</v>
      </c>
      <c r="R5873" t="s">
        <v>16468</v>
      </c>
      <c r="T5873" t="s">
        <v>16468</v>
      </c>
      <c r="U5873" t="s">
        <v>18179</v>
      </c>
      <c r="V5873" t="b">
        <v>0</v>
      </c>
      <c r="W5873" s="2" t="s">
        <v>18619</v>
      </c>
      <c r="X5873">
        <v>2739209</v>
      </c>
      <c r="Y5873">
        <f/>
        <v>0</v>
      </c>
      <c r="Z5873">
        <v>1</v>
      </c>
      <c r="AA5873" t="b">
        <v>1</v>
      </c>
      <c r="AB5873">
        <f/>
        <v>0</v>
      </c>
      <c r="AD5873" t="s">
        <v>18624</v>
      </c>
      <c r="AE5873" t="s">
        <v>18625</v>
      </c>
      <c r="AG5873" t="s">
        <v>18694</v>
      </c>
      <c r="AH5873" t="s">
        <v>20411</v>
      </c>
      <c r="AI5873" t="s">
        <v>20414</v>
      </c>
      <c r="AJ5873" t="s">
        <v>20415</v>
      </c>
      <c r="AK5873" t="s">
        <v>20418</v>
      </c>
      <c r="AN5873" t="s">
        <v>18624</v>
      </c>
      <c r="AO5873" t="s">
        <v>18625</v>
      </c>
      <c r="AP5873" t="s">
        <v>20424</v>
      </c>
      <c r="AR5873" t="s">
        <v>18694</v>
      </c>
    </row>
    <row r="5874" spans="1:44">
      <c r="A5874" s="1">
        <v>5872</v>
      </c>
      <c r="C5874">
        <v>16402227</v>
      </c>
      <c r="D5874" t="s">
        <v>189</v>
      </c>
      <c r="E5874" t="s">
        <v>626</v>
      </c>
      <c r="F5874" t="s">
        <v>902</v>
      </c>
      <c r="G5874" t="s">
        <v>1138</v>
      </c>
      <c r="H5874" t="s">
        <v>1139</v>
      </c>
      <c r="I5874" t="s">
        <v>1140</v>
      </c>
      <c r="J5874" t="s">
        <v>1146</v>
      </c>
      <c r="K5874" t="s">
        <v>6193</v>
      </c>
      <c r="N5874" t="s">
        <v>7143</v>
      </c>
      <c r="O5874" t="s">
        <v>7199</v>
      </c>
      <c r="P5874">
        <v>2015</v>
      </c>
      <c r="Q5874" t="s">
        <v>10786</v>
      </c>
      <c r="R5874" t="s">
        <v>16469</v>
      </c>
      <c r="T5874" t="s">
        <v>16469</v>
      </c>
      <c r="U5874" t="s">
        <v>18248</v>
      </c>
      <c r="V5874" t="b">
        <v>0</v>
      </c>
      <c r="W5874" s="2" t="s">
        <v>18619</v>
      </c>
      <c r="X5874">
        <v>2739210</v>
      </c>
      <c r="Y5874">
        <f/>
        <v>0</v>
      </c>
      <c r="Z5874">
        <v>1</v>
      </c>
      <c r="AA5874" t="b">
        <v>1</v>
      </c>
      <c r="AB5874">
        <f/>
        <v>0</v>
      </c>
      <c r="AD5874" t="s">
        <v>18624</v>
      </c>
      <c r="AE5874" t="s">
        <v>18625</v>
      </c>
      <c r="AG5874" t="s">
        <v>18763</v>
      </c>
      <c r="AH5874" t="s">
        <v>20411</v>
      </c>
      <c r="AI5874" t="s">
        <v>20414</v>
      </c>
      <c r="AJ5874" t="s">
        <v>20415</v>
      </c>
      <c r="AK5874" t="s">
        <v>20418</v>
      </c>
      <c r="AN5874" t="s">
        <v>18624</v>
      </c>
      <c r="AO5874" t="s">
        <v>18625</v>
      </c>
      <c r="AP5874" t="s">
        <v>20424</v>
      </c>
      <c r="AR5874" t="s">
        <v>18763</v>
      </c>
    </row>
    <row r="5875" spans="1:44">
      <c r="A5875" s="1">
        <v>5873</v>
      </c>
      <c r="C5875">
        <v>16402228</v>
      </c>
      <c r="D5875" t="s">
        <v>189</v>
      </c>
      <c r="E5875" t="s">
        <v>626</v>
      </c>
      <c r="F5875" t="s">
        <v>902</v>
      </c>
      <c r="G5875" t="s">
        <v>1138</v>
      </c>
      <c r="H5875" t="s">
        <v>1139</v>
      </c>
      <c r="I5875" t="s">
        <v>1140</v>
      </c>
      <c r="J5875" t="s">
        <v>1146</v>
      </c>
      <c r="K5875" t="s">
        <v>6194</v>
      </c>
      <c r="N5875" t="s">
        <v>7143</v>
      </c>
      <c r="O5875" t="s">
        <v>7199</v>
      </c>
      <c r="P5875">
        <v>2015</v>
      </c>
      <c r="Q5875" t="s">
        <v>10787</v>
      </c>
      <c r="R5875" t="s">
        <v>16470</v>
      </c>
      <c r="T5875" t="s">
        <v>16470</v>
      </c>
      <c r="U5875" t="s">
        <v>18457</v>
      </c>
      <c r="V5875" t="b">
        <v>0</v>
      </c>
      <c r="W5875" s="2" t="s">
        <v>18619</v>
      </c>
      <c r="X5875">
        <v>2739211</v>
      </c>
      <c r="Y5875">
        <f/>
        <v>0</v>
      </c>
      <c r="Z5875">
        <v>1</v>
      </c>
      <c r="AA5875" t="b">
        <v>1</v>
      </c>
      <c r="AB5875">
        <f/>
        <v>0</v>
      </c>
      <c r="AD5875" t="s">
        <v>18624</v>
      </c>
      <c r="AE5875" t="s">
        <v>18625</v>
      </c>
      <c r="AG5875" t="s">
        <v>18336</v>
      </c>
      <c r="AH5875" t="s">
        <v>20411</v>
      </c>
      <c r="AI5875" t="s">
        <v>20414</v>
      </c>
      <c r="AJ5875" t="s">
        <v>20415</v>
      </c>
      <c r="AK5875" t="s">
        <v>20418</v>
      </c>
      <c r="AN5875" t="s">
        <v>18624</v>
      </c>
      <c r="AO5875" t="s">
        <v>18625</v>
      </c>
      <c r="AP5875" t="s">
        <v>20424</v>
      </c>
      <c r="AR5875" t="s">
        <v>18336</v>
      </c>
    </row>
    <row r="5876" spans="1:44">
      <c r="A5876" s="1">
        <v>5874</v>
      </c>
      <c r="C5876">
        <v>16402229</v>
      </c>
      <c r="D5876" t="s">
        <v>189</v>
      </c>
      <c r="E5876" t="s">
        <v>626</v>
      </c>
      <c r="F5876" t="s">
        <v>902</v>
      </c>
      <c r="G5876" t="s">
        <v>1138</v>
      </c>
      <c r="H5876" t="s">
        <v>1139</v>
      </c>
      <c r="I5876" t="s">
        <v>1140</v>
      </c>
      <c r="J5876" t="s">
        <v>1146</v>
      </c>
      <c r="K5876" t="s">
        <v>6195</v>
      </c>
      <c r="N5876" t="s">
        <v>7143</v>
      </c>
      <c r="O5876" t="s">
        <v>7199</v>
      </c>
      <c r="P5876">
        <v>2015</v>
      </c>
      <c r="Q5876" t="s">
        <v>10788</v>
      </c>
      <c r="R5876" t="s">
        <v>16471</v>
      </c>
      <c r="T5876" t="s">
        <v>16471</v>
      </c>
      <c r="U5876" t="s">
        <v>18454</v>
      </c>
      <c r="V5876" t="b">
        <v>0</v>
      </c>
      <c r="W5876" s="2" t="s">
        <v>18619</v>
      </c>
      <c r="X5876">
        <v>2739212</v>
      </c>
      <c r="Y5876">
        <f/>
        <v>0</v>
      </c>
      <c r="Z5876">
        <v>1</v>
      </c>
      <c r="AA5876" t="b">
        <v>1</v>
      </c>
      <c r="AB5876">
        <f/>
        <v>0</v>
      </c>
      <c r="AD5876" t="s">
        <v>18624</v>
      </c>
      <c r="AE5876" t="s">
        <v>18625</v>
      </c>
      <c r="AG5876" t="s">
        <v>20263</v>
      </c>
      <c r="AH5876" t="s">
        <v>20411</v>
      </c>
      <c r="AI5876" t="s">
        <v>20414</v>
      </c>
      <c r="AJ5876" t="s">
        <v>20415</v>
      </c>
      <c r="AK5876" t="s">
        <v>20418</v>
      </c>
      <c r="AN5876" t="s">
        <v>18624</v>
      </c>
      <c r="AO5876" t="s">
        <v>18625</v>
      </c>
      <c r="AP5876" t="s">
        <v>20424</v>
      </c>
      <c r="AR5876" t="s">
        <v>20263</v>
      </c>
    </row>
    <row r="5877" spans="1:44">
      <c r="A5877" s="1">
        <v>5875</v>
      </c>
      <c r="C5877">
        <v>16402230</v>
      </c>
      <c r="D5877" t="s">
        <v>189</v>
      </c>
      <c r="E5877" t="s">
        <v>626</v>
      </c>
      <c r="F5877" t="s">
        <v>902</v>
      </c>
      <c r="G5877" t="s">
        <v>1138</v>
      </c>
      <c r="H5877" t="s">
        <v>1139</v>
      </c>
      <c r="I5877" t="s">
        <v>1140</v>
      </c>
      <c r="J5877" t="s">
        <v>1146</v>
      </c>
      <c r="K5877" t="s">
        <v>6196</v>
      </c>
      <c r="N5877" t="s">
        <v>7143</v>
      </c>
      <c r="O5877" t="s">
        <v>7199</v>
      </c>
      <c r="P5877">
        <v>2015</v>
      </c>
      <c r="Q5877" t="s">
        <v>10789</v>
      </c>
      <c r="R5877" t="s">
        <v>16472</v>
      </c>
      <c r="T5877" t="s">
        <v>16472</v>
      </c>
      <c r="U5877" t="s">
        <v>18131</v>
      </c>
      <c r="V5877" t="b">
        <v>0</v>
      </c>
      <c r="W5877" s="2" t="s">
        <v>18619</v>
      </c>
      <c r="X5877">
        <v>2739213</v>
      </c>
      <c r="Y5877">
        <f/>
        <v>0</v>
      </c>
      <c r="Z5877">
        <v>1</v>
      </c>
      <c r="AA5877" t="b">
        <v>1</v>
      </c>
      <c r="AB5877">
        <f/>
        <v>0</v>
      </c>
      <c r="AD5877" t="s">
        <v>18624</v>
      </c>
      <c r="AE5877" t="s">
        <v>18625</v>
      </c>
      <c r="AG5877" t="s">
        <v>18649</v>
      </c>
      <c r="AH5877" t="s">
        <v>20411</v>
      </c>
      <c r="AI5877" t="s">
        <v>20414</v>
      </c>
      <c r="AJ5877" t="s">
        <v>20415</v>
      </c>
      <c r="AK5877" t="s">
        <v>20418</v>
      </c>
      <c r="AN5877" t="s">
        <v>18624</v>
      </c>
      <c r="AO5877" t="s">
        <v>18625</v>
      </c>
      <c r="AP5877" t="s">
        <v>20424</v>
      </c>
      <c r="AR5877" t="s">
        <v>18649</v>
      </c>
    </row>
    <row r="5878" spans="1:44">
      <c r="A5878" s="1">
        <v>5876</v>
      </c>
      <c r="C5878">
        <v>16402231</v>
      </c>
      <c r="D5878" t="s">
        <v>189</v>
      </c>
      <c r="E5878" t="s">
        <v>626</v>
      </c>
      <c r="F5878" t="s">
        <v>902</v>
      </c>
      <c r="G5878" t="s">
        <v>1138</v>
      </c>
      <c r="H5878" t="s">
        <v>1139</v>
      </c>
      <c r="I5878" t="s">
        <v>1140</v>
      </c>
      <c r="J5878" t="s">
        <v>1146</v>
      </c>
      <c r="K5878" t="s">
        <v>6197</v>
      </c>
      <c r="N5878" t="s">
        <v>7143</v>
      </c>
      <c r="O5878" t="s">
        <v>7199</v>
      </c>
      <c r="P5878">
        <v>2015</v>
      </c>
      <c r="Q5878" t="s">
        <v>10790</v>
      </c>
      <c r="R5878" t="s">
        <v>16473</v>
      </c>
      <c r="T5878" t="s">
        <v>16473</v>
      </c>
      <c r="U5878" t="s">
        <v>18134</v>
      </c>
      <c r="V5878" t="b">
        <v>0</v>
      </c>
      <c r="W5878" s="2" t="s">
        <v>18619</v>
      </c>
      <c r="X5878">
        <v>2739214</v>
      </c>
      <c r="Y5878">
        <f/>
        <v>0</v>
      </c>
      <c r="Z5878">
        <v>1</v>
      </c>
      <c r="AA5878" t="b">
        <v>1</v>
      </c>
      <c r="AB5878">
        <f/>
        <v>0</v>
      </c>
      <c r="AD5878" t="s">
        <v>18624</v>
      </c>
      <c r="AE5878" t="s">
        <v>18625</v>
      </c>
      <c r="AG5878" t="s">
        <v>18651</v>
      </c>
      <c r="AH5878" t="s">
        <v>20411</v>
      </c>
      <c r="AI5878" t="s">
        <v>20414</v>
      </c>
      <c r="AJ5878" t="s">
        <v>20415</v>
      </c>
      <c r="AK5878" t="s">
        <v>20418</v>
      </c>
      <c r="AN5878" t="s">
        <v>18624</v>
      </c>
      <c r="AO5878" t="s">
        <v>18625</v>
      </c>
      <c r="AP5878" t="s">
        <v>20424</v>
      </c>
      <c r="AR5878" t="s">
        <v>18651</v>
      </c>
    </row>
    <row r="5879" spans="1:44">
      <c r="A5879" s="1">
        <v>5877</v>
      </c>
      <c r="C5879">
        <v>16402232</v>
      </c>
      <c r="D5879" t="s">
        <v>189</v>
      </c>
      <c r="E5879" t="s">
        <v>626</v>
      </c>
      <c r="F5879" t="s">
        <v>902</v>
      </c>
      <c r="G5879" t="s">
        <v>1138</v>
      </c>
      <c r="H5879" t="s">
        <v>1139</v>
      </c>
      <c r="I5879" t="s">
        <v>1140</v>
      </c>
      <c r="J5879" t="s">
        <v>1146</v>
      </c>
      <c r="K5879" t="s">
        <v>6198</v>
      </c>
      <c r="N5879" t="s">
        <v>7143</v>
      </c>
      <c r="O5879" t="s">
        <v>7199</v>
      </c>
      <c r="P5879">
        <v>2015</v>
      </c>
      <c r="Q5879" t="s">
        <v>10791</v>
      </c>
      <c r="R5879" t="s">
        <v>16474</v>
      </c>
      <c r="T5879" t="s">
        <v>16474</v>
      </c>
      <c r="U5879" t="s">
        <v>18450</v>
      </c>
      <c r="V5879" t="b">
        <v>0</v>
      </c>
      <c r="W5879" s="2" t="s">
        <v>18619</v>
      </c>
      <c r="X5879">
        <v>2739215</v>
      </c>
      <c r="Y5879">
        <f/>
        <v>0</v>
      </c>
      <c r="Z5879">
        <v>1</v>
      </c>
      <c r="AA5879" t="b">
        <v>1</v>
      </c>
      <c r="AB5879">
        <f/>
        <v>0</v>
      </c>
      <c r="AD5879" t="s">
        <v>18624</v>
      </c>
      <c r="AE5879" t="s">
        <v>18625</v>
      </c>
      <c r="AG5879" t="s">
        <v>20264</v>
      </c>
      <c r="AH5879" t="s">
        <v>20411</v>
      </c>
      <c r="AI5879" t="s">
        <v>20414</v>
      </c>
      <c r="AJ5879" t="s">
        <v>20415</v>
      </c>
      <c r="AK5879" t="s">
        <v>20418</v>
      </c>
      <c r="AN5879" t="s">
        <v>18624</v>
      </c>
      <c r="AO5879" t="s">
        <v>18625</v>
      </c>
      <c r="AP5879" t="s">
        <v>20424</v>
      </c>
      <c r="AR5879" t="s">
        <v>20264</v>
      </c>
    </row>
    <row r="5880" spans="1:44">
      <c r="A5880" s="1">
        <v>5878</v>
      </c>
      <c r="C5880">
        <v>16402233</v>
      </c>
      <c r="D5880" t="s">
        <v>189</v>
      </c>
      <c r="E5880" t="s">
        <v>626</v>
      </c>
      <c r="F5880" t="s">
        <v>902</v>
      </c>
      <c r="G5880" t="s">
        <v>1138</v>
      </c>
      <c r="H5880" t="s">
        <v>1139</v>
      </c>
      <c r="I5880" t="s">
        <v>1140</v>
      </c>
      <c r="J5880" t="s">
        <v>1146</v>
      </c>
      <c r="K5880" t="s">
        <v>6199</v>
      </c>
      <c r="N5880" t="s">
        <v>7143</v>
      </c>
      <c r="O5880" t="s">
        <v>7199</v>
      </c>
      <c r="P5880">
        <v>2015</v>
      </c>
      <c r="Q5880" t="s">
        <v>10792</v>
      </c>
      <c r="R5880" t="s">
        <v>16475</v>
      </c>
      <c r="T5880" t="s">
        <v>16475</v>
      </c>
      <c r="U5880" t="s">
        <v>18472</v>
      </c>
      <c r="V5880" t="b">
        <v>0</v>
      </c>
      <c r="W5880" s="2" t="s">
        <v>18619</v>
      </c>
      <c r="X5880">
        <v>2739216</v>
      </c>
      <c r="Y5880">
        <f/>
        <v>0</v>
      </c>
      <c r="Z5880">
        <v>1</v>
      </c>
      <c r="AA5880" t="b">
        <v>1</v>
      </c>
      <c r="AB5880">
        <f/>
        <v>0</v>
      </c>
      <c r="AD5880" t="s">
        <v>18624</v>
      </c>
      <c r="AE5880" t="s">
        <v>18625</v>
      </c>
      <c r="AG5880" t="s">
        <v>20152</v>
      </c>
      <c r="AH5880" t="s">
        <v>20411</v>
      </c>
      <c r="AI5880" t="s">
        <v>20414</v>
      </c>
      <c r="AJ5880" t="s">
        <v>20415</v>
      </c>
      <c r="AK5880" t="s">
        <v>20418</v>
      </c>
      <c r="AN5880" t="s">
        <v>18624</v>
      </c>
      <c r="AO5880" t="s">
        <v>18625</v>
      </c>
      <c r="AP5880" t="s">
        <v>20424</v>
      </c>
      <c r="AR5880" t="s">
        <v>20152</v>
      </c>
    </row>
    <row r="5881" spans="1:44">
      <c r="A5881" s="1">
        <v>5879</v>
      </c>
      <c r="C5881">
        <v>16402234</v>
      </c>
      <c r="D5881" t="s">
        <v>189</v>
      </c>
      <c r="E5881" t="s">
        <v>626</v>
      </c>
      <c r="F5881" t="s">
        <v>902</v>
      </c>
      <c r="G5881" t="s">
        <v>1138</v>
      </c>
      <c r="H5881" t="s">
        <v>1139</v>
      </c>
      <c r="I5881" t="s">
        <v>1140</v>
      </c>
      <c r="J5881" t="s">
        <v>1146</v>
      </c>
      <c r="K5881" t="s">
        <v>6200</v>
      </c>
      <c r="N5881" t="s">
        <v>7143</v>
      </c>
      <c r="O5881" t="s">
        <v>7199</v>
      </c>
      <c r="P5881">
        <v>2015</v>
      </c>
      <c r="Q5881" t="s">
        <v>10793</v>
      </c>
      <c r="R5881" t="s">
        <v>16476</v>
      </c>
      <c r="T5881" t="s">
        <v>16476</v>
      </c>
      <c r="U5881" t="s">
        <v>18317</v>
      </c>
      <c r="V5881" t="b">
        <v>0</v>
      </c>
      <c r="W5881" s="2" t="s">
        <v>18619</v>
      </c>
      <c r="X5881">
        <v>2739217</v>
      </c>
      <c r="Y5881">
        <f/>
        <v>0</v>
      </c>
      <c r="Z5881">
        <v>1</v>
      </c>
      <c r="AA5881" t="b">
        <v>1</v>
      </c>
      <c r="AB5881">
        <f/>
        <v>0</v>
      </c>
      <c r="AD5881" t="s">
        <v>18624</v>
      </c>
      <c r="AE5881" t="s">
        <v>18625</v>
      </c>
      <c r="AG5881" t="s">
        <v>18863</v>
      </c>
      <c r="AH5881" t="s">
        <v>20411</v>
      </c>
      <c r="AI5881" t="s">
        <v>20414</v>
      </c>
      <c r="AJ5881" t="s">
        <v>20415</v>
      </c>
      <c r="AK5881" t="s">
        <v>20418</v>
      </c>
      <c r="AN5881" t="s">
        <v>18624</v>
      </c>
      <c r="AO5881" t="s">
        <v>18625</v>
      </c>
      <c r="AP5881" t="s">
        <v>20424</v>
      </c>
      <c r="AR5881" t="s">
        <v>18863</v>
      </c>
    </row>
    <row r="5882" spans="1:44">
      <c r="A5882" s="1">
        <v>5880</v>
      </c>
      <c r="C5882">
        <v>16402235</v>
      </c>
      <c r="D5882" t="s">
        <v>189</v>
      </c>
      <c r="E5882" t="s">
        <v>626</v>
      </c>
      <c r="F5882" t="s">
        <v>902</v>
      </c>
      <c r="G5882" t="s">
        <v>1138</v>
      </c>
      <c r="H5882" t="s">
        <v>1139</v>
      </c>
      <c r="I5882" t="s">
        <v>1140</v>
      </c>
      <c r="J5882" t="s">
        <v>1146</v>
      </c>
      <c r="K5882" t="s">
        <v>6201</v>
      </c>
      <c r="N5882" t="s">
        <v>7143</v>
      </c>
      <c r="O5882" t="s">
        <v>7199</v>
      </c>
      <c r="P5882">
        <v>2015</v>
      </c>
      <c r="Q5882" t="s">
        <v>10794</v>
      </c>
      <c r="R5882" t="s">
        <v>16477</v>
      </c>
      <c r="T5882" t="s">
        <v>16477</v>
      </c>
      <c r="U5882" t="s">
        <v>18122</v>
      </c>
      <c r="V5882" t="b">
        <v>0</v>
      </c>
      <c r="W5882" s="2" t="s">
        <v>18619</v>
      </c>
      <c r="X5882">
        <v>2739218</v>
      </c>
      <c r="Y5882">
        <f/>
        <v>0</v>
      </c>
      <c r="Z5882">
        <v>1</v>
      </c>
      <c r="AA5882" t="b">
        <v>1</v>
      </c>
      <c r="AB5882">
        <f/>
        <v>0</v>
      </c>
      <c r="AD5882" t="s">
        <v>18624</v>
      </c>
      <c r="AE5882" t="s">
        <v>18625</v>
      </c>
      <c r="AG5882" t="s">
        <v>20265</v>
      </c>
      <c r="AH5882" t="s">
        <v>20411</v>
      </c>
      <c r="AI5882" t="s">
        <v>20414</v>
      </c>
      <c r="AJ5882" t="s">
        <v>20415</v>
      </c>
      <c r="AK5882" t="s">
        <v>20418</v>
      </c>
      <c r="AN5882" t="s">
        <v>18624</v>
      </c>
      <c r="AO5882" t="s">
        <v>18625</v>
      </c>
      <c r="AP5882" t="s">
        <v>20424</v>
      </c>
      <c r="AR5882" t="s">
        <v>20265</v>
      </c>
    </row>
    <row r="5883" spans="1:44">
      <c r="A5883" s="1">
        <v>5881</v>
      </c>
      <c r="C5883">
        <v>16402236</v>
      </c>
      <c r="D5883" t="s">
        <v>189</v>
      </c>
      <c r="E5883" t="s">
        <v>626</v>
      </c>
      <c r="F5883" t="s">
        <v>902</v>
      </c>
      <c r="G5883" t="s">
        <v>1138</v>
      </c>
      <c r="H5883" t="s">
        <v>1139</v>
      </c>
      <c r="I5883" t="s">
        <v>1140</v>
      </c>
      <c r="J5883" t="s">
        <v>1146</v>
      </c>
      <c r="K5883" t="s">
        <v>6202</v>
      </c>
      <c r="N5883" t="s">
        <v>7143</v>
      </c>
      <c r="O5883" t="s">
        <v>7199</v>
      </c>
      <c r="P5883">
        <v>2015</v>
      </c>
      <c r="Q5883" t="s">
        <v>10795</v>
      </c>
      <c r="R5883" t="s">
        <v>16478</v>
      </c>
      <c r="T5883" t="s">
        <v>16478</v>
      </c>
      <c r="U5883" t="s">
        <v>18157</v>
      </c>
      <c r="V5883" t="b">
        <v>0</v>
      </c>
      <c r="W5883" s="2" t="s">
        <v>18619</v>
      </c>
      <c r="X5883">
        <v>2739219</v>
      </c>
      <c r="Y5883">
        <f/>
        <v>0</v>
      </c>
      <c r="Z5883">
        <v>1</v>
      </c>
      <c r="AA5883" t="b">
        <v>1</v>
      </c>
      <c r="AB5883">
        <f/>
        <v>0</v>
      </c>
      <c r="AD5883" t="s">
        <v>18624</v>
      </c>
      <c r="AE5883" t="s">
        <v>18625</v>
      </c>
      <c r="AG5883" t="s">
        <v>19414</v>
      </c>
      <c r="AH5883" t="s">
        <v>20411</v>
      </c>
      <c r="AI5883" t="s">
        <v>20414</v>
      </c>
      <c r="AJ5883" t="s">
        <v>20415</v>
      </c>
      <c r="AK5883" t="s">
        <v>20418</v>
      </c>
      <c r="AN5883" t="s">
        <v>18624</v>
      </c>
      <c r="AO5883" t="s">
        <v>18625</v>
      </c>
      <c r="AP5883" t="s">
        <v>20424</v>
      </c>
      <c r="AR5883" t="s">
        <v>19414</v>
      </c>
    </row>
    <row r="5884" spans="1:44">
      <c r="A5884" s="1">
        <v>5882</v>
      </c>
      <c r="C5884">
        <v>16402237</v>
      </c>
      <c r="D5884" t="s">
        <v>189</v>
      </c>
      <c r="E5884" t="s">
        <v>626</v>
      </c>
      <c r="F5884" t="s">
        <v>902</v>
      </c>
      <c r="G5884" t="s">
        <v>1138</v>
      </c>
      <c r="H5884" t="s">
        <v>1139</v>
      </c>
      <c r="I5884" t="s">
        <v>1140</v>
      </c>
      <c r="J5884" t="s">
        <v>1146</v>
      </c>
      <c r="K5884" t="s">
        <v>6203</v>
      </c>
      <c r="N5884" t="s">
        <v>7143</v>
      </c>
      <c r="O5884" t="s">
        <v>7199</v>
      </c>
      <c r="P5884">
        <v>2015</v>
      </c>
      <c r="Q5884" t="s">
        <v>10796</v>
      </c>
      <c r="R5884" t="s">
        <v>16479</v>
      </c>
      <c r="T5884" t="s">
        <v>16479</v>
      </c>
      <c r="U5884" t="s">
        <v>18285</v>
      </c>
      <c r="V5884" t="b">
        <v>0</v>
      </c>
      <c r="W5884" s="2" t="s">
        <v>18619</v>
      </c>
      <c r="X5884">
        <v>2739220</v>
      </c>
      <c r="Y5884">
        <f/>
        <v>0</v>
      </c>
      <c r="Z5884">
        <v>1</v>
      </c>
      <c r="AA5884" t="b">
        <v>1</v>
      </c>
      <c r="AB5884">
        <f/>
        <v>0</v>
      </c>
      <c r="AD5884" t="s">
        <v>18624</v>
      </c>
      <c r="AE5884" t="s">
        <v>18625</v>
      </c>
      <c r="AG5884" t="s">
        <v>18866</v>
      </c>
      <c r="AH5884" t="s">
        <v>20411</v>
      </c>
      <c r="AI5884" t="s">
        <v>20414</v>
      </c>
      <c r="AJ5884" t="s">
        <v>20415</v>
      </c>
      <c r="AK5884" t="s">
        <v>20418</v>
      </c>
      <c r="AN5884" t="s">
        <v>18624</v>
      </c>
      <c r="AO5884" t="s">
        <v>18625</v>
      </c>
      <c r="AP5884" t="s">
        <v>20424</v>
      </c>
      <c r="AR5884" t="s">
        <v>18866</v>
      </c>
    </row>
    <row r="5885" spans="1:44">
      <c r="A5885" s="1">
        <v>5883</v>
      </c>
      <c r="C5885">
        <v>16402238</v>
      </c>
      <c r="D5885" t="s">
        <v>189</v>
      </c>
      <c r="E5885" t="s">
        <v>626</v>
      </c>
      <c r="F5885" t="s">
        <v>902</v>
      </c>
      <c r="G5885" t="s">
        <v>1138</v>
      </c>
      <c r="H5885" t="s">
        <v>1139</v>
      </c>
      <c r="I5885" t="s">
        <v>1140</v>
      </c>
      <c r="J5885" t="s">
        <v>1146</v>
      </c>
      <c r="K5885" t="s">
        <v>6204</v>
      </c>
      <c r="N5885" t="s">
        <v>7143</v>
      </c>
      <c r="O5885" t="s">
        <v>7199</v>
      </c>
      <c r="P5885">
        <v>2015</v>
      </c>
      <c r="Q5885" t="s">
        <v>10797</v>
      </c>
      <c r="R5885" t="s">
        <v>16480</v>
      </c>
      <c r="T5885" t="s">
        <v>16480</v>
      </c>
      <c r="U5885" t="s">
        <v>18272</v>
      </c>
      <c r="V5885" t="b">
        <v>0</v>
      </c>
      <c r="W5885" s="2" t="s">
        <v>18619</v>
      </c>
      <c r="X5885">
        <v>2739221</v>
      </c>
      <c r="Y5885">
        <f/>
        <v>0</v>
      </c>
      <c r="Z5885">
        <v>1</v>
      </c>
      <c r="AA5885" t="b">
        <v>1</v>
      </c>
      <c r="AB5885">
        <f/>
        <v>0</v>
      </c>
      <c r="AD5885" t="s">
        <v>18624</v>
      </c>
      <c r="AE5885" t="s">
        <v>18625</v>
      </c>
      <c r="AG5885" t="s">
        <v>18795</v>
      </c>
      <c r="AH5885" t="s">
        <v>20411</v>
      </c>
      <c r="AI5885" t="s">
        <v>20414</v>
      </c>
      <c r="AJ5885" t="s">
        <v>20415</v>
      </c>
      <c r="AK5885" t="s">
        <v>20418</v>
      </c>
      <c r="AN5885" t="s">
        <v>18624</v>
      </c>
      <c r="AO5885" t="s">
        <v>18625</v>
      </c>
      <c r="AP5885" t="s">
        <v>20424</v>
      </c>
      <c r="AR5885" t="s">
        <v>18795</v>
      </c>
    </row>
    <row r="5886" spans="1:44">
      <c r="A5886" s="1">
        <v>5884</v>
      </c>
      <c r="C5886">
        <v>16402239</v>
      </c>
      <c r="D5886" t="s">
        <v>189</v>
      </c>
      <c r="E5886" t="s">
        <v>626</v>
      </c>
      <c r="F5886" t="s">
        <v>902</v>
      </c>
      <c r="G5886" t="s">
        <v>1138</v>
      </c>
      <c r="H5886" t="s">
        <v>1139</v>
      </c>
      <c r="I5886" t="s">
        <v>1140</v>
      </c>
      <c r="J5886" t="s">
        <v>1146</v>
      </c>
      <c r="K5886" t="s">
        <v>6205</v>
      </c>
      <c r="N5886" t="s">
        <v>7143</v>
      </c>
      <c r="O5886" t="s">
        <v>7199</v>
      </c>
      <c r="P5886">
        <v>2015</v>
      </c>
      <c r="Q5886" t="s">
        <v>10798</v>
      </c>
      <c r="R5886" t="s">
        <v>16481</v>
      </c>
      <c r="T5886" t="s">
        <v>16481</v>
      </c>
      <c r="U5886" t="s">
        <v>18199</v>
      </c>
      <c r="V5886" t="b">
        <v>0</v>
      </c>
      <c r="W5886" s="2" t="s">
        <v>18619</v>
      </c>
      <c r="X5886">
        <v>2739222</v>
      </c>
      <c r="Y5886">
        <f/>
        <v>0</v>
      </c>
      <c r="Z5886">
        <v>1</v>
      </c>
      <c r="AA5886" t="b">
        <v>1</v>
      </c>
      <c r="AB5886">
        <f/>
        <v>0</v>
      </c>
      <c r="AD5886" t="s">
        <v>18624</v>
      </c>
      <c r="AE5886" t="s">
        <v>18625</v>
      </c>
      <c r="AG5886" t="s">
        <v>18857</v>
      </c>
      <c r="AH5886" t="s">
        <v>20411</v>
      </c>
      <c r="AI5886" t="s">
        <v>20414</v>
      </c>
      <c r="AJ5886" t="s">
        <v>20415</v>
      </c>
      <c r="AK5886" t="s">
        <v>20418</v>
      </c>
      <c r="AN5886" t="s">
        <v>18624</v>
      </c>
      <c r="AO5886" t="s">
        <v>18625</v>
      </c>
      <c r="AP5886" t="s">
        <v>20424</v>
      </c>
      <c r="AR5886" t="s">
        <v>18857</v>
      </c>
    </row>
    <row r="5887" spans="1:44">
      <c r="A5887" s="1">
        <v>5885</v>
      </c>
      <c r="C5887">
        <v>16402240</v>
      </c>
      <c r="D5887" t="s">
        <v>189</v>
      </c>
      <c r="E5887" t="s">
        <v>626</v>
      </c>
      <c r="F5887" t="s">
        <v>902</v>
      </c>
      <c r="G5887" t="s">
        <v>1138</v>
      </c>
      <c r="H5887" t="s">
        <v>1139</v>
      </c>
      <c r="I5887" t="s">
        <v>1140</v>
      </c>
      <c r="J5887" t="s">
        <v>1146</v>
      </c>
      <c r="K5887" t="s">
        <v>6206</v>
      </c>
      <c r="N5887" t="s">
        <v>7143</v>
      </c>
      <c r="O5887" t="s">
        <v>7199</v>
      </c>
      <c r="P5887">
        <v>2015</v>
      </c>
      <c r="Q5887" t="s">
        <v>10799</v>
      </c>
      <c r="R5887" t="s">
        <v>16482</v>
      </c>
      <c r="T5887" t="s">
        <v>16482</v>
      </c>
      <c r="U5887" t="s">
        <v>18213</v>
      </c>
      <c r="V5887" t="b">
        <v>0</v>
      </c>
      <c r="W5887" s="2" t="s">
        <v>18619</v>
      </c>
      <c r="X5887">
        <v>2739223</v>
      </c>
      <c r="Y5887">
        <f/>
        <v>0</v>
      </c>
      <c r="Z5887">
        <v>1</v>
      </c>
      <c r="AA5887" t="b">
        <v>1</v>
      </c>
      <c r="AB5887">
        <f/>
        <v>0</v>
      </c>
      <c r="AD5887" t="s">
        <v>18624</v>
      </c>
      <c r="AE5887" t="s">
        <v>18625</v>
      </c>
      <c r="AG5887" t="s">
        <v>20266</v>
      </c>
      <c r="AH5887" t="s">
        <v>20411</v>
      </c>
      <c r="AI5887" t="s">
        <v>20414</v>
      </c>
      <c r="AJ5887" t="s">
        <v>20415</v>
      </c>
      <c r="AK5887" t="s">
        <v>20418</v>
      </c>
      <c r="AN5887" t="s">
        <v>18624</v>
      </c>
      <c r="AO5887" t="s">
        <v>18625</v>
      </c>
      <c r="AP5887" t="s">
        <v>20424</v>
      </c>
      <c r="AR5887" t="s">
        <v>20266</v>
      </c>
    </row>
    <row r="5888" spans="1:44">
      <c r="A5888" s="1">
        <v>5886</v>
      </c>
      <c r="C5888">
        <v>16402241</v>
      </c>
      <c r="D5888" t="s">
        <v>189</v>
      </c>
      <c r="E5888" t="s">
        <v>626</v>
      </c>
      <c r="F5888" t="s">
        <v>902</v>
      </c>
      <c r="G5888" t="s">
        <v>1138</v>
      </c>
      <c r="H5888" t="s">
        <v>1139</v>
      </c>
      <c r="I5888" t="s">
        <v>1140</v>
      </c>
      <c r="J5888" t="s">
        <v>1146</v>
      </c>
      <c r="K5888" t="s">
        <v>6207</v>
      </c>
      <c r="N5888" t="s">
        <v>7143</v>
      </c>
      <c r="O5888" t="s">
        <v>7199</v>
      </c>
      <c r="P5888">
        <v>2015</v>
      </c>
      <c r="Q5888" t="s">
        <v>10800</v>
      </c>
      <c r="R5888" t="s">
        <v>16483</v>
      </c>
      <c r="T5888" t="s">
        <v>16483</v>
      </c>
      <c r="U5888" t="s">
        <v>18239</v>
      </c>
      <c r="V5888" t="b">
        <v>0</v>
      </c>
      <c r="W5888" s="2" t="s">
        <v>18619</v>
      </c>
      <c r="X5888">
        <v>2739224</v>
      </c>
      <c r="Y5888">
        <f/>
        <v>0</v>
      </c>
      <c r="Z5888">
        <v>1</v>
      </c>
      <c r="AA5888" t="b">
        <v>1</v>
      </c>
      <c r="AB5888">
        <f/>
        <v>0</v>
      </c>
      <c r="AD5888" t="s">
        <v>18624</v>
      </c>
      <c r="AE5888" t="s">
        <v>18625</v>
      </c>
      <c r="AG5888" t="s">
        <v>18754</v>
      </c>
      <c r="AH5888" t="s">
        <v>20411</v>
      </c>
      <c r="AI5888" t="s">
        <v>20414</v>
      </c>
      <c r="AJ5888" t="s">
        <v>20415</v>
      </c>
      <c r="AK5888" t="s">
        <v>20418</v>
      </c>
      <c r="AN5888" t="s">
        <v>18624</v>
      </c>
      <c r="AO5888" t="s">
        <v>18625</v>
      </c>
      <c r="AP5888" t="s">
        <v>20424</v>
      </c>
      <c r="AR5888" t="s">
        <v>18754</v>
      </c>
    </row>
    <row r="5889" spans="1:44">
      <c r="A5889" s="1">
        <v>5887</v>
      </c>
      <c r="C5889">
        <v>16402242</v>
      </c>
      <c r="D5889" t="s">
        <v>189</v>
      </c>
      <c r="E5889" t="s">
        <v>626</v>
      </c>
      <c r="F5889" t="s">
        <v>902</v>
      </c>
      <c r="G5889" t="s">
        <v>1138</v>
      </c>
      <c r="H5889" t="s">
        <v>1139</v>
      </c>
      <c r="I5889" t="s">
        <v>1140</v>
      </c>
      <c r="J5889" t="s">
        <v>1146</v>
      </c>
      <c r="K5889" t="s">
        <v>6208</v>
      </c>
      <c r="N5889" t="s">
        <v>7143</v>
      </c>
      <c r="O5889" t="s">
        <v>7199</v>
      </c>
      <c r="P5889">
        <v>2015</v>
      </c>
      <c r="Q5889" t="s">
        <v>10801</v>
      </c>
      <c r="R5889" t="s">
        <v>16484</v>
      </c>
      <c r="T5889" t="s">
        <v>16484</v>
      </c>
      <c r="U5889" t="s">
        <v>18364</v>
      </c>
      <c r="V5889" t="b">
        <v>0</v>
      </c>
      <c r="W5889" s="2" t="s">
        <v>18619</v>
      </c>
      <c r="X5889">
        <v>2739225</v>
      </c>
      <c r="Y5889">
        <f/>
        <v>0</v>
      </c>
      <c r="Z5889">
        <v>1</v>
      </c>
      <c r="AA5889" t="b">
        <v>1</v>
      </c>
      <c r="AB5889">
        <f/>
        <v>0</v>
      </c>
      <c r="AD5889" t="s">
        <v>18624</v>
      </c>
      <c r="AE5889" t="s">
        <v>18625</v>
      </c>
      <c r="AG5889" t="s">
        <v>20267</v>
      </c>
      <c r="AH5889" t="s">
        <v>20411</v>
      </c>
      <c r="AI5889" t="s">
        <v>20414</v>
      </c>
      <c r="AJ5889" t="s">
        <v>20415</v>
      </c>
      <c r="AK5889" t="s">
        <v>20418</v>
      </c>
      <c r="AN5889" t="s">
        <v>18624</v>
      </c>
      <c r="AO5889" t="s">
        <v>18625</v>
      </c>
      <c r="AP5889" t="s">
        <v>20424</v>
      </c>
      <c r="AR5889" t="s">
        <v>20267</v>
      </c>
    </row>
    <row r="5890" spans="1:44">
      <c r="A5890" s="1">
        <v>5888</v>
      </c>
      <c r="C5890">
        <v>16402243</v>
      </c>
      <c r="D5890" t="s">
        <v>189</v>
      </c>
      <c r="E5890" t="s">
        <v>626</v>
      </c>
      <c r="F5890" t="s">
        <v>902</v>
      </c>
      <c r="G5890" t="s">
        <v>1138</v>
      </c>
      <c r="H5890" t="s">
        <v>1139</v>
      </c>
      <c r="I5890" t="s">
        <v>1140</v>
      </c>
      <c r="J5890" t="s">
        <v>1146</v>
      </c>
      <c r="K5890" t="s">
        <v>6209</v>
      </c>
      <c r="N5890" t="s">
        <v>7143</v>
      </c>
      <c r="O5890" t="s">
        <v>7199</v>
      </c>
      <c r="P5890">
        <v>2015</v>
      </c>
      <c r="Q5890" t="s">
        <v>10802</v>
      </c>
      <c r="R5890" t="s">
        <v>16485</v>
      </c>
      <c r="T5890" t="s">
        <v>16485</v>
      </c>
      <c r="U5890" t="s">
        <v>18378</v>
      </c>
      <c r="V5890" t="b">
        <v>0</v>
      </c>
      <c r="W5890" s="2" t="s">
        <v>18619</v>
      </c>
      <c r="X5890">
        <v>2739226</v>
      </c>
      <c r="Y5890">
        <f/>
        <v>0</v>
      </c>
      <c r="Z5890">
        <v>1</v>
      </c>
      <c r="AA5890" t="b">
        <v>1</v>
      </c>
      <c r="AB5890">
        <f/>
        <v>0</v>
      </c>
      <c r="AD5890" t="s">
        <v>18624</v>
      </c>
      <c r="AE5890" t="s">
        <v>18625</v>
      </c>
      <c r="AG5890" t="s">
        <v>18949</v>
      </c>
      <c r="AH5890" t="s">
        <v>20411</v>
      </c>
      <c r="AI5890" t="s">
        <v>20414</v>
      </c>
      <c r="AJ5890" t="s">
        <v>20415</v>
      </c>
      <c r="AK5890" t="s">
        <v>20418</v>
      </c>
      <c r="AN5890" t="s">
        <v>18624</v>
      </c>
      <c r="AO5890" t="s">
        <v>18625</v>
      </c>
      <c r="AP5890" t="s">
        <v>20424</v>
      </c>
      <c r="AR5890" t="s">
        <v>18949</v>
      </c>
    </row>
    <row r="5891" spans="1:44">
      <c r="A5891" s="1">
        <v>5889</v>
      </c>
      <c r="C5891">
        <v>16406726</v>
      </c>
      <c r="D5891" t="s">
        <v>189</v>
      </c>
      <c r="E5891" t="s">
        <v>627</v>
      </c>
      <c r="F5891" t="s">
        <v>1067</v>
      </c>
      <c r="G5891" t="s">
        <v>1138</v>
      </c>
      <c r="H5891" t="s">
        <v>1139</v>
      </c>
      <c r="I5891" t="s">
        <v>1140</v>
      </c>
      <c r="J5891" t="s">
        <v>1146</v>
      </c>
      <c r="K5891" t="s">
        <v>6210</v>
      </c>
      <c r="N5891" t="s">
        <v>7144</v>
      </c>
      <c r="O5891" t="s">
        <v>7199</v>
      </c>
      <c r="P5891">
        <v>2015</v>
      </c>
      <c r="Q5891" t="s">
        <v>10803</v>
      </c>
      <c r="R5891" t="s">
        <v>16486</v>
      </c>
      <c r="T5891" t="s">
        <v>16486</v>
      </c>
      <c r="U5891" t="s">
        <v>18253</v>
      </c>
      <c r="V5891" t="b">
        <v>0</v>
      </c>
      <c r="W5891" s="2" t="s">
        <v>18619</v>
      </c>
      <c r="X5891">
        <v>2739689</v>
      </c>
      <c r="Y5891">
        <f/>
        <v>0</v>
      </c>
      <c r="Z5891">
        <v>1</v>
      </c>
      <c r="AA5891" t="b">
        <v>1</v>
      </c>
      <c r="AB5891">
        <f/>
        <v>0</v>
      </c>
      <c r="AD5891" t="s">
        <v>18624</v>
      </c>
      <c r="AE5891" t="s">
        <v>18625</v>
      </c>
      <c r="AG5891" t="s">
        <v>18769</v>
      </c>
      <c r="AH5891" t="s">
        <v>20411</v>
      </c>
      <c r="AI5891" t="s">
        <v>20414</v>
      </c>
      <c r="AJ5891" t="s">
        <v>20415</v>
      </c>
      <c r="AK5891" t="s">
        <v>20418</v>
      </c>
      <c r="AN5891" t="s">
        <v>18624</v>
      </c>
      <c r="AO5891" t="s">
        <v>18625</v>
      </c>
      <c r="AP5891" t="s">
        <v>20424</v>
      </c>
      <c r="AR5891" t="s">
        <v>18769</v>
      </c>
    </row>
    <row r="5892" spans="1:44">
      <c r="A5892" s="1">
        <v>5890</v>
      </c>
      <c r="C5892">
        <v>16406727</v>
      </c>
      <c r="D5892" t="s">
        <v>189</v>
      </c>
      <c r="E5892" t="s">
        <v>627</v>
      </c>
      <c r="F5892" t="s">
        <v>1067</v>
      </c>
      <c r="G5892" t="s">
        <v>1138</v>
      </c>
      <c r="H5892" t="s">
        <v>1139</v>
      </c>
      <c r="I5892" t="s">
        <v>1140</v>
      </c>
      <c r="J5892" t="s">
        <v>1146</v>
      </c>
      <c r="K5892" t="s">
        <v>6211</v>
      </c>
      <c r="N5892" t="s">
        <v>7144</v>
      </c>
      <c r="O5892" t="s">
        <v>7199</v>
      </c>
      <c r="P5892">
        <v>2015</v>
      </c>
      <c r="Q5892" t="s">
        <v>10804</v>
      </c>
      <c r="R5892" t="s">
        <v>16487</v>
      </c>
      <c r="T5892" t="s">
        <v>16487</v>
      </c>
      <c r="U5892" t="s">
        <v>18379</v>
      </c>
      <c r="V5892" t="b">
        <v>0</v>
      </c>
      <c r="W5892" s="2" t="s">
        <v>18619</v>
      </c>
      <c r="X5892">
        <v>2739688</v>
      </c>
      <c r="Y5892">
        <f/>
        <v>0</v>
      </c>
      <c r="Z5892">
        <v>1</v>
      </c>
      <c r="AA5892" t="b">
        <v>1</v>
      </c>
      <c r="AB5892">
        <f/>
        <v>0</v>
      </c>
      <c r="AD5892" t="s">
        <v>18624</v>
      </c>
      <c r="AE5892" t="s">
        <v>18625</v>
      </c>
      <c r="AG5892" t="s">
        <v>20268</v>
      </c>
      <c r="AH5892" t="s">
        <v>20411</v>
      </c>
      <c r="AI5892" t="s">
        <v>20414</v>
      </c>
      <c r="AJ5892" t="s">
        <v>20415</v>
      </c>
      <c r="AK5892" t="s">
        <v>20418</v>
      </c>
      <c r="AN5892" t="s">
        <v>18624</v>
      </c>
      <c r="AO5892" t="s">
        <v>18625</v>
      </c>
      <c r="AP5892" t="s">
        <v>20424</v>
      </c>
      <c r="AR5892" t="s">
        <v>20268</v>
      </c>
    </row>
    <row r="5893" spans="1:44">
      <c r="A5893" s="1">
        <v>5891</v>
      </c>
      <c r="C5893">
        <v>16406728</v>
      </c>
      <c r="D5893" t="s">
        <v>189</v>
      </c>
      <c r="E5893" t="s">
        <v>627</v>
      </c>
      <c r="F5893" t="s">
        <v>1067</v>
      </c>
      <c r="G5893" t="s">
        <v>1138</v>
      </c>
      <c r="H5893" t="s">
        <v>1139</v>
      </c>
      <c r="I5893" t="s">
        <v>1140</v>
      </c>
      <c r="J5893" t="s">
        <v>1146</v>
      </c>
      <c r="K5893" t="s">
        <v>6061</v>
      </c>
      <c r="N5893" t="s">
        <v>7144</v>
      </c>
      <c r="O5893" t="s">
        <v>7199</v>
      </c>
      <c r="P5893">
        <v>2015</v>
      </c>
      <c r="Q5893" t="s">
        <v>10805</v>
      </c>
      <c r="R5893" t="s">
        <v>16337</v>
      </c>
      <c r="T5893" t="s">
        <v>16337</v>
      </c>
      <c r="U5893" t="s">
        <v>18521</v>
      </c>
      <c r="V5893" t="b">
        <v>0</v>
      </c>
      <c r="W5893" s="2" t="s">
        <v>18619</v>
      </c>
      <c r="X5893">
        <v>2739687</v>
      </c>
      <c r="Y5893">
        <f/>
        <v>0</v>
      </c>
      <c r="Z5893">
        <v>1</v>
      </c>
      <c r="AA5893" t="b">
        <v>1</v>
      </c>
      <c r="AB5893">
        <f/>
        <v>0</v>
      </c>
      <c r="AD5893" t="s">
        <v>18624</v>
      </c>
      <c r="AE5893" t="s">
        <v>18625</v>
      </c>
      <c r="AG5893" t="s">
        <v>19771</v>
      </c>
      <c r="AH5893" t="s">
        <v>20411</v>
      </c>
      <c r="AI5893" t="s">
        <v>20414</v>
      </c>
      <c r="AJ5893" t="s">
        <v>20415</v>
      </c>
      <c r="AK5893" t="s">
        <v>20418</v>
      </c>
      <c r="AN5893" t="s">
        <v>18624</v>
      </c>
      <c r="AO5893" t="s">
        <v>18625</v>
      </c>
      <c r="AP5893" t="s">
        <v>20424</v>
      </c>
      <c r="AR5893" t="s">
        <v>19771</v>
      </c>
    </row>
    <row r="5894" spans="1:44">
      <c r="A5894" s="1">
        <v>5892</v>
      </c>
      <c r="C5894">
        <v>16406729</v>
      </c>
      <c r="D5894" t="s">
        <v>189</v>
      </c>
      <c r="E5894" t="s">
        <v>627</v>
      </c>
      <c r="F5894" t="s">
        <v>1067</v>
      </c>
      <c r="G5894" t="s">
        <v>1138</v>
      </c>
      <c r="H5894" t="s">
        <v>1139</v>
      </c>
      <c r="I5894" t="s">
        <v>1140</v>
      </c>
      <c r="J5894" t="s">
        <v>1146</v>
      </c>
      <c r="K5894" t="s">
        <v>6212</v>
      </c>
      <c r="N5894" t="s">
        <v>7144</v>
      </c>
      <c r="O5894" t="s">
        <v>7199</v>
      </c>
      <c r="P5894">
        <v>2015</v>
      </c>
      <c r="Q5894" t="s">
        <v>10806</v>
      </c>
      <c r="R5894" t="s">
        <v>16488</v>
      </c>
      <c r="T5894" t="s">
        <v>16488</v>
      </c>
      <c r="U5894" t="s">
        <v>18353</v>
      </c>
      <c r="V5894" t="b">
        <v>0</v>
      </c>
      <c r="W5894" s="2" t="s">
        <v>18619</v>
      </c>
      <c r="X5894">
        <v>2739686</v>
      </c>
      <c r="Y5894">
        <f/>
        <v>0</v>
      </c>
      <c r="Z5894">
        <v>1</v>
      </c>
      <c r="AA5894" t="b">
        <v>1</v>
      </c>
      <c r="AB5894">
        <f/>
        <v>0</v>
      </c>
      <c r="AD5894" t="s">
        <v>18624</v>
      </c>
      <c r="AE5894" t="s">
        <v>18625</v>
      </c>
      <c r="AG5894" t="s">
        <v>20269</v>
      </c>
      <c r="AH5894" t="s">
        <v>20411</v>
      </c>
      <c r="AI5894" t="s">
        <v>20414</v>
      </c>
      <c r="AJ5894" t="s">
        <v>20415</v>
      </c>
      <c r="AK5894" t="s">
        <v>20418</v>
      </c>
      <c r="AN5894" t="s">
        <v>18624</v>
      </c>
      <c r="AO5894" t="s">
        <v>18625</v>
      </c>
      <c r="AP5894" t="s">
        <v>20424</v>
      </c>
      <c r="AR5894" t="s">
        <v>20269</v>
      </c>
    </row>
    <row r="5895" spans="1:44">
      <c r="A5895" s="1">
        <v>5893</v>
      </c>
      <c r="C5895">
        <v>16406730</v>
      </c>
      <c r="D5895" t="s">
        <v>189</v>
      </c>
      <c r="E5895" t="s">
        <v>627</v>
      </c>
      <c r="F5895" t="s">
        <v>1067</v>
      </c>
      <c r="G5895" t="s">
        <v>1138</v>
      </c>
      <c r="H5895" t="s">
        <v>1139</v>
      </c>
      <c r="I5895" t="s">
        <v>1140</v>
      </c>
      <c r="J5895" t="s">
        <v>1146</v>
      </c>
      <c r="K5895" t="s">
        <v>6213</v>
      </c>
      <c r="N5895" t="s">
        <v>7144</v>
      </c>
      <c r="O5895" t="s">
        <v>7199</v>
      </c>
      <c r="P5895">
        <v>2015</v>
      </c>
      <c r="Q5895" t="s">
        <v>10807</v>
      </c>
      <c r="R5895" t="s">
        <v>16489</v>
      </c>
      <c r="T5895" t="s">
        <v>16489</v>
      </c>
      <c r="U5895" t="s">
        <v>18288</v>
      </c>
      <c r="V5895" t="b">
        <v>0</v>
      </c>
      <c r="W5895" s="2" t="s">
        <v>18619</v>
      </c>
      <c r="X5895">
        <v>2739685</v>
      </c>
      <c r="Y5895">
        <f/>
        <v>0</v>
      </c>
      <c r="Z5895">
        <v>1</v>
      </c>
      <c r="AA5895" t="b">
        <v>1</v>
      </c>
      <c r="AB5895">
        <f/>
        <v>0</v>
      </c>
      <c r="AD5895" t="s">
        <v>18624</v>
      </c>
      <c r="AE5895" t="s">
        <v>18625</v>
      </c>
      <c r="AG5895" t="s">
        <v>20270</v>
      </c>
      <c r="AH5895" t="s">
        <v>20411</v>
      </c>
      <c r="AI5895" t="s">
        <v>20414</v>
      </c>
      <c r="AJ5895" t="s">
        <v>20415</v>
      </c>
      <c r="AK5895" t="s">
        <v>20418</v>
      </c>
      <c r="AN5895" t="s">
        <v>18624</v>
      </c>
      <c r="AO5895" t="s">
        <v>18625</v>
      </c>
      <c r="AP5895" t="s">
        <v>20424</v>
      </c>
      <c r="AR5895" t="s">
        <v>20270</v>
      </c>
    </row>
    <row r="5896" spans="1:44">
      <c r="A5896" s="1">
        <v>5894</v>
      </c>
      <c r="C5896">
        <v>16406731</v>
      </c>
      <c r="D5896" t="s">
        <v>189</v>
      </c>
      <c r="E5896" t="s">
        <v>627</v>
      </c>
      <c r="F5896" t="s">
        <v>1067</v>
      </c>
      <c r="G5896" t="s">
        <v>1138</v>
      </c>
      <c r="H5896" t="s">
        <v>1139</v>
      </c>
      <c r="I5896" t="s">
        <v>1140</v>
      </c>
      <c r="J5896" t="s">
        <v>1146</v>
      </c>
      <c r="K5896" t="s">
        <v>1828</v>
      </c>
      <c r="N5896" t="s">
        <v>7144</v>
      </c>
      <c r="O5896" t="s">
        <v>7199</v>
      </c>
      <c r="P5896">
        <v>2015</v>
      </c>
      <c r="Q5896" t="s">
        <v>10808</v>
      </c>
      <c r="R5896" t="s">
        <v>12075</v>
      </c>
      <c r="T5896" t="s">
        <v>12075</v>
      </c>
      <c r="U5896" t="s">
        <v>18282</v>
      </c>
      <c r="V5896" t="b">
        <v>0</v>
      </c>
      <c r="W5896" s="2" t="s">
        <v>18619</v>
      </c>
      <c r="X5896">
        <v>2739684</v>
      </c>
      <c r="Y5896">
        <f/>
        <v>0</v>
      </c>
      <c r="Z5896">
        <v>1</v>
      </c>
      <c r="AA5896" t="b">
        <v>1</v>
      </c>
      <c r="AB5896">
        <f/>
        <v>0</v>
      </c>
      <c r="AD5896" t="s">
        <v>18624</v>
      </c>
      <c r="AE5896" t="s">
        <v>18625</v>
      </c>
      <c r="AG5896" t="s">
        <v>18366</v>
      </c>
      <c r="AH5896" t="s">
        <v>20411</v>
      </c>
      <c r="AI5896" t="s">
        <v>20414</v>
      </c>
      <c r="AJ5896" t="s">
        <v>20415</v>
      </c>
      <c r="AK5896" t="s">
        <v>20418</v>
      </c>
      <c r="AN5896" t="s">
        <v>18624</v>
      </c>
      <c r="AO5896" t="s">
        <v>18625</v>
      </c>
      <c r="AP5896" t="s">
        <v>20424</v>
      </c>
      <c r="AR5896" t="s">
        <v>18366</v>
      </c>
    </row>
    <row r="5897" spans="1:44">
      <c r="A5897" s="1">
        <v>5895</v>
      </c>
      <c r="C5897">
        <v>16406732</v>
      </c>
      <c r="D5897" t="s">
        <v>189</v>
      </c>
      <c r="E5897" t="s">
        <v>627</v>
      </c>
      <c r="F5897" t="s">
        <v>1067</v>
      </c>
      <c r="G5897" t="s">
        <v>1138</v>
      </c>
      <c r="H5897" t="s">
        <v>1139</v>
      </c>
      <c r="I5897" t="s">
        <v>1140</v>
      </c>
      <c r="J5897" t="s">
        <v>1146</v>
      </c>
      <c r="K5897" t="s">
        <v>6214</v>
      </c>
      <c r="N5897" t="s">
        <v>7144</v>
      </c>
      <c r="O5897" t="s">
        <v>7199</v>
      </c>
      <c r="P5897">
        <v>2015</v>
      </c>
      <c r="Q5897" t="s">
        <v>10809</v>
      </c>
      <c r="R5897" t="s">
        <v>16490</v>
      </c>
      <c r="T5897" t="s">
        <v>16490</v>
      </c>
      <c r="U5897" t="s">
        <v>18162</v>
      </c>
      <c r="V5897" t="b">
        <v>0</v>
      </c>
      <c r="W5897" s="2" t="s">
        <v>18619</v>
      </c>
      <c r="X5897">
        <v>2739683</v>
      </c>
      <c r="Y5897">
        <f/>
        <v>0</v>
      </c>
      <c r="Z5897">
        <v>1</v>
      </c>
      <c r="AA5897" t="b">
        <v>1</v>
      </c>
      <c r="AB5897">
        <f/>
        <v>0</v>
      </c>
      <c r="AD5897" t="s">
        <v>18624</v>
      </c>
      <c r="AE5897" t="s">
        <v>18625</v>
      </c>
      <c r="AG5897" t="s">
        <v>18469</v>
      </c>
      <c r="AH5897" t="s">
        <v>20411</v>
      </c>
      <c r="AI5897" t="s">
        <v>20414</v>
      </c>
      <c r="AJ5897" t="s">
        <v>20415</v>
      </c>
      <c r="AK5897" t="s">
        <v>20418</v>
      </c>
      <c r="AN5897" t="s">
        <v>18624</v>
      </c>
      <c r="AO5897" t="s">
        <v>18625</v>
      </c>
      <c r="AP5897" t="s">
        <v>20424</v>
      </c>
      <c r="AR5897" t="s">
        <v>18469</v>
      </c>
    </row>
    <row r="5898" spans="1:44">
      <c r="A5898" s="1">
        <v>5896</v>
      </c>
      <c r="C5898">
        <v>16406733</v>
      </c>
      <c r="D5898" t="s">
        <v>189</v>
      </c>
      <c r="E5898" t="s">
        <v>627</v>
      </c>
      <c r="F5898" t="s">
        <v>1067</v>
      </c>
      <c r="G5898" t="s">
        <v>1138</v>
      </c>
      <c r="H5898" t="s">
        <v>1139</v>
      </c>
      <c r="I5898" t="s">
        <v>1140</v>
      </c>
      <c r="J5898" t="s">
        <v>1146</v>
      </c>
      <c r="K5898" t="s">
        <v>6215</v>
      </c>
      <c r="N5898" t="s">
        <v>7144</v>
      </c>
      <c r="O5898" t="s">
        <v>7199</v>
      </c>
      <c r="P5898">
        <v>2015</v>
      </c>
      <c r="Q5898" t="s">
        <v>10810</v>
      </c>
      <c r="R5898" t="s">
        <v>16491</v>
      </c>
      <c r="T5898" t="s">
        <v>16491</v>
      </c>
      <c r="U5898" t="s">
        <v>18476</v>
      </c>
      <c r="V5898" t="b">
        <v>0</v>
      </c>
      <c r="W5898" s="2" t="s">
        <v>18619</v>
      </c>
      <c r="X5898">
        <v>2739682</v>
      </c>
      <c r="Y5898">
        <f/>
        <v>0</v>
      </c>
      <c r="Z5898">
        <v>1</v>
      </c>
      <c r="AA5898" t="b">
        <v>1</v>
      </c>
      <c r="AB5898">
        <f/>
        <v>0</v>
      </c>
      <c r="AD5898" t="s">
        <v>18624</v>
      </c>
      <c r="AE5898" t="s">
        <v>18625</v>
      </c>
      <c r="AG5898" t="s">
        <v>20271</v>
      </c>
      <c r="AH5898" t="s">
        <v>20411</v>
      </c>
      <c r="AI5898" t="s">
        <v>20414</v>
      </c>
      <c r="AJ5898" t="s">
        <v>20415</v>
      </c>
      <c r="AK5898" t="s">
        <v>20418</v>
      </c>
      <c r="AN5898" t="s">
        <v>18624</v>
      </c>
      <c r="AO5898" t="s">
        <v>18625</v>
      </c>
      <c r="AP5898" t="s">
        <v>20424</v>
      </c>
      <c r="AR5898" t="s">
        <v>20271</v>
      </c>
    </row>
    <row r="5899" spans="1:44">
      <c r="A5899" s="1">
        <v>5897</v>
      </c>
      <c r="C5899">
        <v>16406734</v>
      </c>
      <c r="D5899" t="s">
        <v>189</v>
      </c>
      <c r="E5899" t="s">
        <v>627</v>
      </c>
      <c r="F5899" t="s">
        <v>1067</v>
      </c>
      <c r="G5899" t="s">
        <v>1138</v>
      </c>
      <c r="H5899" t="s">
        <v>1139</v>
      </c>
      <c r="I5899" t="s">
        <v>1140</v>
      </c>
      <c r="J5899" t="s">
        <v>1146</v>
      </c>
      <c r="K5899" t="s">
        <v>6216</v>
      </c>
      <c r="N5899" t="s">
        <v>7144</v>
      </c>
      <c r="O5899" t="s">
        <v>7199</v>
      </c>
      <c r="P5899">
        <v>2015</v>
      </c>
      <c r="Q5899" t="s">
        <v>10811</v>
      </c>
      <c r="R5899" t="s">
        <v>16492</v>
      </c>
      <c r="T5899" t="s">
        <v>16492</v>
      </c>
      <c r="U5899" t="s">
        <v>18574</v>
      </c>
      <c r="V5899" t="b">
        <v>0</v>
      </c>
      <c r="W5899" s="2" t="s">
        <v>18619</v>
      </c>
      <c r="X5899">
        <v>2739681</v>
      </c>
      <c r="Y5899">
        <f/>
        <v>0</v>
      </c>
      <c r="Z5899">
        <v>1</v>
      </c>
      <c r="AA5899" t="b">
        <v>1</v>
      </c>
      <c r="AB5899">
        <f/>
        <v>0</v>
      </c>
      <c r="AD5899" t="s">
        <v>18624</v>
      </c>
      <c r="AE5899" t="s">
        <v>18625</v>
      </c>
      <c r="AG5899" t="s">
        <v>18249</v>
      </c>
      <c r="AH5899" t="s">
        <v>20411</v>
      </c>
      <c r="AI5899" t="s">
        <v>20414</v>
      </c>
      <c r="AJ5899" t="s">
        <v>20415</v>
      </c>
      <c r="AK5899" t="s">
        <v>20418</v>
      </c>
      <c r="AN5899" t="s">
        <v>18624</v>
      </c>
      <c r="AO5899" t="s">
        <v>18625</v>
      </c>
      <c r="AP5899" t="s">
        <v>20424</v>
      </c>
      <c r="AR5899" t="s">
        <v>18249</v>
      </c>
    </row>
    <row r="5900" spans="1:44">
      <c r="A5900" s="1">
        <v>5898</v>
      </c>
      <c r="C5900">
        <v>16406735</v>
      </c>
      <c r="D5900" t="s">
        <v>189</v>
      </c>
      <c r="E5900" t="s">
        <v>627</v>
      </c>
      <c r="F5900" t="s">
        <v>1067</v>
      </c>
      <c r="G5900" t="s">
        <v>1138</v>
      </c>
      <c r="H5900" t="s">
        <v>1139</v>
      </c>
      <c r="I5900" t="s">
        <v>1140</v>
      </c>
      <c r="J5900" t="s">
        <v>1146</v>
      </c>
      <c r="K5900" t="s">
        <v>6217</v>
      </c>
      <c r="N5900" t="s">
        <v>7144</v>
      </c>
      <c r="O5900" t="s">
        <v>7199</v>
      </c>
      <c r="P5900">
        <v>2015</v>
      </c>
      <c r="Q5900" t="s">
        <v>10812</v>
      </c>
      <c r="R5900" t="s">
        <v>16493</v>
      </c>
      <c r="T5900" t="s">
        <v>16493</v>
      </c>
      <c r="U5900" t="s">
        <v>18605</v>
      </c>
      <c r="V5900" t="b">
        <v>0</v>
      </c>
      <c r="W5900" s="2" t="s">
        <v>18619</v>
      </c>
      <c r="X5900">
        <v>2739680</v>
      </c>
      <c r="Y5900">
        <f/>
        <v>0</v>
      </c>
      <c r="Z5900">
        <v>1</v>
      </c>
      <c r="AA5900" t="b">
        <v>1</v>
      </c>
      <c r="AB5900">
        <f/>
        <v>0</v>
      </c>
      <c r="AD5900" t="s">
        <v>18624</v>
      </c>
      <c r="AE5900" t="s">
        <v>18625</v>
      </c>
      <c r="AG5900" t="s">
        <v>18264</v>
      </c>
      <c r="AH5900" t="s">
        <v>20411</v>
      </c>
      <c r="AI5900" t="s">
        <v>20414</v>
      </c>
      <c r="AJ5900" t="s">
        <v>20415</v>
      </c>
      <c r="AK5900" t="s">
        <v>20418</v>
      </c>
      <c r="AN5900" t="s">
        <v>18624</v>
      </c>
      <c r="AO5900" t="s">
        <v>18625</v>
      </c>
      <c r="AP5900" t="s">
        <v>20424</v>
      </c>
      <c r="AR5900" t="s">
        <v>18264</v>
      </c>
    </row>
    <row r="5901" spans="1:44">
      <c r="A5901" s="1">
        <v>5899</v>
      </c>
      <c r="C5901">
        <v>16406736</v>
      </c>
      <c r="D5901" t="s">
        <v>189</v>
      </c>
      <c r="E5901" t="s">
        <v>627</v>
      </c>
      <c r="F5901" t="s">
        <v>1067</v>
      </c>
      <c r="G5901" t="s">
        <v>1138</v>
      </c>
      <c r="H5901" t="s">
        <v>1139</v>
      </c>
      <c r="I5901" t="s">
        <v>1140</v>
      </c>
      <c r="J5901" t="s">
        <v>1146</v>
      </c>
      <c r="K5901" t="s">
        <v>6218</v>
      </c>
      <c r="N5901" t="s">
        <v>7144</v>
      </c>
      <c r="O5901" t="s">
        <v>7199</v>
      </c>
      <c r="P5901">
        <v>2015</v>
      </c>
      <c r="Q5901" t="s">
        <v>10813</v>
      </c>
      <c r="R5901" t="s">
        <v>16494</v>
      </c>
      <c r="T5901" t="s">
        <v>16494</v>
      </c>
      <c r="U5901" t="s">
        <v>18476</v>
      </c>
      <c r="V5901" t="b">
        <v>0</v>
      </c>
      <c r="W5901" s="2" t="s">
        <v>18619</v>
      </c>
      <c r="X5901">
        <v>2739679</v>
      </c>
      <c r="Y5901">
        <f/>
        <v>0</v>
      </c>
      <c r="Z5901">
        <v>1</v>
      </c>
      <c r="AA5901" t="b">
        <v>1</v>
      </c>
      <c r="AB5901">
        <f/>
        <v>0</v>
      </c>
      <c r="AD5901" t="s">
        <v>18624</v>
      </c>
      <c r="AE5901" t="s">
        <v>18625</v>
      </c>
      <c r="AG5901" t="s">
        <v>19371</v>
      </c>
      <c r="AH5901" t="s">
        <v>20411</v>
      </c>
      <c r="AI5901" t="s">
        <v>20414</v>
      </c>
      <c r="AJ5901" t="s">
        <v>20415</v>
      </c>
      <c r="AK5901" t="s">
        <v>20418</v>
      </c>
      <c r="AN5901" t="s">
        <v>18624</v>
      </c>
      <c r="AO5901" t="s">
        <v>18625</v>
      </c>
      <c r="AP5901" t="s">
        <v>20424</v>
      </c>
      <c r="AR5901" t="s">
        <v>19371</v>
      </c>
    </row>
    <row r="5902" spans="1:44">
      <c r="A5902" s="1">
        <v>5900</v>
      </c>
      <c r="C5902">
        <v>16406737</v>
      </c>
      <c r="D5902" t="s">
        <v>189</v>
      </c>
      <c r="E5902" t="s">
        <v>627</v>
      </c>
      <c r="F5902" t="s">
        <v>1067</v>
      </c>
      <c r="G5902" t="s">
        <v>1138</v>
      </c>
      <c r="H5902" t="s">
        <v>1139</v>
      </c>
      <c r="I5902" t="s">
        <v>1140</v>
      </c>
      <c r="J5902" t="s">
        <v>1146</v>
      </c>
      <c r="K5902" t="s">
        <v>6219</v>
      </c>
      <c r="N5902" t="s">
        <v>7144</v>
      </c>
      <c r="O5902" t="s">
        <v>7199</v>
      </c>
      <c r="P5902">
        <v>2015</v>
      </c>
      <c r="Q5902" t="s">
        <v>10814</v>
      </c>
      <c r="R5902" t="s">
        <v>16495</v>
      </c>
      <c r="T5902" t="s">
        <v>16495</v>
      </c>
      <c r="U5902" t="s">
        <v>18556</v>
      </c>
      <c r="V5902" t="b">
        <v>0</v>
      </c>
      <c r="W5902" s="2" t="s">
        <v>18619</v>
      </c>
      <c r="X5902">
        <v>2739678</v>
      </c>
      <c r="Y5902">
        <f/>
        <v>0</v>
      </c>
      <c r="Z5902">
        <v>1</v>
      </c>
      <c r="AA5902" t="b">
        <v>1</v>
      </c>
      <c r="AB5902">
        <f/>
        <v>0</v>
      </c>
      <c r="AD5902" t="s">
        <v>18624</v>
      </c>
      <c r="AE5902" t="s">
        <v>18625</v>
      </c>
      <c r="AG5902" t="s">
        <v>19726</v>
      </c>
      <c r="AH5902" t="s">
        <v>20411</v>
      </c>
      <c r="AI5902" t="s">
        <v>20414</v>
      </c>
      <c r="AJ5902" t="s">
        <v>20415</v>
      </c>
      <c r="AK5902" t="s">
        <v>20418</v>
      </c>
      <c r="AN5902" t="s">
        <v>18624</v>
      </c>
      <c r="AO5902" t="s">
        <v>18625</v>
      </c>
      <c r="AP5902" t="s">
        <v>20424</v>
      </c>
      <c r="AR5902" t="s">
        <v>19726</v>
      </c>
    </row>
    <row r="5903" spans="1:44">
      <c r="A5903" s="1">
        <v>5901</v>
      </c>
      <c r="C5903">
        <v>16406738</v>
      </c>
      <c r="D5903" t="s">
        <v>189</v>
      </c>
      <c r="E5903" t="s">
        <v>627</v>
      </c>
      <c r="F5903" t="s">
        <v>1067</v>
      </c>
      <c r="G5903" t="s">
        <v>1138</v>
      </c>
      <c r="H5903" t="s">
        <v>1139</v>
      </c>
      <c r="I5903" t="s">
        <v>1140</v>
      </c>
      <c r="J5903" t="s">
        <v>1146</v>
      </c>
      <c r="K5903" t="s">
        <v>6220</v>
      </c>
      <c r="N5903" t="s">
        <v>7144</v>
      </c>
      <c r="O5903" t="s">
        <v>7199</v>
      </c>
      <c r="P5903">
        <v>2015</v>
      </c>
      <c r="Q5903" t="s">
        <v>10815</v>
      </c>
      <c r="R5903" t="s">
        <v>16496</v>
      </c>
      <c r="T5903" t="s">
        <v>16496</v>
      </c>
      <c r="U5903" t="s">
        <v>18502</v>
      </c>
      <c r="V5903" t="b">
        <v>0</v>
      </c>
      <c r="W5903" s="2" t="s">
        <v>18619</v>
      </c>
      <c r="X5903">
        <v>2739677</v>
      </c>
      <c r="Y5903">
        <f/>
        <v>0</v>
      </c>
      <c r="Z5903">
        <v>1</v>
      </c>
      <c r="AA5903" t="b">
        <v>1</v>
      </c>
      <c r="AB5903">
        <f/>
        <v>0</v>
      </c>
      <c r="AD5903" t="s">
        <v>18624</v>
      </c>
      <c r="AE5903" t="s">
        <v>18625</v>
      </c>
      <c r="AG5903" t="s">
        <v>20272</v>
      </c>
      <c r="AH5903" t="s">
        <v>20411</v>
      </c>
      <c r="AI5903" t="s">
        <v>20414</v>
      </c>
      <c r="AJ5903" t="s">
        <v>20415</v>
      </c>
      <c r="AK5903" t="s">
        <v>20418</v>
      </c>
      <c r="AN5903" t="s">
        <v>18624</v>
      </c>
      <c r="AO5903" t="s">
        <v>18625</v>
      </c>
      <c r="AP5903" t="s">
        <v>20424</v>
      </c>
      <c r="AR5903" t="s">
        <v>20272</v>
      </c>
    </row>
    <row r="5904" spans="1:44">
      <c r="A5904" s="1">
        <v>5902</v>
      </c>
      <c r="C5904">
        <v>16406739</v>
      </c>
      <c r="D5904" t="s">
        <v>189</v>
      </c>
      <c r="E5904" t="s">
        <v>627</v>
      </c>
      <c r="F5904" t="s">
        <v>1067</v>
      </c>
      <c r="G5904" t="s">
        <v>1138</v>
      </c>
      <c r="H5904" t="s">
        <v>1139</v>
      </c>
      <c r="I5904" t="s">
        <v>1140</v>
      </c>
      <c r="J5904" t="s">
        <v>1146</v>
      </c>
      <c r="K5904" t="s">
        <v>6221</v>
      </c>
      <c r="N5904" t="s">
        <v>7144</v>
      </c>
      <c r="O5904" t="s">
        <v>7199</v>
      </c>
      <c r="P5904">
        <v>2015</v>
      </c>
      <c r="Q5904" t="s">
        <v>10816</v>
      </c>
      <c r="R5904" t="s">
        <v>16497</v>
      </c>
      <c r="T5904" t="s">
        <v>16497</v>
      </c>
      <c r="U5904" t="s">
        <v>18416</v>
      </c>
      <c r="V5904" t="b">
        <v>0</v>
      </c>
      <c r="W5904" s="2" t="s">
        <v>18619</v>
      </c>
      <c r="X5904">
        <v>2739676</v>
      </c>
      <c r="Y5904">
        <f/>
        <v>0</v>
      </c>
      <c r="Z5904">
        <v>1</v>
      </c>
      <c r="AA5904" t="b">
        <v>1</v>
      </c>
      <c r="AB5904">
        <f/>
        <v>0</v>
      </c>
      <c r="AD5904" t="s">
        <v>18624</v>
      </c>
      <c r="AE5904" t="s">
        <v>18625</v>
      </c>
      <c r="AG5904" t="s">
        <v>18169</v>
      </c>
      <c r="AH5904" t="s">
        <v>20411</v>
      </c>
      <c r="AI5904" t="s">
        <v>20414</v>
      </c>
      <c r="AJ5904" t="s">
        <v>20415</v>
      </c>
      <c r="AK5904" t="s">
        <v>20418</v>
      </c>
      <c r="AN5904" t="s">
        <v>18624</v>
      </c>
      <c r="AO5904" t="s">
        <v>18625</v>
      </c>
      <c r="AP5904" t="s">
        <v>20424</v>
      </c>
      <c r="AR5904" t="s">
        <v>18169</v>
      </c>
    </row>
    <row r="5905" spans="1:44">
      <c r="A5905" s="1">
        <v>5903</v>
      </c>
      <c r="C5905">
        <v>16416366</v>
      </c>
      <c r="D5905" t="s">
        <v>189</v>
      </c>
      <c r="E5905" t="s">
        <v>628</v>
      </c>
      <c r="F5905" t="s">
        <v>1068</v>
      </c>
      <c r="G5905" t="s">
        <v>1138</v>
      </c>
      <c r="H5905" t="s">
        <v>1139</v>
      </c>
      <c r="I5905" t="s">
        <v>1140</v>
      </c>
      <c r="J5905" t="s">
        <v>1146</v>
      </c>
      <c r="K5905" t="s">
        <v>6222</v>
      </c>
      <c r="N5905" t="s">
        <v>7145</v>
      </c>
      <c r="O5905" t="s">
        <v>7199</v>
      </c>
      <c r="P5905">
        <v>2015</v>
      </c>
      <c r="R5905" t="s">
        <v>16498</v>
      </c>
      <c r="T5905" t="s">
        <v>16498</v>
      </c>
      <c r="V5905" t="b">
        <v>0</v>
      </c>
      <c r="W5905" s="2" t="s">
        <v>18619</v>
      </c>
      <c r="X5905">
        <v>2741374</v>
      </c>
      <c r="Y5905" t="s">
        <v>18620</v>
      </c>
      <c r="Z5905">
        <v>1</v>
      </c>
      <c r="AA5905" t="b">
        <v>1</v>
      </c>
      <c r="AB5905" t="s">
        <v>18620</v>
      </c>
      <c r="AD5905" t="s">
        <v>18624</v>
      </c>
      <c r="AE5905" t="s">
        <v>18625</v>
      </c>
      <c r="AG5905" t="s">
        <v>18691</v>
      </c>
      <c r="AH5905" t="s">
        <v>20411</v>
      </c>
      <c r="AI5905" t="s">
        <v>20414</v>
      </c>
      <c r="AJ5905" t="s">
        <v>20415</v>
      </c>
      <c r="AK5905" t="s">
        <v>20418</v>
      </c>
      <c r="AN5905" t="s">
        <v>18624</v>
      </c>
      <c r="AO5905" t="s">
        <v>18625</v>
      </c>
      <c r="AP5905" t="s">
        <v>20424</v>
      </c>
      <c r="AR5905" t="s">
        <v>18691</v>
      </c>
    </row>
    <row r="5906" spans="1:44">
      <c r="A5906" s="1">
        <v>5904</v>
      </c>
      <c r="C5906">
        <v>16416367</v>
      </c>
      <c r="D5906" t="s">
        <v>189</v>
      </c>
      <c r="E5906" t="s">
        <v>628</v>
      </c>
      <c r="F5906" t="s">
        <v>1068</v>
      </c>
      <c r="G5906" t="s">
        <v>1138</v>
      </c>
      <c r="H5906" t="s">
        <v>1139</v>
      </c>
      <c r="I5906" t="s">
        <v>1140</v>
      </c>
      <c r="J5906" t="s">
        <v>1146</v>
      </c>
      <c r="K5906" t="s">
        <v>6223</v>
      </c>
      <c r="N5906" t="s">
        <v>7145</v>
      </c>
      <c r="O5906" t="s">
        <v>7199</v>
      </c>
      <c r="P5906">
        <v>2015</v>
      </c>
      <c r="R5906" t="s">
        <v>16499</v>
      </c>
      <c r="T5906" t="s">
        <v>16499</v>
      </c>
      <c r="V5906" t="b">
        <v>0</v>
      </c>
      <c r="W5906" s="2" t="s">
        <v>18619</v>
      </c>
      <c r="X5906">
        <v>2741375</v>
      </c>
      <c r="Y5906" t="s">
        <v>18620</v>
      </c>
      <c r="Z5906">
        <v>1</v>
      </c>
      <c r="AA5906" t="b">
        <v>1</v>
      </c>
      <c r="AB5906" t="s">
        <v>18620</v>
      </c>
      <c r="AD5906" t="s">
        <v>18624</v>
      </c>
      <c r="AE5906" t="s">
        <v>18625</v>
      </c>
      <c r="AG5906" t="s">
        <v>18691</v>
      </c>
      <c r="AH5906" t="s">
        <v>20411</v>
      </c>
      <c r="AI5906" t="s">
        <v>20414</v>
      </c>
      <c r="AJ5906" t="s">
        <v>20415</v>
      </c>
      <c r="AK5906" t="s">
        <v>20418</v>
      </c>
      <c r="AN5906" t="s">
        <v>18624</v>
      </c>
      <c r="AO5906" t="s">
        <v>18625</v>
      </c>
      <c r="AP5906" t="s">
        <v>20424</v>
      </c>
      <c r="AR5906" t="s">
        <v>18691</v>
      </c>
    </row>
    <row r="5907" spans="1:44">
      <c r="A5907" s="1">
        <v>5905</v>
      </c>
      <c r="C5907">
        <v>16416368</v>
      </c>
      <c r="D5907" t="s">
        <v>189</v>
      </c>
      <c r="E5907" t="s">
        <v>628</v>
      </c>
      <c r="F5907" t="s">
        <v>1068</v>
      </c>
      <c r="G5907" t="s">
        <v>1138</v>
      </c>
      <c r="H5907" t="s">
        <v>1139</v>
      </c>
      <c r="I5907" t="s">
        <v>1140</v>
      </c>
      <c r="J5907" t="s">
        <v>1146</v>
      </c>
      <c r="K5907" t="s">
        <v>6224</v>
      </c>
      <c r="N5907" t="s">
        <v>7145</v>
      </c>
      <c r="O5907" t="s">
        <v>7199</v>
      </c>
      <c r="P5907">
        <v>2015</v>
      </c>
      <c r="R5907" t="s">
        <v>16500</v>
      </c>
      <c r="T5907" t="s">
        <v>16500</v>
      </c>
      <c r="V5907" t="b">
        <v>0</v>
      </c>
      <c r="W5907" s="2" t="s">
        <v>18619</v>
      </c>
      <c r="X5907">
        <v>2741376</v>
      </c>
      <c r="Y5907" t="s">
        <v>18620</v>
      </c>
      <c r="Z5907">
        <v>1</v>
      </c>
      <c r="AA5907" t="b">
        <v>1</v>
      </c>
      <c r="AB5907" t="s">
        <v>18620</v>
      </c>
      <c r="AD5907" t="s">
        <v>18624</v>
      </c>
      <c r="AE5907" t="s">
        <v>18625</v>
      </c>
      <c r="AG5907" t="s">
        <v>18691</v>
      </c>
      <c r="AH5907" t="s">
        <v>20411</v>
      </c>
      <c r="AI5907" t="s">
        <v>20414</v>
      </c>
      <c r="AJ5907" t="s">
        <v>20415</v>
      </c>
      <c r="AK5907" t="s">
        <v>20418</v>
      </c>
      <c r="AN5907" t="s">
        <v>18624</v>
      </c>
      <c r="AO5907" t="s">
        <v>18625</v>
      </c>
      <c r="AP5907" t="s">
        <v>20424</v>
      </c>
      <c r="AR5907" t="s">
        <v>18691</v>
      </c>
    </row>
    <row r="5908" spans="1:44">
      <c r="A5908" s="1">
        <v>5906</v>
      </c>
      <c r="C5908">
        <v>16416369</v>
      </c>
      <c r="D5908" t="s">
        <v>189</v>
      </c>
      <c r="E5908" t="s">
        <v>628</v>
      </c>
      <c r="F5908" t="s">
        <v>1068</v>
      </c>
      <c r="G5908" t="s">
        <v>1138</v>
      </c>
      <c r="H5908" t="s">
        <v>1139</v>
      </c>
      <c r="I5908" t="s">
        <v>1140</v>
      </c>
      <c r="J5908" t="s">
        <v>1146</v>
      </c>
      <c r="K5908" t="s">
        <v>6225</v>
      </c>
      <c r="N5908" t="s">
        <v>7145</v>
      </c>
      <c r="O5908" t="s">
        <v>7199</v>
      </c>
      <c r="P5908">
        <v>2015</v>
      </c>
      <c r="R5908" t="s">
        <v>16501</v>
      </c>
      <c r="T5908" t="s">
        <v>16501</v>
      </c>
      <c r="V5908" t="b">
        <v>0</v>
      </c>
      <c r="W5908" s="2" t="s">
        <v>18619</v>
      </c>
      <c r="X5908">
        <v>2740596</v>
      </c>
      <c r="Y5908" t="s">
        <v>18620</v>
      </c>
      <c r="Z5908">
        <v>1</v>
      </c>
      <c r="AA5908" t="b">
        <v>1</v>
      </c>
      <c r="AB5908" t="s">
        <v>18620</v>
      </c>
      <c r="AD5908" t="s">
        <v>18624</v>
      </c>
      <c r="AE5908" t="s">
        <v>18625</v>
      </c>
      <c r="AG5908" t="s">
        <v>18691</v>
      </c>
      <c r="AH5908" t="s">
        <v>20411</v>
      </c>
      <c r="AI5908" t="s">
        <v>20414</v>
      </c>
      <c r="AJ5908" t="s">
        <v>20415</v>
      </c>
      <c r="AK5908" t="s">
        <v>20418</v>
      </c>
      <c r="AN5908" t="s">
        <v>18624</v>
      </c>
      <c r="AO5908" t="s">
        <v>18625</v>
      </c>
      <c r="AP5908" t="s">
        <v>20424</v>
      </c>
      <c r="AR5908" t="s">
        <v>18691</v>
      </c>
    </row>
    <row r="5909" spans="1:44">
      <c r="A5909" s="1">
        <v>5907</v>
      </c>
      <c r="C5909">
        <v>16416370</v>
      </c>
      <c r="D5909" t="s">
        <v>189</v>
      </c>
      <c r="E5909" t="s">
        <v>628</v>
      </c>
      <c r="F5909" t="s">
        <v>1068</v>
      </c>
      <c r="G5909" t="s">
        <v>1138</v>
      </c>
      <c r="H5909" t="s">
        <v>1139</v>
      </c>
      <c r="I5909" t="s">
        <v>1140</v>
      </c>
      <c r="J5909" t="s">
        <v>1146</v>
      </c>
      <c r="K5909" t="s">
        <v>6226</v>
      </c>
      <c r="N5909" t="s">
        <v>7145</v>
      </c>
      <c r="O5909" t="s">
        <v>7199</v>
      </c>
      <c r="P5909">
        <v>2015</v>
      </c>
      <c r="Q5909" t="s">
        <v>10817</v>
      </c>
      <c r="R5909" t="s">
        <v>16502</v>
      </c>
      <c r="T5909" t="s">
        <v>16502</v>
      </c>
      <c r="U5909" t="s">
        <v>18441</v>
      </c>
      <c r="V5909" t="b">
        <v>0</v>
      </c>
      <c r="W5909" s="2" t="s">
        <v>18619</v>
      </c>
      <c r="X5909">
        <v>2741219</v>
      </c>
      <c r="Y5909">
        <f/>
        <v>0</v>
      </c>
      <c r="Z5909">
        <v>1</v>
      </c>
      <c r="AA5909" t="b">
        <v>1</v>
      </c>
      <c r="AB5909">
        <f/>
        <v>0</v>
      </c>
      <c r="AD5909" t="s">
        <v>18624</v>
      </c>
      <c r="AE5909" t="s">
        <v>18625</v>
      </c>
      <c r="AG5909" t="s">
        <v>19129</v>
      </c>
      <c r="AH5909" t="s">
        <v>20411</v>
      </c>
      <c r="AI5909" t="s">
        <v>20414</v>
      </c>
      <c r="AJ5909" t="s">
        <v>20415</v>
      </c>
      <c r="AK5909" t="s">
        <v>20418</v>
      </c>
      <c r="AN5909" t="s">
        <v>18624</v>
      </c>
      <c r="AO5909" t="s">
        <v>18625</v>
      </c>
      <c r="AP5909" t="s">
        <v>20424</v>
      </c>
      <c r="AR5909" t="s">
        <v>19129</v>
      </c>
    </row>
    <row r="5910" spans="1:44">
      <c r="A5910" s="1">
        <v>5908</v>
      </c>
      <c r="C5910">
        <v>16416371</v>
      </c>
      <c r="D5910" t="s">
        <v>189</v>
      </c>
      <c r="E5910" t="s">
        <v>628</v>
      </c>
      <c r="F5910" t="s">
        <v>1068</v>
      </c>
      <c r="G5910" t="s">
        <v>1138</v>
      </c>
      <c r="H5910" t="s">
        <v>1139</v>
      </c>
      <c r="I5910" t="s">
        <v>1140</v>
      </c>
      <c r="J5910" t="s">
        <v>1146</v>
      </c>
      <c r="K5910" t="s">
        <v>6227</v>
      </c>
      <c r="N5910" t="s">
        <v>7145</v>
      </c>
      <c r="O5910" t="s">
        <v>7199</v>
      </c>
      <c r="P5910">
        <v>2015</v>
      </c>
      <c r="Q5910" t="s">
        <v>10818</v>
      </c>
      <c r="R5910" t="s">
        <v>16503</v>
      </c>
      <c r="T5910" t="s">
        <v>16503</v>
      </c>
      <c r="U5910" t="s">
        <v>18173</v>
      </c>
      <c r="V5910" t="b">
        <v>0</v>
      </c>
      <c r="W5910" s="2" t="s">
        <v>18619</v>
      </c>
      <c r="X5910">
        <v>2741220</v>
      </c>
      <c r="Y5910">
        <f/>
        <v>0</v>
      </c>
      <c r="Z5910">
        <v>1</v>
      </c>
      <c r="AA5910" t="b">
        <v>1</v>
      </c>
      <c r="AB5910">
        <f/>
        <v>0</v>
      </c>
      <c r="AD5910" t="s">
        <v>18624</v>
      </c>
      <c r="AE5910" t="s">
        <v>18625</v>
      </c>
      <c r="AG5910" t="s">
        <v>20146</v>
      </c>
      <c r="AH5910" t="s">
        <v>20411</v>
      </c>
      <c r="AI5910" t="s">
        <v>20414</v>
      </c>
      <c r="AJ5910" t="s">
        <v>20415</v>
      </c>
      <c r="AK5910" t="s">
        <v>20418</v>
      </c>
      <c r="AN5910" t="s">
        <v>18624</v>
      </c>
      <c r="AO5910" t="s">
        <v>18625</v>
      </c>
      <c r="AP5910" t="s">
        <v>20424</v>
      </c>
      <c r="AR5910" t="s">
        <v>20146</v>
      </c>
    </row>
    <row r="5911" spans="1:44">
      <c r="A5911" s="1">
        <v>5909</v>
      </c>
      <c r="C5911">
        <v>16421339</v>
      </c>
      <c r="D5911" t="s">
        <v>189</v>
      </c>
      <c r="E5911" t="s">
        <v>629</v>
      </c>
      <c r="F5911" t="s">
        <v>1069</v>
      </c>
      <c r="G5911" t="s">
        <v>1138</v>
      </c>
      <c r="H5911" t="s">
        <v>1139</v>
      </c>
      <c r="I5911" t="s">
        <v>1140</v>
      </c>
      <c r="J5911" t="s">
        <v>1146</v>
      </c>
      <c r="K5911" t="s">
        <v>6228</v>
      </c>
      <c r="N5911" t="s">
        <v>7146</v>
      </c>
      <c r="O5911" t="s">
        <v>7193</v>
      </c>
      <c r="P5911">
        <v>2015</v>
      </c>
      <c r="Q5911" t="s">
        <v>10819</v>
      </c>
      <c r="R5911" t="s">
        <v>16504</v>
      </c>
      <c r="T5911" t="s">
        <v>16504</v>
      </c>
      <c r="U5911" t="s">
        <v>18214</v>
      </c>
      <c r="V5911" t="b">
        <v>0</v>
      </c>
      <c r="W5911" s="2" t="s">
        <v>18619</v>
      </c>
      <c r="X5911">
        <v>2742494</v>
      </c>
      <c r="Y5911">
        <f/>
        <v>0</v>
      </c>
      <c r="Z5911">
        <v>1</v>
      </c>
      <c r="AA5911" t="b">
        <v>1</v>
      </c>
      <c r="AB5911">
        <f/>
        <v>0</v>
      </c>
      <c r="AD5911" t="s">
        <v>18624</v>
      </c>
      <c r="AE5911" t="s">
        <v>18625</v>
      </c>
      <c r="AG5911" t="s">
        <v>18729</v>
      </c>
      <c r="AH5911" t="s">
        <v>20411</v>
      </c>
      <c r="AI5911" t="s">
        <v>20414</v>
      </c>
      <c r="AJ5911" t="s">
        <v>20415</v>
      </c>
      <c r="AK5911" t="s">
        <v>20418</v>
      </c>
      <c r="AN5911" t="s">
        <v>18624</v>
      </c>
      <c r="AO5911" t="s">
        <v>20421</v>
      </c>
      <c r="AP5911" t="s">
        <v>20424</v>
      </c>
      <c r="AR5911" t="s">
        <v>19434</v>
      </c>
    </row>
    <row r="5912" spans="1:44">
      <c r="A5912" s="1">
        <v>5910</v>
      </c>
      <c r="C5912">
        <v>16440065</v>
      </c>
      <c r="D5912" t="s">
        <v>189</v>
      </c>
      <c r="E5912" t="s">
        <v>630</v>
      </c>
      <c r="F5912" t="s">
        <v>1070</v>
      </c>
      <c r="G5912" t="s">
        <v>1138</v>
      </c>
      <c r="H5912" t="s">
        <v>1139</v>
      </c>
      <c r="I5912" t="s">
        <v>1140</v>
      </c>
      <c r="J5912" t="s">
        <v>1146</v>
      </c>
      <c r="K5912" t="s">
        <v>6229</v>
      </c>
      <c r="N5912" t="s">
        <v>7147</v>
      </c>
      <c r="O5912" t="s">
        <v>7196</v>
      </c>
      <c r="P5912">
        <v>2016</v>
      </c>
      <c r="Q5912" t="s">
        <v>10820</v>
      </c>
      <c r="R5912" t="s">
        <v>16505</v>
      </c>
      <c r="T5912" t="s">
        <v>16505</v>
      </c>
      <c r="U5912" t="s">
        <v>18403</v>
      </c>
      <c r="V5912" t="b">
        <v>0</v>
      </c>
      <c r="W5912" s="2" t="s">
        <v>18619</v>
      </c>
      <c r="X5912">
        <v>2743423</v>
      </c>
      <c r="Y5912">
        <f/>
        <v>0</v>
      </c>
      <c r="Z5912">
        <v>1</v>
      </c>
      <c r="AA5912" t="b">
        <v>1</v>
      </c>
      <c r="AB5912">
        <f/>
        <v>0</v>
      </c>
      <c r="AD5912" t="s">
        <v>18624</v>
      </c>
      <c r="AE5912" t="s">
        <v>18625</v>
      </c>
      <c r="AG5912" t="s">
        <v>20273</v>
      </c>
      <c r="AH5912" t="s">
        <v>20411</v>
      </c>
      <c r="AI5912" t="s">
        <v>20414</v>
      </c>
      <c r="AJ5912" t="s">
        <v>20415</v>
      </c>
      <c r="AK5912" t="s">
        <v>20418</v>
      </c>
      <c r="AN5912" t="s">
        <v>18624</v>
      </c>
      <c r="AO5912" t="s">
        <v>18625</v>
      </c>
      <c r="AP5912" t="s">
        <v>20424</v>
      </c>
      <c r="AR5912" t="s">
        <v>20273</v>
      </c>
    </row>
    <row r="5913" spans="1:44">
      <c r="A5913" s="1">
        <v>5911</v>
      </c>
      <c r="C5913">
        <v>16440066</v>
      </c>
      <c r="D5913" t="s">
        <v>189</v>
      </c>
      <c r="E5913" t="s">
        <v>630</v>
      </c>
      <c r="F5913" t="s">
        <v>1070</v>
      </c>
      <c r="G5913" t="s">
        <v>1138</v>
      </c>
      <c r="H5913" t="s">
        <v>1139</v>
      </c>
      <c r="I5913" t="s">
        <v>1140</v>
      </c>
      <c r="J5913" t="s">
        <v>1146</v>
      </c>
      <c r="K5913" t="s">
        <v>6230</v>
      </c>
      <c r="N5913" t="s">
        <v>7147</v>
      </c>
      <c r="O5913" t="s">
        <v>7196</v>
      </c>
      <c r="P5913">
        <v>2016</v>
      </c>
      <c r="Q5913" t="s">
        <v>10821</v>
      </c>
      <c r="R5913" t="s">
        <v>16506</v>
      </c>
      <c r="T5913" t="s">
        <v>16506</v>
      </c>
      <c r="U5913" t="s">
        <v>18315</v>
      </c>
      <c r="V5913" t="b">
        <v>0</v>
      </c>
      <c r="W5913" s="2" t="s">
        <v>18619</v>
      </c>
      <c r="X5913">
        <v>2743422</v>
      </c>
      <c r="Y5913">
        <f/>
        <v>0</v>
      </c>
      <c r="Z5913">
        <v>1</v>
      </c>
      <c r="AA5913" t="b">
        <v>1</v>
      </c>
      <c r="AB5913">
        <f/>
        <v>0</v>
      </c>
      <c r="AD5913" t="s">
        <v>18624</v>
      </c>
      <c r="AE5913" t="s">
        <v>18625</v>
      </c>
      <c r="AG5913" t="s">
        <v>19107</v>
      </c>
      <c r="AH5913" t="s">
        <v>20411</v>
      </c>
      <c r="AI5913" t="s">
        <v>20414</v>
      </c>
      <c r="AJ5913" t="s">
        <v>20415</v>
      </c>
      <c r="AK5913" t="s">
        <v>20418</v>
      </c>
      <c r="AN5913" t="s">
        <v>18624</v>
      </c>
      <c r="AO5913" t="s">
        <v>18625</v>
      </c>
      <c r="AP5913" t="s">
        <v>20424</v>
      </c>
      <c r="AR5913" t="s">
        <v>19107</v>
      </c>
    </row>
    <row r="5914" spans="1:44">
      <c r="A5914" s="1">
        <v>5912</v>
      </c>
      <c r="C5914">
        <v>16440067</v>
      </c>
      <c r="D5914" t="s">
        <v>189</v>
      </c>
      <c r="E5914" t="s">
        <v>630</v>
      </c>
      <c r="F5914" t="s">
        <v>1070</v>
      </c>
      <c r="G5914" t="s">
        <v>1138</v>
      </c>
      <c r="H5914" t="s">
        <v>1139</v>
      </c>
      <c r="I5914" t="s">
        <v>1140</v>
      </c>
      <c r="J5914" t="s">
        <v>1146</v>
      </c>
      <c r="K5914" t="s">
        <v>6231</v>
      </c>
      <c r="N5914" t="s">
        <v>7147</v>
      </c>
      <c r="O5914" t="s">
        <v>7196</v>
      </c>
      <c r="P5914">
        <v>2016</v>
      </c>
      <c r="Q5914" t="s">
        <v>10822</v>
      </c>
      <c r="R5914" t="s">
        <v>16507</v>
      </c>
      <c r="T5914" t="s">
        <v>16507</v>
      </c>
      <c r="U5914" t="s">
        <v>18144</v>
      </c>
      <c r="V5914" t="b">
        <v>0</v>
      </c>
      <c r="W5914" s="2" t="s">
        <v>18619</v>
      </c>
      <c r="X5914">
        <v>2743421</v>
      </c>
      <c r="Y5914">
        <f/>
        <v>0</v>
      </c>
      <c r="Z5914">
        <v>1</v>
      </c>
      <c r="AA5914" t="b">
        <v>1</v>
      </c>
      <c r="AB5914">
        <f/>
        <v>0</v>
      </c>
      <c r="AD5914" t="s">
        <v>18624</v>
      </c>
      <c r="AE5914" t="s">
        <v>18625</v>
      </c>
      <c r="AG5914" t="s">
        <v>19050</v>
      </c>
      <c r="AH5914" t="s">
        <v>20411</v>
      </c>
      <c r="AI5914" t="s">
        <v>20414</v>
      </c>
      <c r="AJ5914" t="s">
        <v>20415</v>
      </c>
      <c r="AK5914" t="s">
        <v>20418</v>
      </c>
      <c r="AN5914" t="s">
        <v>18624</v>
      </c>
      <c r="AO5914" t="s">
        <v>18625</v>
      </c>
      <c r="AP5914" t="s">
        <v>20424</v>
      </c>
      <c r="AR5914" t="s">
        <v>19050</v>
      </c>
    </row>
    <row r="5915" spans="1:44">
      <c r="A5915" s="1">
        <v>5913</v>
      </c>
      <c r="C5915">
        <v>16440068</v>
      </c>
      <c r="D5915" t="s">
        <v>189</v>
      </c>
      <c r="E5915" t="s">
        <v>630</v>
      </c>
      <c r="F5915" t="s">
        <v>1070</v>
      </c>
      <c r="G5915" t="s">
        <v>1138</v>
      </c>
      <c r="H5915" t="s">
        <v>1139</v>
      </c>
      <c r="I5915" t="s">
        <v>1140</v>
      </c>
      <c r="J5915" t="s">
        <v>1146</v>
      </c>
      <c r="K5915" t="s">
        <v>6232</v>
      </c>
      <c r="N5915" t="s">
        <v>7147</v>
      </c>
      <c r="O5915" t="s">
        <v>7196</v>
      </c>
      <c r="P5915">
        <v>2016</v>
      </c>
      <c r="Q5915" t="s">
        <v>10823</v>
      </c>
      <c r="R5915" t="s">
        <v>16508</v>
      </c>
      <c r="T5915" t="s">
        <v>16508</v>
      </c>
      <c r="U5915" t="s">
        <v>18364</v>
      </c>
      <c r="V5915" t="b">
        <v>0</v>
      </c>
      <c r="W5915" s="2" t="s">
        <v>18619</v>
      </c>
      <c r="X5915">
        <v>2743420</v>
      </c>
      <c r="Y5915">
        <f/>
        <v>0</v>
      </c>
      <c r="Z5915">
        <v>1</v>
      </c>
      <c r="AA5915" t="b">
        <v>1</v>
      </c>
      <c r="AB5915">
        <f/>
        <v>0</v>
      </c>
      <c r="AD5915" t="s">
        <v>18624</v>
      </c>
      <c r="AE5915" t="s">
        <v>18625</v>
      </c>
      <c r="AG5915" t="s">
        <v>20267</v>
      </c>
      <c r="AH5915" t="s">
        <v>20411</v>
      </c>
      <c r="AI5915" t="s">
        <v>20414</v>
      </c>
      <c r="AJ5915" t="s">
        <v>20415</v>
      </c>
      <c r="AK5915" t="s">
        <v>20418</v>
      </c>
      <c r="AN5915" t="s">
        <v>18624</v>
      </c>
      <c r="AO5915" t="s">
        <v>18625</v>
      </c>
      <c r="AP5915" t="s">
        <v>20424</v>
      </c>
      <c r="AR5915" t="s">
        <v>20267</v>
      </c>
    </row>
    <row r="5916" spans="1:44">
      <c r="A5916" s="1">
        <v>5914</v>
      </c>
      <c r="C5916">
        <v>16440069</v>
      </c>
      <c r="D5916" t="s">
        <v>189</v>
      </c>
      <c r="E5916" t="s">
        <v>630</v>
      </c>
      <c r="F5916" t="s">
        <v>1070</v>
      </c>
      <c r="G5916" t="s">
        <v>1138</v>
      </c>
      <c r="H5916" t="s">
        <v>1139</v>
      </c>
      <c r="I5916" t="s">
        <v>1140</v>
      </c>
      <c r="J5916" t="s">
        <v>1146</v>
      </c>
      <c r="K5916" t="s">
        <v>6233</v>
      </c>
      <c r="N5916" t="s">
        <v>7147</v>
      </c>
      <c r="O5916" t="s">
        <v>7196</v>
      </c>
      <c r="P5916">
        <v>2016</v>
      </c>
      <c r="Q5916" t="s">
        <v>10824</v>
      </c>
      <c r="R5916" t="s">
        <v>16509</v>
      </c>
      <c r="T5916" t="s">
        <v>16509</v>
      </c>
      <c r="U5916" t="s">
        <v>18148</v>
      </c>
      <c r="V5916" t="b">
        <v>0</v>
      </c>
      <c r="W5916" s="2" t="s">
        <v>18619</v>
      </c>
      <c r="X5916">
        <v>2743419</v>
      </c>
      <c r="Y5916">
        <f/>
        <v>0</v>
      </c>
      <c r="Z5916">
        <v>1</v>
      </c>
      <c r="AA5916" t="b">
        <v>1</v>
      </c>
      <c r="AB5916">
        <f/>
        <v>0</v>
      </c>
      <c r="AD5916" t="s">
        <v>18624</v>
      </c>
      <c r="AE5916" t="s">
        <v>18625</v>
      </c>
      <c r="AG5916" t="s">
        <v>20274</v>
      </c>
      <c r="AH5916" t="s">
        <v>20411</v>
      </c>
      <c r="AI5916" t="s">
        <v>20414</v>
      </c>
      <c r="AJ5916" t="s">
        <v>20415</v>
      </c>
      <c r="AK5916" t="s">
        <v>20418</v>
      </c>
      <c r="AN5916" t="s">
        <v>18624</v>
      </c>
      <c r="AO5916" t="s">
        <v>18625</v>
      </c>
      <c r="AP5916" t="s">
        <v>20424</v>
      </c>
      <c r="AR5916" t="s">
        <v>20274</v>
      </c>
    </row>
    <row r="5917" spans="1:44">
      <c r="A5917" s="1">
        <v>5915</v>
      </c>
      <c r="C5917">
        <v>16440070</v>
      </c>
      <c r="D5917" t="s">
        <v>189</v>
      </c>
      <c r="E5917" t="s">
        <v>630</v>
      </c>
      <c r="F5917" t="s">
        <v>1070</v>
      </c>
      <c r="G5917" t="s">
        <v>1138</v>
      </c>
      <c r="H5917" t="s">
        <v>1139</v>
      </c>
      <c r="I5917" t="s">
        <v>1140</v>
      </c>
      <c r="J5917" t="s">
        <v>1146</v>
      </c>
      <c r="K5917" t="s">
        <v>6234</v>
      </c>
      <c r="N5917" t="s">
        <v>7147</v>
      </c>
      <c r="O5917" t="s">
        <v>7196</v>
      </c>
      <c r="P5917">
        <v>2016</v>
      </c>
      <c r="Q5917" t="s">
        <v>10825</v>
      </c>
      <c r="R5917" t="s">
        <v>16510</v>
      </c>
      <c r="T5917" t="s">
        <v>16510</v>
      </c>
      <c r="U5917" t="s">
        <v>18171</v>
      </c>
      <c r="V5917" t="b">
        <v>0</v>
      </c>
      <c r="W5917" s="2" t="s">
        <v>18619</v>
      </c>
      <c r="X5917">
        <v>2743418</v>
      </c>
      <c r="Y5917">
        <f/>
        <v>0</v>
      </c>
      <c r="Z5917">
        <v>1</v>
      </c>
      <c r="AA5917" t="b">
        <v>1</v>
      </c>
      <c r="AB5917">
        <f/>
        <v>0</v>
      </c>
      <c r="AD5917" t="s">
        <v>18624</v>
      </c>
      <c r="AE5917" t="s">
        <v>18625</v>
      </c>
      <c r="AG5917" t="s">
        <v>19330</v>
      </c>
      <c r="AH5917" t="s">
        <v>20411</v>
      </c>
      <c r="AI5917" t="s">
        <v>20414</v>
      </c>
      <c r="AJ5917" t="s">
        <v>20415</v>
      </c>
      <c r="AK5917" t="s">
        <v>20418</v>
      </c>
      <c r="AN5917" t="s">
        <v>18624</v>
      </c>
      <c r="AO5917" t="s">
        <v>18625</v>
      </c>
      <c r="AP5917" t="s">
        <v>20424</v>
      </c>
      <c r="AR5917" t="s">
        <v>19330</v>
      </c>
    </row>
    <row r="5918" spans="1:44">
      <c r="A5918" s="1">
        <v>5916</v>
      </c>
      <c r="C5918">
        <v>16440071</v>
      </c>
      <c r="D5918" t="s">
        <v>189</v>
      </c>
      <c r="E5918" t="s">
        <v>630</v>
      </c>
      <c r="F5918" t="s">
        <v>1070</v>
      </c>
      <c r="G5918" t="s">
        <v>1138</v>
      </c>
      <c r="H5918" t="s">
        <v>1139</v>
      </c>
      <c r="I5918" t="s">
        <v>1140</v>
      </c>
      <c r="J5918" t="s">
        <v>1146</v>
      </c>
      <c r="K5918" t="s">
        <v>6235</v>
      </c>
      <c r="N5918" t="s">
        <v>7147</v>
      </c>
      <c r="O5918" t="s">
        <v>7196</v>
      </c>
      <c r="P5918">
        <v>2016</v>
      </c>
      <c r="Q5918" t="s">
        <v>10826</v>
      </c>
      <c r="R5918" t="s">
        <v>16511</v>
      </c>
      <c r="T5918" t="s">
        <v>16511</v>
      </c>
      <c r="U5918" t="s">
        <v>18587</v>
      </c>
      <c r="V5918" t="b">
        <v>0</v>
      </c>
      <c r="W5918" s="2" t="s">
        <v>18619</v>
      </c>
      <c r="X5918">
        <v>2743417</v>
      </c>
      <c r="Y5918">
        <f/>
        <v>0</v>
      </c>
      <c r="Z5918">
        <v>1</v>
      </c>
      <c r="AA5918" t="b">
        <v>1</v>
      </c>
      <c r="AB5918">
        <f/>
        <v>0</v>
      </c>
      <c r="AD5918" t="s">
        <v>18624</v>
      </c>
      <c r="AE5918" t="s">
        <v>18625</v>
      </c>
      <c r="AG5918" t="s">
        <v>20143</v>
      </c>
      <c r="AH5918" t="s">
        <v>20411</v>
      </c>
      <c r="AI5918" t="s">
        <v>20414</v>
      </c>
      <c r="AJ5918" t="s">
        <v>20415</v>
      </c>
      <c r="AK5918" t="s">
        <v>20418</v>
      </c>
      <c r="AN5918" t="s">
        <v>18624</v>
      </c>
      <c r="AO5918" t="s">
        <v>18625</v>
      </c>
      <c r="AP5918" t="s">
        <v>20424</v>
      </c>
      <c r="AR5918" t="s">
        <v>20143</v>
      </c>
    </row>
    <row r="5919" spans="1:44">
      <c r="A5919" s="1">
        <v>5917</v>
      </c>
      <c r="C5919">
        <v>16440072</v>
      </c>
      <c r="D5919" t="s">
        <v>189</v>
      </c>
      <c r="E5919" t="s">
        <v>630</v>
      </c>
      <c r="F5919" t="s">
        <v>1070</v>
      </c>
      <c r="G5919" t="s">
        <v>1138</v>
      </c>
      <c r="H5919" t="s">
        <v>1139</v>
      </c>
      <c r="I5919" t="s">
        <v>1140</v>
      </c>
      <c r="J5919" t="s">
        <v>1146</v>
      </c>
      <c r="K5919" t="s">
        <v>6236</v>
      </c>
      <c r="N5919" t="s">
        <v>7147</v>
      </c>
      <c r="O5919" t="s">
        <v>7196</v>
      </c>
      <c r="P5919">
        <v>2016</v>
      </c>
      <c r="Q5919" t="s">
        <v>10827</v>
      </c>
      <c r="R5919" t="s">
        <v>16512</v>
      </c>
      <c r="T5919" t="s">
        <v>16512</v>
      </c>
      <c r="U5919" t="s">
        <v>18172</v>
      </c>
      <c r="V5919" t="b">
        <v>0</v>
      </c>
      <c r="W5919" s="2" t="s">
        <v>18619</v>
      </c>
      <c r="X5919">
        <v>2743416</v>
      </c>
      <c r="Y5919">
        <f/>
        <v>0</v>
      </c>
      <c r="Z5919">
        <v>1</v>
      </c>
      <c r="AA5919" t="b">
        <v>1</v>
      </c>
      <c r="AB5919">
        <f/>
        <v>0</v>
      </c>
      <c r="AD5919" t="s">
        <v>18624</v>
      </c>
      <c r="AE5919" t="s">
        <v>18625</v>
      </c>
      <c r="AG5919" t="s">
        <v>18607</v>
      </c>
      <c r="AH5919" t="s">
        <v>20411</v>
      </c>
      <c r="AI5919" t="s">
        <v>20414</v>
      </c>
      <c r="AJ5919" t="s">
        <v>20415</v>
      </c>
      <c r="AK5919" t="s">
        <v>20418</v>
      </c>
      <c r="AN5919" t="s">
        <v>18624</v>
      </c>
      <c r="AO5919" t="s">
        <v>18625</v>
      </c>
      <c r="AP5919" t="s">
        <v>20424</v>
      </c>
      <c r="AR5919" t="s">
        <v>18607</v>
      </c>
    </row>
    <row r="5920" spans="1:44">
      <c r="A5920" s="1">
        <v>5918</v>
      </c>
      <c r="C5920">
        <v>16440073</v>
      </c>
      <c r="D5920" t="s">
        <v>189</v>
      </c>
      <c r="E5920" t="s">
        <v>630</v>
      </c>
      <c r="F5920" t="s">
        <v>1070</v>
      </c>
      <c r="G5920" t="s">
        <v>1138</v>
      </c>
      <c r="H5920" t="s">
        <v>1139</v>
      </c>
      <c r="I5920" t="s">
        <v>1140</v>
      </c>
      <c r="J5920" t="s">
        <v>1146</v>
      </c>
      <c r="K5920" t="s">
        <v>6237</v>
      </c>
      <c r="N5920" t="s">
        <v>7147</v>
      </c>
      <c r="O5920" t="s">
        <v>7196</v>
      </c>
      <c r="P5920">
        <v>2016</v>
      </c>
      <c r="Q5920" t="s">
        <v>10828</v>
      </c>
      <c r="R5920" t="s">
        <v>16513</v>
      </c>
      <c r="T5920" t="s">
        <v>16513</v>
      </c>
      <c r="U5920" t="s">
        <v>18256</v>
      </c>
      <c r="V5920" t="b">
        <v>0</v>
      </c>
      <c r="W5920" s="2" t="s">
        <v>18619</v>
      </c>
      <c r="X5920">
        <v>2743415</v>
      </c>
      <c r="Y5920">
        <f/>
        <v>0</v>
      </c>
      <c r="Z5920">
        <v>1</v>
      </c>
      <c r="AA5920" t="b">
        <v>1</v>
      </c>
      <c r="AB5920">
        <f/>
        <v>0</v>
      </c>
      <c r="AD5920" t="s">
        <v>18624</v>
      </c>
      <c r="AE5920" t="s">
        <v>18625</v>
      </c>
      <c r="AG5920" t="s">
        <v>20275</v>
      </c>
      <c r="AH5920" t="s">
        <v>20411</v>
      </c>
      <c r="AI5920" t="s">
        <v>20414</v>
      </c>
      <c r="AJ5920" t="s">
        <v>20415</v>
      </c>
      <c r="AK5920" t="s">
        <v>20418</v>
      </c>
      <c r="AN5920" t="s">
        <v>18624</v>
      </c>
      <c r="AO5920" t="s">
        <v>18625</v>
      </c>
      <c r="AP5920" t="s">
        <v>20424</v>
      </c>
      <c r="AR5920" t="s">
        <v>20275</v>
      </c>
    </row>
    <row r="5921" spans="1:44">
      <c r="A5921" s="1">
        <v>5919</v>
      </c>
      <c r="C5921">
        <v>16440074</v>
      </c>
      <c r="D5921" t="s">
        <v>189</v>
      </c>
      <c r="E5921" t="s">
        <v>630</v>
      </c>
      <c r="F5921" t="s">
        <v>1070</v>
      </c>
      <c r="G5921" t="s">
        <v>1138</v>
      </c>
      <c r="H5921" t="s">
        <v>1139</v>
      </c>
      <c r="I5921" t="s">
        <v>1140</v>
      </c>
      <c r="J5921" t="s">
        <v>1146</v>
      </c>
      <c r="K5921" t="s">
        <v>6238</v>
      </c>
      <c r="N5921" t="s">
        <v>7147</v>
      </c>
      <c r="O5921" t="s">
        <v>7196</v>
      </c>
      <c r="P5921">
        <v>2016</v>
      </c>
      <c r="Q5921" t="s">
        <v>10829</v>
      </c>
      <c r="R5921" t="s">
        <v>16514</v>
      </c>
      <c r="T5921" t="s">
        <v>16514</v>
      </c>
      <c r="U5921" t="s">
        <v>18183</v>
      </c>
      <c r="V5921" t="b">
        <v>0</v>
      </c>
      <c r="W5921" s="2" t="s">
        <v>18619</v>
      </c>
      <c r="X5921">
        <v>2743414</v>
      </c>
      <c r="Y5921">
        <f/>
        <v>0</v>
      </c>
      <c r="Z5921">
        <v>1</v>
      </c>
      <c r="AA5921" t="b">
        <v>1</v>
      </c>
      <c r="AB5921">
        <f/>
        <v>0</v>
      </c>
      <c r="AD5921" t="s">
        <v>18624</v>
      </c>
      <c r="AE5921" t="s">
        <v>18625</v>
      </c>
      <c r="AG5921" t="s">
        <v>20276</v>
      </c>
      <c r="AH5921" t="s">
        <v>20411</v>
      </c>
      <c r="AI5921" t="s">
        <v>20414</v>
      </c>
      <c r="AJ5921" t="s">
        <v>20415</v>
      </c>
      <c r="AK5921" t="s">
        <v>20418</v>
      </c>
      <c r="AN5921" t="s">
        <v>18624</v>
      </c>
      <c r="AO5921" t="s">
        <v>18625</v>
      </c>
      <c r="AP5921" t="s">
        <v>20424</v>
      </c>
      <c r="AR5921" t="s">
        <v>20276</v>
      </c>
    </row>
    <row r="5922" spans="1:44">
      <c r="A5922" s="1">
        <v>5920</v>
      </c>
      <c r="C5922">
        <v>16440075</v>
      </c>
      <c r="D5922" t="s">
        <v>189</v>
      </c>
      <c r="E5922" t="s">
        <v>630</v>
      </c>
      <c r="F5922" t="s">
        <v>1070</v>
      </c>
      <c r="G5922" t="s">
        <v>1138</v>
      </c>
      <c r="H5922" t="s">
        <v>1139</v>
      </c>
      <c r="I5922" t="s">
        <v>1140</v>
      </c>
      <c r="J5922" t="s">
        <v>1146</v>
      </c>
      <c r="K5922" t="s">
        <v>6239</v>
      </c>
      <c r="N5922" t="s">
        <v>7147</v>
      </c>
      <c r="O5922" t="s">
        <v>7196</v>
      </c>
      <c r="P5922">
        <v>2016</v>
      </c>
      <c r="Q5922" t="s">
        <v>10830</v>
      </c>
      <c r="R5922" t="s">
        <v>16515</v>
      </c>
      <c r="T5922" t="s">
        <v>16515</v>
      </c>
      <c r="U5922" t="s">
        <v>18375</v>
      </c>
      <c r="V5922" t="b">
        <v>0</v>
      </c>
      <c r="W5922" s="2" t="s">
        <v>18619</v>
      </c>
      <c r="X5922">
        <v>2743413</v>
      </c>
      <c r="Y5922">
        <f/>
        <v>0</v>
      </c>
      <c r="Z5922">
        <v>1</v>
      </c>
      <c r="AA5922" t="b">
        <v>1</v>
      </c>
      <c r="AB5922">
        <f/>
        <v>0</v>
      </c>
      <c r="AD5922" t="s">
        <v>18624</v>
      </c>
      <c r="AE5922" t="s">
        <v>18625</v>
      </c>
      <c r="AG5922" t="s">
        <v>20277</v>
      </c>
      <c r="AH5922" t="s">
        <v>20411</v>
      </c>
      <c r="AI5922" t="s">
        <v>20414</v>
      </c>
      <c r="AJ5922" t="s">
        <v>20415</v>
      </c>
      <c r="AK5922" t="s">
        <v>20418</v>
      </c>
      <c r="AN5922" t="s">
        <v>18624</v>
      </c>
      <c r="AO5922" t="s">
        <v>18625</v>
      </c>
      <c r="AP5922" t="s">
        <v>20424</v>
      </c>
      <c r="AR5922" t="s">
        <v>20277</v>
      </c>
    </row>
    <row r="5923" spans="1:44">
      <c r="A5923" s="1">
        <v>5921</v>
      </c>
      <c r="C5923">
        <v>16440076</v>
      </c>
      <c r="D5923" t="s">
        <v>189</v>
      </c>
      <c r="E5923" t="s">
        <v>630</v>
      </c>
      <c r="F5923" t="s">
        <v>1070</v>
      </c>
      <c r="G5923" t="s">
        <v>1138</v>
      </c>
      <c r="H5923" t="s">
        <v>1139</v>
      </c>
      <c r="I5923" t="s">
        <v>1140</v>
      </c>
      <c r="J5923" t="s">
        <v>1146</v>
      </c>
      <c r="K5923" t="s">
        <v>6240</v>
      </c>
      <c r="N5923" t="s">
        <v>7147</v>
      </c>
      <c r="O5923" t="s">
        <v>7196</v>
      </c>
      <c r="P5923">
        <v>2016</v>
      </c>
      <c r="Q5923" t="s">
        <v>10831</v>
      </c>
      <c r="R5923" t="s">
        <v>16516</v>
      </c>
      <c r="T5923" t="s">
        <v>16516</v>
      </c>
      <c r="U5923" t="s">
        <v>18565</v>
      </c>
      <c r="V5923" t="b">
        <v>0</v>
      </c>
      <c r="W5923" s="2" t="s">
        <v>18619</v>
      </c>
      <c r="X5923">
        <v>2743412</v>
      </c>
      <c r="Y5923">
        <f/>
        <v>0</v>
      </c>
      <c r="Z5923">
        <v>1</v>
      </c>
      <c r="AA5923" t="b">
        <v>1</v>
      </c>
      <c r="AB5923">
        <f/>
        <v>0</v>
      </c>
      <c r="AD5923" t="s">
        <v>18624</v>
      </c>
      <c r="AE5923" t="s">
        <v>18625</v>
      </c>
      <c r="AG5923" t="s">
        <v>19831</v>
      </c>
      <c r="AH5923" t="s">
        <v>20411</v>
      </c>
      <c r="AI5923" t="s">
        <v>20414</v>
      </c>
      <c r="AJ5923" t="s">
        <v>20415</v>
      </c>
      <c r="AK5923" t="s">
        <v>20418</v>
      </c>
      <c r="AN5923" t="s">
        <v>18624</v>
      </c>
      <c r="AO5923" t="s">
        <v>18625</v>
      </c>
      <c r="AP5923" t="s">
        <v>20424</v>
      </c>
      <c r="AR5923" t="s">
        <v>19831</v>
      </c>
    </row>
    <row r="5924" spans="1:44">
      <c r="A5924" s="1">
        <v>5922</v>
      </c>
      <c r="C5924">
        <v>16440077</v>
      </c>
      <c r="D5924" t="s">
        <v>189</v>
      </c>
      <c r="E5924" t="s">
        <v>630</v>
      </c>
      <c r="F5924" t="s">
        <v>1070</v>
      </c>
      <c r="G5924" t="s">
        <v>1138</v>
      </c>
      <c r="H5924" t="s">
        <v>1139</v>
      </c>
      <c r="I5924" t="s">
        <v>1140</v>
      </c>
      <c r="J5924" t="s">
        <v>1146</v>
      </c>
      <c r="K5924" t="s">
        <v>6241</v>
      </c>
      <c r="N5924" t="s">
        <v>7147</v>
      </c>
      <c r="O5924" t="s">
        <v>7196</v>
      </c>
      <c r="P5924">
        <v>2016</v>
      </c>
      <c r="Q5924" t="s">
        <v>10832</v>
      </c>
      <c r="R5924" t="s">
        <v>16517</v>
      </c>
      <c r="T5924" t="s">
        <v>16517</v>
      </c>
      <c r="U5924" t="s">
        <v>18129</v>
      </c>
      <c r="V5924" t="b">
        <v>0</v>
      </c>
      <c r="W5924" s="2" t="s">
        <v>18619</v>
      </c>
      <c r="X5924">
        <v>2743411</v>
      </c>
      <c r="Y5924">
        <f/>
        <v>0</v>
      </c>
      <c r="Z5924">
        <v>1</v>
      </c>
      <c r="AA5924" t="b">
        <v>1</v>
      </c>
      <c r="AB5924">
        <f/>
        <v>0</v>
      </c>
      <c r="AD5924" t="s">
        <v>18624</v>
      </c>
      <c r="AE5924" t="s">
        <v>18625</v>
      </c>
      <c r="AG5924" t="s">
        <v>20278</v>
      </c>
      <c r="AH5924" t="s">
        <v>20411</v>
      </c>
      <c r="AI5924" t="s">
        <v>20414</v>
      </c>
      <c r="AJ5924" t="s">
        <v>20415</v>
      </c>
      <c r="AK5924" t="s">
        <v>20418</v>
      </c>
      <c r="AN5924" t="s">
        <v>18624</v>
      </c>
      <c r="AO5924" t="s">
        <v>18625</v>
      </c>
      <c r="AP5924" t="s">
        <v>20424</v>
      </c>
      <c r="AR5924" t="s">
        <v>20278</v>
      </c>
    </row>
    <row r="5925" spans="1:44">
      <c r="A5925" s="1">
        <v>5923</v>
      </c>
      <c r="C5925">
        <v>16440078</v>
      </c>
      <c r="D5925" t="s">
        <v>189</v>
      </c>
      <c r="E5925" t="s">
        <v>630</v>
      </c>
      <c r="F5925" t="s">
        <v>1070</v>
      </c>
      <c r="G5925" t="s">
        <v>1138</v>
      </c>
      <c r="H5925" t="s">
        <v>1139</v>
      </c>
      <c r="I5925" t="s">
        <v>1140</v>
      </c>
      <c r="J5925" t="s">
        <v>1146</v>
      </c>
      <c r="K5925" t="s">
        <v>6242</v>
      </c>
      <c r="N5925" t="s">
        <v>7147</v>
      </c>
      <c r="O5925" t="s">
        <v>7196</v>
      </c>
      <c r="P5925">
        <v>2016</v>
      </c>
      <c r="Q5925" t="s">
        <v>10833</v>
      </c>
      <c r="R5925" t="s">
        <v>16518</v>
      </c>
      <c r="T5925" t="s">
        <v>16518</v>
      </c>
      <c r="U5925" t="s">
        <v>18262</v>
      </c>
      <c r="V5925" t="b">
        <v>0</v>
      </c>
      <c r="W5925" s="2" t="s">
        <v>18619</v>
      </c>
      <c r="X5925">
        <v>2743410</v>
      </c>
      <c r="Y5925">
        <f/>
        <v>0</v>
      </c>
      <c r="Z5925">
        <v>1</v>
      </c>
      <c r="AA5925" t="b">
        <v>1</v>
      </c>
      <c r="AB5925">
        <f/>
        <v>0</v>
      </c>
      <c r="AD5925" t="s">
        <v>18624</v>
      </c>
      <c r="AE5925" t="s">
        <v>18625</v>
      </c>
      <c r="AG5925" t="s">
        <v>20279</v>
      </c>
      <c r="AH5925" t="s">
        <v>20411</v>
      </c>
      <c r="AI5925" t="s">
        <v>20414</v>
      </c>
      <c r="AJ5925" t="s">
        <v>20415</v>
      </c>
      <c r="AK5925" t="s">
        <v>20418</v>
      </c>
      <c r="AN5925" t="s">
        <v>18624</v>
      </c>
      <c r="AO5925" t="s">
        <v>18625</v>
      </c>
      <c r="AP5925" t="s">
        <v>20424</v>
      </c>
      <c r="AR5925" t="s">
        <v>20279</v>
      </c>
    </row>
    <row r="5926" spans="1:44">
      <c r="A5926" s="1">
        <v>5924</v>
      </c>
      <c r="C5926">
        <v>16440111</v>
      </c>
      <c r="D5926" t="s">
        <v>189</v>
      </c>
      <c r="E5926" t="s">
        <v>630</v>
      </c>
      <c r="F5926" t="s">
        <v>1070</v>
      </c>
      <c r="G5926" t="s">
        <v>1138</v>
      </c>
      <c r="H5926" t="s">
        <v>1139</v>
      </c>
      <c r="I5926" t="s">
        <v>1140</v>
      </c>
      <c r="J5926" t="s">
        <v>1146</v>
      </c>
      <c r="K5926" t="s">
        <v>6243</v>
      </c>
      <c r="N5926" t="s">
        <v>7147</v>
      </c>
      <c r="O5926" t="s">
        <v>7196</v>
      </c>
      <c r="P5926">
        <v>2016</v>
      </c>
      <c r="Q5926" t="s">
        <v>10834</v>
      </c>
      <c r="R5926" t="s">
        <v>16519</v>
      </c>
      <c r="T5926" t="s">
        <v>16519</v>
      </c>
      <c r="U5926" t="s">
        <v>18606</v>
      </c>
      <c r="V5926" t="b">
        <v>0</v>
      </c>
      <c r="W5926" s="2" t="s">
        <v>18619</v>
      </c>
      <c r="X5926">
        <v>2743424</v>
      </c>
      <c r="Y5926">
        <f/>
        <v>0</v>
      </c>
      <c r="Z5926">
        <v>1</v>
      </c>
      <c r="AA5926" t="b">
        <v>1</v>
      </c>
      <c r="AB5926">
        <f/>
        <v>0</v>
      </c>
      <c r="AD5926" t="s">
        <v>18624</v>
      </c>
      <c r="AE5926" t="s">
        <v>18625</v>
      </c>
      <c r="AG5926" t="s">
        <v>20280</v>
      </c>
      <c r="AH5926" t="s">
        <v>20411</v>
      </c>
      <c r="AI5926" t="s">
        <v>20414</v>
      </c>
      <c r="AJ5926" t="s">
        <v>20415</v>
      </c>
      <c r="AK5926" t="s">
        <v>20418</v>
      </c>
      <c r="AN5926" t="s">
        <v>18624</v>
      </c>
      <c r="AO5926" t="s">
        <v>18625</v>
      </c>
      <c r="AP5926" t="s">
        <v>20424</v>
      </c>
      <c r="AR5926" t="s">
        <v>20280</v>
      </c>
    </row>
    <row r="5927" spans="1:44">
      <c r="A5927" s="1">
        <v>5925</v>
      </c>
      <c r="C5927">
        <v>16440112</v>
      </c>
      <c r="D5927" t="s">
        <v>189</v>
      </c>
      <c r="E5927" t="s">
        <v>630</v>
      </c>
      <c r="F5927" t="s">
        <v>1070</v>
      </c>
      <c r="G5927" t="s">
        <v>1138</v>
      </c>
      <c r="H5927" t="s">
        <v>1139</v>
      </c>
      <c r="I5927" t="s">
        <v>1140</v>
      </c>
      <c r="J5927" t="s">
        <v>1146</v>
      </c>
      <c r="K5927" t="s">
        <v>6244</v>
      </c>
      <c r="N5927" t="s">
        <v>7147</v>
      </c>
      <c r="O5927" t="s">
        <v>7196</v>
      </c>
      <c r="P5927">
        <v>2016</v>
      </c>
      <c r="Q5927" t="s">
        <v>10835</v>
      </c>
      <c r="R5927" t="s">
        <v>16520</v>
      </c>
      <c r="T5927" t="s">
        <v>16520</v>
      </c>
      <c r="U5927" t="s">
        <v>18520</v>
      </c>
      <c r="V5927" t="b">
        <v>0</v>
      </c>
      <c r="W5927" s="2" t="s">
        <v>18619</v>
      </c>
      <c r="X5927">
        <v>2743425</v>
      </c>
      <c r="Y5927">
        <f/>
        <v>0</v>
      </c>
      <c r="Z5927">
        <v>1</v>
      </c>
      <c r="AA5927" t="b">
        <v>1</v>
      </c>
      <c r="AB5927">
        <f/>
        <v>0</v>
      </c>
      <c r="AD5927" t="s">
        <v>18624</v>
      </c>
      <c r="AE5927" t="s">
        <v>18625</v>
      </c>
      <c r="AG5927" t="s">
        <v>18187</v>
      </c>
      <c r="AH5927" t="s">
        <v>20411</v>
      </c>
      <c r="AI5927" t="s">
        <v>20414</v>
      </c>
      <c r="AJ5927" t="s">
        <v>20415</v>
      </c>
      <c r="AK5927" t="s">
        <v>20418</v>
      </c>
      <c r="AN5927" t="s">
        <v>18624</v>
      </c>
      <c r="AO5927" t="s">
        <v>18625</v>
      </c>
      <c r="AP5927" t="s">
        <v>20424</v>
      </c>
      <c r="AR5927" t="s">
        <v>18187</v>
      </c>
    </row>
    <row r="5928" spans="1:44">
      <c r="A5928" s="1">
        <v>5926</v>
      </c>
      <c r="C5928">
        <v>16440113</v>
      </c>
      <c r="D5928" t="s">
        <v>189</v>
      </c>
      <c r="E5928" t="s">
        <v>630</v>
      </c>
      <c r="F5928" t="s">
        <v>1070</v>
      </c>
      <c r="G5928" t="s">
        <v>1138</v>
      </c>
      <c r="H5928" t="s">
        <v>1139</v>
      </c>
      <c r="I5928" t="s">
        <v>1140</v>
      </c>
      <c r="J5928" t="s">
        <v>1146</v>
      </c>
      <c r="K5928" t="s">
        <v>6245</v>
      </c>
      <c r="N5928" t="s">
        <v>7147</v>
      </c>
      <c r="O5928" t="s">
        <v>7196</v>
      </c>
      <c r="P5928">
        <v>2016</v>
      </c>
      <c r="Q5928" t="s">
        <v>10836</v>
      </c>
      <c r="R5928" t="s">
        <v>16521</v>
      </c>
      <c r="T5928" t="s">
        <v>16521</v>
      </c>
      <c r="U5928" t="s">
        <v>18317</v>
      </c>
      <c r="V5928" t="b">
        <v>0</v>
      </c>
      <c r="W5928" s="2" t="s">
        <v>18619</v>
      </c>
      <c r="X5928">
        <v>2743426</v>
      </c>
      <c r="Y5928">
        <f/>
        <v>0</v>
      </c>
      <c r="Z5928">
        <v>1</v>
      </c>
      <c r="AA5928" t="b">
        <v>1</v>
      </c>
      <c r="AB5928">
        <f/>
        <v>0</v>
      </c>
      <c r="AD5928" t="s">
        <v>18624</v>
      </c>
      <c r="AE5928" t="s">
        <v>18625</v>
      </c>
      <c r="AG5928" t="s">
        <v>18863</v>
      </c>
      <c r="AH5928" t="s">
        <v>20411</v>
      </c>
      <c r="AI5928" t="s">
        <v>20414</v>
      </c>
      <c r="AJ5928" t="s">
        <v>20415</v>
      </c>
      <c r="AK5928" t="s">
        <v>20418</v>
      </c>
      <c r="AN5928" t="s">
        <v>18624</v>
      </c>
      <c r="AO5928" t="s">
        <v>18625</v>
      </c>
      <c r="AP5928" t="s">
        <v>20424</v>
      </c>
      <c r="AR5928" t="s">
        <v>18863</v>
      </c>
    </row>
    <row r="5929" spans="1:44">
      <c r="A5929" s="1">
        <v>5927</v>
      </c>
      <c r="C5929">
        <v>16440114</v>
      </c>
      <c r="D5929" t="s">
        <v>189</v>
      </c>
      <c r="E5929" t="s">
        <v>630</v>
      </c>
      <c r="F5929" t="s">
        <v>1070</v>
      </c>
      <c r="G5929" t="s">
        <v>1138</v>
      </c>
      <c r="H5929" t="s">
        <v>1139</v>
      </c>
      <c r="I5929" t="s">
        <v>1140</v>
      </c>
      <c r="J5929" t="s">
        <v>1146</v>
      </c>
      <c r="K5929" t="s">
        <v>6246</v>
      </c>
      <c r="N5929" t="s">
        <v>7147</v>
      </c>
      <c r="O5929" t="s">
        <v>7196</v>
      </c>
      <c r="P5929">
        <v>2016</v>
      </c>
      <c r="Q5929" t="s">
        <v>10837</v>
      </c>
      <c r="R5929" t="s">
        <v>16522</v>
      </c>
      <c r="T5929" t="s">
        <v>16522</v>
      </c>
      <c r="U5929" t="s">
        <v>18405</v>
      </c>
      <c r="V5929" t="b">
        <v>0</v>
      </c>
      <c r="W5929" s="2" t="s">
        <v>18619</v>
      </c>
      <c r="X5929">
        <v>2743427</v>
      </c>
      <c r="Y5929">
        <f/>
        <v>0</v>
      </c>
      <c r="Z5929">
        <v>1</v>
      </c>
      <c r="AA5929" t="b">
        <v>1</v>
      </c>
      <c r="AB5929">
        <f/>
        <v>0</v>
      </c>
      <c r="AD5929" t="s">
        <v>18624</v>
      </c>
      <c r="AE5929" t="s">
        <v>18625</v>
      </c>
      <c r="AG5929" t="s">
        <v>19006</v>
      </c>
      <c r="AH5929" t="s">
        <v>20411</v>
      </c>
      <c r="AI5929" t="s">
        <v>20414</v>
      </c>
      <c r="AJ5929" t="s">
        <v>20415</v>
      </c>
      <c r="AK5929" t="s">
        <v>20418</v>
      </c>
      <c r="AN5929" t="s">
        <v>18624</v>
      </c>
      <c r="AO5929" t="s">
        <v>18625</v>
      </c>
      <c r="AP5929" t="s">
        <v>20424</v>
      </c>
      <c r="AR5929" t="s">
        <v>19006</v>
      </c>
    </row>
    <row r="5930" spans="1:44">
      <c r="A5930" s="1">
        <v>5928</v>
      </c>
      <c r="C5930">
        <v>16440115</v>
      </c>
      <c r="D5930" t="s">
        <v>189</v>
      </c>
      <c r="E5930" t="s">
        <v>630</v>
      </c>
      <c r="F5930" t="s">
        <v>1070</v>
      </c>
      <c r="G5930" t="s">
        <v>1138</v>
      </c>
      <c r="H5930" t="s">
        <v>1139</v>
      </c>
      <c r="I5930" t="s">
        <v>1140</v>
      </c>
      <c r="J5930" t="s">
        <v>1146</v>
      </c>
      <c r="K5930" t="s">
        <v>6247</v>
      </c>
      <c r="N5930" t="s">
        <v>7147</v>
      </c>
      <c r="O5930" t="s">
        <v>7196</v>
      </c>
      <c r="P5930">
        <v>2016</v>
      </c>
      <c r="Q5930" t="s">
        <v>10838</v>
      </c>
      <c r="R5930" t="s">
        <v>16523</v>
      </c>
      <c r="T5930" t="s">
        <v>16523</v>
      </c>
      <c r="U5930" t="s">
        <v>18464</v>
      </c>
      <c r="V5930" t="b">
        <v>0</v>
      </c>
      <c r="W5930" s="2" t="s">
        <v>18619</v>
      </c>
      <c r="X5930">
        <v>2743428</v>
      </c>
      <c r="Y5930">
        <f/>
        <v>0</v>
      </c>
      <c r="Z5930">
        <v>1</v>
      </c>
      <c r="AA5930" t="b">
        <v>1</v>
      </c>
      <c r="AB5930">
        <f/>
        <v>0</v>
      </c>
      <c r="AD5930" t="s">
        <v>18624</v>
      </c>
      <c r="AE5930" t="s">
        <v>18625</v>
      </c>
      <c r="AG5930" t="s">
        <v>20281</v>
      </c>
      <c r="AH5930" t="s">
        <v>20411</v>
      </c>
      <c r="AI5930" t="s">
        <v>20414</v>
      </c>
      <c r="AJ5930" t="s">
        <v>20415</v>
      </c>
      <c r="AK5930" t="s">
        <v>20418</v>
      </c>
      <c r="AN5930" t="s">
        <v>18624</v>
      </c>
      <c r="AO5930" t="s">
        <v>18625</v>
      </c>
      <c r="AP5930" t="s">
        <v>20424</v>
      </c>
      <c r="AR5930" t="s">
        <v>20281</v>
      </c>
    </row>
    <row r="5931" spans="1:44">
      <c r="A5931" s="1">
        <v>5929</v>
      </c>
      <c r="C5931">
        <v>16440116</v>
      </c>
      <c r="D5931" t="s">
        <v>189</v>
      </c>
      <c r="E5931" t="s">
        <v>630</v>
      </c>
      <c r="F5931" t="s">
        <v>1070</v>
      </c>
      <c r="G5931" t="s">
        <v>1138</v>
      </c>
      <c r="H5931" t="s">
        <v>1139</v>
      </c>
      <c r="I5931" t="s">
        <v>1140</v>
      </c>
      <c r="J5931" t="s">
        <v>1146</v>
      </c>
      <c r="K5931" t="s">
        <v>6248</v>
      </c>
      <c r="N5931" t="s">
        <v>7147</v>
      </c>
      <c r="O5931" t="s">
        <v>7196</v>
      </c>
      <c r="P5931">
        <v>2016</v>
      </c>
      <c r="Q5931" t="s">
        <v>10839</v>
      </c>
      <c r="R5931" t="s">
        <v>16524</v>
      </c>
      <c r="T5931" t="s">
        <v>16524</v>
      </c>
      <c r="U5931" t="s">
        <v>18193</v>
      </c>
      <c r="V5931" t="b">
        <v>0</v>
      </c>
      <c r="W5931" s="2" t="s">
        <v>18619</v>
      </c>
      <c r="X5931">
        <v>2743429</v>
      </c>
      <c r="Y5931">
        <f/>
        <v>0</v>
      </c>
      <c r="Z5931">
        <v>1</v>
      </c>
      <c r="AA5931" t="b">
        <v>1</v>
      </c>
      <c r="AB5931">
        <f/>
        <v>0</v>
      </c>
      <c r="AD5931" t="s">
        <v>18624</v>
      </c>
      <c r="AE5931" t="s">
        <v>18625</v>
      </c>
      <c r="AG5931" t="s">
        <v>18807</v>
      </c>
      <c r="AH5931" t="s">
        <v>20411</v>
      </c>
      <c r="AI5931" t="s">
        <v>20414</v>
      </c>
      <c r="AJ5931" t="s">
        <v>20415</v>
      </c>
      <c r="AK5931" t="s">
        <v>20418</v>
      </c>
      <c r="AN5931" t="s">
        <v>18624</v>
      </c>
      <c r="AO5931" t="s">
        <v>18625</v>
      </c>
      <c r="AP5931" t="s">
        <v>20424</v>
      </c>
      <c r="AR5931" t="s">
        <v>18807</v>
      </c>
    </row>
    <row r="5932" spans="1:44">
      <c r="A5932" s="1">
        <v>5930</v>
      </c>
      <c r="C5932">
        <v>16440117</v>
      </c>
      <c r="D5932" t="s">
        <v>189</v>
      </c>
      <c r="E5932" t="s">
        <v>630</v>
      </c>
      <c r="F5932" t="s">
        <v>1070</v>
      </c>
      <c r="G5932" t="s">
        <v>1138</v>
      </c>
      <c r="H5932" t="s">
        <v>1139</v>
      </c>
      <c r="I5932" t="s">
        <v>1140</v>
      </c>
      <c r="J5932" t="s">
        <v>1146</v>
      </c>
      <c r="K5932" t="s">
        <v>6249</v>
      </c>
      <c r="N5932" t="s">
        <v>7147</v>
      </c>
      <c r="O5932" t="s">
        <v>7196</v>
      </c>
      <c r="P5932">
        <v>2016</v>
      </c>
      <c r="Q5932" t="s">
        <v>10840</v>
      </c>
      <c r="R5932" t="s">
        <v>16525</v>
      </c>
      <c r="T5932" t="s">
        <v>16525</v>
      </c>
      <c r="U5932" t="s">
        <v>18310</v>
      </c>
      <c r="V5932" t="b">
        <v>0</v>
      </c>
      <c r="W5932" s="2" t="s">
        <v>18619</v>
      </c>
      <c r="X5932">
        <v>2743430</v>
      </c>
      <c r="Y5932">
        <f/>
        <v>0</v>
      </c>
      <c r="Z5932">
        <v>1</v>
      </c>
      <c r="AA5932" t="b">
        <v>1</v>
      </c>
      <c r="AB5932">
        <f/>
        <v>0</v>
      </c>
      <c r="AD5932" t="s">
        <v>18624</v>
      </c>
      <c r="AE5932" t="s">
        <v>18625</v>
      </c>
      <c r="AG5932" t="s">
        <v>19609</v>
      </c>
      <c r="AH5932" t="s">
        <v>20411</v>
      </c>
      <c r="AI5932" t="s">
        <v>20414</v>
      </c>
      <c r="AJ5932" t="s">
        <v>20415</v>
      </c>
      <c r="AK5932" t="s">
        <v>20418</v>
      </c>
      <c r="AN5932" t="s">
        <v>18624</v>
      </c>
      <c r="AO5932" t="s">
        <v>18625</v>
      </c>
      <c r="AP5932" t="s">
        <v>20424</v>
      </c>
      <c r="AR5932" t="s">
        <v>19609</v>
      </c>
    </row>
    <row r="5933" spans="1:44">
      <c r="A5933" s="1">
        <v>5931</v>
      </c>
      <c r="C5933">
        <v>16440118</v>
      </c>
      <c r="D5933" t="s">
        <v>189</v>
      </c>
      <c r="E5933" t="s">
        <v>630</v>
      </c>
      <c r="F5933" t="s">
        <v>1070</v>
      </c>
      <c r="G5933" t="s">
        <v>1138</v>
      </c>
      <c r="H5933" t="s">
        <v>1139</v>
      </c>
      <c r="I5933" t="s">
        <v>1140</v>
      </c>
      <c r="J5933" t="s">
        <v>1146</v>
      </c>
      <c r="K5933" t="s">
        <v>6250</v>
      </c>
      <c r="N5933" t="s">
        <v>7147</v>
      </c>
      <c r="O5933" t="s">
        <v>7196</v>
      </c>
      <c r="P5933">
        <v>2016</v>
      </c>
      <c r="Q5933" t="s">
        <v>10841</v>
      </c>
      <c r="R5933" t="s">
        <v>16526</v>
      </c>
      <c r="T5933" t="s">
        <v>16526</v>
      </c>
      <c r="U5933" t="s">
        <v>18265</v>
      </c>
      <c r="V5933" t="b">
        <v>0</v>
      </c>
      <c r="W5933" s="2" t="s">
        <v>18619</v>
      </c>
      <c r="X5933">
        <v>2743431</v>
      </c>
      <c r="Y5933">
        <f/>
        <v>0</v>
      </c>
      <c r="Z5933">
        <v>1</v>
      </c>
      <c r="AA5933" t="b">
        <v>1</v>
      </c>
      <c r="AB5933">
        <f/>
        <v>0</v>
      </c>
      <c r="AD5933" t="s">
        <v>18624</v>
      </c>
      <c r="AE5933" t="s">
        <v>18625</v>
      </c>
      <c r="AG5933" t="s">
        <v>19335</v>
      </c>
      <c r="AH5933" t="s">
        <v>20411</v>
      </c>
      <c r="AI5933" t="s">
        <v>20414</v>
      </c>
      <c r="AJ5933" t="s">
        <v>20415</v>
      </c>
      <c r="AK5933" t="s">
        <v>20418</v>
      </c>
      <c r="AN5933" t="s">
        <v>18624</v>
      </c>
      <c r="AO5933" t="s">
        <v>18625</v>
      </c>
      <c r="AP5933" t="s">
        <v>20424</v>
      </c>
      <c r="AR5933" t="s">
        <v>19335</v>
      </c>
    </row>
    <row r="5934" spans="1:44">
      <c r="A5934" s="1">
        <v>5932</v>
      </c>
      <c r="C5934">
        <v>16440119</v>
      </c>
      <c r="D5934" t="s">
        <v>189</v>
      </c>
      <c r="E5934" t="s">
        <v>630</v>
      </c>
      <c r="F5934" t="s">
        <v>1070</v>
      </c>
      <c r="G5934" t="s">
        <v>1138</v>
      </c>
      <c r="H5934" t="s">
        <v>1139</v>
      </c>
      <c r="I5934" t="s">
        <v>1140</v>
      </c>
      <c r="J5934" t="s">
        <v>1146</v>
      </c>
      <c r="K5934" t="s">
        <v>6251</v>
      </c>
      <c r="N5934" t="s">
        <v>7147</v>
      </c>
      <c r="O5934" t="s">
        <v>7196</v>
      </c>
      <c r="P5934">
        <v>2016</v>
      </c>
      <c r="Q5934" t="s">
        <v>10842</v>
      </c>
      <c r="R5934" t="s">
        <v>16527</v>
      </c>
      <c r="T5934" t="s">
        <v>16527</v>
      </c>
      <c r="U5934" t="s">
        <v>18141</v>
      </c>
      <c r="V5934" t="b">
        <v>0</v>
      </c>
      <c r="W5934" s="2" t="s">
        <v>18619</v>
      </c>
      <c r="X5934">
        <v>2743432</v>
      </c>
      <c r="Y5934">
        <f/>
        <v>0</v>
      </c>
      <c r="Z5934">
        <v>1</v>
      </c>
      <c r="AA5934" t="b">
        <v>1</v>
      </c>
      <c r="AB5934">
        <f/>
        <v>0</v>
      </c>
      <c r="AD5934" t="s">
        <v>18624</v>
      </c>
      <c r="AE5934" t="s">
        <v>18625</v>
      </c>
      <c r="AG5934" t="s">
        <v>19784</v>
      </c>
      <c r="AH5934" t="s">
        <v>20411</v>
      </c>
      <c r="AI5934" t="s">
        <v>20414</v>
      </c>
      <c r="AJ5934" t="s">
        <v>20415</v>
      </c>
      <c r="AK5934" t="s">
        <v>20418</v>
      </c>
      <c r="AN5934" t="s">
        <v>18624</v>
      </c>
      <c r="AO5934" t="s">
        <v>18625</v>
      </c>
      <c r="AP5934" t="s">
        <v>20424</v>
      </c>
      <c r="AR5934" t="s">
        <v>19784</v>
      </c>
    </row>
    <row r="5935" spans="1:44">
      <c r="A5935" s="1">
        <v>5933</v>
      </c>
      <c r="C5935">
        <v>16440120</v>
      </c>
      <c r="D5935" t="s">
        <v>189</v>
      </c>
      <c r="E5935" t="s">
        <v>630</v>
      </c>
      <c r="F5935" t="s">
        <v>1070</v>
      </c>
      <c r="G5935" t="s">
        <v>1138</v>
      </c>
      <c r="H5935" t="s">
        <v>1139</v>
      </c>
      <c r="I5935" t="s">
        <v>1140</v>
      </c>
      <c r="J5935" t="s">
        <v>1146</v>
      </c>
      <c r="K5935" t="s">
        <v>6252</v>
      </c>
      <c r="N5935" t="s">
        <v>7147</v>
      </c>
      <c r="O5935" t="s">
        <v>7196</v>
      </c>
      <c r="P5935">
        <v>2016</v>
      </c>
      <c r="Q5935" t="s">
        <v>10843</v>
      </c>
      <c r="R5935" t="s">
        <v>16528</v>
      </c>
      <c r="T5935" t="s">
        <v>16528</v>
      </c>
      <c r="U5935" t="s">
        <v>18447</v>
      </c>
      <c r="V5935" t="b">
        <v>0</v>
      </c>
      <c r="W5935" s="2" t="s">
        <v>18619</v>
      </c>
      <c r="X5935">
        <v>2743433</v>
      </c>
      <c r="Y5935">
        <f/>
        <v>0</v>
      </c>
      <c r="Z5935">
        <v>1</v>
      </c>
      <c r="AA5935" t="b">
        <v>1</v>
      </c>
      <c r="AB5935">
        <f/>
        <v>0</v>
      </c>
      <c r="AD5935" t="s">
        <v>18624</v>
      </c>
      <c r="AE5935" t="s">
        <v>18625</v>
      </c>
      <c r="AG5935" t="s">
        <v>20282</v>
      </c>
      <c r="AH5935" t="s">
        <v>20411</v>
      </c>
      <c r="AI5935" t="s">
        <v>20414</v>
      </c>
      <c r="AJ5935" t="s">
        <v>20415</v>
      </c>
      <c r="AK5935" t="s">
        <v>20418</v>
      </c>
      <c r="AN5935" t="s">
        <v>18624</v>
      </c>
      <c r="AO5935" t="s">
        <v>18625</v>
      </c>
      <c r="AP5935" t="s">
        <v>20424</v>
      </c>
      <c r="AR5935" t="s">
        <v>20282</v>
      </c>
    </row>
    <row r="5936" spans="1:44">
      <c r="A5936" s="1">
        <v>5934</v>
      </c>
      <c r="C5936">
        <v>16440121</v>
      </c>
      <c r="D5936" t="s">
        <v>189</v>
      </c>
      <c r="E5936" t="s">
        <v>630</v>
      </c>
      <c r="F5936" t="s">
        <v>1070</v>
      </c>
      <c r="G5936" t="s">
        <v>1138</v>
      </c>
      <c r="H5936" t="s">
        <v>1139</v>
      </c>
      <c r="I5936" t="s">
        <v>1140</v>
      </c>
      <c r="J5936" t="s">
        <v>1146</v>
      </c>
      <c r="K5936" t="s">
        <v>6253</v>
      </c>
      <c r="N5936" t="s">
        <v>7147</v>
      </c>
      <c r="O5936" t="s">
        <v>7196</v>
      </c>
      <c r="P5936">
        <v>2016</v>
      </c>
      <c r="Q5936" t="s">
        <v>10844</v>
      </c>
      <c r="R5936" t="s">
        <v>16529</v>
      </c>
      <c r="T5936" t="s">
        <v>16529</v>
      </c>
      <c r="U5936" t="s">
        <v>18403</v>
      </c>
      <c r="V5936" t="b">
        <v>0</v>
      </c>
      <c r="W5936" s="2" t="s">
        <v>18619</v>
      </c>
      <c r="X5936">
        <v>2743434</v>
      </c>
      <c r="Y5936">
        <f/>
        <v>0</v>
      </c>
      <c r="Z5936">
        <v>1</v>
      </c>
      <c r="AA5936" t="b">
        <v>1</v>
      </c>
      <c r="AB5936">
        <f/>
        <v>0</v>
      </c>
      <c r="AD5936" t="s">
        <v>18624</v>
      </c>
      <c r="AE5936" t="s">
        <v>18625</v>
      </c>
      <c r="AG5936" t="s">
        <v>20283</v>
      </c>
      <c r="AH5936" t="s">
        <v>20411</v>
      </c>
      <c r="AI5936" t="s">
        <v>20414</v>
      </c>
      <c r="AJ5936" t="s">
        <v>20415</v>
      </c>
      <c r="AK5936" t="s">
        <v>20418</v>
      </c>
      <c r="AN5936" t="s">
        <v>18624</v>
      </c>
      <c r="AO5936" t="s">
        <v>18625</v>
      </c>
      <c r="AP5936" t="s">
        <v>20424</v>
      </c>
      <c r="AR5936" t="s">
        <v>20283</v>
      </c>
    </row>
    <row r="5937" spans="1:44">
      <c r="A5937" s="1">
        <v>5935</v>
      </c>
      <c r="C5937">
        <v>16440122</v>
      </c>
      <c r="D5937" t="s">
        <v>189</v>
      </c>
      <c r="E5937" t="s">
        <v>630</v>
      </c>
      <c r="F5937" t="s">
        <v>1070</v>
      </c>
      <c r="G5937" t="s">
        <v>1138</v>
      </c>
      <c r="H5937" t="s">
        <v>1139</v>
      </c>
      <c r="I5937" t="s">
        <v>1140</v>
      </c>
      <c r="J5937" t="s">
        <v>1146</v>
      </c>
      <c r="K5937" t="s">
        <v>6254</v>
      </c>
      <c r="N5937" t="s">
        <v>7147</v>
      </c>
      <c r="O5937" t="s">
        <v>7196</v>
      </c>
      <c r="P5937">
        <v>2016</v>
      </c>
      <c r="Q5937" t="s">
        <v>10845</v>
      </c>
      <c r="R5937" t="s">
        <v>16530</v>
      </c>
      <c r="T5937" t="s">
        <v>16530</v>
      </c>
      <c r="U5937" t="s">
        <v>18344</v>
      </c>
      <c r="V5937" t="b">
        <v>0</v>
      </c>
      <c r="W5937" s="2" t="s">
        <v>18619</v>
      </c>
      <c r="X5937">
        <v>2743436</v>
      </c>
      <c r="Y5937">
        <f/>
        <v>0</v>
      </c>
      <c r="Z5937">
        <v>1</v>
      </c>
      <c r="AA5937" t="b">
        <v>1</v>
      </c>
      <c r="AB5937">
        <f/>
        <v>0</v>
      </c>
      <c r="AD5937" t="s">
        <v>18624</v>
      </c>
      <c r="AE5937" t="s">
        <v>18625</v>
      </c>
      <c r="AG5937" t="s">
        <v>18898</v>
      </c>
      <c r="AH5937" t="s">
        <v>20411</v>
      </c>
      <c r="AI5937" t="s">
        <v>20414</v>
      </c>
      <c r="AJ5937" t="s">
        <v>20415</v>
      </c>
      <c r="AK5937" t="s">
        <v>20418</v>
      </c>
      <c r="AN5937" t="s">
        <v>18624</v>
      </c>
      <c r="AO5937" t="s">
        <v>18625</v>
      </c>
      <c r="AP5937" t="s">
        <v>20424</v>
      </c>
      <c r="AR5937" t="s">
        <v>18898</v>
      </c>
    </row>
    <row r="5938" spans="1:44">
      <c r="A5938" s="1">
        <v>5936</v>
      </c>
      <c r="C5938">
        <v>16440123</v>
      </c>
      <c r="D5938" t="s">
        <v>189</v>
      </c>
      <c r="E5938" t="s">
        <v>630</v>
      </c>
      <c r="F5938" t="s">
        <v>1070</v>
      </c>
      <c r="G5938" t="s">
        <v>1138</v>
      </c>
      <c r="H5938" t="s">
        <v>1139</v>
      </c>
      <c r="I5938" t="s">
        <v>1140</v>
      </c>
      <c r="J5938" t="s">
        <v>1146</v>
      </c>
      <c r="K5938" t="s">
        <v>6255</v>
      </c>
      <c r="N5938" t="s">
        <v>7147</v>
      </c>
      <c r="O5938" t="s">
        <v>7196</v>
      </c>
      <c r="P5938">
        <v>2016</v>
      </c>
      <c r="Q5938" t="s">
        <v>10846</v>
      </c>
      <c r="R5938" t="s">
        <v>16531</v>
      </c>
      <c r="T5938" t="s">
        <v>16531</v>
      </c>
      <c r="U5938" t="s">
        <v>18490</v>
      </c>
      <c r="V5938" t="b">
        <v>0</v>
      </c>
      <c r="W5938" s="2" t="s">
        <v>18619</v>
      </c>
      <c r="X5938">
        <v>2743437</v>
      </c>
      <c r="Y5938">
        <f/>
        <v>0</v>
      </c>
      <c r="Z5938">
        <v>1</v>
      </c>
      <c r="AA5938" t="b">
        <v>1</v>
      </c>
      <c r="AB5938">
        <f/>
        <v>0</v>
      </c>
      <c r="AD5938" t="s">
        <v>18624</v>
      </c>
      <c r="AE5938" t="s">
        <v>18625</v>
      </c>
      <c r="AG5938" t="s">
        <v>20196</v>
      </c>
      <c r="AH5938" t="s">
        <v>20411</v>
      </c>
      <c r="AI5938" t="s">
        <v>20414</v>
      </c>
      <c r="AJ5938" t="s">
        <v>20415</v>
      </c>
      <c r="AK5938" t="s">
        <v>20418</v>
      </c>
      <c r="AN5938" t="s">
        <v>18624</v>
      </c>
      <c r="AO5938" t="s">
        <v>18625</v>
      </c>
      <c r="AP5938" t="s">
        <v>20424</v>
      </c>
      <c r="AR5938" t="s">
        <v>20196</v>
      </c>
    </row>
    <row r="5939" spans="1:44">
      <c r="A5939" s="1">
        <v>5937</v>
      </c>
      <c r="C5939">
        <v>16440124</v>
      </c>
      <c r="D5939" t="s">
        <v>189</v>
      </c>
      <c r="E5939" t="s">
        <v>630</v>
      </c>
      <c r="F5939" t="s">
        <v>1070</v>
      </c>
      <c r="G5939" t="s">
        <v>1138</v>
      </c>
      <c r="H5939" t="s">
        <v>1139</v>
      </c>
      <c r="I5939" t="s">
        <v>1140</v>
      </c>
      <c r="J5939" t="s">
        <v>1146</v>
      </c>
      <c r="K5939" t="s">
        <v>6256</v>
      </c>
      <c r="N5939" t="s">
        <v>7147</v>
      </c>
      <c r="O5939" t="s">
        <v>7196</v>
      </c>
      <c r="P5939">
        <v>2016</v>
      </c>
      <c r="Q5939" t="s">
        <v>10847</v>
      </c>
      <c r="R5939" t="s">
        <v>16532</v>
      </c>
      <c r="T5939" t="s">
        <v>16532</v>
      </c>
      <c r="U5939" t="s">
        <v>18317</v>
      </c>
      <c r="V5939" t="b">
        <v>0</v>
      </c>
      <c r="W5939" s="2" t="s">
        <v>18619</v>
      </c>
      <c r="X5939">
        <v>2743438</v>
      </c>
      <c r="Y5939">
        <f/>
        <v>0</v>
      </c>
      <c r="Z5939">
        <v>1</v>
      </c>
      <c r="AA5939" t="b">
        <v>1</v>
      </c>
      <c r="AB5939">
        <f/>
        <v>0</v>
      </c>
      <c r="AD5939" t="s">
        <v>18624</v>
      </c>
      <c r="AE5939" t="s">
        <v>18625</v>
      </c>
      <c r="AG5939" t="s">
        <v>19675</v>
      </c>
      <c r="AH5939" t="s">
        <v>20411</v>
      </c>
      <c r="AI5939" t="s">
        <v>20414</v>
      </c>
      <c r="AJ5939" t="s">
        <v>20415</v>
      </c>
      <c r="AK5939" t="s">
        <v>20418</v>
      </c>
      <c r="AN5939" t="s">
        <v>18624</v>
      </c>
      <c r="AO5939" t="s">
        <v>18625</v>
      </c>
      <c r="AP5939" t="s">
        <v>20424</v>
      </c>
      <c r="AR5939" t="s">
        <v>19675</v>
      </c>
    </row>
    <row r="5940" spans="1:44">
      <c r="A5940" s="1">
        <v>5938</v>
      </c>
      <c r="C5940">
        <v>16440125</v>
      </c>
      <c r="D5940" t="s">
        <v>189</v>
      </c>
      <c r="E5940" t="s">
        <v>630</v>
      </c>
      <c r="F5940" t="s">
        <v>1070</v>
      </c>
      <c r="G5940" t="s">
        <v>1138</v>
      </c>
      <c r="H5940" t="s">
        <v>1139</v>
      </c>
      <c r="I5940" t="s">
        <v>1140</v>
      </c>
      <c r="J5940" t="s">
        <v>1146</v>
      </c>
      <c r="K5940" t="s">
        <v>6257</v>
      </c>
      <c r="N5940" t="s">
        <v>7147</v>
      </c>
      <c r="O5940" t="s">
        <v>7196</v>
      </c>
      <c r="P5940">
        <v>2016</v>
      </c>
      <c r="Q5940" t="s">
        <v>10848</v>
      </c>
      <c r="R5940" t="s">
        <v>16533</v>
      </c>
      <c r="T5940" t="s">
        <v>16533</v>
      </c>
      <c r="U5940" t="s">
        <v>18352</v>
      </c>
      <c r="V5940" t="b">
        <v>0</v>
      </c>
      <c r="W5940" s="2" t="s">
        <v>18619</v>
      </c>
      <c r="X5940">
        <v>2743439</v>
      </c>
      <c r="Y5940">
        <f/>
        <v>0</v>
      </c>
      <c r="Z5940">
        <v>1</v>
      </c>
      <c r="AA5940" t="b">
        <v>1</v>
      </c>
      <c r="AB5940">
        <f/>
        <v>0</v>
      </c>
      <c r="AD5940" t="s">
        <v>18624</v>
      </c>
      <c r="AE5940" t="s">
        <v>18625</v>
      </c>
      <c r="AG5940" t="s">
        <v>20284</v>
      </c>
      <c r="AH5940" t="s">
        <v>20411</v>
      </c>
      <c r="AI5940" t="s">
        <v>20414</v>
      </c>
      <c r="AJ5940" t="s">
        <v>20415</v>
      </c>
      <c r="AK5940" t="s">
        <v>20418</v>
      </c>
      <c r="AN5940" t="s">
        <v>18624</v>
      </c>
      <c r="AO5940" t="s">
        <v>18625</v>
      </c>
      <c r="AP5940" t="s">
        <v>20424</v>
      </c>
      <c r="AR5940" t="s">
        <v>20284</v>
      </c>
    </row>
    <row r="5941" spans="1:44">
      <c r="A5941" s="1">
        <v>5939</v>
      </c>
      <c r="C5941">
        <v>16440126</v>
      </c>
      <c r="D5941" t="s">
        <v>189</v>
      </c>
      <c r="E5941" t="s">
        <v>630</v>
      </c>
      <c r="F5941" t="s">
        <v>1070</v>
      </c>
      <c r="G5941" t="s">
        <v>1138</v>
      </c>
      <c r="H5941" t="s">
        <v>1139</v>
      </c>
      <c r="I5941" t="s">
        <v>1140</v>
      </c>
      <c r="J5941" t="s">
        <v>1146</v>
      </c>
      <c r="K5941" t="s">
        <v>6258</v>
      </c>
      <c r="N5941" t="s">
        <v>7147</v>
      </c>
      <c r="O5941" t="s">
        <v>7196</v>
      </c>
      <c r="P5941">
        <v>2016</v>
      </c>
      <c r="Q5941" t="s">
        <v>10849</v>
      </c>
      <c r="R5941" t="s">
        <v>16534</v>
      </c>
      <c r="T5941" t="s">
        <v>16534</v>
      </c>
      <c r="U5941" t="s">
        <v>18163</v>
      </c>
      <c r="V5941" t="b">
        <v>0</v>
      </c>
      <c r="W5941" s="2" t="s">
        <v>18619</v>
      </c>
      <c r="X5941">
        <v>2743440</v>
      </c>
      <c r="Y5941">
        <f/>
        <v>0</v>
      </c>
      <c r="Z5941">
        <v>1</v>
      </c>
      <c r="AA5941" t="b">
        <v>1</v>
      </c>
      <c r="AB5941">
        <f/>
        <v>0</v>
      </c>
      <c r="AD5941" t="s">
        <v>18624</v>
      </c>
      <c r="AE5941" t="s">
        <v>18625</v>
      </c>
      <c r="AG5941" t="s">
        <v>20285</v>
      </c>
      <c r="AH5941" t="s">
        <v>20411</v>
      </c>
      <c r="AI5941" t="s">
        <v>20414</v>
      </c>
      <c r="AJ5941" t="s">
        <v>20415</v>
      </c>
      <c r="AK5941" t="s">
        <v>20418</v>
      </c>
      <c r="AN5941" t="s">
        <v>18624</v>
      </c>
      <c r="AO5941" t="s">
        <v>18625</v>
      </c>
      <c r="AP5941" t="s">
        <v>20424</v>
      </c>
      <c r="AR5941" t="s">
        <v>20285</v>
      </c>
    </row>
    <row r="5942" spans="1:44">
      <c r="A5942" s="1">
        <v>5940</v>
      </c>
      <c r="C5942">
        <v>16440249</v>
      </c>
      <c r="D5942" t="s">
        <v>189</v>
      </c>
      <c r="E5942" t="s">
        <v>631</v>
      </c>
      <c r="F5942" t="s">
        <v>1071</v>
      </c>
      <c r="G5942" t="s">
        <v>1138</v>
      </c>
      <c r="H5942" t="s">
        <v>1139</v>
      </c>
      <c r="I5942" t="s">
        <v>1140</v>
      </c>
      <c r="J5942" t="s">
        <v>1146</v>
      </c>
      <c r="K5942" t="s">
        <v>1681</v>
      </c>
      <c r="N5942" t="s">
        <v>7147</v>
      </c>
      <c r="O5942" t="s">
        <v>7196</v>
      </c>
      <c r="P5942">
        <v>2016</v>
      </c>
      <c r="Q5942" t="s">
        <v>7708</v>
      </c>
      <c r="R5942" t="s">
        <v>11928</v>
      </c>
      <c r="T5942" t="s">
        <v>11928</v>
      </c>
      <c r="U5942" t="s">
        <v>18394</v>
      </c>
      <c r="V5942" t="b">
        <v>0</v>
      </c>
      <c r="W5942" s="2" t="s">
        <v>18619</v>
      </c>
      <c r="X5942">
        <v>2743441</v>
      </c>
      <c r="Y5942">
        <f/>
        <v>0</v>
      </c>
      <c r="Z5942">
        <v>1</v>
      </c>
      <c r="AA5942" t="b">
        <v>1</v>
      </c>
      <c r="AB5942">
        <f/>
        <v>0</v>
      </c>
      <c r="AD5942" t="s">
        <v>18624</v>
      </c>
      <c r="AE5942" t="s">
        <v>18625</v>
      </c>
      <c r="AG5942" t="s">
        <v>18983</v>
      </c>
      <c r="AH5942" t="s">
        <v>20411</v>
      </c>
      <c r="AI5942" t="s">
        <v>20414</v>
      </c>
      <c r="AJ5942" t="s">
        <v>20415</v>
      </c>
      <c r="AK5942" t="s">
        <v>20418</v>
      </c>
      <c r="AN5942" t="s">
        <v>18624</v>
      </c>
      <c r="AO5942" t="s">
        <v>18625</v>
      </c>
      <c r="AP5942" t="s">
        <v>20424</v>
      </c>
      <c r="AR5942" t="s">
        <v>18983</v>
      </c>
    </row>
    <row r="5943" spans="1:44">
      <c r="A5943" s="1">
        <v>5941</v>
      </c>
      <c r="C5943">
        <v>16440253</v>
      </c>
      <c r="D5943" t="s">
        <v>189</v>
      </c>
      <c r="E5943" t="s">
        <v>632</v>
      </c>
      <c r="F5943" t="s">
        <v>1072</v>
      </c>
      <c r="G5943" t="s">
        <v>1138</v>
      </c>
      <c r="H5943" t="s">
        <v>1139</v>
      </c>
      <c r="I5943" t="s">
        <v>1140</v>
      </c>
      <c r="J5943" t="s">
        <v>1146</v>
      </c>
      <c r="K5943" t="s">
        <v>1158</v>
      </c>
      <c r="N5943" t="s">
        <v>7147</v>
      </c>
      <c r="O5943" t="s">
        <v>7196</v>
      </c>
      <c r="P5943">
        <v>2016</v>
      </c>
      <c r="Q5943" t="s">
        <v>7210</v>
      </c>
      <c r="R5943" t="s">
        <v>11405</v>
      </c>
      <c r="T5943" t="s">
        <v>11405</v>
      </c>
      <c r="U5943" t="s">
        <v>18115</v>
      </c>
      <c r="V5943" t="b">
        <v>0</v>
      </c>
      <c r="W5943" s="2" t="s">
        <v>18619</v>
      </c>
      <c r="X5943">
        <v>2743442</v>
      </c>
      <c r="Y5943">
        <f/>
        <v>0</v>
      </c>
      <c r="Z5943">
        <v>1</v>
      </c>
      <c r="AA5943" t="b">
        <v>1</v>
      </c>
      <c r="AB5943">
        <f/>
        <v>0</v>
      </c>
      <c r="AD5943" t="s">
        <v>18624</v>
      </c>
      <c r="AE5943" t="s">
        <v>18625</v>
      </c>
      <c r="AG5943" t="s">
        <v>18632</v>
      </c>
      <c r="AH5943" t="s">
        <v>20411</v>
      </c>
      <c r="AI5943" t="s">
        <v>20414</v>
      </c>
      <c r="AJ5943" t="s">
        <v>20415</v>
      </c>
      <c r="AK5943" t="s">
        <v>20418</v>
      </c>
      <c r="AN5943" t="s">
        <v>18624</v>
      </c>
      <c r="AO5943" t="s">
        <v>18625</v>
      </c>
      <c r="AP5943" t="s">
        <v>20424</v>
      </c>
      <c r="AR5943" t="s">
        <v>18632</v>
      </c>
    </row>
    <row r="5944" spans="1:44">
      <c r="A5944" s="1">
        <v>5942</v>
      </c>
      <c r="C5944">
        <v>16443286</v>
      </c>
      <c r="D5944" t="s">
        <v>189</v>
      </c>
      <c r="E5944" t="s">
        <v>633</v>
      </c>
      <c r="F5944" t="s">
        <v>1073</v>
      </c>
      <c r="G5944" t="s">
        <v>1138</v>
      </c>
      <c r="H5944" t="s">
        <v>1139</v>
      </c>
      <c r="I5944" t="s">
        <v>1140</v>
      </c>
      <c r="J5944" t="s">
        <v>1146</v>
      </c>
      <c r="K5944" t="s">
        <v>5651</v>
      </c>
      <c r="N5944" t="s">
        <v>7148</v>
      </c>
      <c r="O5944" t="s">
        <v>7196</v>
      </c>
      <c r="P5944">
        <v>2016</v>
      </c>
      <c r="Q5944" t="s">
        <v>10347</v>
      </c>
      <c r="R5944" t="s">
        <v>15927</v>
      </c>
      <c r="T5944" t="s">
        <v>15927</v>
      </c>
      <c r="U5944" t="s">
        <v>18200</v>
      </c>
      <c r="V5944" t="b">
        <v>1</v>
      </c>
      <c r="W5944" s="2" t="s">
        <v>18619</v>
      </c>
      <c r="X5944">
        <v>2745186</v>
      </c>
      <c r="Y5944">
        <f/>
        <v>0</v>
      </c>
      <c r="Z5944">
        <v>1</v>
      </c>
      <c r="AA5944" t="b">
        <v>1</v>
      </c>
      <c r="AB5944">
        <f/>
        <v>0</v>
      </c>
      <c r="AD5944" t="s">
        <v>18624</v>
      </c>
      <c r="AE5944" t="s">
        <v>18625</v>
      </c>
      <c r="AG5944" t="s">
        <v>18715</v>
      </c>
      <c r="AH5944" t="s">
        <v>20411</v>
      </c>
      <c r="AI5944" t="s">
        <v>20414</v>
      </c>
      <c r="AJ5944" t="s">
        <v>20415</v>
      </c>
      <c r="AK5944" t="s">
        <v>20418</v>
      </c>
      <c r="AN5944" t="s">
        <v>18624</v>
      </c>
      <c r="AO5944" t="s">
        <v>18625</v>
      </c>
      <c r="AP5944" t="s">
        <v>20424</v>
      </c>
      <c r="AR5944" t="s">
        <v>18715</v>
      </c>
    </row>
    <row r="5945" spans="1:44">
      <c r="A5945" s="1">
        <v>5943</v>
      </c>
      <c r="C5945">
        <v>16443287</v>
      </c>
      <c r="D5945" t="s">
        <v>189</v>
      </c>
      <c r="E5945" t="s">
        <v>633</v>
      </c>
      <c r="F5945" t="s">
        <v>1073</v>
      </c>
      <c r="G5945" t="s">
        <v>1138</v>
      </c>
      <c r="H5945" t="s">
        <v>1139</v>
      </c>
      <c r="I5945" t="s">
        <v>1140</v>
      </c>
      <c r="J5945" t="s">
        <v>1146</v>
      </c>
      <c r="K5945" t="s">
        <v>5652</v>
      </c>
      <c r="N5945" t="s">
        <v>7148</v>
      </c>
      <c r="O5945" t="s">
        <v>7196</v>
      </c>
      <c r="P5945">
        <v>2016</v>
      </c>
      <c r="Q5945" t="s">
        <v>10348</v>
      </c>
      <c r="R5945" t="s">
        <v>15928</v>
      </c>
      <c r="T5945" t="s">
        <v>15928</v>
      </c>
      <c r="U5945" t="s">
        <v>18151</v>
      </c>
      <c r="V5945" t="b">
        <v>1</v>
      </c>
      <c r="W5945" s="2" t="s">
        <v>18619</v>
      </c>
      <c r="X5945">
        <v>2745185</v>
      </c>
      <c r="Y5945">
        <f/>
        <v>0</v>
      </c>
      <c r="Z5945">
        <v>1</v>
      </c>
      <c r="AA5945" t="b">
        <v>1</v>
      </c>
      <c r="AB5945">
        <f/>
        <v>0</v>
      </c>
      <c r="AD5945" t="s">
        <v>18624</v>
      </c>
      <c r="AE5945" t="s">
        <v>18625</v>
      </c>
      <c r="AG5945" t="s">
        <v>19130</v>
      </c>
      <c r="AH5945" t="s">
        <v>20411</v>
      </c>
      <c r="AI5945" t="s">
        <v>20414</v>
      </c>
      <c r="AJ5945" t="s">
        <v>20415</v>
      </c>
      <c r="AK5945" t="s">
        <v>20418</v>
      </c>
      <c r="AN5945" t="s">
        <v>18624</v>
      </c>
      <c r="AO5945" t="s">
        <v>18625</v>
      </c>
      <c r="AP5945" t="s">
        <v>20424</v>
      </c>
      <c r="AR5945" t="s">
        <v>19130</v>
      </c>
    </row>
    <row r="5946" spans="1:44">
      <c r="A5946" s="1">
        <v>5944</v>
      </c>
      <c r="C5946">
        <v>16443288</v>
      </c>
      <c r="D5946" t="s">
        <v>189</v>
      </c>
      <c r="E5946" t="s">
        <v>633</v>
      </c>
      <c r="F5946" t="s">
        <v>1073</v>
      </c>
      <c r="G5946" t="s">
        <v>1138</v>
      </c>
      <c r="H5946" t="s">
        <v>1139</v>
      </c>
      <c r="I5946" t="s">
        <v>1140</v>
      </c>
      <c r="J5946" t="s">
        <v>1146</v>
      </c>
      <c r="K5946" t="s">
        <v>5653</v>
      </c>
      <c r="N5946" t="s">
        <v>7148</v>
      </c>
      <c r="O5946" t="s">
        <v>7196</v>
      </c>
      <c r="P5946">
        <v>2016</v>
      </c>
      <c r="Q5946" t="s">
        <v>10349</v>
      </c>
      <c r="R5946" t="s">
        <v>15929</v>
      </c>
      <c r="T5946" t="s">
        <v>15929</v>
      </c>
      <c r="U5946" t="s">
        <v>18388</v>
      </c>
      <c r="V5946" t="b">
        <v>1</v>
      </c>
      <c r="W5946" s="2" t="s">
        <v>18619</v>
      </c>
      <c r="X5946">
        <v>2745184</v>
      </c>
      <c r="Y5946">
        <f/>
        <v>0</v>
      </c>
      <c r="Z5946">
        <v>1</v>
      </c>
      <c r="AA5946" t="b">
        <v>1</v>
      </c>
      <c r="AB5946">
        <f/>
        <v>0</v>
      </c>
      <c r="AD5946" t="s">
        <v>18624</v>
      </c>
      <c r="AE5946" t="s">
        <v>18625</v>
      </c>
      <c r="AG5946" t="s">
        <v>20111</v>
      </c>
      <c r="AH5946" t="s">
        <v>20411</v>
      </c>
      <c r="AI5946" t="s">
        <v>20414</v>
      </c>
      <c r="AJ5946" t="s">
        <v>20415</v>
      </c>
      <c r="AK5946" t="s">
        <v>20418</v>
      </c>
      <c r="AN5946" t="s">
        <v>18624</v>
      </c>
      <c r="AO5946" t="s">
        <v>18625</v>
      </c>
      <c r="AP5946" t="s">
        <v>20424</v>
      </c>
      <c r="AR5946" t="s">
        <v>20111</v>
      </c>
    </row>
    <row r="5947" spans="1:44">
      <c r="A5947" s="1">
        <v>5945</v>
      </c>
      <c r="C5947">
        <v>16443289</v>
      </c>
      <c r="D5947" t="s">
        <v>189</v>
      </c>
      <c r="E5947" t="s">
        <v>633</v>
      </c>
      <c r="F5947" t="s">
        <v>1073</v>
      </c>
      <c r="G5947" t="s">
        <v>1138</v>
      </c>
      <c r="H5947" t="s">
        <v>1139</v>
      </c>
      <c r="I5947" t="s">
        <v>1140</v>
      </c>
      <c r="J5947" t="s">
        <v>1146</v>
      </c>
      <c r="K5947" t="s">
        <v>6259</v>
      </c>
      <c r="N5947" t="s">
        <v>7148</v>
      </c>
      <c r="O5947" t="s">
        <v>7196</v>
      </c>
      <c r="P5947">
        <v>2016</v>
      </c>
      <c r="Q5947" t="s">
        <v>10850</v>
      </c>
      <c r="R5947" t="s">
        <v>16535</v>
      </c>
      <c r="T5947" t="s">
        <v>16535</v>
      </c>
      <c r="U5947" t="s">
        <v>18341</v>
      </c>
      <c r="V5947" t="b">
        <v>0</v>
      </c>
      <c r="W5947" s="2" t="s">
        <v>18619</v>
      </c>
      <c r="X5947">
        <v>2745070</v>
      </c>
      <c r="Y5947">
        <f/>
        <v>0</v>
      </c>
      <c r="Z5947">
        <v>1</v>
      </c>
      <c r="AA5947" t="b">
        <v>1</v>
      </c>
      <c r="AB5947">
        <f/>
        <v>0</v>
      </c>
      <c r="AD5947" t="s">
        <v>18624</v>
      </c>
      <c r="AE5947" t="s">
        <v>18625</v>
      </c>
      <c r="AG5947" t="s">
        <v>18954</v>
      </c>
      <c r="AH5947" t="s">
        <v>20411</v>
      </c>
      <c r="AI5947" t="s">
        <v>20414</v>
      </c>
      <c r="AJ5947" t="s">
        <v>20415</v>
      </c>
      <c r="AK5947" t="s">
        <v>20418</v>
      </c>
      <c r="AN5947" t="s">
        <v>18624</v>
      </c>
      <c r="AO5947" t="s">
        <v>18625</v>
      </c>
      <c r="AP5947" t="s">
        <v>20424</v>
      </c>
      <c r="AR5947" t="s">
        <v>18954</v>
      </c>
    </row>
    <row r="5948" spans="1:44">
      <c r="A5948" s="1">
        <v>5946</v>
      </c>
      <c r="C5948">
        <v>16443290</v>
      </c>
      <c r="D5948" t="s">
        <v>189</v>
      </c>
      <c r="E5948" t="s">
        <v>633</v>
      </c>
      <c r="F5948" t="s">
        <v>1073</v>
      </c>
      <c r="G5948" t="s">
        <v>1138</v>
      </c>
      <c r="H5948" t="s">
        <v>1139</v>
      </c>
      <c r="I5948" t="s">
        <v>1140</v>
      </c>
      <c r="J5948" t="s">
        <v>1146</v>
      </c>
      <c r="K5948" t="s">
        <v>6260</v>
      </c>
      <c r="N5948" t="s">
        <v>7148</v>
      </c>
      <c r="O5948" t="s">
        <v>7196</v>
      </c>
      <c r="P5948">
        <v>2016</v>
      </c>
      <c r="Q5948" t="s">
        <v>10851</v>
      </c>
      <c r="R5948" t="s">
        <v>16536</v>
      </c>
      <c r="T5948" t="s">
        <v>16536</v>
      </c>
      <c r="U5948" t="s">
        <v>18315</v>
      </c>
      <c r="V5948" t="b">
        <v>0</v>
      </c>
      <c r="W5948" s="2" t="s">
        <v>18619</v>
      </c>
      <c r="X5948">
        <v>2745067</v>
      </c>
      <c r="Y5948">
        <f/>
        <v>0</v>
      </c>
      <c r="Z5948">
        <v>1</v>
      </c>
      <c r="AA5948" t="b">
        <v>1</v>
      </c>
      <c r="AB5948">
        <f/>
        <v>0</v>
      </c>
      <c r="AD5948" t="s">
        <v>18624</v>
      </c>
      <c r="AE5948" t="s">
        <v>18625</v>
      </c>
      <c r="AG5948" t="s">
        <v>19107</v>
      </c>
      <c r="AH5948" t="s">
        <v>20411</v>
      </c>
      <c r="AI5948" t="s">
        <v>20414</v>
      </c>
      <c r="AJ5948" t="s">
        <v>20415</v>
      </c>
      <c r="AK5948" t="s">
        <v>20418</v>
      </c>
      <c r="AN5948" t="s">
        <v>18624</v>
      </c>
      <c r="AO5948" t="s">
        <v>18625</v>
      </c>
      <c r="AP5948" t="s">
        <v>20424</v>
      </c>
      <c r="AR5948" t="s">
        <v>19107</v>
      </c>
    </row>
    <row r="5949" spans="1:44">
      <c r="A5949" s="1">
        <v>5947</v>
      </c>
      <c r="C5949">
        <v>16479079</v>
      </c>
      <c r="D5949" t="s">
        <v>189</v>
      </c>
      <c r="E5949" t="s">
        <v>634</v>
      </c>
      <c r="F5949" t="s">
        <v>1074</v>
      </c>
      <c r="G5949" t="s">
        <v>1138</v>
      </c>
      <c r="H5949" t="s">
        <v>1139</v>
      </c>
      <c r="I5949" t="s">
        <v>1140</v>
      </c>
      <c r="J5949" t="s">
        <v>1146</v>
      </c>
      <c r="K5949" t="s">
        <v>6261</v>
      </c>
      <c r="N5949" t="s">
        <v>7149</v>
      </c>
      <c r="O5949" t="s">
        <v>7194</v>
      </c>
      <c r="P5949">
        <v>2016</v>
      </c>
      <c r="Q5949" t="s">
        <v>10852</v>
      </c>
      <c r="R5949" t="s">
        <v>16537</v>
      </c>
      <c r="T5949" t="s">
        <v>16537</v>
      </c>
      <c r="U5949" t="s">
        <v>18216</v>
      </c>
      <c r="V5949" t="b">
        <v>0</v>
      </c>
      <c r="W5949" s="2" t="s">
        <v>18619</v>
      </c>
      <c r="X5949">
        <v>2756750</v>
      </c>
      <c r="Y5949">
        <f/>
        <v>0</v>
      </c>
      <c r="Z5949">
        <v>1</v>
      </c>
      <c r="AA5949" t="b">
        <v>1</v>
      </c>
      <c r="AB5949">
        <f/>
        <v>0</v>
      </c>
      <c r="AD5949" t="s">
        <v>18624</v>
      </c>
      <c r="AE5949" t="s">
        <v>18625</v>
      </c>
      <c r="AG5949" t="s">
        <v>20286</v>
      </c>
      <c r="AH5949" t="s">
        <v>20411</v>
      </c>
      <c r="AI5949" t="s">
        <v>20414</v>
      </c>
      <c r="AJ5949" t="s">
        <v>20415</v>
      </c>
      <c r="AK5949" t="s">
        <v>20418</v>
      </c>
      <c r="AN5949" t="s">
        <v>18624</v>
      </c>
      <c r="AO5949" t="s">
        <v>18625</v>
      </c>
      <c r="AP5949" t="s">
        <v>20424</v>
      </c>
      <c r="AR5949" t="s">
        <v>20286</v>
      </c>
    </row>
    <row r="5950" spans="1:44">
      <c r="A5950" s="1">
        <v>5948</v>
      </c>
      <c r="C5950">
        <v>16479080</v>
      </c>
      <c r="D5950" t="s">
        <v>189</v>
      </c>
      <c r="E5950" t="s">
        <v>634</v>
      </c>
      <c r="F5950" t="s">
        <v>1074</v>
      </c>
      <c r="G5950" t="s">
        <v>1138</v>
      </c>
      <c r="H5950" t="s">
        <v>1139</v>
      </c>
      <c r="I5950" t="s">
        <v>1140</v>
      </c>
      <c r="J5950" t="s">
        <v>1146</v>
      </c>
      <c r="K5950" t="s">
        <v>6262</v>
      </c>
      <c r="N5950" t="s">
        <v>7149</v>
      </c>
      <c r="O5950" t="s">
        <v>7194</v>
      </c>
      <c r="P5950">
        <v>2016</v>
      </c>
      <c r="Q5950" t="s">
        <v>10853</v>
      </c>
      <c r="R5950" t="s">
        <v>16538</v>
      </c>
      <c r="T5950" t="s">
        <v>16538</v>
      </c>
      <c r="U5950" t="s">
        <v>18375</v>
      </c>
      <c r="V5950" t="b">
        <v>0</v>
      </c>
      <c r="W5950" s="2" t="s">
        <v>18619</v>
      </c>
      <c r="X5950">
        <v>2756751</v>
      </c>
      <c r="Y5950">
        <f/>
        <v>0</v>
      </c>
      <c r="Z5950">
        <v>1</v>
      </c>
      <c r="AA5950" t="b">
        <v>1</v>
      </c>
      <c r="AB5950">
        <f/>
        <v>0</v>
      </c>
      <c r="AD5950" t="s">
        <v>18624</v>
      </c>
      <c r="AE5950" t="s">
        <v>18625</v>
      </c>
      <c r="AG5950" t="s">
        <v>18943</v>
      </c>
      <c r="AH5950" t="s">
        <v>20411</v>
      </c>
      <c r="AI5950" t="s">
        <v>20414</v>
      </c>
      <c r="AJ5950" t="s">
        <v>20415</v>
      </c>
      <c r="AK5950" t="s">
        <v>20418</v>
      </c>
      <c r="AN5950" t="s">
        <v>18624</v>
      </c>
      <c r="AO5950" t="s">
        <v>18625</v>
      </c>
      <c r="AP5950" t="s">
        <v>20424</v>
      </c>
      <c r="AR5950" t="s">
        <v>18943</v>
      </c>
    </row>
    <row r="5951" spans="1:44">
      <c r="A5951" s="1">
        <v>5949</v>
      </c>
      <c r="C5951">
        <v>16479081</v>
      </c>
      <c r="D5951" t="s">
        <v>189</v>
      </c>
      <c r="E5951" t="s">
        <v>634</v>
      </c>
      <c r="F5951" t="s">
        <v>1074</v>
      </c>
      <c r="G5951" t="s">
        <v>1138</v>
      </c>
      <c r="H5951" t="s">
        <v>1139</v>
      </c>
      <c r="I5951" t="s">
        <v>1140</v>
      </c>
      <c r="J5951" t="s">
        <v>1146</v>
      </c>
      <c r="K5951" t="s">
        <v>6263</v>
      </c>
      <c r="N5951" t="s">
        <v>7149</v>
      </c>
      <c r="O5951" t="s">
        <v>7194</v>
      </c>
      <c r="P5951">
        <v>2016</v>
      </c>
      <c r="Q5951" t="s">
        <v>10854</v>
      </c>
      <c r="R5951" t="s">
        <v>16539</v>
      </c>
      <c r="T5951" t="s">
        <v>16539</v>
      </c>
      <c r="U5951" t="s">
        <v>18508</v>
      </c>
      <c r="V5951" t="b">
        <v>0</v>
      </c>
      <c r="W5951" s="2" t="s">
        <v>18619</v>
      </c>
      <c r="X5951">
        <v>2756752</v>
      </c>
      <c r="Y5951">
        <f/>
        <v>0</v>
      </c>
      <c r="Z5951">
        <v>1</v>
      </c>
      <c r="AA5951" t="b">
        <v>1</v>
      </c>
      <c r="AB5951">
        <f/>
        <v>0</v>
      </c>
      <c r="AD5951" t="s">
        <v>18624</v>
      </c>
      <c r="AE5951" t="s">
        <v>18625</v>
      </c>
      <c r="AG5951" t="s">
        <v>19430</v>
      </c>
      <c r="AH5951" t="s">
        <v>20411</v>
      </c>
      <c r="AI5951" t="s">
        <v>20414</v>
      </c>
      <c r="AJ5951" t="s">
        <v>20415</v>
      </c>
      <c r="AK5951" t="s">
        <v>20418</v>
      </c>
      <c r="AN5951" t="s">
        <v>18624</v>
      </c>
      <c r="AO5951" t="s">
        <v>18625</v>
      </c>
      <c r="AP5951" t="s">
        <v>20424</v>
      </c>
      <c r="AR5951" t="s">
        <v>19430</v>
      </c>
    </row>
    <row r="5952" spans="1:44">
      <c r="A5952" s="1">
        <v>5950</v>
      </c>
      <c r="C5952">
        <v>16479082</v>
      </c>
      <c r="D5952" t="s">
        <v>189</v>
      </c>
      <c r="E5952" t="s">
        <v>634</v>
      </c>
      <c r="F5952" t="s">
        <v>1074</v>
      </c>
      <c r="G5952" t="s">
        <v>1138</v>
      </c>
      <c r="H5952" t="s">
        <v>1139</v>
      </c>
      <c r="I5952" t="s">
        <v>1140</v>
      </c>
      <c r="J5952" t="s">
        <v>1146</v>
      </c>
      <c r="K5952" t="s">
        <v>6264</v>
      </c>
      <c r="N5952" t="s">
        <v>7149</v>
      </c>
      <c r="O5952" t="s">
        <v>7194</v>
      </c>
      <c r="P5952">
        <v>2016</v>
      </c>
      <c r="Q5952" t="s">
        <v>10855</v>
      </c>
      <c r="R5952" t="s">
        <v>16540</v>
      </c>
      <c r="T5952" t="s">
        <v>16540</v>
      </c>
      <c r="U5952" t="s">
        <v>18449</v>
      </c>
      <c r="V5952" t="b">
        <v>0</v>
      </c>
      <c r="W5952" s="2" t="s">
        <v>18619</v>
      </c>
      <c r="X5952">
        <v>2756753</v>
      </c>
      <c r="Y5952">
        <f/>
        <v>0</v>
      </c>
      <c r="Z5952">
        <v>1</v>
      </c>
      <c r="AA5952" t="b">
        <v>1</v>
      </c>
      <c r="AB5952">
        <f/>
        <v>0</v>
      </c>
      <c r="AD5952" t="s">
        <v>18624</v>
      </c>
      <c r="AE5952" t="s">
        <v>18625</v>
      </c>
      <c r="AG5952" t="s">
        <v>19087</v>
      </c>
      <c r="AH5952" t="s">
        <v>20411</v>
      </c>
      <c r="AI5952" t="s">
        <v>20414</v>
      </c>
      <c r="AJ5952" t="s">
        <v>20415</v>
      </c>
      <c r="AK5952" t="s">
        <v>20418</v>
      </c>
      <c r="AN5952" t="s">
        <v>18624</v>
      </c>
      <c r="AO5952" t="s">
        <v>18625</v>
      </c>
      <c r="AP5952" t="s">
        <v>20424</v>
      </c>
      <c r="AR5952" t="s">
        <v>19087</v>
      </c>
    </row>
    <row r="5953" spans="1:44">
      <c r="A5953" s="1">
        <v>5951</v>
      </c>
      <c r="C5953">
        <v>16479083</v>
      </c>
      <c r="D5953" t="s">
        <v>189</v>
      </c>
      <c r="E5953" t="s">
        <v>634</v>
      </c>
      <c r="F5953" t="s">
        <v>1074</v>
      </c>
      <c r="G5953" t="s">
        <v>1138</v>
      </c>
      <c r="H5953" t="s">
        <v>1139</v>
      </c>
      <c r="I5953" t="s">
        <v>1140</v>
      </c>
      <c r="J5953" t="s">
        <v>1146</v>
      </c>
      <c r="K5953" t="s">
        <v>6265</v>
      </c>
      <c r="N5953" t="s">
        <v>7149</v>
      </c>
      <c r="O5953" t="s">
        <v>7194</v>
      </c>
      <c r="P5953">
        <v>2016</v>
      </c>
      <c r="Q5953" t="s">
        <v>10856</v>
      </c>
      <c r="R5953" t="s">
        <v>16541</v>
      </c>
      <c r="T5953" t="s">
        <v>16541</v>
      </c>
      <c r="U5953" t="s">
        <v>18289</v>
      </c>
      <c r="V5953" t="b">
        <v>0</v>
      </c>
      <c r="W5953" s="2" t="s">
        <v>18619</v>
      </c>
      <c r="X5953">
        <v>2756754</v>
      </c>
      <c r="Y5953">
        <f/>
        <v>0</v>
      </c>
      <c r="Z5953">
        <v>1</v>
      </c>
      <c r="AA5953" t="b">
        <v>1</v>
      </c>
      <c r="AB5953">
        <f/>
        <v>0</v>
      </c>
      <c r="AD5953" t="s">
        <v>18624</v>
      </c>
      <c r="AE5953" t="s">
        <v>18625</v>
      </c>
      <c r="AG5953" t="s">
        <v>18820</v>
      </c>
      <c r="AH5953" t="s">
        <v>20411</v>
      </c>
      <c r="AI5953" t="s">
        <v>20414</v>
      </c>
      <c r="AJ5953" t="s">
        <v>20415</v>
      </c>
      <c r="AK5953" t="s">
        <v>20418</v>
      </c>
      <c r="AN5953" t="s">
        <v>18624</v>
      </c>
      <c r="AO5953" t="s">
        <v>18625</v>
      </c>
      <c r="AP5953" t="s">
        <v>20424</v>
      </c>
      <c r="AR5953" t="s">
        <v>18820</v>
      </c>
    </row>
    <row r="5954" spans="1:44">
      <c r="A5954" s="1">
        <v>5952</v>
      </c>
      <c r="C5954">
        <v>16479084</v>
      </c>
      <c r="D5954" t="s">
        <v>189</v>
      </c>
      <c r="E5954" t="s">
        <v>634</v>
      </c>
      <c r="F5954" t="s">
        <v>1074</v>
      </c>
      <c r="G5954" t="s">
        <v>1138</v>
      </c>
      <c r="H5954" t="s">
        <v>1139</v>
      </c>
      <c r="I5954" t="s">
        <v>1140</v>
      </c>
      <c r="J5954" t="s">
        <v>1146</v>
      </c>
      <c r="K5954" t="s">
        <v>6266</v>
      </c>
      <c r="N5954" t="s">
        <v>7149</v>
      </c>
      <c r="O5954" t="s">
        <v>7194</v>
      </c>
      <c r="P5954">
        <v>2016</v>
      </c>
      <c r="Q5954" t="s">
        <v>10857</v>
      </c>
      <c r="R5954" t="s">
        <v>16542</v>
      </c>
      <c r="T5954" t="s">
        <v>16542</v>
      </c>
      <c r="U5954" t="s">
        <v>18143</v>
      </c>
      <c r="V5954" t="b">
        <v>0</v>
      </c>
      <c r="W5954" s="2" t="s">
        <v>18619</v>
      </c>
      <c r="X5954">
        <v>2756755</v>
      </c>
      <c r="Y5954">
        <f/>
        <v>0</v>
      </c>
      <c r="Z5954">
        <v>1</v>
      </c>
      <c r="AA5954" t="b">
        <v>1</v>
      </c>
      <c r="AB5954">
        <f/>
        <v>0</v>
      </c>
      <c r="AD5954" t="s">
        <v>18624</v>
      </c>
      <c r="AE5954" t="s">
        <v>18625</v>
      </c>
      <c r="AG5954" t="s">
        <v>18660</v>
      </c>
      <c r="AH5954" t="s">
        <v>20411</v>
      </c>
      <c r="AI5954" t="s">
        <v>20414</v>
      </c>
      <c r="AJ5954" t="s">
        <v>20415</v>
      </c>
      <c r="AK5954" t="s">
        <v>20418</v>
      </c>
      <c r="AN5954" t="s">
        <v>18624</v>
      </c>
      <c r="AO5954" t="s">
        <v>18625</v>
      </c>
      <c r="AP5954" t="s">
        <v>20424</v>
      </c>
      <c r="AR5954" t="s">
        <v>18660</v>
      </c>
    </row>
    <row r="5955" spans="1:44">
      <c r="A5955" s="1">
        <v>5953</v>
      </c>
      <c r="C5955">
        <v>16479085</v>
      </c>
      <c r="D5955" t="s">
        <v>189</v>
      </c>
      <c r="E5955" t="s">
        <v>634</v>
      </c>
      <c r="F5955" t="s">
        <v>1074</v>
      </c>
      <c r="G5955" t="s">
        <v>1138</v>
      </c>
      <c r="H5955" t="s">
        <v>1139</v>
      </c>
      <c r="I5955" t="s">
        <v>1140</v>
      </c>
      <c r="J5955" t="s">
        <v>1146</v>
      </c>
      <c r="K5955" t="s">
        <v>6267</v>
      </c>
      <c r="N5955" t="s">
        <v>7149</v>
      </c>
      <c r="O5955" t="s">
        <v>7194</v>
      </c>
      <c r="P5955">
        <v>2016</v>
      </c>
      <c r="Q5955" t="s">
        <v>10858</v>
      </c>
      <c r="R5955" t="s">
        <v>16543</v>
      </c>
      <c r="T5955" t="s">
        <v>16543</v>
      </c>
      <c r="U5955" t="s">
        <v>18514</v>
      </c>
      <c r="V5955" t="b">
        <v>0</v>
      </c>
      <c r="W5955" s="2" t="s">
        <v>18619</v>
      </c>
      <c r="X5955">
        <v>2756756</v>
      </c>
      <c r="Y5955">
        <f/>
        <v>0</v>
      </c>
      <c r="Z5955">
        <v>1</v>
      </c>
      <c r="AA5955" t="b">
        <v>1</v>
      </c>
      <c r="AB5955">
        <f/>
        <v>0</v>
      </c>
      <c r="AD5955" t="s">
        <v>18624</v>
      </c>
      <c r="AE5955" t="s">
        <v>18625</v>
      </c>
      <c r="AG5955" t="s">
        <v>19443</v>
      </c>
      <c r="AH5955" t="s">
        <v>20411</v>
      </c>
      <c r="AI5955" t="s">
        <v>20414</v>
      </c>
      <c r="AJ5955" t="s">
        <v>20415</v>
      </c>
      <c r="AK5955" t="s">
        <v>20418</v>
      </c>
      <c r="AN5955" t="s">
        <v>18624</v>
      </c>
      <c r="AO5955" t="s">
        <v>18625</v>
      </c>
      <c r="AP5955" t="s">
        <v>20424</v>
      </c>
      <c r="AR5955" t="s">
        <v>19443</v>
      </c>
    </row>
    <row r="5956" spans="1:44">
      <c r="A5956" s="1">
        <v>5954</v>
      </c>
      <c r="C5956">
        <v>16479086</v>
      </c>
      <c r="D5956" t="s">
        <v>189</v>
      </c>
      <c r="E5956" t="s">
        <v>634</v>
      </c>
      <c r="F5956" t="s">
        <v>1074</v>
      </c>
      <c r="G5956" t="s">
        <v>1138</v>
      </c>
      <c r="H5956" t="s">
        <v>1139</v>
      </c>
      <c r="I5956" t="s">
        <v>1140</v>
      </c>
      <c r="J5956" t="s">
        <v>1146</v>
      </c>
      <c r="K5956" t="s">
        <v>6268</v>
      </c>
      <c r="N5956" t="s">
        <v>7149</v>
      </c>
      <c r="O5956" t="s">
        <v>7194</v>
      </c>
      <c r="P5956">
        <v>2016</v>
      </c>
      <c r="Q5956" t="s">
        <v>10859</v>
      </c>
      <c r="R5956" t="s">
        <v>16544</v>
      </c>
      <c r="T5956" t="s">
        <v>16544</v>
      </c>
      <c r="U5956" t="s">
        <v>18137</v>
      </c>
      <c r="V5956" t="b">
        <v>0</v>
      </c>
      <c r="W5956" s="2" t="s">
        <v>18619</v>
      </c>
      <c r="X5956">
        <v>2756757</v>
      </c>
      <c r="Y5956">
        <f/>
        <v>0</v>
      </c>
      <c r="Z5956">
        <v>1</v>
      </c>
      <c r="AA5956" t="b">
        <v>1</v>
      </c>
      <c r="AB5956">
        <f/>
        <v>0</v>
      </c>
      <c r="AD5956" t="s">
        <v>18624</v>
      </c>
      <c r="AE5956" t="s">
        <v>18625</v>
      </c>
      <c r="AG5956" t="s">
        <v>18654</v>
      </c>
      <c r="AH5956" t="s">
        <v>20411</v>
      </c>
      <c r="AI5956" t="s">
        <v>20414</v>
      </c>
      <c r="AJ5956" t="s">
        <v>20415</v>
      </c>
      <c r="AK5956" t="s">
        <v>20418</v>
      </c>
      <c r="AN5956" t="s">
        <v>18624</v>
      </c>
      <c r="AO5956" t="s">
        <v>18625</v>
      </c>
      <c r="AP5956" t="s">
        <v>20424</v>
      </c>
      <c r="AR5956" t="s">
        <v>18654</v>
      </c>
    </row>
    <row r="5957" spans="1:44">
      <c r="A5957" s="1">
        <v>5955</v>
      </c>
      <c r="C5957">
        <v>16479087</v>
      </c>
      <c r="D5957" t="s">
        <v>189</v>
      </c>
      <c r="E5957" t="s">
        <v>634</v>
      </c>
      <c r="F5957" t="s">
        <v>1074</v>
      </c>
      <c r="G5957" t="s">
        <v>1138</v>
      </c>
      <c r="H5957" t="s">
        <v>1139</v>
      </c>
      <c r="I5957" t="s">
        <v>1140</v>
      </c>
      <c r="J5957" t="s">
        <v>1146</v>
      </c>
      <c r="K5957" t="s">
        <v>6269</v>
      </c>
      <c r="N5957" t="s">
        <v>7149</v>
      </c>
      <c r="O5957" t="s">
        <v>7194</v>
      </c>
      <c r="P5957">
        <v>2016</v>
      </c>
      <c r="Q5957" t="s">
        <v>10860</v>
      </c>
      <c r="R5957" t="s">
        <v>16545</v>
      </c>
      <c r="T5957" t="s">
        <v>16545</v>
      </c>
      <c r="U5957" t="s">
        <v>18448</v>
      </c>
      <c r="V5957" t="b">
        <v>0</v>
      </c>
      <c r="W5957" s="2" t="s">
        <v>18619</v>
      </c>
      <c r="X5957">
        <v>2756758</v>
      </c>
      <c r="Y5957">
        <f/>
        <v>0</v>
      </c>
      <c r="Z5957">
        <v>1</v>
      </c>
      <c r="AA5957" t="b">
        <v>1</v>
      </c>
      <c r="AB5957">
        <f/>
        <v>0</v>
      </c>
      <c r="AD5957" t="s">
        <v>18624</v>
      </c>
      <c r="AE5957" t="s">
        <v>18625</v>
      </c>
      <c r="AG5957" t="s">
        <v>19086</v>
      </c>
      <c r="AH5957" t="s">
        <v>20411</v>
      </c>
      <c r="AI5957" t="s">
        <v>20414</v>
      </c>
      <c r="AJ5957" t="s">
        <v>20415</v>
      </c>
      <c r="AK5957" t="s">
        <v>20418</v>
      </c>
      <c r="AN5957" t="s">
        <v>18624</v>
      </c>
      <c r="AO5957" t="s">
        <v>18625</v>
      </c>
      <c r="AP5957" t="s">
        <v>20424</v>
      </c>
      <c r="AR5957" t="s">
        <v>19086</v>
      </c>
    </row>
    <row r="5958" spans="1:44">
      <c r="A5958" s="1">
        <v>5956</v>
      </c>
      <c r="C5958">
        <v>16479088</v>
      </c>
      <c r="D5958" t="s">
        <v>189</v>
      </c>
      <c r="E5958" t="s">
        <v>634</v>
      </c>
      <c r="F5958" t="s">
        <v>1074</v>
      </c>
      <c r="G5958" t="s">
        <v>1138</v>
      </c>
      <c r="H5958" t="s">
        <v>1139</v>
      </c>
      <c r="I5958" t="s">
        <v>1140</v>
      </c>
      <c r="J5958" t="s">
        <v>1146</v>
      </c>
      <c r="K5958" t="s">
        <v>6270</v>
      </c>
      <c r="N5958" t="s">
        <v>7149</v>
      </c>
      <c r="O5958" t="s">
        <v>7194</v>
      </c>
      <c r="P5958">
        <v>2016</v>
      </c>
      <c r="Q5958" t="s">
        <v>10861</v>
      </c>
      <c r="R5958" t="s">
        <v>16546</v>
      </c>
      <c r="T5958" t="s">
        <v>16546</v>
      </c>
      <c r="U5958" t="s">
        <v>18433</v>
      </c>
      <c r="V5958" t="b">
        <v>0</v>
      </c>
      <c r="W5958" s="2" t="s">
        <v>18619</v>
      </c>
      <c r="X5958">
        <v>2756759</v>
      </c>
      <c r="Y5958">
        <f/>
        <v>0</v>
      </c>
      <c r="Z5958">
        <v>1</v>
      </c>
      <c r="AA5958" t="b">
        <v>1</v>
      </c>
      <c r="AB5958">
        <f/>
        <v>0</v>
      </c>
      <c r="AD5958" t="s">
        <v>18624</v>
      </c>
      <c r="AE5958" t="s">
        <v>18625</v>
      </c>
      <c r="AG5958" t="s">
        <v>18123</v>
      </c>
      <c r="AH5958" t="s">
        <v>20411</v>
      </c>
      <c r="AI5958" t="s">
        <v>20414</v>
      </c>
      <c r="AJ5958" t="s">
        <v>20415</v>
      </c>
      <c r="AK5958" t="s">
        <v>20418</v>
      </c>
      <c r="AN5958" t="s">
        <v>18624</v>
      </c>
      <c r="AO5958" t="s">
        <v>18625</v>
      </c>
      <c r="AP5958" t="s">
        <v>20424</v>
      </c>
      <c r="AR5958" t="s">
        <v>18123</v>
      </c>
    </row>
    <row r="5959" spans="1:44">
      <c r="A5959" s="1">
        <v>5957</v>
      </c>
      <c r="C5959">
        <v>16479089</v>
      </c>
      <c r="D5959" t="s">
        <v>189</v>
      </c>
      <c r="E5959" t="s">
        <v>634</v>
      </c>
      <c r="F5959" t="s">
        <v>1074</v>
      </c>
      <c r="G5959" t="s">
        <v>1138</v>
      </c>
      <c r="H5959" t="s">
        <v>1139</v>
      </c>
      <c r="I5959" t="s">
        <v>1140</v>
      </c>
      <c r="J5959" t="s">
        <v>1146</v>
      </c>
      <c r="K5959" t="s">
        <v>6271</v>
      </c>
      <c r="N5959" t="s">
        <v>7149</v>
      </c>
      <c r="O5959" t="s">
        <v>7194</v>
      </c>
      <c r="P5959">
        <v>2016</v>
      </c>
      <c r="Q5959" t="s">
        <v>10862</v>
      </c>
      <c r="R5959" t="s">
        <v>16547</v>
      </c>
      <c r="T5959" t="s">
        <v>16547</v>
      </c>
      <c r="U5959" t="s">
        <v>18253</v>
      </c>
      <c r="V5959" t="b">
        <v>0</v>
      </c>
      <c r="W5959" s="2" t="s">
        <v>18619</v>
      </c>
      <c r="X5959">
        <v>2756760</v>
      </c>
      <c r="Y5959">
        <f/>
        <v>0</v>
      </c>
      <c r="Z5959">
        <v>1</v>
      </c>
      <c r="AA5959" t="b">
        <v>1</v>
      </c>
      <c r="AB5959">
        <f/>
        <v>0</v>
      </c>
      <c r="AD5959" t="s">
        <v>18624</v>
      </c>
      <c r="AE5959" t="s">
        <v>18625</v>
      </c>
      <c r="AG5959" t="s">
        <v>19025</v>
      </c>
      <c r="AH5959" t="s">
        <v>20411</v>
      </c>
      <c r="AI5959" t="s">
        <v>20414</v>
      </c>
      <c r="AJ5959" t="s">
        <v>20415</v>
      </c>
      <c r="AK5959" t="s">
        <v>20418</v>
      </c>
      <c r="AN5959" t="s">
        <v>18624</v>
      </c>
      <c r="AO5959" t="s">
        <v>18625</v>
      </c>
      <c r="AP5959" t="s">
        <v>20424</v>
      </c>
      <c r="AR5959" t="s">
        <v>19025</v>
      </c>
    </row>
    <row r="5960" spans="1:44">
      <c r="A5960" s="1">
        <v>5958</v>
      </c>
      <c r="C5960">
        <v>16479090</v>
      </c>
      <c r="D5960" t="s">
        <v>189</v>
      </c>
      <c r="E5960" t="s">
        <v>634</v>
      </c>
      <c r="F5960" t="s">
        <v>1074</v>
      </c>
      <c r="G5960" t="s">
        <v>1138</v>
      </c>
      <c r="H5960" t="s">
        <v>1139</v>
      </c>
      <c r="I5960" t="s">
        <v>1140</v>
      </c>
      <c r="J5960" t="s">
        <v>1146</v>
      </c>
      <c r="K5960" t="s">
        <v>6272</v>
      </c>
      <c r="N5960" t="s">
        <v>7149</v>
      </c>
      <c r="O5960" t="s">
        <v>7194</v>
      </c>
      <c r="P5960">
        <v>2016</v>
      </c>
      <c r="Q5960" t="s">
        <v>10863</v>
      </c>
      <c r="R5960" t="s">
        <v>16548</v>
      </c>
      <c r="T5960" t="s">
        <v>16548</v>
      </c>
      <c r="U5960" t="s">
        <v>18322</v>
      </c>
      <c r="V5960" t="b">
        <v>0</v>
      </c>
      <c r="W5960" s="2" t="s">
        <v>18619</v>
      </c>
      <c r="X5960">
        <v>2756761</v>
      </c>
      <c r="Y5960">
        <f/>
        <v>0</v>
      </c>
      <c r="Z5960">
        <v>1</v>
      </c>
      <c r="AA5960" t="b">
        <v>1</v>
      </c>
      <c r="AB5960">
        <f/>
        <v>0</v>
      </c>
      <c r="AD5960" t="s">
        <v>18624</v>
      </c>
      <c r="AE5960" t="s">
        <v>18625</v>
      </c>
      <c r="AG5960" t="s">
        <v>18871</v>
      </c>
      <c r="AH5960" t="s">
        <v>20411</v>
      </c>
      <c r="AI5960" t="s">
        <v>20414</v>
      </c>
      <c r="AJ5960" t="s">
        <v>20415</v>
      </c>
      <c r="AK5960" t="s">
        <v>20418</v>
      </c>
      <c r="AN5960" t="s">
        <v>18624</v>
      </c>
      <c r="AO5960" t="s">
        <v>18625</v>
      </c>
      <c r="AP5960" t="s">
        <v>20424</v>
      </c>
      <c r="AR5960" t="s">
        <v>18871</v>
      </c>
    </row>
    <row r="5961" spans="1:44">
      <c r="A5961" s="1">
        <v>5959</v>
      </c>
      <c r="C5961">
        <v>16479091</v>
      </c>
      <c r="D5961" t="s">
        <v>189</v>
      </c>
      <c r="E5961" t="s">
        <v>634</v>
      </c>
      <c r="F5961" t="s">
        <v>1074</v>
      </c>
      <c r="G5961" t="s">
        <v>1138</v>
      </c>
      <c r="H5961" t="s">
        <v>1139</v>
      </c>
      <c r="I5961" t="s">
        <v>1140</v>
      </c>
      <c r="J5961" t="s">
        <v>1146</v>
      </c>
      <c r="K5961" t="s">
        <v>6273</v>
      </c>
      <c r="N5961" t="s">
        <v>7149</v>
      </c>
      <c r="O5961" t="s">
        <v>7194</v>
      </c>
      <c r="P5961">
        <v>2016</v>
      </c>
      <c r="Q5961" t="s">
        <v>10864</v>
      </c>
      <c r="R5961" t="s">
        <v>16549</v>
      </c>
      <c r="T5961" t="s">
        <v>16549</v>
      </c>
      <c r="U5961" t="s">
        <v>18516</v>
      </c>
      <c r="V5961" t="b">
        <v>0</v>
      </c>
      <c r="W5961" s="2" t="s">
        <v>18619</v>
      </c>
      <c r="X5961">
        <v>2756762</v>
      </c>
      <c r="Y5961">
        <f/>
        <v>0</v>
      </c>
      <c r="Z5961">
        <v>1</v>
      </c>
      <c r="AA5961" t="b">
        <v>1</v>
      </c>
      <c r="AB5961">
        <f/>
        <v>0</v>
      </c>
      <c r="AD5961" t="s">
        <v>18624</v>
      </c>
      <c r="AE5961" t="s">
        <v>18625</v>
      </c>
      <c r="AG5961" t="s">
        <v>19445</v>
      </c>
      <c r="AH5961" t="s">
        <v>20411</v>
      </c>
      <c r="AI5961" t="s">
        <v>20414</v>
      </c>
      <c r="AJ5961" t="s">
        <v>20415</v>
      </c>
      <c r="AK5961" t="s">
        <v>20418</v>
      </c>
      <c r="AN5961" t="s">
        <v>18624</v>
      </c>
      <c r="AO5961" t="s">
        <v>18625</v>
      </c>
      <c r="AP5961" t="s">
        <v>20424</v>
      </c>
      <c r="AR5961" t="s">
        <v>19445</v>
      </c>
    </row>
    <row r="5962" spans="1:44">
      <c r="A5962" s="1">
        <v>5960</v>
      </c>
      <c r="C5962">
        <v>16479092</v>
      </c>
      <c r="D5962" t="s">
        <v>189</v>
      </c>
      <c r="E5962" t="s">
        <v>634</v>
      </c>
      <c r="F5962" t="s">
        <v>1074</v>
      </c>
      <c r="G5962" t="s">
        <v>1138</v>
      </c>
      <c r="H5962" t="s">
        <v>1139</v>
      </c>
      <c r="I5962" t="s">
        <v>1140</v>
      </c>
      <c r="J5962" t="s">
        <v>1146</v>
      </c>
      <c r="K5962" t="s">
        <v>6274</v>
      </c>
      <c r="N5962" t="s">
        <v>7149</v>
      </c>
      <c r="O5962" t="s">
        <v>7194</v>
      </c>
      <c r="P5962">
        <v>2016</v>
      </c>
      <c r="Q5962" t="s">
        <v>10865</v>
      </c>
      <c r="R5962" t="s">
        <v>16550</v>
      </c>
      <c r="T5962" t="s">
        <v>16550</v>
      </c>
      <c r="U5962" t="s">
        <v>18516</v>
      </c>
      <c r="V5962" t="b">
        <v>0</v>
      </c>
      <c r="W5962" s="2" t="s">
        <v>18619</v>
      </c>
      <c r="X5962">
        <v>2756763</v>
      </c>
      <c r="Y5962">
        <f/>
        <v>0</v>
      </c>
      <c r="Z5962">
        <v>1</v>
      </c>
      <c r="AA5962" t="b">
        <v>1</v>
      </c>
      <c r="AB5962">
        <f/>
        <v>0</v>
      </c>
      <c r="AD5962" t="s">
        <v>18624</v>
      </c>
      <c r="AE5962" t="s">
        <v>18625</v>
      </c>
      <c r="AG5962" t="s">
        <v>19445</v>
      </c>
      <c r="AH5962" t="s">
        <v>20411</v>
      </c>
      <c r="AI5962" t="s">
        <v>20414</v>
      </c>
      <c r="AJ5962" t="s">
        <v>20415</v>
      </c>
      <c r="AK5962" t="s">
        <v>20418</v>
      </c>
      <c r="AN5962" t="s">
        <v>18624</v>
      </c>
      <c r="AO5962" t="s">
        <v>18625</v>
      </c>
      <c r="AP5962" t="s">
        <v>20424</v>
      </c>
      <c r="AR5962" t="s">
        <v>19445</v>
      </c>
    </row>
    <row r="5963" spans="1:44">
      <c r="A5963" s="1">
        <v>5961</v>
      </c>
      <c r="C5963">
        <v>16479093</v>
      </c>
      <c r="D5963" t="s">
        <v>189</v>
      </c>
      <c r="E5963" t="s">
        <v>634</v>
      </c>
      <c r="F5963" t="s">
        <v>1074</v>
      </c>
      <c r="G5963" t="s">
        <v>1138</v>
      </c>
      <c r="H5963" t="s">
        <v>1139</v>
      </c>
      <c r="I5963" t="s">
        <v>1140</v>
      </c>
      <c r="J5963" t="s">
        <v>1146</v>
      </c>
      <c r="K5963" t="s">
        <v>6275</v>
      </c>
      <c r="N5963" t="s">
        <v>7149</v>
      </c>
      <c r="O5963" t="s">
        <v>7194</v>
      </c>
      <c r="P5963">
        <v>2016</v>
      </c>
      <c r="Q5963" t="s">
        <v>10866</v>
      </c>
      <c r="R5963" t="s">
        <v>16551</v>
      </c>
      <c r="T5963" t="s">
        <v>16551</v>
      </c>
      <c r="U5963" t="s">
        <v>18364</v>
      </c>
      <c r="V5963" t="b">
        <v>0</v>
      </c>
      <c r="W5963" s="2" t="s">
        <v>18619</v>
      </c>
      <c r="X5963">
        <v>2756764</v>
      </c>
      <c r="Y5963">
        <f/>
        <v>0</v>
      </c>
      <c r="Z5963">
        <v>1</v>
      </c>
      <c r="AA5963" t="b">
        <v>1</v>
      </c>
      <c r="AB5963">
        <f/>
        <v>0</v>
      </c>
      <c r="AD5963" t="s">
        <v>18624</v>
      </c>
      <c r="AE5963" t="s">
        <v>18625</v>
      </c>
      <c r="AG5963" t="s">
        <v>20287</v>
      </c>
      <c r="AH5963" t="s">
        <v>20411</v>
      </c>
      <c r="AI5963" t="s">
        <v>20414</v>
      </c>
      <c r="AJ5963" t="s">
        <v>20415</v>
      </c>
      <c r="AK5963" t="s">
        <v>20418</v>
      </c>
      <c r="AN5963" t="s">
        <v>18624</v>
      </c>
      <c r="AO5963" t="s">
        <v>18625</v>
      </c>
      <c r="AP5963" t="s">
        <v>20424</v>
      </c>
      <c r="AR5963" t="s">
        <v>20287</v>
      </c>
    </row>
    <row r="5964" spans="1:44">
      <c r="A5964" s="1">
        <v>5962</v>
      </c>
      <c r="C5964">
        <v>16479094</v>
      </c>
      <c r="D5964" t="s">
        <v>189</v>
      </c>
      <c r="E5964" t="s">
        <v>634</v>
      </c>
      <c r="F5964" t="s">
        <v>1074</v>
      </c>
      <c r="G5964" t="s">
        <v>1138</v>
      </c>
      <c r="H5964" t="s">
        <v>1139</v>
      </c>
      <c r="I5964" t="s">
        <v>1140</v>
      </c>
      <c r="J5964" t="s">
        <v>1146</v>
      </c>
      <c r="K5964" t="s">
        <v>6276</v>
      </c>
      <c r="N5964" t="s">
        <v>7149</v>
      </c>
      <c r="O5964" t="s">
        <v>7194</v>
      </c>
      <c r="P5964">
        <v>2016</v>
      </c>
      <c r="Q5964" t="s">
        <v>10867</v>
      </c>
      <c r="R5964" t="s">
        <v>16552</v>
      </c>
      <c r="T5964" t="s">
        <v>16552</v>
      </c>
      <c r="U5964" t="s">
        <v>18233</v>
      </c>
      <c r="V5964" t="b">
        <v>0</v>
      </c>
      <c r="W5964" s="2" t="s">
        <v>18619</v>
      </c>
      <c r="X5964">
        <v>2756765</v>
      </c>
      <c r="Y5964">
        <f/>
        <v>0</v>
      </c>
      <c r="Z5964">
        <v>1</v>
      </c>
      <c r="AA5964" t="b">
        <v>1</v>
      </c>
      <c r="AB5964">
        <f/>
        <v>0</v>
      </c>
      <c r="AD5964" t="s">
        <v>18624</v>
      </c>
      <c r="AE5964" t="s">
        <v>18625</v>
      </c>
      <c r="AG5964" t="s">
        <v>18860</v>
      </c>
      <c r="AH5964" t="s">
        <v>20411</v>
      </c>
      <c r="AI5964" t="s">
        <v>20414</v>
      </c>
      <c r="AJ5964" t="s">
        <v>20415</v>
      </c>
      <c r="AK5964" t="s">
        <v>20418</v>
      </c>
      <c r="AN5964" t="s">
        <v>18624</v>
      </c>
      <c r="AO5964" t="s">
        <v>18625</v>
      </c>
      <c r="AP5964" t="s">
        <v>20424</v>
      </c>
      <c r="AR5964" t="s">
        <v>18860</v>
      </c>
    </row>
    <row r="5965" spans="1:44">
      <c r="A5965" s="1">
        <v>5963</v>
      </c>
      <c r="C5965">
        <v>16479095</v>
      </c>
      <c r="D5965" t="s">
        <v>189</v>
      </c>
      <c r="E5965" t="s">
        <v>634</v>
      </c>
      <c r="F5965" t="s">
        <v>1074</v>
      </c>
      <c r="G5965" t="s">
        <v>1138</v>
      </c>
      <c r="H5965" t="s">
        <v>1139</v>
      </c>
      <c r="I5965" t="s">
        <v>1140</v>
      </c>
      <c r="J5965" t="s">
        <v>1146</v>
      </c>
      <c r="K5965" t="s">
        <v>6277</v>
      </c>
      <c r="N5965" t="s">
        <v>7149</v>
      </c>
      <c r="O5965" t="s">
        <v>7194</v>
      </c>
      <c r="P5965">
        <v>2016</v>
      </c>
      <c r="Q5965" t="s">
        <v>10868</v>
      </c>
      <c r="R5965" t="s">
        <v>16553</v>
      </c>
      <c r="T5965" t="s">
        <v>16553</v>
      </c>
      <c r="U5965" t="s">
        <v>18457</v>
      </c>
      <c r="V5965" t="b">
        <v>0</v>
      </c>
      <c r="W5965" s="2" t="s">
        <v>18619</v>
      </c>
      <c r="X5965">
        <v>2756766</v>
      </c>
      <c r="Y5965">
        <f/>
        <v>0</v>
      </c>
      <c r="Z5965">
        <v>1</v>
      </c>
      <c r="AA5965" t="b">
        <v>1</v>
      </c>
      <c r="AB5965">
        <f/>
        <v>0</v>
      </c>
      <c r="AD5965" t="s">
        <v>18624</v>
      </c>
      <c r="AE5965" t="s">
        <v>18625</v>
      </c>
      <c r="AG5965" t="s">
        <v>18336</v>
      </c>
      <c r="AH5965" t="s">
        <v>20411</v>
      </c>
      <c r="AI5965" t="s">
        <v>20414</v>
      </c>
      <c r="AJ5965" t="s">
        <v>20415</v>
      </c>
      <c r="AK5965" t="s">
        <v>20418</v>
      </c>
      <c r="AN5965" t="s">
        <v>18624</v>
      </c>
      <c r="AO5965" t="s">
        <v>18625</v>
      </c>
      <c r="AP5965" t="s">
        <v>20424</v>
      </c>
      <c r="AR5965" t="s">
        <v>18336</v>
      </c>
    </row>
    <row r="5966" spans="1:44">
      <c r="A5966" s="1">
        <v>5964</v>
      </c>
      <c r="C5966">
        <v>16479096</v>
      </c>
      <c r="D5966" t="s">
        <v>189</v>
      </c>
      <c r="E5966" t="s">
        <v>634</v>
      </c>
      <c r="F5966" t="s">
        <v>1074</v>
      </c>
      <c r="G5966" t="s">
        <v>1138</v>
      </c>
      <c r="H5966" t="s">
        <v>1139</v>
      </c>
      <c r="I5966" t="s">
        <v>1140</v>
      </c>
      <c r="J5966" t="s">
        <v>1146</v>
      </c>
      <c r="K5966" t="s">
        <v>6278</v>
      </c>
      <c r="N5966" t="s">
        <v>7149</v>
      </c>
      <c r="O5966" t="s">
        <v>7194</v>
      </c>
      <c r="P5966">
        <v>2016</v>
      </c>
      <c r="Q5966" t="s">
        <v>10869</v>
      </c>
      <c r="R5966" t="s">
        <v>16554</v>
      </c>
      <c r="T5966" t="s">
        <v>16554</v>
      </c>
      <c r="U5966" t="s">
        <v>18290</v>
      </c>
      <c r="V5966" t="b">
        <v>0</v>
      </c>
      <c r="W5966" s="2" t="s">
        <v>18619</v>
      </c>
      <c r="X5966">
        <v>2756767</v>
      </c>
      <c r="Y5966">
        <f/>
        <v>0</v>
      </c>
      <c r="Z5966">
        <v>1</v>
      </c>
      <c r="AA5966" t="b">
        <v>1</v>
      </c>
      <c r="AB5966">
        <f/>
        <v>0</v>
      </c>
      <c r="AD5966" t="s">
        <v>18624</v>
      </c>
      <c r="AE5966" t="s">
        <v>18625</v>
      </c>
      <c r="AG5966" t="s">
        <v>18821</v>
      </c>
      <c r="AH5966" t="s">
        <v>20411</v>
      </c>
      <c r="AI5966" t="s">
        <v>20414</v>
      </c>
      <c r="AJ5966" t="s">
        <v>20415</v>
      </c>
      <c r="AK5966" t="s">
        <v>20418</v>
      </c>
      <c r="AN5966" t="s">
        <v>18624</v>
      </c>
      <c r="AO5966" t="s">
        <v>18625</v>
      </c>
      <c r="AP5966" t="s">
        <v>20424</v>
      </c>
      <c r="AR5966" t="s">
        <v>18821</v>
      </c>
    </row>
    <row r="5967" spans="1:44">
      <c r="A5967" s="1">
        <v>5965</v>
      </c>
      <c r="C5967">
        <v>16479097</v>
      </c>
      <c r="D5967" t="s">
        <v>189</v>
      </c>
      <c r="E5967" t="s">
        <v>634</v>
      </c>
      <c r="F5967" t="s">
        <v>1074</v>
      </c>
      <c r="G5967" t="s">
        <v>1138</v>
      </c>
      <c r="H5967" t="s">
        <v>1139</v>
      </c>
      <c r="I5967" t="s">
        <v>1140</v>
      </c>
      <c r="J5967" t="s">
        <v>1146</v>
      </c>
      <c r="K5967" t="s">
        <v>6279</v>
      </c>
      <c r="N5967" t="s">
        <v>7149</v>
      </c>
      <c r="O5967" t="s">
        <v>7194</v>
      </c>
      <c r="P5967">
        <v>2016</v>
      </c>
      <c r="Q5967" t="s">
        <v>10870</v>
      </c>
      <c r="R5967" t="s">
        <v>16555</v>
      </c>
      <c r="T5967" t="s">
        <v>16555</v>
      </c>
      <c r="U5967" t="s">
        <v>18520</v>
      </c>
      <c r="V5967" t="b">
        <v>0</v>
      </c>
      <c r="W5967" s="2" t="s">
        <v>18619</v>
      </c>
      <c r="X5967">
        <v>2756768</v>
      </c>
      <c r="Y5967">
        <f/>
        <v>0</v>
      </c>
      <c r="Z5967">
        <v>1</v>
      </c>
      <c r="AA5967" t="b">
        <v>1</v>
      </c>
      <c r="AB5967">
        <f/>
        <v>0</v>
      </c>
      <c r="AD5967" t="s">
        <v>18624</v>
      </c>
      <c r="AE5967" t="s">
        <v>18625</v>
      </c>
      <c r="AG5967" t="s">
        <v>18427</v>
      </c>
      <c r="AH5967" t="s">
        <v>20411</v>
      </c>
      <c r="AI5967" t="s">
        <v>20414</v>
      </c>
      <c r="AJ5967" t="s">
        <v>20415</v>
      </c>
      <c r="AK5967" t="s">
        <v>20418</v>
      </c>
      <c r="AN5967" t="s">
        <v>18624</v>
      </c>
      <c r="AO5967" t="s">
        <v>18625</v>
      </c>
      <c r="AP5967" t="s">
        <v>20424</v>
      </c>
      <c r="AR5967" t="s">
        <v>18427</v>
      </c>
    </row>
    <row r="5968" spans="1:44">
      <c r="A5968" s="1">
        <v>5966</v>
      </c>
      <c r="C5968">
        <v>16479098</v>
      </c>
      <c r="D5968" t="s">
        <v>189</v>
      </c>
      <c r="E5968" t="s">
        <v>634</v>
      </c>
      <c r="F5968" t="s">
        <v>1074</v>
      </c>
      <c r="G5968" t="s">
        <v>1138</v>
      </c>
      <c r="H5968" t="s">
        <v>1139</v>
      </c>
      <c r="I5968" t="s">
        <v>1140</v>
      </c>
      <c r="J5968" t="s">
        <v>1146</v>
      </c>
      <c r="K5968" t="s">
        <v>6280</v>
      </c>
      <c r="N5968" t="s">
        <v>7149</v>
      </c>
      <c r="O5968" t="s">
        <v>7194</v>
      </c>
      <c r="P5968">
        <v>2016</v>
      </c>
      <c r="Q5968" t="s">
        <v>10871</v>
      </c>
      <c r="R5968" t="s">
        <v>16556</v>
      </c>
      <c r="T5968" t="s">
        <v>16556</v>
      </c>
      <c r="U5968" t="s">
        <v>18114</v>
      </c>
      <c r="V5968" t="b">
        <v>0</v>
      </c>
      <c r="W5968" s="2" t="s">
        <v>18619</v>
      </c>
      <c r="X5968">
        <v>2756769</v>
      </c>
      <c r="Y5968">
        <f/>
        <v>0</v>
      </c>
      <c r="Z5968">
        <v>1</v>
      </c>
      <c r="AA5968" t="b">
        <v>1</v>
      </c>
      <c r="AB5968">
        <f/>
        <v>0</v>
      </c>
      <c r="AD5968" t="s">
        <v>18624</v>
      </c>
      <c r="AE5968" t="s">
        <v>18625</v>
      </c>
      <c r="AG5968" t="s">
        <v>18631</v>
      </c>
      <c r="AH5968" t="s">
        <v>20411</v>
      </c>
      <c r="AI5968" t="s">
        <v>20414</v>
      </c>
      <c r="AJ5968" t="s">
        <v>20415</v>
      </c>
      <c r="AK5968" t="s">
        <v>20418</v>
      </c>
      <c r="AN5968" t="s">
        <v>18624</v>
      </c>
      <c r="AO5968" t="s">
        <v>18625</v>
      </c>
      <c r="AP5968" t="s">
        <v>20424</v>
      </c>
      <c r="AR5968" t="s">
        <v>18631</v>
      </c>
    </row>
    <row r="5969" spans="1:44">
      <c r="A5969" s="1">
        <v>5967</v>
      </c>
      <c r="C5969">
        <v>16479099</v>
      </c>
      <c r="D5969" t="s">
        <v>189</v>
      </c>
      <c r="E5969" t="s">
        <v>634</v>
      </c>
      <c r="F5969" t="s">
        <v>1074</v>
      </c>
      <c r="G5969" t="s">
        <v>1138</v>
      </c>
      <c r="H5969" t="s">
        <v>1139</v>
      </c>
      <c r="I5969" t="s">
        <v>1140</v>
      </c>
      <c r="J5969" t="s">
        <v>1146</v>
      </c>
      <c r="K5969" t="s">
        <v>6281</v>
      </c>
      <c r="N5969" t="s">
        <v>7149</v>
      </c>
      <c r="O5969" t="s">
        <v>7194</v>
      </c>
      <c r="P5969">
        <v>2016</v>
      </c>
      <c r="Q5969" t="s">
        <v>10872</v>
      </c>
      <c r="R5969" t="s">
        <v>16557</v>
      </c>
      <c r="T5969" t="s">
        <v>16557</v>
      </c>
      <c r="U5969" t="s">
        <v>18582</v>
      </c>
      <c r="V5969" t="b">
        <v>0</v>
      </c>
      <c r="W5969" s="2" t="s">
        <v>18619</v>
      </c>
      <c r="X5969">
        <v>2756770</v>
      </c>
      <c r="Y5969">
        <f/>
        <v>0</v>
      </c>
      <c r="Z5969">
        <v>1</v>
      </c>
      <c r="AA5969" t="b">
        <v>1</v>
      </c>
      <c r="AB5969">
        <f/>
        <v>0</v>
      </c>
      <c r="AD5969" t="s">
        <v>18624</v>
      </c>
      <c r="AE5969" t="s">
        <v>18625</v>
      </c>
      <c r="AG5969" t="s">
        <v>18158</v>
      </c>
      <c r="AH5969" t="s">
        <v>20411</v>
      </c>
      <c r="AI5969" t="s">
        <v>20414</v>
      </c>
      <c r="AJ5969" t="s">
        <v>20415</v>
      </c>
      <c r="AK5969" t="s">
        <v>20418</v>
      </c>
      <c r="AN5969" t="s">
        <v>18624</v>
      </c>
      <c r="AO5969" t="s">
        <v>18625</v>
      </c>
      <c r="AP5969" t="s">
        <v>20424</v>
      </c>
      <c r="AR5969" t="s">
        <v>18158</v>
      </c>
    </row>
    <row r="5970" spans="1:44">
      <c r="A5970" s="1">
        <v>5968</v>
      </c>
      <c r="C5970">
        <v>16479100</v>
      </c>
      <c r="D5970" t="s">
        <v>189</v>
      </c>
      <c r="E5970" t="s">
        <v>634</v>
      </c>
      <c r="F5970" t="s">
        <v>1074</v>
      </c>
      <c r="G5970" t="s">
        <v>1138</v>
      </c>
      <c r="H5970" t="s">
        <v>1139</v>
      </c>
      <c r="I5970" t="s">
        <v>1140</v>
      </c>
      <c r="J5970" t="s">
        <v>1146</v>
      </c>
      <c r="K5970" t="s">
        <v>6282</v>
      </c>
      <c r="N5970" t="s">
        <v>7149</v>
      </c>
      <c r="O5970" t="s">
        <v>7194</v>
      </c>
      <c r="P5970">
        <v>2016</v>
      </c>
      <c r="Q5970" t="s">
        <v>10873</v>
      </c>
      <c r="R5970" t="s">
        <v>16558</v>
      </c>
      <c r="T5970" t="s">
        <v>16558</v>
      </c>
      <c r="U5970" t="s">
        <v>18607</v>
      </c>
      <c r="V5970" t="b">
        <v>0</v>
      </c>
      <c r="W5970" s="2" t="s">
        <v>18619</v>
      </c>
      <c r="X5970">
        <v>2757054</v>
      </c>
      <c r="Y5970">
        <f/>
        <v>0</v>
      </c>
      <c r="Z5970">
        <v>1</v>
      </c>
      <c r="AA5970" t="b">
        <v>1</v>
      </c>
      <c r="AB5970">
        <f/>
        <v>0</v>
      </c>
      <c r="AD5970" t="s">
        <v>18624</v>
      </c>
      <c r="AE5970" t="s">
        <v>18625</v>
      </c>
      <c r="AG5970" t="s">
        <v>20288</v>
      </c>
      <c r="AH5970" t="s">
        <v>20411</v>
      </c>
      <c r="AI5970" t="s">
        <v>20414</v>
      </c>
      <c r="AJ5970" t="s">
        <v>20415</v>
      </c>
      <c r="AK5970" t="s">
        <v>20418</v>
      </c>
      <c r="AN5970" t="s">
        <v>18624</v>
      </c>
      <c r="AO5970" t="s">
        <v>18625</v>
      </c>
      <c r="AP5970" t="s">
        <v>20424</v>
      </c>
      <c r="AR5970" t="s">
        <v>20288</v>
      </c>
    </row>
    <row r="5971" spans="1:44">
      <c r="A5971" s="1">
        <v>5969</v>
      </c>
      <c r="C5971">
        <v>16479101</v>
      </c>
      <c r="D5971" t="s">
        <v>189</v>
      </c>
      <c r="E5971" t="s">
        <v>634</v>
      </c>
      <c r="F5971" t="s">
        <v>1074</v>
      </c>
      <c r="G5971" t="s">
        <v>1138</v>
      </c>
      <c r="H5971" t="s">
        <v>1139</v>
      </c>
      <c r="I5971" t="s">
        <v>1140</v>
      </c>
      <c r="J5971" t="s">
        <v>1146</v>
      </c>
      <c r="K5971" t="s">
        <v>6283</v>
      </c>
      <c r="N5971" t="s">
        <v>7149</v>
      </c>
      <c r="O5971" t="s">
        <v>7194</v>
      </c>
      <c r="P5971">
        <v>2016</v>
      </c>
      <c r="Q5971" t="s">
        <v>10874</v>
      </c>
      <c r="R5971" t="s">
        <v>16559</v>
      </c>
      <c r="T5971" t="s">
        <v>16559</v>
      </c>
      <c r="U5971" t="s">
        <v>18134</v>
      </c>
      <c r="V5971" t="b">
        <v>0</v>
      </c>
      <c r="W5971" s="2" t="s">
        <v>18619</v>
      </c>
      <c r="X5971">
        <v>2757055</v>
      </c>
      <c r="Y5971">
        <f/>
        <v>0</v>
      </c>
      <c r="Z5971">
        <v>1</v>
      </c>
      <c r="AA5971" t="b">
        <v>1</v>
      </c>
      <c r="AB5971">
        <f/>
        <v>0</v>
      </c>
      <c r="AD5971" t="s">
        <v>18624</v>
      </c>
      <c r="AE5971" t="s">
        <v>18625</v>
      </c>
      <c r="AG5971" t="s">
        <v>18651</v>
      </c>
      <c r="AH5971" t="s">
        <v>20411</v>
      </c>
      <c r="AI5971" t="s">
        <v>20414</v>
      </c>
      <c r="AJ5971" t="s">
        <v>20415</v>
      </c>
      <c r="AK5971" t="s">
        <v>20418</v>
      </c>
      <c r="AN5971" t="s">
        <v>18624</v>
      </c>
      <c r="AO5971" t="s">
        <v>18625</v>
      </c>
      <c r="AP5971" t="s">
        <v>20424</v>
      </c>
      <c r="AR5971" t="s">
        <v>18651</v>
      </c>
    </row>
    <row r="5972" spans="1:44">
      <c r="A5972" s="1">
        <v>5970</v>
      </c>
      <c r="C5972">
        <v>16479102</v>
      </c>
      <c r="D5972" t="s">
        <v>189</v>
      </c>
      <c r="E5972" t="s">
        <v>634</v>
      </c>
      <c r="F5972" t="s">
        <v>1074</v>
      </c>
      <c r="G5972" t="s">
        <v>1138</v>
      </c>
      <c r="H5972" t="s">
        <v>1139</v>
      </c>
      <c r="I5972" t="s">
        <v>1140</v>
      </c>
      <c r="J5972" t="s">
        <v>1146</v>
      </c>
      <c r="K5972" t="s">
        <v>6284</v>
      </c>
      <c r="N5972" t="s">
        <v>7149</v>
      </c>
      <c r="O5972" t="s">
        <v>7194</v>
      </c>
      <c r="P5972">
        <v>2016</v>
      </c>
      <c r="Q5972" t="s">
        <v>10875</v>
      </c>
      <c r="R5972" t="s">
        <v>16560</v>
      </c>
      <c r="T5972" t="s">
        <v>16560</v>
      </c>
      <c r="U5972" t="s">
        <v>18233</v>
      </c>
      <c r="V5972" t="b">
        <v>0</v>
      </c>
      <c r="W5972" s="2" t="s">
        <v>18619</v>
      </c>
      <c r="X5972">
        <v>2757056</v>
      </c>
      <c r="Y5972">
        <f/>
        <v>0</v>
      </c>
      <c r="Z5972">
        <v>1</v>
      </c>
      <c r="AA5972" t="b">
        <v>1</v>
      </c>
      <c r="AB5972">
        <f/>
        <v>0</v>
      </c>
      <c r="AD5972" t="s">
        <v>18624</v>
      </c>
      <c r="AE5972" t="s">
        <v>18625</v>
      </c>
      <c r="AG5972" t="s">
        <v>18860</v>
      </c>
      <c r="AH5972" t="s">
        <v>20411</v>
      </c>
      <c r="AI5972" t="s">
        <v>20414</v>
      </c>
      <c r="AJ5972" t="s">
        <v>20415</v>
      </c>
      <c r="AK5972" t="s">
        <v>20418</v>
      </c>
      <c r="AN5972" t="s">
        <v>18624</v>
      </c>
      <c r="AO5972" t="s">
        <v>18625</v>
      </c>
      <c r="AP5972" t="s">
        <v>20424</v>
      </c>
      <c r="AR5972" t="s">
        <v>18860</v>
      </c>
    </row>
    <row r="5973" spans="1:44">
      <c r="A5973" s="1">
        <v>5971</v>
      </c>
      <c r="C5973">
        <v>16479103</v>
      </c>
      <c r="D5973" t="s">
        <v>189</v>
      </c>
      <c r="E5973" t="s">
        <v>634</v>
      </c>
      <c r="F5973" t="s">
        <v>1074</v>
      </c>
      <c r="G5973" t="s">
        <v>1138</v>
      </c>
      <c r="H5973" t="s">
        <v>1139</v>
      </c>
      <c r="I5973" t="s">
        <v>1140</v>
      </c>
      <c r="J5973" t="s">
        <v>1146</v>
      </c>
      <c r="K5973" t="s">
        <v>6285</v>
      </c>
      <c r="N5973" t="s">
        <v>7149</v>
      </c>
      <c r="O5973" t="s">
        <v>7194</v>
      </c>
      <c r="P5973">
        <v>2016</v>
      </c>
      <c r="Q5973" t="s">
        <v>10876</v>
      </c>
      <c r="R5973" t="s">
        <v>16561</v>
      </c>
      <c r="T5973" t="s">
        <v>16561</v>
      </c>
      <c r="U5973" t="s">
        <v>18432</v>
      </c>
      <c r="V5973" t="b">
        <v>0</v>
      </c>
      <c r="W5973" s="2" t="s">
        <v>18619</v>
      </c>
      <c r="X5973">
        <v>2757057</v>
      </c>
      <c r="Y5973">
        <f/>
        <v>0</v>
      </c>
      <c r="Z5973">
        <v>1</v>
      </c>
      <c r="AA5973" t="b">
        <v>1</v>
      </c>
      <c r="AB5973">
        <f/>
        <v>0</v>
      </c>
      <c r="AD5973" t="s">
        <v>18624</v>
      </c>
      <c r="AE5973" t="s">
        <v>18625</v>
      </c>
      <c r="AG5973" t="s">
        <v>18192</v>
      </c>
      <c r="AH5973" t="s">
        <v>20411</v>
      </c>
      <c r="AI5973" t="s">
        <v>20414</v>
      </c>
      <c r="AJ5973" t="s">
        <v>20415</v>
      </c>
      <c r="AK5973" t="s">
        <v>20418</v>
      </c>
      <c r="AN5973" t="s">
        <v>18624</v>
      </c>
      <c r="AO5973" t="s">
        <v>18625</v>
      </c>
      <c r="AP5973" t="s">
        <v>20424</v>
      </c>
      <c r="AR5973" t="s">
        <v>18192</v>
      </c>
    </row>
    <row r="5974" spans="1:44">
      <c r="A5974" s="1">
        <v>5972</v>
      </c>
      <c r="C5974">
        <v>16479104</v>
      </c>
      <c r="D5974" t="s">
        <v>189</v>
      </c>
      <c r="E5974" t="s">
        <v>634</v>
      </c>
      <c r="F5974" t="s">
        <v>1074</v>
      </c>
      <c r="G5974" t="s">
        <v>1138</v>
      </c>
      <c r="H5974" t="s">
        <v>1139</v>
      </c>
      <c r="I5974" t="s">
        <v>1140</v>
      </c>
      <c r="J5974" t="s">
        <v>1146</v>
      </c>
      <c r="K5974" t="s">
        <v>6286</v>
      </c>
      <c r="N5974" t="s">
        <v>7149</v>
      </c>
      <c r="O5974" t="s">
        <v>7194</v>
      </c>
      <c r="P5974">
        <v>2016</v>
      </c>
      <c r="Q5974" t="s">
        <v>10877</v>
      </c>
      <c r="R5974" t="s">
        <v>16562</v>
      </c>
      <c r="T5974" t="s">
        <v>16562</v>
      </c>
      <c r="U5974" t="s">
        <v>18264</v>
      </c>
      <c r="V5974" t="b">
        <v>0</v>
      </c>
      <c r="W5974" s="2" t="s">
        <v>18619</v>
      </c>
      <c r="X5974">
        <v>2757058</v>
      </c>
      <c r="Y5974">
        <f/>
        <v>0</v>
      </c>
      <c r="Z5974">
        <v>1</v>
      </c>
      <c r="AA5974" t="b">
        <v>1</v>
      </c>
      <c r="AB5974">
        <f/>
        <v>0</v>
      </c>
      <c r="AD5974" t="s">
        <v>18624</v>
      </c>
      <c r="AE5974" t="s">
        <v>18625</v>
      </c>
      <c r="AG5974" t="s">
        <v>19635</v>
      </c>
      <c r="AH5974" t="s">
        <v>20411</v>
      </c>
      <c r="AI5974" t="s">
        <v>20414</v>
      </c>
      <c r="AJ5974" t="s">
        <v>20415</v>
      </c>
      <c r="AK5974" t="s">
        <v>20418</v>
      </c>
      <c r="AN5974" t="s">
        <v>18624</v>
      </c>
      <c r="AO5974" t="s">
        <v>18625</v>
      </c>
      <c r="AP5974" t="s">
        <v>20424</v>
      </c>
      <c r="AR5974" t="s">
        <v>19635</v>
      </c>
    </row>
    <row r="5975" spans="1:44">
      <c r="A5975" s="1">
        <v>5973</v>
      </c>
      <c r="C5975">
        <v>16479105</v>
      </c>
      <c r="D5975" t="s">
        <v>189</v>
      </c>
      <c r="E5975" t="s">
        <v>634</v>
      </c>
      <c r="F5975" t="s">
        <v>1074</v>
      </c>
      <c r="G5975" t="s">
        <v>1138</v>
      </c>
      <c r="H5975" t="s">
        <v>1139</v>
      </c>
      <c r="I5975" t="s">
        <v>1140</v>
      </c>
      <c r="J5975" t="s">
        <v>1146</v>
      </c>
      <c r="K5975" t="s">
        <v>6287</v>
      </c>
      <c r="N5975" t="s">
        <v>7149</v>
      </c>
      <c r="O5975" t="s">
        <v>7194</v>
      </c>
      <c r="P5975">
        <v>2016</v>
      </c>
      <c r="Q5975" t="s">
        <v>10878</v>
      </c>
      <c r="R5975" t="s">
        <v>16563</v>
      </c>
      <c r="T5975" t="s">
        <v>16563</v>
      </c>
      <c r="U5975" t="s">
        <v>18349</v>
      </c>
      <c r="V5975" t="b">
        <v>0</v>
      </c>
      <c r="W5975" s="2" t="s">
        <v>18619</v>
      </c>
      <c r="X5975">
        <v>2757059</v>
      </c>
      <c r="Y5975">
        <f/>
        <v>0</v>
      </c>
      <c r="Z5975">
        <v>1</v>
      </c>
      <c r="AA5975" t="b">
        <v>1</v>
      </c>
      <c r="AB5975">
        <f/>
        <v>0</v>
      </c>
      <c r="AD5975" t="s">
        <v>18624</v>
      </c>
      <c r="AE5975" t="s">
        <v>18625</v>
      </c>
      <c r="AG5975" t="s">
        <v>18244</v>
      </c>
      <c r="AH5975" t="s">
        <v>20411</v>
      </c>
      <c r="AI5975" t="s">
        <v>20414</v>
      </c>
      <c r="AJ5975" t="s">
        <v>20415</v>
      </c>
      <c r="AK5975" t="s">
        <v>20418</v>
      </c>
      <c r="AN5975" t="s">
        <v>18624</v>
      </c>
      <c r="AO5975" t="s">
        <v>18625</v>
      </c>
      <c r="AP5975" t="s">
        <v>20424</v>
      </c>
      <c r="AR5975" t="s">
        <v>18244</v>
      </c>
    </row>
    <row r="5976" spans="1:44">
      <c r="A5976" s="1">
        <v>5974</v>
      </c>
      <c r="C5976">
        <v>16479106</v>
      </c>
      <c r="D5976" t="s">
        <v>189</v>
      </c>
      <c r="E5976" t="s">
        <v>634</v>
      </c>
      <c r="F5976" t="s">
        <v>1074</v>
      </c>
      <c r="G5976" t="s">
        <v>1138</v>
      </c>
      <c r="H5976" t="s">
        <v>1139</v>
      </c>
      <c r="I5976" t="s">
        <v>1140</v>
      </c>
      <c r="J5976" t="s">
        <v>1146</v>
      </c>
      <c r="K5976" t="s">
        <v>6288</v>
      </c>
      <c r="N5976" t="s">
        <v>7149</v>
      </c>
      <c r="O5976" t="s">
        <v>7194</v>
      </c>
      <c r="P5976">
        <v>2016</v>
      </c>
      <c r="Q5976" t="s">
        <v>10879</v>
      </c>
      <c r="R5976" t="s">
        <v>16564</v>
      </c>
      <c r="T5976" t="s">
        <v>16564</v>
      </c>
      <c r="U5976" t="s">
        <v>18513</v>
      </c>
      <c r="V5976" t="b">
        <v>0</v>
      </c>
      <c r="W5976" s="2" t="s">
        <v>18619</v>
      </c>
      <c r="X5976">
        <v>2757060</v>
      </c>
      <c r="Y5976">
        <f/>
        <v>0</v>
      </c>
      <c r="Z5976">
        <v>1</v>
      </c>
      <c r="AA5976" t="b">
        <v>1</v>
      </c>
      <c r="AB5976">
        <f/>
        <v>0</v>
      </c>
      <c r="AD5976" t="s">
        <v>18624</v>
      </c>
      <c r="AE5976" t="s">
        <v>18625</v>
      </c>
      <c r="AG5976" t="s">
        <v>18254</v>
      </c>
      <c r="AH5976" t="s">
        <v>20411</v>
      </c>
      <c r="AI5976" t="s">
        <v>20414</v>
      </c>
      <c r="AJ5976" t="s">
        <v>20415</v>
      </c>
      <c r="AK5976" t="s">
        <v>20418</v>
      </c>
      <c r="AN5976" t="s">
        <v>18624</v>
      </c>
      <c r="AO5976" t="s">
        <v>18625</v>
      </c>
      <c r="AP5976" t="s">
        <v>20424</v>
      </c>
      <c r="AR5976" t="s">
        <v>18254</v>
      </c>
    </row>
    <row r="5977" spans="1:44">
      <c r="A5977" s="1">
        <v>5975</v>
      </c>
      <c r="C5977">
        <v>16479107</v>
      </c>
      <c r="D5977" t="s">
        <v>189</v>
      </c>
      <c r="E5977" t="s">
        <v>634</v>
      </c>
      <c r="F5977" t="s">
        <v>1074</v>
      </c>
      <c r="G5977" t="s">
        <v>1138</v>
      </c>
      <c r="H5977" t="s">
        <v>1139</v>
      </c>
      <c r="I5977" t="s">
        <v>1140</v>
      </c>
      <c r="J5977" t="s">
        <v>1146</v>
      </c>
      <c r="K5977" t="s">
        <v>6289</v>
      </c>
      <c r="N5977" t="s">
        <v>7149</v>
      </c>
      <c r="O5977" t="s">
        <v>7194</v>
      </c>
      <c r="P5977">
        <v>2016</v>
      </c>
      <c r="Q5977" t="s">
        <v>10880</v>
      </c>
      <c r="R5977" t="s">
        <v>16565</v>
      </c>
      <c r="T5977" t="s">
        <v>16565</v>
      </c>
      <c r="U5977" t="s">
        <v>18123</v>
      </c>
      <c r="V5977" t="b">
        <v>0</v>
      </c>
      <c r="W5977" s="2" t="s">
        <v>18619</v>
      </c>
      <c r="X5977">
        <v>2757061</v>
      </c>
      <c r="Y5977">
        <f/>
        <v>0</v>
      </c>
      <c r="Z5977">
        <v>1</v>
      </c>
      <c r="AA5977" t="b">
        <v>1</v>
      </c>
      <c r="AB5977">
        <f/>
        <v>0</v>
      </c>
      <c r="AD5977" t="s">
        <v>18624</v>
      </c>
      <c r="AE5977" t="s">
        <v>18625</v>
      </c>
      <c r="AG5977" t="s">
        <v>18641</v>
      </c>
      <c r="AH5977" t="s">
        <v>20411</v>
      </c>
      <c r="AI5977" t="s">
        <v>20414</v>
      </c>
      <c r="AJ5977" t="s">
        <v>20415</v>
      </c>
      <c r="AK5977" t="s">
        <v>20418</v>
      </c>
      <c r="AN5977" t="s">
        <v>18624</v>
      </c>
      <c r="AO5977" t="s">
        <v>18625</v>
      </c>
      <c r="AP5977" t="s">
        <v>20424</v>
      </c>
      <c r="AR5977" t="s">
        <v>18641</v>
      </c>
    </row>
    <row r="5978" spans="1:44">
      <c r="A5978" s="1">
        <v>5976</v>
      </c>
      <c r="C5978">
        <v>16479108</v>
      </c>
      <c r="D5978" t="s">
        <v>189</v>
      </c>
      <c r="E5978" t="s">
        <v>634</v>
      </c>
      <c r="F5978" t="s">
        <v>1074</v>
      </c>
      <c r="G5978" t="s">
        <v>1138</v>
      </c>
      <c r="H5978" t="s">
        <v>1139</v>
      </c>
      <c r="I5978" t="s">
        <v>1140</v>
      </c>
      <c r="J5978" t="s">
        <v>1146</v>
      </c>
      <c r="K5978" t="s">
        <v>6290</v>
      </c>
      <c r="N5978" t="s">
        <v>7149</v>
      </c>
      <c r="O5978" t="s">
        <v>7194</v>
      </c>
      <c r="P5978">
        <v>2016</v>
      </c>
      <c r="Q5978" t="s">
        <v>10881</v>
      </c>
      <c r="R5978" t="s">
        <v>16566</v>
      </c>
      <c r="T5978" t="s">
        <v>16566</v>
      </c>
      <c r="U5978" t="s">
        <v>18281</v>
      </c>
      <c r="V5978" t="b">
        <v>0</v>
      </c>
      <c r="W5978" s="2" t="s">
        <v>18619</v>
      </c>
      <c r="X5978">
        <v>2757062</v>
      </c>
      <c r="Y5978">
        <f/>
        <v>0</v>
      </c>
      <c r="Z5978">
        <v>1</v>
      </c>
      <c r="AA5978" t="b">
        <v>1</v>
      </c>
      <c r="AB5978">
        <f/>
        <v>0</v>
      </c>
      <c r="AD5978" t="s">
        <v>18624</v>
      </c>
      <c r="AE5978" t="s">
        <v>18625</v>
      </c>
      <c r="AG5978" t="s">
        <v>18810</v>
      </c>
      <c r="AH5978" t="s">
        <v>20411</v>
      </c>
      <c r="AI5978" t="s">
        <v>20414</v>
      </c>
      <c r="AJ5978" t="s">
        <v>20415</v>
      </c>
      <c r="AK5978" t="s">
        <v>20418</v>
      </c>
      <c r="AN5978" t="s">
        <v>18624</v>
      </c>
      <c r="AO5978" t="s">
        <v>18625</v>
      </c>
      <c r="AP5978" t="s">
        <v>20424</v>
      </c>
      <c r="AR5978" t="s">
        <v>18810</v>
      </c>
    </row>
    <row r="5979" spans="1:44">
      <c r="A5979" s="1">
        <v>5977</v>
      </c>
      <c r="C5979">
        <v>16479109</v>
      </c>
      <c r="D5979" t="s">
        <v>189</v>
      </c>
      <c r="E5979" t="s">
        <v>634</v>
      </c>
      <c r="F5979" t="s">
        <v>1074</v>
      </c>
      <c r="G5979" t="s">
        <v>1138</v>
      </c>
      <c r="H5979" t="s">
        <v>1139</v>
      </c>
      <c r="I5979" t="s">
        <v>1140</v>
      </c>
      <c r="J5979" t="s">
        <v>1146</v>
      </c>
      <c r="K5979" t="s">
        <v>6291</v>
      </c>
      <c r="N5979" t="s">
        <v>7149</v>
      </c>
      <c r="O5979" t="s">
        <v>7194</v>
      </c>
      <c r="P5979">
        <v>2016</v>
      </c>
      <c r="Q5979" t="s">
        <v>10882</v>
      </c>
      <c r="R5979" t="s">
        <v>16567</v>
      </c>
      <c r="T5979" t="s">
        <v>16567</v>
      </c>
      <c r="U5979" t="s">
        <v>18254</v>
      </c>
      <c r="V5979" t="b">
        <v>0</v>
      </c>
      <c r="W5979" s="2" t="s">
        <v>18619</v>
      </c>
      <c r="X5979">
        <v>2757063</v>
      </c>
      <c r="Y5979">
        <f/>
        <v>0</v>
      </c>
      <c r="Z5979">
        <v>1</v>
      </c>
      <c r="AA5979" t="b">
        <v>1</v>
      </c>
      <c r="AB5979">
        <f/>
        <v>0</v>
      </c>
      <c r="AD5979" t="s">
        <v>18624</v>
      </c>
      <c r="AE5979" t="s">
        <v>18625</v>
      </c>
      <c r="AG5979" t="s">
        <v>18770</v>
      </c>
      <c r="AH5979" t="s">
        <v>20411</v>
      </c>
      <c r="AI5979" t="s">
        <v>20414</v>
      </c>
      <c r="AJ5979" t="s">
        <v>20415</v>
      </c>
      <c r="AK5979" t="s">
        <v>20418</v>
      </c>
      <c r="AN5979" t="s">
        <v>18624</v>
      </c>
      <c r="AO5979" t="s">
        <v>18625</v>
      </c>
      <c r="AP5979" t="s">
        <v>20424</v>
      </c>
      <c r="AR5979" t="s">
        <v>18770</v>
      </c>
    </row>
    <row r="5980" spans="1:44">
      <c r="A5980" s="1">
        <v>5978</v>
      </c>
      <c r="C5980">
        <v>16479110</v>
      </c>
      <c r="D5980" t="s">
        <v>189</v>
      </c>
      <c r="E5980" t="s">
        <v>634</v>
      </c>
      <c r="F5980" t="s">
        <v>1074</v>
      </c>
      <c r="G5980" t="s">
        <v>1138</v>
      </c>
      <c r="H5980" t="s">
        <v>1139</v>
      </c>
      <c r="I5980" t="s">
        <v>1140</v>
      </c>
      <c r="J5980" t="s">
        <v>1146</v>
      </c>
      <c r="K5980" t="s">
        <v>6292</v>
      </c>
      <c r="N5980" t="s">
        <v>7149</v>
      </c>
      <c r="O5980" t="s">
        <v>7194</v>
      </c>
      <c r="P5980">
        <v>2016</v>
      </c>
      <c r="Q5980" t="s">
        <v>10883</v>
      </c>
      <c r="R5980" t="s">
        <v>16568</v>
      </c>
      <c r="T5980" t="s">
        <v>16568</v>
      </c>
      <c r="U5980" t="s">
        <v>18137</v>
      </c>
      <c r="V5980" t="b">
        <v>0</v>
      </c>
      <c r="W5980" s="2" t="s">
        <v>18619</v>
      </c>
      <c r="X5980">
        <v>2757064</v>
      </c>
      <c r="Y5980">
        <f/>
        <v>0</v>
      </c>
      <c r="Z5980">
        <v>1</v>
      </c>
      <c r="AA5980" t="b">
        <v>1</v>
      </c>
      <c r="AB5980">
        <f/>
        <v>0</v>
      </c>
      <c r="AD5980" t="s">
        <v>18624</v>
      </c>
      <c r="AE5980" t="s">
        <v>18625</v>
      </c>
      <c r="AG5980" t="s">
        <v>18654</v>
      </c>
      <c r="AH5980" t="s">
        <v>20411</v>
      </c>
      <c r="AI5980" t="s">
        <v>20414</v>
      </c>
      <c r="AJ5980" t="s">
        <v>20415</v>
      </c>
      <c r="AK5980" t="s">
        <v>20418</v>
      </c>
      <c r="AN5980" t="s">
        <v>18624</v>
      </c>
      <c r="AO5980" t="s">
        <v>18625</v>
      </c>
      <c r="AP5980" t="s">
        <v>20424</v>
      </c>
      <c r="AR5980" t="s">
        <v>18654</v>
      </c>
    </row>
    <row r="5981" spans="1:44">
      <c r="A5981" s="1">
        <v>5979</v>
      </c>
      <c r="C5981">
        <v>16479111</v>
      </c>
      <c r="D5981" t="s">
        <v>189</v>
      </c>
      <c r="E5981" t="s">
        <v>634</v>
      </c>
      <c r="F5981" t="s">
        <v>1074</v>
      </c>
      <c r="G5981" t="s">
        <v>1138</v>
      </c>
      <c r="H5981" t="s">
        <v>1139</v>
      </c>
      <c r="I5981" t="s">
        <v>1140</v>
      </c>
      <c r="J5981" t="s">
        <v>1146</v>
      </c>
      <c r="K5981" t="s">
        <v>6293</v>
      </c>
      <c r="N5981" t="s">
        <v>7149</v>
      </c>
      <c r="O5981" t="s">
        <v>7194</v>
      </c>
      <c r="P5981">
        <v>2016</v>
      </c>
      <c r="Q5981" t="s">
        <v>10884</v>
      </c>
      <c r="R5981" t="s">
        <v>16569</v>
      </c>
      <c r="T5981" t="s">
        <v>16569</v>
      </c>
      <c r="U5981" t="s">
        <v>18525</v>
      </c>
      <c r="V5981" t="b">
        <v>0</v>
      </c>
      <c r="W5981" s="2" t="s">
        <v>18619</v>
      </c>
      <c r="X5981">
        <v>2757065</v>
      </c>
      <c r="Y5981">
        <f/>
        <v>0</v>
      </c>
      <c r="Z5981">
        <v>1</v>
      </c>
      <c r="AA5981" t="b">
        <v>1</v>
      </c>
      <c r="AB5981">
        <f/>
        <v>0</v>
      </c>
      <c r="AD5981" t="s">
        <v>18624</v>
      </c>
      <c r="AE5981" t="s">
        <v>18625</v>
      </c>
      <c r="AG5981" t="s">
        <v>18437</v>
      </c>
      <c r="AH5981" t="s">
        <v>20411</v>
      </c>
      <c r="AI5981" t="s">
        <v>20414</v>
      </c>
      <c r="AJ5981" t="s">
        <v>20415</v>
      </c>
      <c r="AK5981" t="s">
        <v>20418</v>
      </c>
      <c r="AN5981" t="s">
        <v>18624</v>
      </c>
      <c r="AO5981" t="s">
        <v>18625</v>
      </c>
      <c r="AP5981" t="s">
        <v>20424</v>
      </c>
      <c r="AR5981" t="s">
        <v>18437</v>
      </c>
    </row>
    <row r="5982" spans="1:44">
      <c r="A5982" s="1">
        <v>5980</v>
      </c>
      <c r="C5982">
        <v>16479112</v>
      </c>
      <c r="D5982" t="s">
        <v>189</v>
      </c>
      <c r="E5982" t="s">
        <v>634</v>
      </c>
      <c r="F5982" t="s">
        <v>1074</v>
      </c>
      <c r="G5982" t="s">
        <v>1138</v>
      </c>
      <c r="H5982" t="s">
        <v>1139</v>
      </c>
      <c r="I5982" t="s">
        <v>1140</v>
      </c>
      <c r="J5982" t="s">
        <v>1146</v>
      </c>
      <c r="K5982" t="s">
        <v>6294</v>
      </c>
      <c r="N5982" t="s">
        <v>7149</v>
      </c>
      <c r="O5982" t="s">
        <v>7194</v>
      </c>
      <c r="P5982">
        <v>2016</v>
      </c>
      <c r="Q5982" t="s">
        <v>10885</v>
      </c>
      <c r="R5982" t="s">
        <v>16570</v>
      </c>
      <c r="T5982" t="s">
        <v>16570</v>
      </c>
      <c r="U5982" t="s">
        <v>18145</v>
      </c>
      <c r="V5982" t="b">
        <v>0</v>
      </c>
      <c r="W5982" s="2" t="s">
        <v>18619</v>
      </c>
      <c r="X5982">
        <v>2757066</v>
      </c>
      <c r="Y5982">
        <f/>
        <v>0</v>
      </c>
      <c r="Z5982">
        <v>1</v>
      </c>
      <c r="AA5982" t="b">
        <v>1</v>
      </c>
      <c r="AB5982">
        <f/>
        <v>0</v>
      </c>
      <c r="AD5982" t="s">
        <v>18624</v>
      </c>
      <c r="AE5982" t="s">
        <v>18625</v>
      </c>
      <c r="AG5982" t="s">
        <v>18662</v>
      </c>
      <c r="AH5982" t="s">
        <v>20411</v>
      </c>
      <c r="AI5982" t="s">
        <v>20414</v>
      </c>
      <c r="AJ5982" t="s">
        <v>20415</v>
      </c>
      <c r="AK5982" t="s">
        <v>20418</v>
      </c>
      <c r="AN5982" t="s">
        <v>18624</v>
      </c>
      <c r="AO5982" t="s">
        <v>18625</v>
      </c>
      <c r="AP5982" t="s">
        <v>20424</v>
      </c>
      <c r="AR5982" t="s">
        <v>18662</v>
      </c>
    </row>
    <row r="5983" spans="1:44">
      <c r="A5983" s="1">
        <v>5981</v>
      </c>
      <c r="C5983">
        <v>16479113</v>
      </c>
      <c r="D5983" t="s">
        <v>189</v>
      </c>
      <c r="E5983" t="s">
        <v>634</v>
      </c>
      <c r="F5983" t="s">
        <v>1074</v>
      </c>
      <c r="G5983" t="s">
        <v>1138</v>
      </c>
      <c r="H5983" t="s">
        <v>1139</v>
      </c>
      <c r="I5983" t="s">
        <v>1140</v>
      </c>
      <c r="J5983" t="s">
        <v>1146</v>
      </c>
      <c r="K5983" t="s">
        <v>6295</v>
      </c>
      <c r="N5983" t="s">
        <v>7149</v>
      </c>
      <c r="O5983" t="s">
        <v>7194</v>
      </c>
      <c r="P5983">
        <v>2016</v>
      </c>
      <c r="Q5983" t="s">
        <v>10886</v>
      </c>
      <c r="R5983" t="s">
        <v>16571</v>
      </c>
      <c r="T5983" t="s">
        <v>16571</v>
      </c>
      <c r="U5983" t="s">
        <v>18347</v>
      </c>
      <c r="V5983" t="b">
        <v>0</v>
      </c>
      <c r="W5983" s="2" t="s">
        <v>18619</v>
      </c>
      <c r="X5983">
        <v>2757067</v>
      </c>
      <c r="Y5983">
        <f/>
        <v>0</v>
      </c>
      <c r="Z5983">
        <v>1</v>
      </c>
      <c r="AA5983" t="b">
        <v>1</v>
      </c>
      <c r="AB5983">
        <f/>
        <v>0</v>
      </c>
      <c r="AD5983" t="s">
        <v>18624</v>
      </c>
      <c r="AE5983" t="s">
        <v>18625</v>
      </c>
      <c r="AG5983" t="s">
        <v>20289</v>
      </c>
      <c r="AH5983" t="s">
        <v>20411</v>
      </c>
      <c r="AI5983" t="s">
        <v>20414</v>
      </c>
      <c r="AJ5983" t="s">
        <v>20415</v>
      </c>
      <c r="AK5983" t="s">
        <v>20418</v>
      </c>
      <c r="AN5983" t="s">
        <v>18624</v>
      </c>
      <c r="AO5983" t="s">
        <v>18625</v>
      </c>
      <c r="AP5983" t="s">
        <v>20424</v>
      </c>
      <c r="AR5983" t="s">
        <v>20289</v>
      </c>
    </row>
    <row r="5984" spans="1:44">
      <c r="A5984" s="1">
        <v>5982</v>
      </c>
      <c r="C5984">
        <v>16479114</v>
      </c>
      <c r="D5984" t="s">
        <v>189</v>
      </c>
      <c r="E5984" t="s">
        <v>634</v>
      </c>
      <c r="F5984" t="s">
        <v>1074</v>
      </c>
      <c r="G5984" t="s">
        <v>1138</v>
      </c>
      <c r="H5984" t="s">
        <v>1139</v>
      </c>
      <c r="I5984" t="s">
        <v>1140</v>
      </c>
      <c r="J5984" t="s">
        <v>1146</v>
      </c>
      <c r="K5984" t="s">
        <v>6296</v>
      </c>
      <c r="N5984" t="s">
        <v>7149</v>
      </c>
      <c r="O5984" t="s">
        <v>7194</v>
      </c>
      <c r="P5984">
        <v>2016</v>
      </c>
      <c r="Q5984" t="s">
        <v>10887</v>
      </c>
      <c r="R5984" t="s">
        <v>16572</v>
      </c>
      <c r="T5984" t="s">
        <v>16572</v>
      </c>
      <c r="U5984" t="s">
        <v>18131</v>
      </c>
      <c r="V5984" t="b">
        <v>0</v>
      </c>
      <c r="W5984" s="2" t="s">
        <v>18619</v>
      </c>
      <c r="X5984">
        <v>2757068</v>
      </c>
      <c r="Y5984">
        <f/>
        <v>0</v>
      </c>
      <c r="Z5984">
        <v>1</v>
      </c>
      <c r="AA5984" t="b">
        <v>1</v>
      </c>
      <c r="AB5984">
        <f/>
        <v>0</v>
      </c>
      <c r="AD5984" t="s">
        <v>18624</v>
      </c>
      <c r="AE5984" t="s">
        <v>18625</v>
      </c>
      <c r="AG5984" t="s">
        <v>20290</v>
      </c>
      <c r="AH5984" t="s">
        <v>20411</v>
      </c>
      <c r="AI5984" t="s">
        <v>20414</v>
      </c>
      <c r="AJ5984" t="s">
        <v>20415</v>
      </c>
      <c r="AK5984" t="s">
        <v>20418</v>
      </c>
      <c r="AN5984" t="s">
        <v>18624</v>
      </c>
      <c r="AO5984" t="s">
        <v>18625</v>
      </c>
      <c r="AP5984" t="s">
        <v>20424</v>
      </c>
      <c r="AR5984" t="s">
        <v>20290</v>
      </c>
    </row>
    <row r="5985" spans="1:44">
      <c r="A5985" s="1">
        <v>5983</v>
      </c>
      <c r="C5985">
        <v>16479115</v>
      </c>
      <c r="D5985" t="s">
        <v>189</v>
      </c>
      <c r="E5985" t="s">
        <v>634</v>
      </c>
      <c r="F5985" t="s">
        <v>1074</v>
      </c>
      <c r="G5985" t="s">
        <v>1138</v>
      </c>
      <c r="H5985" t="s">
        <v>1139</v>
      </c>
      <c r="I5985" t="s">
        <v>1140</v>
      </c>
      <c r="J5985" t="s">
        <v>1146</v>
      </c>
      <c r="K5985" t="s">
        <v>6297</v>
      </c>
      <c r="N5985" t="s">
        <v>7149</v>
      </c>
      <c r="O5985" t="s">
        <v>7194</v>
      </c>
      <c r="P5985">
        <v>2016</v>
      </c>
      <c r="Q5985" t="s">
        <v>10888</v>
      </c>
      <c r="R5985" t="s">
        <v>16573</v>
      </c>
      <c r="T5985" t="s">
        <v>16573</v>
      </c>
      <c r="U5985" t="s">
        <v>18432</v>
      </c>
      <c r="V5985" t="b">
        <v>0</v>
      </c>
      <c r="W5985" s="2" t="s">
        <v>18619</v>
      </c>
      <c r="X5985">
        <v>2757069</v>
      </c>
      <c r="Y5985">
        <f/>
        <v>0</v>
      </c>
      <c r="Z5985">
        <v>1</v>
      </c>
      <c r="AA5985" t="b">
        <v>1</v>
      </c>
      <c r="AB5985">
        <f/>
        <v>0</v>
      </c>
      <c r="AD5985" t="s">
        <v>18624</v>
      </c>
      <c r="AE5985" t="s">
        <v>18625</v>
      </c>
      <c r="AG5985" t="s">
        <v>18192</v>
      </c>
      <c r="AH5985" t="s">
        <v>20411</v>
      </c>
      <c r="AI5985" t="s">
        <v>20414</v>
      </c>
      <c r="AJ5985" t="s">
        <v>20415</v>
      </c>
      <c r="AK5985" t="s">
        <v>20418</v>
      </c>
      <c r="AN5985" t="s">
        <v>18624</v>
      </c>
      <c r="AO5985" t="s">
        <v>18625</v>
      </c>
      <c r="AP5985" t="s">
        <v>20424</v>
      </c>
      <c r="AR5985" t="s">
        <v>18192</v>
      </c>
    </row>
    <row r="5986" spans="1:44">
      <c r="A5986" s="1">
        <v>5984</v>
      </c>
      <c r="C5986">
        <v>16479116</v>
      </c>
      <c r="D5986" t="s">
        <v>189</v>
      </c>
      <c r="E5986" t="s">
        <v>634</v>
      </c>
      <c r="F5986" t="s">
        <v>1074</v>
      </c>
      <c r="G5986" t="s">
        <v>1138</v>
      </c>
      <c r="H5986" t="s">
        <v>1139</v>
      </c>
      <c r="I5986" t="s">
        <v>1140</v>
      </c>
      <c r="J5986" t="s">
        <v>1146</v>
      </c>
      <c r="K5986" t="s">
        <v>6298</v>
      </c>
      <c r="N5986" t="s">
        <v>7149</v>
      </c>
      <c r="O5986" t="s">
        <v>7194</v>
      </c>
      <c r="P5986">
        <v>2016</v>
      </c>
      <c r="Q5986" t="s">
        <v>10889</v>
      </c>
      <c r="R5986" t="s">
        <v>16574</v>
      </c>
      <c r="T5986" t="s">
        <v>16574</v>
      </c>
      <c r="U5986" t="s">
        <v>18141</v>
      </c>
      <c r="V5986" t="b">
        <v>0</v>
      </c>
      <c r="W5986" s="2" t="s">
        <v>18619</v>
      </c>
      <c r="X5986">
        <v>2757070</v>
      </c>
      <c r="Y5986">
        <f/>
        <v>0</v>
      </c>
      <c r="Z5986">
        <v>1</v>
      </c>
      <c r="AA5986" t="b">
        <v>1</v>
      </c>
      <c r="AB5986">
        <f/>
        <v>0</v>
      </c>
      <c r="AD5986" t="s">
        <v>18624</v>
      </c>
      <c r="AE5986" t="s">
        <v>18625</v>
      </c>
      <c r="AG5986" t="s">
        <v>18658</v>
      </c>
      <c r="AH5986" t="s">
        <v>20411</v>
      </c>
      <c r="AI5986" t="s">
        <v>20414</v>
      </c>
      <c r="AJ5986" t="s">
        <v>20415</v>
      </c>
      <c r="AK5986" t="s">
        <v>20418</v>
      </c>
      <c r="AN5986" t="s">
        <v>18624</v>
      </c>
      <c r="AO5986" t="s">
        <v>18625</v>
      </c>
      <c r="AP5986" t="s">
        <v>20424</v>
      </c>
      <c r="AR5986" t="s">
        <v>18658</v>
      </c>
    </row>
    <row r="5987" spans="1:44">
      <c r="A5987" s="1">
        <v>5985</v>
      </c>
      <c r="C5987">
        <v>16479117</v>
      </c>
      <c r="D5987" t="s">
        <v>189</v>
      </c>
      <c r="E5987" t="s">
        <v>634</v>
      </c>
      <c r="F5987" t="s">
        <v>1074</v>
      </c>
      <c r="G5987" t="s">
        <v>1138</v>
      </c>
      <c r="H5987" t="s">
        <v>1139</v>
      </c>
      <c r="I5987" t="s">
        <v>1140</v>
      </c>
      <c r="J5987" t="s">
        <v>1146</v>
      </c>
      <c r="K5987" t="s">
        <v>6299</v>
      </c>
      <c r="N5987" t="s">
        <v>7149</v>
      </c>
      <c r="O5987" t="s">
        <v>7194</v>
      </c>
      <c r="P5987">
        <v>2016</v>
      </c>
      <c r="Q5987" t="s">
        <v>10890</v>
      </c>
      <c r="R5987" t="s">
        <v>16575</v>
      </c>
      <c r="T5987" t="s">
        <v>16575</v>
      </c>
      <c r="U5987" t="s">
        <v>18141</v>
      </c>
      <c r="V5987" t="b">
        <v>0</v>
      </c>
      <c r="W5987" s="2" t="s">
        <v>18619</v>
      </c>
      <c r="X5987">
        <v>2757071</v>
      </c>
      <c r="Y5987">
        <f/>
        <v>0</v>
      </c>
      <c r="Z5987">
        <v>1</v>
      </c>
      <c r="AA5987" t="b">
        <v>1</v>
      </c>
      <c r="AB5987">
        <f/>
        <v>0</v>
      </c>
      <c r="AD5987" t="s">
        <v>18624</v>
      </c>
      <c r="AE5987" t="s">
        <v>18625</v>
      </c>
      <c r="AG5987" t="s">
        <v>19784</v>
      </c>
      <c r="AH5987" t="s">
        <v>20411</v>
      </c>
      <c r="AI5987" t="s">
        <v>20414</v>
      </c>
      <c r="AJ5987" t="s">
        <v>20415</v>
      </c>
      <c r="AK5987" t="s">
        <v>20418</v>
      </c>
      <c r="AN5987" t="s">
        <v>18624</v>
      </c>
      <c r="AO5987" t="s">
        <v>18625</v>
      </c>
      <c r="AP5987" t="s">
        <v>20424</v>
      </c>
      <c r="AR5987" t="s">
        <v>19784</v>
      </c>
    </row>
    <row r="5988" spans="1:44">
      <c r="A5988" s="1">
        <v>5986</v>
      </c>
      <c r="C5988">
        <v>16479118</v>
      </c>
      <c r="D5988" t="s">
        <v>189</v>
      </c>
      <c r="E5988" t="s">
        <v>634</v>
      </c>
      <c r="F5988" t="s">
        <v>1074</v>
      </c>
      <c r="G5988" t="s">
        <v>1138</v>
      </c>
      <c r="H5988" t="s">
        <v>1139</v>
      </c>
      <c r="I5988" t="s">
        <v>1140</v>
      </c>
      <c r="J5988" t="s">
        <v>1146</v>
      </c>
      <c r="K5988" t="s">
        <v>6300</v>
      </c>
      <c r="N5988" t="s">
        <v>7149</v>
      </c>
      <c r="O5988" t="s">
        <v>7194</v>
      </c>
      <c r="P5988">
        <v>2016</v>
      </c>
      <c r="Q5988" t="s">
        <v>10891</v>
      </c>
      <c r="R5988" t="s">
        <v>16576</v>
      </c>
      <c r="T5988" t="s">
        <v>16576</v>
      </c>
      <c r="U5988" t="s">
        <v>18470</v>
      </c>
      <c r="V5988" t="b">
        <v>0</v>
      </c>
      <c r="W5988" s="2" t="s">
        <v>18619</v>
      </c>
      <c r="X5988">
        <v>2757072</v>
      </c>
      <c r="Y5988">
        <f/>
        <v>0</v>
      </c>
      <c r="Z5988">
        <v>1</v>
      </c>
      <c r="AA5988" t="b">
        <v>1</v>
      </c>
      <c r="AB5988">
        <f/>
        <v>0</v>
      </c>
      <c r="AD5988" t="s">
        <v>18624</v>
      </c>
      <c r="AE5988" t="s">
        <v>18625</v>
      </c>
      <c r="AG5988" t="s">
        <v>20193</v>
      </c>
      <c r="AH5988" t="s">
        <v>20411</v>
      </c>
      <c r="AI5988" t="s">
        <v>20414</v>
      </c>
      <c r="AJ5988" t="s">
        <v>20415</v>
      </c>
      <c r="AK5988" t="s">
        <v>20418</v>
      </c>
      <c r="AN5988" t="s">
        <v>18624</v>
      </c>
      <c r="AO5988" t="s">
        <v>18625</v>
      </c>
      <c r="AP5988" t="s">
        <v>20424</v>
      </c>
      <c r="AR5988" t="s">
        <v>20193</v>
      </c>
    </row>
    <row r="5989" spans="1:44">
      <c r="A5989" s="1">
        <v>5987</v>
      </c>
      <c r="C5989">
        <v>16479119</v>
      </c>
      <c r="D5989" t="s">
        <v>189</v>
      </c>
      <c r="E5989" t="s">
        <v>634</v>
      </c>
      <c r="F5989" t="s">
        <v>1074</v>
      </c>
      <c r="G5989" t="s">
        <v>1138</v>
      </c>
      <c r="H5989" t="s">
        <v>1139</v>
      </c>
      <c r="I5989" t="s">
        <v>1140</v>
      </c>
      <c r="J5989" t="s">
        <v>1146</v>
      </c>
      <c r="K5989" t="s">
        <v>6301</v>
      </c>
      <c r="N5989" t="s">
        <v>7149</v>
      </c>
      <c r="O5989" t="s">
        <v>7194</v>
      </c>
      <c r="P5989">
        <v>2016</v>
      </c>
      <c r="Q5989" t="s">
        <v>10892</v>
      </c>
      <c r="R5989" t="s">
        <v>16577</v>
      </c>
      <c r="T5989" t="s">
        <v>16577</v>
      </c>
      <c r="U5989" t="s">
        <v>18388</v>
      </c>
      <c r="V5989" t="b">
        <v>0</v>
      </c>
      <c r="W5989" s="2" t="s">
        <v>18619</v>
      </c>
      <c r="X5989">
        <v>2757073</v>
      </c>
      <c r="Y5989">
        <f/>
        <v>0</v>
      </c>
      <c r="Z5989">
        <v>1</v>
      </c>
      <c r="AA5989" t="b">
        <v>1</v>
      </c>
      <c r="AB5989">
        <f/>
        <v>0</v>
      </c>
      <c r="AD5989" t="s">
        <v>18624</v>
      </c>
      <c r="AE5989" t="s">
        <v>18625</v>
      </c>
      <c r="AG5989" t="s">
        <v>20078</v>
      </c>
      <c r="AH5989" t="s">
        <v>20411</v>
      </c>
      <c r="AI5989" t="s">
        <v>20414</v>
      </c>
      <c r="AJ5989" t="s">
        <v>20415</v>
      </c>
      <c r="AK5989" t="s">
        <v>20418</v>
      </c>
      <c r="AN5989" t="s">
        <v>18624</v>
      </c>
      <c r="AO5989" t="s">
        <v>18625</v>
      </c>
      <c r="AP5989" t="s">
        <v>20424</v>
      </c>
      <c r="AR5989" t="s">
        <v>20078</v>
      </c>
    </row>
    <row r="5990" spans="1:44">
      <c r="A5990" s="1">
        <v>5988</v>
      </c>
      <c r="C5990">
        <v>16479120</v>
      </c>
      <c r="D5990" t="s">
        <v>189</v>
      </c>
      <c r="E5990" t="s">
        <v>634</v>
      </c>
      <c r="F5990" t="s">
        <v>1074</v>
      </c>
      <c r="G5990" t="s">
        <v>1138</v>
      </c>
      <c r="H5990" t="s">
        <v>1139</v>
      </c>
      <c r="I5990" t="s">
        <v>1140</v>
      </c>
      <c r="J5990" t="s">
        <v>1146</v>
      </c>
      <c r="K5990" t="s">
        <v>6302</v>
      </c>
      <c r="N5990" t="s">
        <v>7149</v>
      </c>
      <c r="O5990" t="s">
        <v>7194</v>
      </c>
      <c r="P5990">
        <v>2016</v>
      </c>
      <c r="Q5990" t="s">
        <v>10893</v>
      </c>
      <c r="R5990" t="s">
        <v>16578</v>
      </c>
      <c r="T5990" t="s">
        <v>16578</v>
      </c>
      <c r="U5990" t="s">
        <v>18149</v>
      </c>
      <c r="V5990" t="b">
        <v>0</v>
      </c>
      <c r="W5990" s="2" t="s">
        <v>18619</v>
      </c>
      <c r="X5990">
        <v>2757074</v>
      </c>
      <c r="Y5990">
        <f/>
        <v>0</v>
      </c>
      <c r="Z5990">
        <v>1</v>
      </c>
      <c r="AA5990" t="b">
        <v>1</v>
      </c>
      <c r="AB5990">
        <f/>
        <v>0</v>
      </c>
      <c r="AD5990" t="s">
        <v>18624</v>
      </c>
      <c r="AE5990" t="s">
        <v>18625</v>
      </c>
      <c r="AG5990" t="s">
        <v>20291</v>
      </c>
      <c r="AH5990" t="s">
        <v>20411</v>
      </c>
      <c r="AI5990" t="s">
        <v>20414</v>
      </c>
      <c r="AJ5990" t="s">
        <v>20415</v>
      </c>
      <c r="AK5990" t="s">
        <v>20418</v>
      </c>
      <c r="AN5990" t="s">
        <v>18624</v>
      </c>
      <c r="AO5990" t="s">
        <v>18625</v>
      </c>
      <c r="AP5990" t="s">
        <v>20424</v>
      </c>
      <c r="AR5990" t="s">
        <v>20291</v>
      </c>
    </row>
    <row r="5991" spans="1:44">
      <c r="A5991" s="1">
        <v>5989</v>
      </c>
      <c r="C5991">
        <v>16479121</v>
      </c>
      <c r="D5991" t="s">
        <v>189</v>
      </c>
      <c r="E5991" t="s">
        <v>634</v>
      </c>
      <c r="F5991" t="s">
        <v>1074</v>
      </c>
      <c r="G5991" t="s">
        <v>1138</v>
      </c>
      <c r="H5991" t="s">
        <v>1139</v>
      </c>
      <c r="I5991" t="s">
        <v>1140</v>
      </c>
      <c r="J5991" t="s">
        <v>1146</v>
      </c>
      <c r="K5991" t="s">
        <v>6303</v>
      </c>
      <c r="N5991" t="s">
        <v>7149</v>
      </c>
      <c r="O5991" t="s">
        <v>7194</v>
      </c>
      <c r="P5991">
        <v>2016</v>
      </c>
      <c r="Q5991" t="s">
        <v>10894</v>
      </c>
      <c r="R5991" t="s">
        <v>16579</v>
      </c>
      <c r="T5991" t="s">
        <v>16579</v>
      </c>
      <c r="U5991" t="s">
        <v>18161</v>
      </c>
      <c r="V5991" t="b">
        <v>0</v>
      </c>
      <c r="W5991" s="2" t="s">
        <v>18619</v>
      </c>
      <c r="X5991">
        <v>2757075</v>
      </c>
      <c r="Y5991">
        <f/>
        <v>0</v>
      </c>
      <c r="Z5991">
        <v>1</v>
      </c>
      <c r="AA5991" t="b">
        <v>1</v>
      </c>
      <c r="AB5991">
        <f/>
        <v>0</v>
      </c>
      <c r="AD5991" t="s">
        <v>18624</v>
      </c>
      <c r="AE5991" t="s">
        <v>18625</v>
      </c>
      <c r="AG5991" t="s">
        <v>18676</v>
      </c>
      <c r="AH5991" t="s">
        <v>20411</v>
      </c>
      <c r="AI5991" t="s">
        <v>20414</v>
      </c>
      <c r="AJ5991" t="s">
        <v>20415</v>
      </c>
      <c r="AK5991" t="s">
        <v>20418</v>
      </c>
      <c r="AN5991" t="s">
        <v>18624</v>
      </c>
      <c r="AO5991" t="s">
        <v>18625</v>
      </c>
      <c r="AP5991" t="s">
        <v>20424</v>
      </c>
      <c r="AR5991" t="s">
        <v>18676</v>
      </c>
    </row>
    <row r="5992" spans="1:44">
      <c r="A5992" s="1">
        <v>5990</v>
      </c>
      <c r="C5992">
        <v>16479122</v>
      </c>
      <c r="D5992" t="s">
        <v>189</v>
      </c>
      <c r="E5992" t="s">
        <v>634</v>
      </c>
      <c r="F5992" t="s">
        <v>1074</v>
      </c>
      <c r="G5992" t="s">
        <v>1138</v>
      </c>
      <c r="H5992" t="s">
        <v>1139</v>
      </c>
      <c r="I5992" t="s">
        <v>1140</v>
      </c>
      <c r="J5992" t="s">
        <v>1146</v>
      </c>
      <c r="K5992" t="s">
        <v>6304</v>
      </c>
      <c r="N5992" t="s">
        <v>7149</v>
      </c>
      <c r="O5992" t="s">
        <v>7194</v>
      </c>
      <c r="P5992">
        <v>2016</v>
      </c>
      <c r="Q5992" t="s">
        <v>10895</v>
      </c>
      <c r="R5992" t="s">
        <v>16580</v>
      </c>
      <c r="T5992" t="s">
        <v>16580</v>
      </c>
      <c r="U5992" t="s">
        <v>18605</v>
      </c>
      <c r="V5992" t="b">
        <v>0</v>
      </c>
      <c r="W5992" s="2" t="s">
        <v>18619</v>
      </c>
      <c r="X5992">
        <v>2757076</v>
      </c>
      <c r="Y5992">
        <f/>
        <v>0</v>
      </c>
      <c r="Z5992">
        <v>1</v>
      </c>
      <c r="AA5992" t="b">
        <v>1</v>
      </c>
      <c r="AB5992">
        <f/>
        <v>0</v>
      </c>
      <c r="AD5992" t="s">
        <v>18624</v>
      </c>
      <c r="AE5992" t="s">
        <v>18625</v>
      </c>
      <c r="AG5992" t="s">
        <v>18264</v>
      </c>
      <c r="AH5992" t="s">
        <v>20411</v>
      </c>
      <c r="AI5992" t="s">
        <v>20414</v>
      </c>
      <c r="AJ5992" t="s">
        <v>20415</v>
      </c>
      <c r="AK5992" t="s">
        <v>20418</v>
      </c>
      <c r="AN5992" t="s">
        <v>18624</v>
      </c>
      <c r="AO5992" t="s">
        <v>18625</v>
      </c>
      <c r="AP5992" t="s">
        <v>20424</v>
      </c>
      <c r="AR5992" t="s">
        <v>18264</v>
      </c>
    </row>
    <row r="5993" spans="1:44">
      <c r="A5993" s="1">
        <v>5991</v>
      </c>
      <c r="C5993">
        <v>16479123</v>
      </c>
      <c r="D5993" t="s">
        <v>189</v>
      </c>
      <c r="E5993" t="s">
        <v>634</v>
      </c>
      <c r="F5993" t="s">
        <v>1074</v>
      </c>
      <c r="G5993" t="s">
        <v>1138</v>
      </c>
      <c r="H5993" t="s">
        <v>1139</v>
      </c>
      <c r="I5993" t="s">
        <v>1140</v>
      </c>
      <c r="J5993" t="s">
        <v>1146</v>
      </c>
      <c r="K5993" t="s">
        <v>6305</v>
      </c>
      <c r="N5993" t="s">
        <v>7149</v>
      </c>
      <c r="O5993" t="s">
        <v>7194</v>
      </c>
      <c r="P5993">
        <v>2016</v>
      </c>
      <c r="Q5993" t="s">
        <v>10896</v>
      </c>
      <c r="R5993" t="s">
        <v>16581</v>
      </c>
      <c r="T5993" t="s">
        <v>16581</v>
      </c>
      <c r="U5993" t="s">
        <v>18289</v>
      </c>
      <c r="V5993" t="b">
        <v>0</v>
      </c>
      <c r="W5993" s="2" t="s">
        <v>18619</v>
      </c>
      <c r="X5993">
        <v>2757077</v>
      </c>
      <c r="Y5993">
        <f/>
        <v>0</v>
      </c>
      <c r="Z5993">
        <v>1</v>
      </c>
      <c r="AA5993" t="b">
        <v>1</v>
      </c>
      <c r="AB5993">
        <f/>
        <v>0</v>
      </c>
      <c r="AD5993" t="s">
        <v>18624</v>
      </c>
      <c r="AE5993" t="s">
        <v>18625</v>
      </c>
      <c r="AG5993" t="s">
        <v>18820</v>
      </c>
      <c r="AH5993" t="s">
        <v>20411</v>
      </c>
      <c r="AI5993" t="s">
        <v>20414</v>
      </c>
      <c r="AJ5993" t="s">
        <v>20415</v>
      </c>
      <c r="AK5993" t="s">
        <v>20418</v>
      </c>
      <c r="AN5993" t="s">
        <v>18624</v>
      </c>
      <c r="AO5993" t="s">
        <v>18625</v>
      </c>
      <c r="AP5993" t="s">
        <v>20424</v>
      </c>
      <c r="AR5993" t="s">
        <v>18820</v>
      </c>
    </row>
    <row r="5994" spans="1:44">
      <c r="A5994" s="1">
        <v>5992</v>
      </c>
      <c r="C5994">
        <v>16479124</v>
      </c>
      <c r="D5994" t="s">
        <v>189</v>
      </c>
      <c r="E5994" t="s">
        <v>634</v>
      </c>
      <c r="F5994" t="s">
        <v>1074</v>
      </c>
      <c r="G5994" t="s">
        <v>1138</v>
      </c>
      <c r="H5994" t="s">
        <v>1139</v>
      </c>
      <c r="I5994" t="s">
        <v>1140</v>
      </c>
      <c r="J5994" t="s">
        <v>1146</v>
      </c>
      <c r="K5994" t="s">
        <v>6306</v>
      </c>
      <c r="N5994" t="s">
        <v>7149</v>
      </c>
      <c r="O5994" t="s">
        <v>7194</v>
      </c>
      <c r="P5994">
        <v>2016</v>
      </c>
      <c r="Q5994" t="s">
        <v>10897</v>
      </c>
      <c r="R5994" t="s">
        <v>16582</v>
      </c>
      <c r="T5994" t="s">
        <v>16582</v>
      </c>
      <c r="U5994" t="s">
        <v>18417</v>
      </c>
      <c r="V5994" t="b">
        <v>0</v>
      </c>
      <c r="W5994" s="2" t="s">
        <v>18619</v>
      </c>
      <c r="X5994">
        <v>2757078</v>
      </c>
      <c r="Y5994">
        <f/>
        <v>0</v>
      </c>
      <c r="Z5994">
        <v>1</v>
      </c>
      <c r="AA5994" t="b">
        <v>1</v>
      </c>
      <c r="AB5994">
        <f/>
        <v>0</v>
      </c>
      <c r="AD5994" t="s">
        <v>18624</v>
      </c>
      <c r="AE5994" t="s">
        <v>18625</v>
      </c>
      <c r="AG5994" t="s">
        <v>18430</v>
      </c>
      <c r="AH5994" t="s">
        <v>20411</v>
      </c>
      <c r="AI5994" t="s">
        <v>20414</v>
      </c>
      <c r="AJ5994" t="s">
        <v>20415</v>
      </c>
      <c r="AK5994" t="s">
        <v>20418</v>
      </c>
      <c r="AN5994" t="s">
        <v>18624</v>
      </c>
      <c r="AO5994" t="s">
        <v>18625</v>
      </c>
      <c r="AP5994" t="s">
        <v>20424</v>
      </c>
      <c r="AR5994" t="s">
        <v>18430</v>
      </c>
    </row>
    <row r="5995" spans="1:44">
      <c r="A5995" s="1">
        <v>5993</v>
      </c>
      <c r="C5995">
        <v>16479125</v>
      </c>
      <c r="D5995" t="s">
        <v>189</v>
      </c>
      <c r="E5995" t="s">
        <v>634</v>
      </c>
      <c r="F5995" t="s">
        <v>1074</v>
      </c>
      <c r="G5995" t="s">
        <v>1138</v>
      </c>
      <c r="H5995" t="s">
        <v>1139</v>
      </c>
      <c r="I5995" t="s">
        <v>1140</v>
      </c>
      <c r="J5995" t="s">
        <v>1146</v>
      </c>
      <c r="K5995" t="s">
        <v>6307</v>
      </c>
      <c r="N5995" t="s">
        <v>7149</v>
      </c>
      <c r="O5995" t="s">
        <v>7194</v>
      </c>
      <c r="P5995">
        <v>2016</v>
      </c>
      <c r="Q5995" t="s">
        <v>10898</v>
      </c>
      <c r="R5995" t="s">
        <v>16583</v>
      </c>
      <c r="T5995" t="s">
        <v>16583</v>
      </c>
      <c r="U5995" t="s">
        <v>18374</v>
      </c>
      <c r="V5995" t="b">
        <v>0</v>
      </c>
      <c r="W5995" s="2" t="s">
        <v>18619</v>
      </c>
      <c r="X5995">
        <v>2757079</v>
      </c>
      <c r="Y5995">
        <f/>
        <v>0</v>
      </c>
      <c r="Z5995">
        <v>1</v>
      </c>
      <c r="AA5995" t="b">
        <v>1</v>
      </c>
      <c r="AB5995">
        <f/>
        <v>0</v>
      </c>
      <c r="AD5995" t="s">
        <v>18624</v>
      </c>
      <c r="AE5995" t="s">
        <v>18625</v>
      </c>
      <c r="AG5995" t="s">
        <v>18942</v>
      </c>
      <c r="AH5995" t="s">
        <v>20411</v>
      </c>
      <c r="AI5995" t="s">
        <v>20414</v>
      </c>
      <c r="AJ5995" t="s">
        <v>20415</v>
      </c>
      <c r="AK5995" t="s">
        <v>20418</v>
      </c>
      <c r="AN5995" t="s">
        <v>18624</v>
      </c>
      <c r="AO5995" t="s">
        <v>18625</v>
      </c>
      <c r="AP5995" t="s">
        <v>20424</v>
      </c>
      <c r="AR5995" t="s">
        <v>18942</v>
      </c>
    </row>
    <row r="5996" spans="1:44">
      <c r="A5996" s="1">
        <v>5994</v>
      </c>
      <c r="C5996">
        <v>16493408</v>
      </c>
      <c r="D5996" t="s">
        <v>189</v>
      </c>
      <c r="E5996" t="s">
        <v>635</v>
      </c>
      <c r="F5996" t="s">
        <v>1075</v>
      </c>
      <c r="G5996" t="s">
        <v>1138</v>
      </c>
      <c r="H5996" t="s">
        <v>1139</v>
      </c>
      <c r="I5996" t="s">
        <v>1142</v>
      </c>
      <c r="J5996" t="s">
        <v>1148</v>
      </c>
      <c r="K5996" t="s">
        <v>6308</v>
      </c>
      <c r="N5996" t="s">
        <v>7150</v>
      </c>
      <c r="O5996" t="s">
        <v>7193</v>
      </c>
      <c r="P5996">
        <v>2016</v>
      </c>
      <c r="Q5996" t="s">
        <v>10899</v>
      </c>
      <c r="R5996" t="s">
        <v>16584</v>
      </c>
      <c r="T5996" t="s">
        <v>16584</v>
      </c>
      <c r="U5996" t="s">
        <v>18123</v>
      </c>
      <c r="V5996" t="b">
        <v>0</v>
      </c>
      <c r="W5996" s="2" t="s">
        <v>18619</v>
      </c>
      <c r="X5996">
        <v>2761102</v>
      </c>
      <c r="Y5996">
        <f/>
        <v>0</v>
      </c>
      <c r="Z5996">
        <v>1</v>
      </c>
      <c r="AA5996" t="b">
        <v>1</v>
      </c>
      <c r="AB5996">
        <f/>
        <v>0</v>
      </c>
      <c r="AD5996" t="s">
        <v>18624</v>
      </c>
      <c r="AE5996" t="s">
        <v>18625</v>
      </c>
      <c r="AG5996" t="s">
        <v>18641</v>
      </c>
      <c r="AH5996" t="s">
        <v>20411</v>
      </c>
      <c r="AI5996" t="s">
        <v>20414</v>
      </c>
      <c r="AJ5996" t="s">
        <v>20415</v>
      </c>
      <c r="AK5996" t="s">
        <v>20418</v>
      </c>
      <c r="AN5996" t="s">
        <v>18624</v>
      </c>
      <c r="AO5996" t="s">
        <v>18625</v>
      </c>
      <c r="AP5996" t="s">
        <v>20424</v>
      </c>
      <c r="AR5996" t="s">
        <v>18641</v>
      </c>
    </row>
    <row r="5997" spans="1:44">
      <c r="A5997" s="1">
        <v>5995</v>
      </c>
      <c r="C5997">
        <v>16493419</v>
      </c>
      <c r="D5997" t="s">
        <v>189</v>
      </c>
      <c r="E5997" t="s">
        <v>635</v>
      </c>
      <c r="F5997" t="s">
        <v>1075</v>
      </c>
      <c r="G5997" t="s">
        <v>1138</v>
      </c>
      <c r="H5997" t="s">
        <v>1139</v>
      </c>
      <c r="I5997" t="s">
        <v>1142</v>
      </c>
      <c r="J5997" t="s">
        <v>1148</v>
      </c>
      <c r="K5997" t="s">
        <v>1695</v>
      </c>
      <c r="N5997" t="s">
        <v>7150</v>
      </c>
      <c r="O5997" t="s">
        <v>7193</v>
      </c>
      <c r="P5997">
        <v>2016</v>
      </c>
      <c r="Q5997" t="s">
        <v>7724</v>
      </c>
      <c r="R5997" t="s">
        <v>11942</v>
      </c>
      <c r="S5997" t="s">
        <v>17165</v>
      </c>
      <c r="T5997" t="s">
        <v>11942</v>
      </c>
      <c r="U5997" t="s">
        <v>18131</v>
      </c>
      <c r="V5997" t="b">
        <v>0</v>
      </c>
      <c r="W5997" s="2" t="s">
        <v>18619</v>
      </c>
      <c r="X5997">
        <v>2761165</v>
      </c>
      <c r="Y5997">
        <f/>
        <v>0</v>
      </c>
      <c r="Z5997">
        <v>1</v>
      </c>
      <c r="AA5997" t="b">
        <v>1</v>
      </c>
      <c r="AB5997">
        <f/>
        <v>0</v>
      </c>
      <c r="AD5997" t="s">
        <v>18624</v>
      </c>
      <c r="AE5997" t="s">
        <v>18625</v>
      </c>
      <c r="AG5997" t="s">
        <v>18649</v>
      </c>
      <c r="AH5997" t="s">
        <v>20411</v>
      </c>
      <c r="AI5997" t="s">
        <v>20414</v>
      </c>
      <c r="AJ5997" t="s">
        <v>20415</v>
      </c>
      <c r="AK5997" t="s">
        <v>20418</v>
      </c>
      <c r="AN5997" t="s">
        <v>18624</v>
      </c>
      <c r="AO5997" t="s">
        <v>18625</v>
      </c>
      <c r="AP5997" t="s">
        <v>20424</v>
      </c>
      <c r="AR5997" t="s">
        <v>18649</v>
      </c>
    </row>
    <row r="5998" spans="1:44">
      <c r="A5998" s="1">
        <v>5996</v>
      </c>
      <c r="C5998">
        <v>16493422</v>
      </c>
      <c r="D5998" t="s">
        <v>189</v>
      </c>
      <c r="E5998" t="s">
        <v>636</v>
      </c>
      <c r="F5998" t="s">
        <v>1076</v>
      </c>
      <c r="G5998" t="s">
        <v>1138</v>
      </c>
      <c r="H5998" t="s">
        <v>1139</v>
      </c>
      <c r="I5998" t="s">
        <v>1142</v>
      </c>
      <c r="J5998" t="s">
        <v>1148</v>
      </c>
      <c r="K5998" t="s">
        <v>6309</v>
      </c>
      <c r="N5998" t="s">
        <v>7150</v>
      </c>
      <c r="O5998" t="s">
        <v>7193</v>
      </c>
      <c r="P5998">
        <v>2016</v>
      </c>
      <c r="Q5998" t="s">
        <v>10900</v>
      </c>
      <c r="R5998" t="s">
        <v>16585</v>
      </c>
      <c r="T5998" t="s">
        <v>16585</v>
      </c>
      <c r="U5998" t="s">
        <v>18280</v>
      </c>
      <c r="V5998" t="b">
        <v>0</v>
      </c>
      <c r="W5998" s="2" t="s">
        <v>18619</v>
      </c>
      <c r="X5998">
        <v>2761167</v>
      </c>
      <c r="Y5998">
        <f/>
        <v>0</v>
      </c>
      <c r="Z5998">
        <v>1</v>
      </c>
      <c r="AA5998" t="b">
        <v>1</v>
      </c>
      <c r="AB5998">
        <f/>
        <v>0</v>
      </c>
      <c r="AD5998" t="s">
        <v>18624</v>
      </c>
      <c r="AE5998" t="s">
        <v>18625</v>
      </c>
      <c r="AG5998" t="s">
        <v>20292</v>
      </c>
      <c r="AH5998" t="s">
        <v>20411</v>
      </c>
      <c r="AI5998" t="s">
        <v>20414</v>
      </c>
      <c r="AJ5998" t="s">
        <v>20415</v>
      </c>
      <c r="AK5998" t="s">
        <v>20418</v>
      </c>
      <c r="AN5998" t="s">
        <v>18624</v>
      </c>
      <c r="AO5998" t="s">
        <v>18625</v>
      </c>
      <c r="AP5998" t="s">
        <v>20424</v>
      </c>
      <c r="AR5998" t="s">
        <v>20292</v>
      </c>
    </row>
    <row r="5999" spans="1:44">
      <c r="A5999" s="1">
        <v>5997</v>
      </c>
      <c r="C5999">
        <v>16493423</v>
      </c>
      <c r="D5999" t="s">
        <v>189</v>
      </c>
      <c r="E5999" t="s">
        <v>636</v>
      </c>
      <c r="F5999" t="s">
        <v>1076</v>
      </c>
      <c r="G5999" t="s">
        <v>1138</v>
      </c>
      <c r="H5999" t="s">
        <v>1139</v>
      </c>
      <c r="I5999" t="s">
        <v>1142</v>
      </c>
      <c r="J5999" t="s">
        <v>1148</v>
      </c>
      <c r="K5999" t="s">
        <v>6310</v>
      </c>
      <c r="N5999" t="s">
        <v>7150</v>
      </c>
      <c r="O5999" t="s">
        <v>7193</v>
      </c>
      <c r="P5999">
        <v>2016</v>
      </c>
      <c r="Q5999" t="s">
        <v>10901</v>
      </c>
      <c r="R5999" t="s">
        <v>16586</v>
      </c>
      <c r="T5999" t="s">
        <v>16586</v>
      </c>
      <c r="U5999" t="s">
        <v>18262</v>
      </c>
      <c r="V5999" t="b">
        <v>0</v>
      </c>
      <c r="W5999" s="2" t="s">
        <v>18619</v>
      </c>
      <c r="X5999">
        <v>2761168</v>
      </c>
      <c r="Y5999">
        <f/>
        <v>0</v>
      </c>
      <c r="Z5999">
        <v>1</v>
      </c>
      <c r="AA5999" t="b">
        <v>1</v>
      </c>
      <c r="AB5999">
        <f/>
        <v>0</v>
      </c>
      <c r="AD5999" t="s">
        <v>18624</v>
      </c>
      <c r="AE5999" t="s">
        <v>18625</v>
      </c>
      <c r="AG5999" t="s">
        <v>20279</v>
      </c>
      <c r="AH5999" t="s">
        <v>20411</v>
      </c>
      <c r="AI5999" t="s">
        <v>20414</v>
      </c>
      <c r="AJ5999" t="s">
        <v>20415</v>
      </c>
      <c r="AK5999" t="s">
        <v>20418</v>
      </c>
      <c r="AN5999" t="s">
        <v>18624</v>
      </c>
      <c r="AO5999" t="s">
        <v>18625</v>
      </c>
      <c r="AP5999" t="s">
        <v>20424</v>
      </c>
      <c r="AR5999" t="s">
        <v>20279</v>
      </c>
    </row>
    <row r="6000" spans="1:44">
      <c r="A6000" s="1">
        <v>5998</v>
      </c>
      <c r="C6000">
        <v>16493424</v>
      </c>
      <c r="D6000" t="s">
        <v>189</v>
      </c>
      <c r="E6000" t="s">
        <v>637</v>
      </c>
      <c r="F6000" t="s">
        <v>1077</v>
      </c>
      <c r="G6000" t="s">
        <v>1138</v>
      </c>
      <c r="H6000" t="s">
        <v>1139</v>
      </c>
      <c r="I6000" t="s">
        <v>1142</v>
      </c>
      <c r="J6000" t="s">
        <v>1148</v>
      </c>
      <c r="K6000" t="s">
        <v>1228</v>
      </c>
      <c r="N6000" t="s">
        <v>7150</v>
      </c>
      <c r="O6000" t="s">
        <v>7193</v>
      </c>
      <c r="P6000">
        <v>2016</v>
      </c>
      <c r="Q6000" t="s">
        <v>10369</v>
      </c>
      <c r="R6000" t="s">
        <v>11475</v>
      </c>
      <c r="S6000" t="s">
        <v>17152</v>
      </c>
      <c r="T6000" t="s">
        <v>11475</v>
      </c>
      <c r="U6000" t="s">
        <v>18389</v>
      </c>
      <c r="V6000" t="b">
        <v>0</v>
      </c>
      <c r="W6000" s="2" t="s">
        <v>18619</v>
      </c>
      <c r="X6000">
        <v>2761169</v>
      </c>
      <c r="Y6000">
        <f/>
        <v>0</v>
      </c>
      <c r="Z6000">
        <v>1</v>
      </c>
      <c r="AA6000" t="b">
        <v>1</v>
      </c>
      <c r="AB6000">
        <f/>
        <v>0</v>
      </c>
      <c r="AD6000" t="s">
        <v>18624</v>
      </c>
      <c r="AE6000" t="s">
        <v>18625</v>
      </c>
      <c r="AG6000" t="s">
        <v>18968</v>
      </c>
      <c r="AH6000" t="s">
        <v>20411</v>
      </c>
      <c r="AI6000" t="s">
        <v>20414</v>
      </c>
      <c r="AJ6000" t="s">
        <v>20415</v>
      </c>
      <c r="AK6000" t="s">
        <v>20418</v>
      </c>
      <c r="AN6000" t="s">
        <v>18624</v>
      </c>
      <c r="AO6000" t="s">
        <v>18625</v>
      </c>
      <c r="AP6000" t="s">
        <v>20424</v>
      </c>
      <c r="AR6000" t="s">
        <v>18968</v>
      </c>
    </row>
    <row r="6001" spans="1:44">
      <c r="A6001" s="1">
        <v>5999</v>
      </c>
      <c r="C6001">
        <v>16536804</v>
      </c>
      <c r="D6001" t="s">
        <v>189</v>
      </c>
      <c r="E6001" t="s">
        <v>638</v>
      </c>
      <c r="F6001" t="s">
        <v>1078</v>
      </c>
      <c r="G6001" t="s">
        <v>1138</v>
      </c>
      <c r="H6001" t="s">
        <v>1139</v>
      </c>
      <c r="I6001" t="s">
        <v>1140</v>
      </c>
      <c r="J6001" t="s">
        <v>1146</v>
      </c>
      <c r="K6001" t="s">
        <v>1228</v>
      </c>
      <c r="N6001" t="s">
        <v>7151</v>
      </c>
      <c r="O6001" t="s">
        <v>7193</v>
      </c>
      <c r="P6001">
        <v>2016</v>
      </c>
      <c r="Q6001" t="s">
        <v>10902</v>
      </c>
      <c r="R6001" t="s">
        <v>11475</v>
      </c>
      <c r="S6001" t="s">
        <v>17152</v>
      </c>
      <c r="T6001" t="s">
        <v>11475</v>
      </c>
      <c r="U6001" t="s">
        <v>18368</v>
      </c>
      <c r="V6001" t="b">
        <v>1</v>
      </c>
      <c r="W6001" s="2" t="s">
        <v>18619</v>
      </c>
      <c r="X6001">
        <v>2768394</v>
      </c>
      <c r="Y6001">
        <f/>
        <v>0</v>
      </c>
      <c r="Z6001">
        <v>1</v>
      </c>
      <c r="AA6001" t="b">
        <v>1</v>
      </c>
      <c r="AB6001">
        <f/>
        <v>0</v>
      </c>
      <c r="AD6001" t="s">
        <v>18624</v>
      </c>
      <c r="AE6001" t="s">
        <v>18625</v>
      </c>
      <c r="AG6001" t="s">
        <v>18930</v>
      </c>
      <c r="AH6001" t="s">
        <v>20411</v>
      </c>
      <c r="AI6001" t="s">
        <v>20414</v>
      </c>
      <c r="AJ6001" t="s">
        <v>20415</v>
      </c>
      <c r="AK6001" t="s">
        <v>20418</v>
      </c>
      <c r="AN6001" t="s">
        <v>18624</v>
      </c>
      <c r="AO6001" t="s">
        <v>18625</v>
      </c>
      <c r="AP6001" t="s">
        <v>20424</v>
      </c>
      <c r="AR6001" t="s">
        <v>18930</v>
      </c>
    </row>
    <row r="6002" spans="1:44">
      <c r="A6002" s="1">
        <v>6000</v>
      </c>
      <c r="C6002">
        <v>16536805</v>
      </c>
      <c r="D6002" t="s">
        <v>189</v>
      </c>
      <c r="E6002" t="s">
        <v>638</v>
      </c>
      <c r="F6002" t="s">
        <v>1078</v>
      </c>
      <c r="G6002" t="s">
        <v>1138</v>
      </c>
      <c r="H6002" t="s">
        <v>1139</v>
      </c>
      <c r="I6002" t="s">
        <v>1140</v>
      </c>
      <c r="J6002" t="s">
        <v>1146</v>
      </c>
      <c r="K6002" t="s">
        <v>1253</v>
      </c>
      <c r="N6002" t="s">
        <v>7151</v>
      </c>
      <c r="O6002" t="s">
        <v>7193</v>
      </c>
      <c r="P6002">
        <v>2016</v>
      </c>
      <c r="Q6002" t="s">
        <v>10903</v>
      </c>
      <c r="R6002" t="s">
        <v>11500</v>
      </c>
      <c r="S6002" t="s">
        <v>17153</v>
      </c>
      <c r="T6002" t="s">
        <v>11500</v>
      </c>
      <c r="U6002" t="s">
        <v>18233</v>
      </c>
      <c r="V6002" t="b">
        <v>1</v>
      </c>
      <c r="W6002" s="2" t="s">
        <v>18619</v>
      </c>
      <c r="X6002">
        <v>2768393</v>
      </c>
      <c r="Y6002">
        <f/>
        <v>0</v>
      </c>
      <c r="Z6002">
        <v>1</v>
      </c>
      <c r="AA6002" t="b">
        <v>1</v>
      </c>
      <c r="AB6002">
        <f/>
        <v>0</v>
      </c>
      <c r="AD6002" t="s">
        <v>18624</v>
      </c>
      <c r="AE6002" t="s">
        <v>18625</v>
      </c>
      <c r="AG6002" t="s">
        <v>19390</v>
      </c>
      <c r="AH6002" t="s">
        <v>20411</v>
      </c>
      <c r="AI6002" t="s">
        <v>20414</v>
      </c>
      <c r="AJ6002" t="s">
        <v>20415</v>
      </c>
      <c r="AK6002" t="s">
        <v>20418</v>
      </c>
      <c r="AN6002" t="s">
        <v>18624</v>
      </c>
      <c r="AO6002" t="s">
        <v>18625</v>
      </c>
      <c r="AP6002" t="s">
        <v>20424</v>
      </c>
      <c r="AR6002" t="s">
        <v>19390</v>
      </c>
    </row>
    <row r="6003" spans="1:44">
      <c r="A6003" s="1">
        <v>6001</v>
      </c>
      <c r="C6003">
        <v>16580269</v>
      </c>
      <c r="D6003" t="s">
        <v>189</v>
      </c>
      <c r="E6003" t="s">
        <v>639</v>
      </c>
      <c r="F6003" t="s">
        <v>1079</v>
      </c>
      <c r="G6003" t="s">
        <v>1138</v>
      </c>
      <c r="H6003" t="s">
        <v>1139</v>
      </c>
      <c r="I6003" t="s">
        <v>1140</v>
      </c>
      <c r="J6003" t="s">
        <v>1146</v>
      </c>
      <c r="K6003" t="s">
        <v>5653</v>
      </c>
      <c r="N6003" t="s">
        <v>7152</v>
      </c>
      <c r="O6003" t="s">
        <v>7195</v>
      </c>
      <c r="P6003">
        <v>2016</v>
      </c>
      <c r="Q6003" t="s">
        <v>10349</v>
      </c>
      <c r="R6003" t="s">
        <v>15929</v>
      </c>
      <c r="T6003" t="s">
        <v>15929</v>
      </c>
      <c r="U6003" t="s">
        <v>18388</v>
      </c>
      <c r="V6003" t="b">
        <v>0</v>
      </c>
      <c r="W6003" s="2" t="s">
        <v>18619</v>
      </c>
      <c r="X6003">
        <v>2774709</v>
      </c>
      <c r="Y6003">
        <f/>
        <v>0</v>
      </c>
      <c r="Z6003">
        <v>1</v>
      </c>
      <c r="AA6003" t="b">
        <v>1</v>
      </c>
      <c r="AB6003">
        <f/>
        <v>0</v>
      </c>
      <c r="AD6003" t="s">
        <v>18624</v>
      </c>
      <c r="AE6003" t="s">
        <v>18625</v>
      </c>
      <c r="AG6003" t="s">
        <v>20111</v>
      </c>
      <c r="AH6003" t="s">
        <v>20411</v>
      </c>
      <c r="AI6003" t="s">
        <v>20414</v>
      </c>
      <c r="AJ6003" t="s">
        <v>20415</v>
      </c>
      <c r="AK6003" t="s">
        <v>20418</v>
      </c>
      <c r="AN6003" t="s">
        <v>18624</v>
      </c>
      <c r="AO6003" t="s">
        <v>18625</v>
      </c>
      <c r="AP6003" t="s">
        <v>20424</v>
      </c>
      <c r="AR6003" t="s">
        <v>20111</v>
      </c>
    </row>
    <row r="6004" spans="1:44">
      <c r="A6004" s="1">
        <v>6002</v>
      </c>
      <c r="C6004">
        <v>16580270</v>
      </c>
      <c r="D6004" t="s">
        <v>189</v>
      </c>
      <c r="E6004" t="s">
        <v>639</v>
      </c>
      <c r="F6004" t="s">
        <v>1079</v>
      </c>
      <c r="G6004" t="s">
        <v>1138</v>
      </c>
      <c r="H6004" t="s">
        <v>1139</v>
      </c>
      <c r="I6004" t="s">
        <v>1140</v>
      </c>
      <c r="J6004" t="s">
        <v>1146</v>
      </c>
      <c r="K6004" t="s">
        <v>5652</v>
      </c>
      <c r="N6004" t="s">
        <v>7152</v>
      </c>
      <c r="O6004" t="s">
        <v>7195</v>
      </c>
      <c r="P6004">
        <v>2016</v>
      </c>
      <c r="Q6004" t="s">
        <v>10348</v>
      </c>
      <c r="R6004" t="s">
        <v>15928</v>
      </c>
      <c r="T6004" t="s">
        <v>15928</v>
      </c>
      <c r="U6004" t="s">
        <v>18151</v>
      </c>
      <c r="V6004" t="b">
        <v>0</v>
      </c>
      <c r="W6004" s="2" t="s">
        <v>18619</v>
      </c>
      <c r="X6004">
        <v>2774710</v>
      </c>
      <c r="Y6004">
        <f/>
        <v>0</v>
      </c>
      <c r="Z6004">
        <v>1</v>
      </c>
      <c r="AA6004" t="b">
        <v>1</v>
      </c>
      <c r="AB6004">
        <f/>
        <v>0</v>
      </c>
      <c r="AD6004" t="s">
        <v>18624</v>
      </c>
      <c r="AE6004" t="s">
        <v>18625</v>
      </c>
      <c r="AG6004" t="s">
        <v>19130</v>
      </c>
      <c r="AH6004" t="s">
        <v>20411</v>
      </c>
      <c r="AI6004" t="s">
        <v>20414</v>
      </c>
      <c r="AJ6004" t="s">
        <v>20415</v>
      </c>
      <c r="AK6004" t="s">
        <v>20418</v>
      </c>
      <c r="AN6004" t="s">
        <v>18624</v>
      </c>
      <c r="AO6004" t="s">
        <v>18625</v>
      </c>
      <c r="AP6004" t="s">
        <v>20424</v>
      </c>
      <c r="AR6004" t="s">
        <v>19130</v>
      </c>
    </row>
    <row r="6005" spans="1:44">
      <c r="A6005" s="1">
        <v>6003</v>
      </c>
      <c r="C6005">
        <v>16580271</v>
      </c>
      <c r="D6005" t="s">
        <v>189</v>
      </c>
      <c r="E6005" t="s">
        <v>639</v>
      </c>
      <c r="F6005" t="s">
        <v>1079</v>
      </c>
      <c r="G6005" t="s">
        <v>1138</v>
      </c>
      <c r="H6005" t="s">
        <v>1139</v>
      </c>
      <c r="I6005" t="s">
        <v>1140</v>
      </c>
      <c r="J6005" t="s">
        <v>1146</v>
      </c>
      <c r="K6005" t="s">
        <v>5651</v>
      </c>
      <c r="N6005" t="s">
        <v>7152</v>
      </c>
      <c r="O6005" t="s">
        <v>7195</v>
      </c>
      <c r="P6005">
        <v>2016</v>
      </c>
      <c r="Q6005" t="s">
        <v>10347</v>
      </c>
      <c r="R6005" t="s">
        <v>15927</v>
      </c>
      <c r="T6005" t="s">
        <v>15927</v>
      </c>
      <c r="U6005" t="s">
        <v>18200</v>
      </c>
      <c r="V6005" t="b">
        <v>0</v>
      </c>
      <c r="W6005" s="2" t="s">
        <v>18619</v>
      </c>
      <c r="X6005">
        <v>2774711</v>
      </c>
      <c r="Y6005">
        <f/>
        <v>0</v>
      </c>
      <c r="Z6005">
        <v>1</v>
      </c>
      <c r="AA6005" t="b">
        <v>1</v>
      </c>
      <c r="AB6005">
        <f/>
        <v>0</v>
      </c>
      <c r="AD6005" t="s">
        <v>18624</v>
      </c>
      <c r="AE6005" t="s">
        <v>18625</v>
      </c>
      <c r="AG6005" t="s">
        <v>18715</v>
      </c>
      <c r="AH6005" t="s">
        <v>20411</v>
      </c>
      <c r="AI6005" t="s">
        <v>20414</v>
      </c>
      <c r="AJ6005" t="s">
        <v>20415</v>
      </c>
      <c r="AK6005" t="s">
        <v>20418</v>
      </c>
      <c r="AN6005" t="s">
        <v>18624</v>
      </c>
      <c r="AO6005" t="s">
        <v>18625</v>
      </c>
      <c r="AP6005" t="s">
        <v>20424</v>
      </c>
      <c r="AR6005" t="s">
        <v>18715</v>
      </c>
    </row>
    <row r="6006" spans="1:44">
      <c r="A6006" s="1">
        <v>6004</v>
      </c>
      <c r="C6006">
        <v>16580272</v>
      </c>
      <c r="D6006" t="s">
        <v>189</v>
      </c>
      <c r="E6006" t="s">
        <v>639</v>
      </c>
      <c r="F6006" t="s">
        <v>1079</v>
      </c>
      <c r="G6006" t="s">
        <v>1138</v>
      </c>
      <c r="H6006" t="s">
        <v>1139</v>
      </c>
      <c r="I6006" t="s">
        <v>1140</v>
      </c>
      <c r="J6006" t="s">
        <v>1146</v>
      </c>
      <c r="K6006" t="s">
        <v>5916</v>
      </c>
      <c r="N6006" t="s">
        <v>7152</v>
      </c>
      <c r="O6006" t="s">
        <v>7195</v>
      </c>
      <c r="P6006">
        <v>2016</v>
      </c>
      <c r="Q6006" t="s">
        <v>10561</v>
      </c>
      <c r="R6006" t="s">
        <v>16192</v>
      </c>
      <c r="T6006" t="s">
        <v>16192</v>
      </c>
      <c r="U6006" t="s">
        <v>18120</v>
      </c>
      <c r="V6006" t="b">
        <v>0</v>
      </c>
      <c r="W6006" s="2" t="s">
        <v>18619</v>
      </c>
      <c r="X6006">
        <v>2774712</v>
      </c>
      <c r="Y6006">
        <f/>
        <v>0</v>
      </c>
      <c r="Z6006">
        <v>1</v>
      </c>
      <c r="AA6006" t="b">
        <v>1</v>
      </c>
      <c r="AB6006">
        <f/>
        <v>0</v>
      </c>
      <c r="AD6006" t="s">
        <v>18624</v>
      </c>
      <c r="AE6006" t="s">
        <v>18625</v>
      </c>
      <c r="AG6006" t="s">
        <v>18637</v>
      </c>
      <c r="AH6006" t="s">
        <v>20411</v>
      </c>
      <c r="AI6006" t="s">
        <v>20414</v>
      </c>
      <c r="AJ6006" t="s">
        <v>20415</v>
      </c>
      <c r="AK6006" t="s">
        <v>20418</v>
      </c>
      <c r="AN6006" t="s">
        <v>18624</v>
      </c>
      <c r="AO6006" t="s">
        <v>18625</v>
      </c>
      <c r="AP6006" t="s">
        <v>20424</v>
      </c>
      <c r="AR6006" t="s">
        <v>18637</v>
      </c>
    </row>
    <row r="6007" spans="1:44">
      <c r="A6007" s="1">
        <v>6005</v>
      </c>
      <c r="C6007">
        <v>16580273</v>
      </c>
      <c r="D6007" t="s">
        <v>189</v>
      </c>
      <c r="E6007" t="s">
        <v>639</v>
      </c>
      <c r="F6007" t="s">
        <v>1079</v>
      </c>
      <c r="G6007" t="s">
        <v>1138</v>
      </c>
      <c r="H6007" t="s">
        <v>1139</v>
      </c>
      <c r="I6007" t="s">
        <v>1140</v>
      </c>
      <c r="J6007" t="s">
        <v>1146</v>
      </c>
      <c r="K6007" t="s">
        <v>6311</v>
      </c>
      <c r="N6007" t="s">
        <v>7152</v>
      </c>
      <c r="O6007" t="s">
        <v>7195</v>
      </c>
      <c r="P6007">
        <v>2016</v>
      </c>
      <c r="Q6007" t="s">
        <v>10904</v>
      </c>
      <c r="R6007" t="s">
        <v>16587</v>
      </c>
      <c r="T6007" t="s">
        <v>16587</v>
      </c>
      <c r="U6007" t="s">
        <v>18223</v>
      </c>
      <c r="V6007" t="b">
        <v>0</v>
      </c>
      <c r="W6007" s="2" t="s">
        <v>18619</v>
      </c>
      <c r="X6007">
        <v>2774715</v>
      </c>
      <c r="Y6007">
        <f/>
        <v>0</v>
      </c>
      <c r="Z6007">
        <v>1</v>
      </c>
      <c r="AA6007" t="b">
        <v>1</v>
      </c>
      <c r="AB6007">
        <f/>
        <v>0</v>
      </c>
      <c r="AD6007" t="s">
        <v>18624</v>
      </c>
      <c r="AE6007" t="s">
        <v>18625</v>
      </c>
      <c r="AG6007" t="s">
        <v>19899</v>
      </c>
      <c r="AH6007" t="s">
        <v>20411</v>
      </c>
      <c r="AI6007" t="s">
        <v>20414</v>
      </c>
      <c r="AJ6007" t="s">
        <v>20415</v>
      </c>
      <c r="AK6007" t="s">
        <v>20418</v>
      </c>
      <c r="AN6007" t="s">
        <v>18624</v>
      </c>
      <c r="AO6007" t="s">
        <v>18625</v>
      </c>
      <c r="AP6007" t="s">
        <v>20424</v>
      </c>
      <c r="AR6007" t="s">
        <v>19899</v>
      </c>
    </row>
    <row r="6008" spans="1:44">
      <c r="A6008" s="1">
        <v>6006</v>
      </c>
      <c r="C6008">
        <v>16580274</v>
      </c>
      <c r="D6008" t="s">
        <v>189</v>
      </c>
      <c r="E6008" t="s">
        <v>639</v>
      </c>
      <c r="F6008" t="s">
        <v>1079</v>
      </c>
      <c r="G6008" t="s">
        <v>1138</v>
      </c>
      <c r="H6008" t="s">
        <v>1139</v>
      </c>
      <c r="I6008" t="s">
        <v>1140</v>
      </c>
      <c r="J6008" t="s">
        <v>1146</v>
      </c>
      <c r="K6008" t="s">
        <v>6312</v>
      </c>
      <c r="N6008" t="s">
        <v>7152</v>
      </c>
      <c r="O6008" t="s">
        <v>7195</v>
      </c>
      <c r="P6008">
        <v>2016</v>
      </c>
      <c r="Q6008" t="s">
        <v>10905</v>
      </c>
      <c r="R6008" t="s">
        <v>16588</v>
      </c>
      <c r="T6008" t="s">
        <v>16588</v>
      </c>
      <c r="U6008" t="s">
        <v>18365</v>
      </c>
      <c r="V6008" t="b">
        <v>0</v>
      </c>
      <c r="W6008" s="2" t="s">
        <v>18619</v>
      </c>
      <c r="X6008">
        <v>2774716</v>
      </c>
      <c r="Y6008">
        <f/>
        <v>0</v>
      </c>
      <c r="Z6008">
        <v>1</v>
      </c>
      <c r="AA6008" t="b">
        <v>1</v>
      </c>
      <c r="AB6008">
        <f/>
        <v>0</v>
      </c>
      <c r="AD6008" t="s">
        <v>18624</v>
      </c>
      <c r="AE6008" t="s">
        <v>18625</v>
      </c>
      <c r="AG6008" t="s">
        <v>19640</v>
      </c>
      <c r="AH6008" t="s">
        <v>20411</v>
      </c>
      <c r="AI6008" t="s">
        <v>20414</v>
      </c>
      <c r="AJ6008" t="s">
        <v>20415</v>
      </c>
      <c r="AK6008" t="s">
        <v>20418</v>
      </c>
      <c r="AN6008" t="s">
        <v>18624</v>
      </c>
      <c r="AO6008" t="s">
        <v>18625</v>
      </c>
      <c r="AP6008" t="s">
        <v>20424</v>
      </c>
      <c r="AR6008" t="s">
        <v>19640</v>
      </c>
    </row>
    <row r="6009" spans="1:44">
      <c r="A6009" s="1">
        <v>6007</v>
      </c>
      <c r="C6009">
        <v>16580275</v>
      </c>
      <c r="D6009" t="s">
        <v>189</v>
      </c>
      <c r="E6009" t="s">
        <v>639</v>
      </c>
      <c r="F6009" t="s">
        <v>1079</v>
      </c>
      <c r="G6009" t="s">
        <v>1138</v>
      </c>
      <c r="H6009" t="s">
        <v>1139</v>
      </c>
      <c r="I6009" t="s">
        <v>1140</v>
      </c>
      <c r="J6009" t="s">
        <v>1146</v>
      </c>
      <c r="K6009" t="s">
        <v>6313</v>
      </c>
      <c r="N6009" t="s">
        <v>7152</v>
      </c>
      <c r="O6009" t="s">
        <v>7195</v>
      </c>
      <c r="P6009">
        <v>2016</v>
      </c>
      <c r="Q6009" t="s">
        <v>10906</v>
      </c>
      <c r="R6009" t="s">
        <v>16589</v>
      </c>
      <c r="T6009" t="s">
        <v>16589</v>
      </c>
      <c r="U6009" t="s">
        <v>18171</v>
      </c>
      <c r="V6009" t="b">
        <v>0</v>
      </c>
      <c r="W6009" s="2" t="s">
        <v>18619</v>
      </c>
      <c r="X6009">
        <v>2774719</v>
      </c>
      <c r="Y6009">
        <f/>
        <v>0</v>
      </c>
      <c r="Z6009">
        <v>1</v>
      </c>
      <c r="AA6009" t="b">
        <v>1</v>
      </c>
      <c r="AB6009">
        <f/>
        <v>0</v>
      </c>
      <c r="AD6009" t="s">
        <v>18624</v>
      </c>
      <c r="AE6009" t="s">
        <v>18625</v>
      </c>
      <c r="AG6009" t="s">
        <v>19665</v>
      </c>
      <c r="AH6009" t="s">
        <v>20411</v>
      </c>
      <c r="AI6009" t="s">
        <v>20414</v>
      </c>
      <c r="AJ6009" t="s">
        <v>20415</v>
      </c>
      <c r="AK6009" t="s">
        <v>20418</v>
      </c>
      <c r="AN6009" t="s">
        <v>18624</v>
      </c>
      <c r="AO6009" t="s">
        <v>18625</v>
      </c>
      <c r="AP6009" t="s">
        <v>20424</v>
      </c>
      <c r="AR6009" t="s">
        <v>19665</v>
      </c>
    </row>
    <row r="6010" spans="1:44">
      <c r="A6010" s="1">
        <v>6008</v>
      </c>
      <c r="C6010">
        <v>16580306</v>
      </c>
      <c r="D6010" t="s">
        <v>189</v>
      </c>
      <c r="E6010" t="s">
        <v>639</v>
      </c>
      <c r="F6010" t="s">
        <v>1079</v>
      </c>
      <c r="G6010" t="s">
        <v>1138</v>
      </c>
      <c r="H6010" t="s">
        <v>1139</v>
      </c>
      <c r="I6010" t="s">
        <v>1140</v>
      </c>
      <c r="J6010" t="s">
        <v>1146</v>
      </c>
      <c r="K6010" t="s">
        <v>6314</v>
      </c>
      <c r="N6010" t="s">
        <v>7152</v>
      </c>
      <c r="O6010" t="s">
        <v>7195</v>
      </c>
      <c r="P6010">
        <v>2016</v>
      </c>
      <c r="Q6010" t="s">
        <v>10907</v>
      </c>
      <c r="R6010" t="s">
        <v>16590</v>
      </c>
      <c r="T6010" t="s">
        <v>16590</v>
      </c>
      <c r="U6010" t="s">
        <v>18134</v>
      </c>
      <c r="V6010" t="b">
        <v>0</v>
      </c>
      <c r="W6010" s="2" t="s">
        <v>18619</v>
      </c>
      <c r="X6010">
        <v>2774743</v>
      </c>
      <c r="Y6010">
        <f/>
        <v>0</v>
      </c>
      <c r="Z6010">
        <v>1</v>
      </c>
      <c r="AA6010" t="b">
        <v>1</v>
      </c>
      <c r="AB6010">
        <f/>
        <v>0</v>
      </c>
      <c r="AD6010" t="s">
        <v>18624</v>
      </c>
      <c r="AE6010" t="s">
        <v>18625</v>
      </c>
      <c r="AG6010" t="s">
        <v>18651</v>
      </c>
      <c r="AH6010" t="s">
        <v>20411</v>
      </c>
      <c r="AI6010" t="s">
        <v>20414</v>
      </c>
      <c r="AJ6010" t="s">
        <v>20415</v>
      </c>
      <c r="AK6010" t="s">
        <v>20418</v>
      </c>
      <c r="AN6010" t="s">
        <v>18624</v>
      </c>
      <c r="AO6010" t="s">
        <v>18625</v>
      </c>
      <c r="AP6010" t="s">
        <v>20424</v>
      </c>
      <c r="AR6010" t="s">
        <v>18651</v>
      </c>
    </row>
    <row r="6011" spans="1:44">
      <c r="A6011" s="1">
        <v>6009</v>
      </c>
      <c r="C6011">
        <v>16580307</v>
      </c>
      <c r="D6011" t="s">
        <v>189</v>
      </c>
      <c r="E6011" t="s">
        <v>639</v>
      </c>
      <c r="F6011" t="s">
        <v>1079</v>
      </c>
      <c r="G6011" t="s">
        <v>1138</v>
      </c>
      <c r="H6011" t="s">
        <v>1139</v>
      </c>
      <c r="I6011" t="s">
        <v>1140</v>
      </c>
      <c r="J6011" t="s">
        <v>1146</v>
      </c>
      <c r="K6011" t="s">
        <v>6315</v>
      </c>
      <c r="N6011" t="s">
        <v>7152</v>
      </c>
      <c r="O6011" t="s">
        <v>7195</v>
      </c>
      <c r="P6011">
        <v>2016</v>
      </c>
      <c r="Q6011" t="s">
        <v>10908</v>
      </c>
      <c r="R6011" t="s">
        <v>16591</v>
      </c>
      <c r="T6011" t="s">
        <v>16591</v>
      </c>
      <c r="U6011" t="s">
        <v>18112</v>
      </c>
      <c r="V6011" t="b">
        <v>0</v>
      </c>
      <c r="W6011" s="2" t="s">
        <v>18619</v>
      </c>
      <c r="X6011">
        <v>2774742</v>
      </c>
      <c r="Y6011">
        <f/>
        <v>0</v>
      </c>
      <c r="Z6011">
        <v>1</v>
      </c>
      <c r="AA6011" t="b">
        <v>1</v>
      </c>
      <c r="AB6011">
        <f/>
        <v>0</v>
      </c>
      <c r="AD6011" t="s">
        <v>18624</v>
      </c>
      <c r="AE6011" t="s">
        <v>18625</v>
      </c>
      <c r="AG6011" t="s">
        <v>18629</v>
      </c>
      <c r="AH6011" t="s">
        <v>20411</v>
      </c>
      <c r="AI6011" t="s">
        <v>20414</v>
      </c>
      <c r="AJ6011" t="s">
        <v>20415</v>
      </c>
      <c r="AK6011" t="s">
        <v>20418</v>
      </c>
      <c r="AN6011" t="s">
        <v>18624</v>
      </c>
      <c r="AO6011" t="s">
        <v>18625</v>
      </c>
      <c r="AP6011" t="s">
        <v>20424</v>
      </c>
      <c r="AR6011" t="s">
        <v>18629</v>
      </c>
    </row>
    <row r="6012" spans="1:44">
      <c r="A6012" s="1">
        <v>6010</v>
      </c>
      <c r="C6012">
        <v>16580308</v>
      </c>
      <c r="D6012" t="s">
        <v>189</v>
      </c>
      <c r="E6012" t="s">
        <v>639</v>
      </c>
      <c r="F6012" t="s">
        <v>1079</v>
      </c>
      <c r="G6012" t="s">
        <v>1138</v>
      </c>
      <c r="H6012" t="s">
        <v>1139</v>
      </c>
      <c r="I6012" t="s">
        <v>1140</v>
      </c>
      <c r="J6012" t="s">
        <v>1146</v>
      </c>
      <c r="K6012" t="s">
        <v>6316</v>
      </c>
      <c r="N6012" t="s">
        <v>7152</v>
      </c>
      <c r="O6012" t="s">
        <v>7195</v>
      </c>
      <c r="P6012">
        <v>2016</v>
      </c>
      <c r="Q6012" t="s">
        <v>10909</v>
      </c>
      <c r="R6012" t="s">
        <v>16592</v>
      </c>
      <c r="T6012" t="s">
        <v>16592</v>
      </c>
      <c r="U6012" t="s">
        <v>18245</v>
      </c>
      <c r="V6012" t="b">
        <v>0</v>
      </c>
      <c r="W6012" s="2" t="s">
        <v>18619</v>
      </c>
      <c r="X6012">
        <v>2774741</v>
      </c>
      <c r="Y6012">
        <f/>
        <v>0</v>
      </c>
      <c r="Z6012">
        <v>1</v>
      </c>
      <c r="AA6012" t="b">
        <v>1</v>
      </c>
      <c r="AB6012">
        <f/>
        <v>0</v>
      </c>
      <c r="AD6012" t="s">
        <v>18624</v>
      </c>
      <c r="AE6012" t="s">
        <v>18625</v>
      </c>
      <c r="AG6012" t="s">
        <v>18164</v>
      </c>
      <c r="AH6012" t="s">
        <v>20411</v>
      </c>
      <c r="AI6012" t="s">
        <v>20414</v>
      </c>
      <c r="AJ6012" t="s">
        <v>20415</v>
      </c>
      <c r="AK6012" t="s">
        <v>20418</v>
      </c>
      <c r="AN6012" t="s">
        <v>18624</v>
      </c>
      <c r="AO6012" t="s">
        <v>18625</v>
      </c>
      <c r="AP6012" t="s">
        <v>20424</v>
      </c>
      <c r="AR6012" t="s">
        <v>18164</v>
      </c>
    </row>
    <row r="6013" spans="1:44">
      <c r="A6013" s="1">
        <v>6011</v>
      </c>
      <c r="C6013">
        <v>16580309</v>
      </c>
      <c r="D6013" t="s">
        <v>189</v>
      </c>
      <c r="E6013" t="s">
        <v>639</v>
      </c>
      <c r="F6013" t="s">
        <v>1079</v>
      </c>
      <c r="G6013" t="s">
        <v>1138</v>
      </c>
      <c r="H6013" t="s">
        <v>1139</v>
      </c>
      <c r="I6013" t="s">
        <v>1140</v>
      </c>
      <c r="J6013" t="s">
        <v>1146</v>
      </c>
      <c r="K6013" t="s">
        <v>6317</v>
      </c>
      <c r="N6013" t="s">
        <v>7152</v>
      </c>
      <c r="O6013" t="s">
        <v>7195</v>
      </c>
      <c r="P6013">
        <v>2016</v>
      </c>
      <c r="Q6013" t="s">
        <v>10910</v>
      </c>
      <c r="R6013" t="s">
        <v>16593</v>
      </c>
      <c r="T6013" t="s">
        <v>16593</v>
      </c>
      <c r="U6013" t="s">
        <v>18459</v>
      </c>
      <c r="V6013" t="b">
        <v>0</v>
      </c>
      <c r="W6013" s="2" t="s">
        <v>18619</v>
      </c>
      <c r="X6013">
        <v>2774740</v>
      </c>
      <c r="Y6013">
        <f/>
        <v>0</v>
      </c>
      <c r="Z6013">
        <v>1</v>
      </c>
      <c r="AA6013" t="b">
        <v>1</v>
      </c>
      <c r="AB6013">
        <f/>
        <v>0</v>
      </c>
      <c r="AD6013" t="s">
        <v>18624</v>
      </c>
      <c r="AE6013" t="s">
        <v>18625</v>
      </c>
      <c r="AG6013" t="s">
        <v>19287</v>
      </c>
      <c r="AH6013" t="s">
        <v>20411</v>
      </c>
      <c r="AI6013" t="s">
        <v>20414</v>
      </c>
      <c r="AJ6013" t="s">
        <v>20415</v>
      </c>
      <c r="AK6013" t="s">
        <v>20418</v>
      </c>
      <c r="AN6013" t="s">
        <v>18624</v>
      </c>
      <c r="AO6013" t="s">
        <v>18625</v>
      </c>
      <c r="AP6013" t="s">
        <v>20424</v>
      </c>
      <c r="AR6013" t="s">
        <v>19287</v>
      </c>
    </row>
    <row r="6014" spans="1:44">
      <c r="A6014" s="1">
        <v>6012</v>
      </c>
      <c r="C6014">
        <v>16580310</v>
      </c>
      <c r="D6014" t="s">
        <v>189</v>
      </c>
      <c r="E6014" t="s">
        <v>639</v>
      </c>
      <c r="F6014" t="s">
        <v>1079</v>
      </c>
      <c r="G6014" t="s">
        <v>1138</v>
      </c>
      <c r="H6014" t="s">
        <v>1139</v>
      </c>
      <c r="I6014" t="s">
        <v>1140</v>
      </c>
      <c r="J6014" t="s">
        <v>1146</v>
      </c>
      <c r="K6014" t="s">
        <v>6318</v>
      </c>
      <c r="N6014" t="s">
        <v>7152</v>
      </c>
      <c r="O6014" t="s">
        <v>7195</v>
      </c>
      <c r="P6014">
        <v>2016</v>
      </c>
      <c r="Q6014" t="s">
        <v>10911</v>
      </c>
      <c r="R6014" t="s">
        <v>16594</v>
      </c>
      <c r="T6014" t="s">
        <v>16594</v>
      </c>
      <c r="U6014" t="s">
        <v>18109</v>
      </c>
      <c r="V6014" t="b">
        <v>0</v>
      </c>
      <c r="W6014" s="2" t="s">
        <v>18619</v>
      </c>
      <c r="X6014">
        <v>2774739</v>
      </c>
      <c r="Y6014">
        <f/>
        <v>0</v>
      </c>
      <c r="Z6014">
        <v>1</v>
      </c>
      <c r="AA6014" t="b">
        <v>1</v>
      </c>
      <c r="AB6014">
        <f/>
        <v>0</v>
      </c>
      <c r="AD6014" t="s">
        <v>18624</v>
      </c>
      <c r="AE6014" t="s">
        <v>18625</v>
      </c>
      <c r="AG6014" t="s">
        <v>18626</v>
      </c>
      <c r="AH6014" t="s">
        <v>20411</v>
      </c>
      <c r="AI6014" t="s">
        <v>20414</v>
      </c>
      <c r="AJ6014" t="s">
        <v>20415</v>
      </c>
      <c r="AK6014" t="s">
        <v>20418</v>
      </c>
      <c r="AN6014" t="s">
        <v>18624</v>
      </c>
      <c r="AO6014" t="s">
        <v>18625</v>
      </c>
      <c r="AP6014" t="s">
        <v>20424</v>
      </c>
      <c r="AR6014" t="s">
        <v>18626</v>
      </c>
    </row>
    <row r="6015" spans="1:44">
      <c r="A6015" s="1">
        <v>6013</v>
      </c>
      <c r="C6015">
        <v>16580311</v>
      </c>
      <c r="D6015" t="s">
        <v>189</v>
      </c>
      <c r="E6015" t="s">
        <v>639</v>
      </c>
      <c r="F6015" t="s">
        <v>1079</v>
      </c>
      <c r="G6015" t="s">
        <v>1138</v>
      </c>
      <c r="H6015" t="s">
        <v>1139</v>
      </c>
      <c r="I6015" t="s">
        <v>1140</v>
      </c>
      <c r="J6015" t="s">
        <v>1146</v>
      </c>
      <c r="K6015" t="s">
        <v>6319</v>
      </c>
      <c r="N6015" t="s">
        <v>7152</v>
      </c>
      <c r="O6015" t="s">
        <v>7195</v>
      </c>
      <c r="P6015">
        <v>2016</v>
      </c>
      <c r="Q6015" t="s">
        <v>10912</v>
      </c>
      <c r="R6015" t="s">
        <v>16595</v>
      </c>
      <c r="T6015" t="s">
        <v>16595</v>
      </c>
      <c r="U6015" t="s">
        <v>18282</v>
      </c>
      <c r="V6015" t="b">
        <v>0</v>
      </c>
      <c r="W6015" s="2" t="s">
        <v>18619</v>
      </c>
      <c r="X6015">
        <v>2774738</v>
      </c>
      <c r="Y6015">
        <f/>
        <v>0</v>
      </c>
      <c r="Z6015">
        <v>1</v>
      </c>
      <c r="AA6015" t="b">
        <v>1</v>
      </c>
      <c r="AB6015">
        <f/>
        <v>0</v>
      </c>
      <c r="AD6015" t="s">
        <v>18624</v>
      </c>
      <c r="AE6015" t="s">
        <v>18625</v>
      </c>
      <c r="AG6015" t="s">
        <v>18507</v>
      </c>
      <c r="AH6015" t="s">
        <v>20411</v>
      </c>
      <c r="AI6015" t="s">
        <v>20414</v>
      </c>
      <c r="AJ6015" t="s">
        <v>20415</v>
      </c>
      <c r="AK6015" t="s">
        <v>20418</v>
      </c>
      <c r="AN6015" t="s">
        <v>18624</v>
      </c>
      <c r="AO6015" t="s">
        <v>18625</v>
      </c>
      <c r="AP6015" t="s">
        <v>20424</v>
      </c>
      <c r="AR6015" t="s">
        <v>18507</v>
      </c>
    </row>
    <row r="6016" spans="1:44">
      <c r="A6016" s="1">
        <v>6014</v>
      </c>
      <c r="C6016">
        <v>16580312</v>
      </c>
      <c r="D6016" t="s">
        <v>189</v>
      </c>
      <c r="E6016" t="s">
        <v>639</v>
      </c>
      <c r="F6016" t="s">
        <v>1079</v>
      </c>
      <c r="G6016" t="s">
        <v>1138</v>
      </c>
      <c r="H6016" t="s">
        <v>1139</v>
      </c>
      <c r="I6016" t="s">
        <v>1140</v>
      </c>
      <c r="J6016" t="s">
        <v>1146</v>
      </c>
      <c r="K6016" t="s">
        <v>6320</v>
      </c>
      <c r="N6016" t="s">
        <v>7152</v>
      </c>
      <c r="O6016" t="s">
        <v>7195</v>
      </c>
      <c r="P6016">
        <v>2016</v>
      </c>
      <c r="Q6016" t="s">
        <v>10913</v>
      </c>
      <c r="R6016" t="s">
        <v>16596</v>
      </c>
      <c r="T6016" t="s">
        <v>16596</v>
      </c>
      <c r="U6016" t="s">
        <v>18290</v>
      </c>
      <c r="V6016" t="b">
        <v>0</v>
      </c>
      <c r="W6016" s="2" t="s">
        <v>18619</v>
      </c>
      <c r="X6016">
        <v>2774737</v>
      </c>
      <c r="Y6016">
        <f/>
        <v>0</v>
      </c>
      <c r="Z6016">
        <v>1</v>
      </c>
      <c r="AA6016" t="b">
        <v>1</v>
      </c>
      <c r="AB6016">
        <f/>
        <v>0</v>
      </c>
      <c r="AD6016" t="s">
        <v>18624</v>
      </c>
      <c r="AE6016" t="s">
        <v>18625</v>
      </c>
      <c r="AG6016" t="s">
        <v>20293</v>
      </c>
      <c r="AH6016" t="s">
        <v>20411</v>
      </c>
      <c r="AI6016" t="s">
        <v>20414</v>
      </c>
      <c r="AJ6016" t="s">
        <v>20415</v>
      </c>
      <c r="AK6016" t="s">
        <v>20418</v>
      </c>
      <c r="AN6016" t="s">
        <v>18624</v>
      </c>
      <c r="AO6016" t="s">
        <v>18625</v>
      </c>
      <c r="AP6016" t="s">
        <v>20424</v>
      </c>
      <c r="AR6016" t="s">
        <v>20293</v>
      </c>
    </row>
    <row r="6017" spans="1:44">
      <c r="A6017" s="1">
        <v>6015</v>
      </c>
      <c r="C6017">
        <v>16580313</v>
      </c>
      <c r="D6017" t="s">
        <v>189</v>
      </c>
      <c r="E6017" t="s">
        <v>639</v>
      </c>
      <c r="F6017" t="s">
        <v>1079</v>
      </c>
      <c r="G6017" t="s">
        <v>1138</v>
      </c>
      <c r="H6017" t="s">
        <v>1139</v>
      </c>
      <c r="I6017" t="s">
        <v>1140</v>
      </c>
      <c r="J6017" t="s">
        <v>1146</v>
      </c>
      <c r="K6017" t="s">
        <v>6321</v>
      </c>
      <c r="N6017" t="s">
        <v>7152</v>
      </c>
      <c r="O6017" t="s">
        <v>7195</v>
      </c>
      <c r="P6017">
        <v>2016</v>
      </c>
      <c r="Q6017" t="s">
        <v>10914</v>
      </c>
      <c r="R6017" t="s">
        <v>16597</v>
      </c>
      <c r="T6017" t="s">
        <v>16597</v>
      </c>
      <c r="U6017" t="s">
        <v>18416</v>
      </c>
      <c r="V6017" t="b">
        <v>0</v>
      </c>
      <c r="W6017" s="2" t="s">
        <v>18619</v>
      </c>
      <c r="X6017">
        <v>2774736</v>
      </c>
      <c r="Y6017">
        <f/>
        <v>0</v>
      </c>
      <c r="Z6017">
        <v>1</v>
      </c>
      <c r="AA6017" t="b">
        <v>1</v>
      </c>
      <c r="AB6017">
        <f/>
        <v>0</v>
      </c>
      <c r="AD6017" t="s">
        <v>18624</v>
      </c>
      <c r="AE6017" t="s">
        <v>18625</v>
      </c>
      <c r="AG6017" t="s">
        <v>18411</v>
      </c>
      <c r="AH6017" t="s">
        <v>20411</v>
      </c>
      <c r="AI6017" t="s">
        <v>20414</v>
      </c>
      <c r="AJ6017" t="s">
        <v>20415</v>
      </c>
      <c r="AK6017" t="s">
        <v>20418</v>
      </c>
      <c r="AN6017" t="s">
        <v>18624</v>
      </c>
      <c r="AO6017" t="s">
        <v>18625</v>
      </c>
      <c r="AP6017" t="s">
        <v>20424</v>
      </c>
      <c r="AR6017" t="s">
        <v>18411</v>
      </c>
    </row>
    <row r="6018" spans="1:44">
      <c r="A6018" s="1">
        <v>6016</v>
      </c>
      <c r="C6018">
        <v>16580314</v>
      </c>
      <c r="D6018" t="s">
        <v>189</v>
      </c>
      <c r="E6018" t="s">
        <v>639</v>
      </c>
      <c r="F6018" t="s">
        <v>1079</v>
      </c>
      <c r="G6018" t="s">
        <v>1138</v>
      </c>
      <c r="H6018" t="s">
        <v>1139</v>
      </c>
      <c r="I6018" t="s">
        <v>1140</v>
      </c>
      <c r="J6018" t="s">
        <v>1146</v>
      </c>
      <c r="K6018" t="s">
        <v>6322</v>
      </c>
      <c r="N6018" t="s">
        <v>7152</v>
      </c>
      <c r="O6018" t="s">
        <v>7195</v>
      </c>
      <c r="P6018">
        <v>2016</v>
      </c>
      <c r="Q6018" t="s">
        <v>10915</v>
      </c>
      <c r="R6018" t="s">
        <v>16598</v>
      </c>
      <c r="T6018" t="s">
        <v>16598</v>
      </c>
      <c r="U6018" t="s">
        <v>18168</v>
      </c>
      <c r="V6018" t="b">
        <v>0</v>
      </c>
      <c r="W6018" s="2" t="s">
        <v>18619</v>
      </c>
      <c r="X6018">
        <v>2774735</v>
      </c>
      <c r="Y6018">
        <f/>
        <v>0</v>
      </c>
      <c r="Z6018">
        <v>1</v>
      </c>
      <c r="AA6018" t="b">
        <v>1</v>
      </c>
      <c r="AB6018">
        <f/>
        <v>0</v>
      </c>
      <c r="AD6018" t="s">
        <v>18624</v>
      </c>
      <c r="AE6018" t="s">
        <v>18625</v>
      </c>
      <c r="AG6018" t="s">
        <v>18682</v>
      </c>
      <c r="AH6018" t="s">
        <v>20411</v>
      </c>
      <c r="AI6018" t="s">
        <v>20414</v>
      </c>
      <c r="AJ6018" t="s">
        <v>20415</v>
      </c>
      <c r="AK6018" t="s">
        <v>20418</v>
      </c>
      <c r="AN6018" t="s">
        <v>18624</v>
      </c>
      <c r="AO6018" t="s">
        <v>18625</v>
      </c>
      <c r="AP6018" t="s">
        <v>20424</v>
      </c>
      <c r="AR6018" t="s">
        <v>18682</v>
      </c>
    </row>
    <row r="6019" spans="1:44">
      <c r="A6019" s="1">
        <v>6017</v>
      </c>
      <c r="C6019">
        <v>16580315</v>
      </c>
      <c r="D6019" t="s">
        <v>189</v>
      </c>
      <c r="E6019" t="s">
        <v>639</v>
      </c>
      <c r="F6019" t="s">
        <v>1079</v>
      </c>
      <c r="G6019" t="s">
        <v>1138</v>
      </c>
      <c r="H6019" t="s">
        <v>1139</v>
      </c>
      <c r="I6019" t="s">
        <v>1140</v>
      </c>
      <c r="J6019" t="s">
        <v>1146</v>
      </c>
      <c r="K6019" t="s">
        <v>6323</v>
      </c>
      <c r="N6019" t="s">
        <v>7152</v>
      </c>
      <c r="O6019" t="s">
        <v>7195</v>
      </c>
      <c r="P6019">
        <v>2016</v>
      </c>
      <c r="Q6019" t="s">
        <v>10916</v>
      </c>
      <c r="R6019" t="s">
        <v>16599</v>
      </c>
      <c r="T6019" t="s">
        <v>16599</v>
      </c>
      <c r="U6019" t="s">
        <v>18520</v>
      </c>
      <c r="V6019" t="b">
        <v>0</v>
      </c>
      <c r="W6019" s="2" t="s">
        <v>18619</v>
      </c>
      <c r="X6019">
        <v>2774734</v>
      </c>
      <c r="Y6019">
        <f/>
        <v>0</v>
      </c>
      <c r="Z6019">
        <v>1</v>
      </c>
      <c r="AA6019" t="b">
        <v>1</v>
      </c>
      <c r="AB6019">
        <f/>
        <v>0</v>
      </c>
      <c r="AD6019" t="s">
        <v>18624</v>
      </c>
      <c r="AE6019" t="s">
        <v>18625</v>
      </c>
      <c r="AG6019" t="s">
        <v>18301</v>
      </c>
      <c r="AH6019" t="s">
        <v>20411</v>
      </c>
      <c r="AI6019" t="s">
        <v>20414</v>
      </c>
      <c r="AJ6019" t="s">
        <v>20415</v>
      </c>
      <c r="AK6019" t="s">
        <v>20418</v>
      </c>
      <c r="AN6019" t="s">
        <v>18624</v>
      </c>
      <c r="AO6019" t="s">
        <v>18625</v>
      </c>
      <c r="AP6019" t="s">
        <v>20424</v>
      </c>
      <c r="AR6019" t="s">
        <v>18301</v>
      </c>
    </row>
    <row r="6020" spans="1:44">
      <c r="A6020" s="1">
        <v>6018</v>
      </c>
      <c r="C6020">
        <v>16580316</v>
      </c>
      <c r="D6020" t="s">
        <v>189</v>
      </c>
      <c r="E6020" t="s">
        <v>639</v>
      </c>
      <c r="F6020" t="s">
        <v>1079</v>
      </c>
      <c r="G6020" t="s">
        <v>1138</v>
      </c>
      <c r="H6020" t="s">
        <v>1139</v>
      </c>
      <c r="I6020" t="s">
        <v>1140</v>
      </c>
      <c r="J6020" t="s">
        <v>1146</v>
      </c>
      <c r="K6020" t="s">
        <v>6324</v>
      </c>
      <c r="N6020" t="s">
        <v>7152</v>
      </c>
      <c r="O6020" t="s">
        <v>7195</v>
      </c>
      <c r="P6020">
        <v>2016</v>
      </c>
      <c r="Q6020" t="s">
        <v>10917</v>
      </c>
      <c r="R6020" t="s">
        <v>16600</v>
      </c>
      <c r="T6020" t="s">
        <v>16600</v>
      </c>
      <c r="U6020" t="s">
        <v>18469</v>
      </c>
      <c r="V6020" t="b">
        <v>0</v>
      </c>
      <c r="W6020" s="2" t="s">
        <v>18619</v>
      </c>
      <c r="X6020">
        <v>2774732</v>
      </c>
      <c r="Y6020">
        <f/>
        <v>0</v>
      </c>
      <c r="Z6020">
        <v>1</v>
      </c>
      <c r="AA6020" t="b">
        <v>1</v>
      </c>
      <c r="AB6020">
        <f/>
        <v>0</v>
      </c>
      <c r="AD6020" t="s">
        <v>18624</v>
      </c>
      <c r="AE6020" t="s">
        <v>18625</v>
      </c>
      <c r="AG6020" t="s">
        <v>19795</v>
      </c>
      <c r="AH6020" t="s">
        <v>20411</v>
      </c>
      <c r="AI6020" t="s">
        <v>20414</v>
      </c>
      <c r="AJ6020" t="s">
        <v>20415</v>
      </c>
      <c r="AK6020" t="s">
        <v>20418</v>
      </c>
      <c r="AN6020" t="s">
        <v>18624</v>
      </c>
      <c r="AO6020" t="s">
        <v>18625</v>
      </c>
      <c r="AP6020" t="s">
        <v>20424</v>
      </c>
      <c r="AR6020" t="s">
        <v>19795</v>
      </c>
    </row>
    <row r="6021" spans="1:44">
      <c r="A6021" s="1">
        <v>6019</v>
      </c>
      <c r="C6021">
        <v>16580317</v>
      </c>
      <c r="D6021" t="s">
        <v>189</v>
      </c>
      <c r="E6021" t="s">
        <v>639</v>
      </c>
      <c r="F6021" t="s">
        <v>1079</v>
      </c>
      <c r="G6021" t="s">
        <v>1138</v>
      </c>
      <c r="H6021" t="s">
        <v>1139</v>
      </c>
      <c r="I6021" t="s">
        <v>1140</v>
      </c>
      <c r="J6021" t="s">
        <v>1146</v>
      </c>
      <c r="K6021" t="s">
        <v>6325</v>
      </c>
      <c r="N6021" t="s">
        <v>7152</v>
      </c>
      <c r="O6021" t="s">
        <v>7195</v>
      </c>
      <c r="P6021">
        <v>2016</v>
      </c>
      <c r="Q6021" t="s">
        <v>10918</v>
      </c>
      <c r="R6021" t="s">
        <v>16601</v>
      </c>
      <c r="T6021" t="s">
        <v>16601</v>
      </c>
      <c r="U6021" t="s">
        <v>18220</v>
      </c>
      <c r="V6021" t="b">
        <v>0</v>
      </c>
      <c r="W6021" s="2" t="s">
        <v>18619</v>
      </c>
      <c r="X6021">
        <v>2774726</v>
      </c>
      <c r="Y6021">
        <f/>
        <v>0</v>
      </c>
      <c r="Z6021">
        <v>1</v>
      </c>
      <c r="AA6021" t="b">
        <v>1</v>
      </c>
      <c r="AB6021">
        <f/>
        <v>0</v>
      </c>
      <c r="AD6021" t="s">
        <v>18624</v>
      </c>
      <c r="AE6021" t="s">
        <v>18625</v>
      </c>
      <c r="AG6021" t="s">
        <v>20294</v>
      </c>
      <c r="AH6021" t="s">
        <v>20411</v>
      </c>
      <c r="AI6021" t="s">
        <v>20414</v>
      </c>
      <c r="AJ6021" t="s">
        <v>20415</v>
      </c>
      <c r="AK6021" t="s">
        <v>20418</v>
      </c>
      <c r="AN6021" t="s">
        <v>18624</v>
      </c>
      <c r="AO6021" t="s">
        <v>18625</v>
      </c>
      <c r="AP6021" t="s">
        <v>20424</v>
      </c>
      <c r="AR6021" t="s">
        <v>20294</v>
      </c>
    </row>
    <row r="6022" spans="1:44">
      <c r="A6022" s="1">
        <v>6020</v>
      </c>
      <c r="C6022">
        <v>16580318</v>
      </c>
      <c r="D6022" t="s">
        <v>189</v>
      </c>
      <c r="E6022" t="s">
        <v>639</v>
      </c>
      <c r="F6022" t="s">
        <v>1079</v>
      </c>
      <c r="G6022" t="s">
        <v>1138</v>
      </c>
      <c r="H6022" t="s">
        <v>1139</v>
      </c>
      <c r="I6022" t="s">
        <v>1140</v>
      </c>
      <c r="J6022" t="s">
        <v>1146</v>
      </c>
      <c r="K6022" t="s">
        <v>6326</v>
      </c>
      <c r="N6022" t="s">
        <v>7152</v>
      </c>
      <c r="O6022" t="s">
        <v>7195</v>
      </c>
      <c r="P6022">
        <v>2016</v>
      </c>
      <c r="Q6022" t="s">
        <v>10919</v>
      </c>
      <c r="R6022" t="s">
        <v>16602</v>
      </c>
      <c r="T6022" t="s">
        <v>16602</v>
      </c>
      <c r="U6022" t="s">
        <v>18328</v>
      </c>
      <c r="V6022" t="b">
        <v>0</v>
      </c>
      <c r="W6022" s="2" t="s">
        <v>18619</v>
      </c>
      <c r="X6022">
        <v>2774724</v>
      </c>
      <c r="Y6022">
        <f/>
        <v>0</v>
      </c>
      <c r="Z6022">
        <v>1</v>
      </c>
      <c r="AA6022" t="b">
        <v>1</v>
      </c>
      <c r="AB6022">
        <f/>
        <v>0</v>
      </c>
      <c r="AD6022" t="s">
        <v>18624</v>
      </c>
      <c r="AE6022" t="s">
        <v>18625</v>
      </c>
      <c r="AG6022" t="s">
        <v>19663</v>
      </c>
      <c r="AH6022" t="s">
        <v>20411</v>
      </c>
      <c r="AI6022" t="s">
        <v>20414</v>
      </c>
      <c r="AJ6022" t="s">
        <v>20415</v>
      </c>
      <c r="AK6022" t="s">
        <v>20418</v>
      </c>
      <c r="AN6022" t="s">
        <v>18624</v>
      </c>
      <c r="AO6022" t="s">
        <v>18625</v>
      </c>
      <c r="AP6022" t="s">
        <v>20424</v>
      </c>
      <c r="AR6022" t="s">
        <v>19663</v>
      </c>
    </row>
    <row r="6023" spans="1:44">
      <c r="A6023" s="1">
        <v>6021</v>
      </c>
      <c r="C6023">
        <v>16580319</v>
      </c>
      <c r="D6023" t="s">
        <v>189</v>
      </c>
      <c r="E6023" t="s">
        <v>639</v>
      </c>
      <c r="F6023" t="s">
        <v>1079</v>
      </c>
      <c r="G6023" t="s">
        <v>1138</v>
      </c>
      <c r="H6023" t="s">
        <v>1139</v>
      </c>
      <c r="I6023" t="s">
        <v>1140</v>
      </c>
      <c r="J6023" t="s">
        <v>1146</v>
      </c>
      <c r="K6023" t="s">
        <v>6327</v>
      </c>
      <c r="N6023" t="s">
        <v>7152</v>
      </c>
      <c r="O6023" t="s">
        <v>7195</v>
      </c>
      <c r="P6023">
        <v>2016</v>
      </c>
      <c r="Q6023" t="s">
        <v>10920</v>
      </c>
      <c r="R6023" t="s">
        <v>16603</v>
      </c>
      <c r="T6023" t="s">
        <v>16603</v>
      </c>
      <c r="U6023" t="s">
        <v>18443</v>
      </c>
      <c r="V6023" t="b">
        <v>0</v>
      </c>
      <c r="W6023" s="2" t="s">
        <v>18619</v>
      </c>
      <c r="X6023">
        <v>2774723</v>
      </c>
      <c r="Y6023">
        <f/>
        <v>0</v>
      </c>
      <c r="Z6023">
        <v>1</v>
      </c>
      <c r="AA6023" t="b">
        <v>1</v>
      </c>
      <c r="AB6023">
        <f/>
        <v>0</v>
      </c>
      <c r="AD6023" t="s">
        <v>18624</v>
      </c>
      <c r="AE6023" t="s">
        <v>18625</v>
      </c>
      <c r="AG6023" t="s">
        <v>20295</v>
      </c>
      <c r="AH6023" t="s">
        <v>20411</v>
      </c>
      <c r="AI6023" t="s">
        <v>20414</v>
      </c>
      <c r="AJ6023" t="s">
        <v>20415</v>
      </c>
      <c r="AK6023" t="s">
        <v>20418</v>
      </c>
      <c r="AN6023" t="s">
        <v>18624</v>
      </c>
      <c r="AO6023" t="s">
        <v>18625</v>
      </c>
      <c r="AP6023" t="s">
        <v>20424</v>
      </c>
      <c r="AR6023" t="s">
        <v>20295</v>
      </c>
    </row>
    <row r="6024" spans="1:44">
      <c r="A6024" s="1">
        <v>6022</v>
      </c>
      <c r="C6024">
        <v>16580320</v>
      </c>
      <c r="D6024" t="s">
        <v>189</v>
      </c>
      <c r="E6024" t="s">
        <v>639</v>
      </c>
      <c r="F6024" t="s">
        <v>1079</v>
      </c>
      <c r="G6024" t="s">
        <v>1138</v>
      </c>
      <c r="H6024" t="s">
        <v>1139</v>
      </c>
      <c r="I6024" t="s">
        <v>1140</v>
      </c>
      <c r="J6024" t="s">
        <v>1146</v>
      </c>
      <c r="K6024" t="s">
        <v>6328</v>
      </c>
      <c r="N6024" t="s">
        <v>7152</v>
      </c>
      <c r="O6024" t="s">
        <v>7195</v>
      </c>
      <c r="P6024">
        <v>2016</v>
      </c>
      <c r="Q6024" t="s">
        <v>10921</v>
      </c>
      <c r="R6024" t="s">
        <v>16604</v>
      </c>
      <c r="T6024" t="s">
        <v>16604</v>
      </c>
      <c r="U6024" t="s">
        <v>18183</v>
      </c>
      <c r="V6024" t="b">
        <v>0</v>
      </c>
      <c r="W6024" s="2" t="s">
        <v>18619</v>
      </c>
      <c r="X6024">
        <v>2774722</v>
      </c>
      <c r="Y6024">
        <f/>
        <v>0</v>
      </c>
      <c r="Z6024">
        <v>1</v>
      </c>
      <c r="AA6024" t="b">
        <v>1</v>
      </c>
      <c r="AB6024">
        <f/>
        <v>0</v>
      </c>
      <c r="AD6024" t="s">
        <v>18624</v>
      </c>
      <c r="AE6024" t="s">
        <v>18625</v>
      </c>
      <c r="AG6024" t="s">
        <v>19100</v>
      </c>
      <c r="AH6024" t="s">
        <v>20411</v>
      </c>
      <c r="AI6024" t="s">
        <v>20414</v>
      </c>
      <c r="AJ6024" t="s">
        <v>20415</v>
      </c>
      <c r="AK6024" t="s">
        <v>20418</v>
      </c>
      <c r="AN6024" t="s">
        <v>18624</v>
      </c>
      <c r="AO6024" t="s">
        <v>18625</v>
      </c>
      <c r="AP6024" t="s">
        <v>20424</v>
      </c>
      <c r="AR6024" t="s">
        <v>19100</v>
      </c>
    </row>
    <row r="6025" spans="1:44">
      <c r="A6025" s="1">
        <v>6023</v>
      </c>
      <c r="C6025">
        <v>16580321</v>
      </c>
      <c r="D6025" t="s">
        <v>189</v>
      </c>
      <c r="E6025" t="s">
        <v>639</v>
      </c>
      <c r="F6025" t="s">
        <v>1079</v>
      </c>
      <c r="G6025" t="s">
        <v>1138</v>
      </c>
      <c r="H6025" t="s">
        <v>1139</v>
      </c>
      <c r="I6025" t="s">
        <v>1140</v>
      </c>
      <c r="J6025" t="s">
        <v>1146</v>
      </c>
      <c r="K6025" t="s">
        <v>6329</v>
      </c>
      <c r="N6025" t="s">
        <v>7152</v>
      </c>
      <c r="O6025" t="s">
        <v>7195</v>
      </c>
      <c r="P6025">
        <v>2016</v>
      </c>
      <c r="Q6025" t="s">
        <v>10922</v>
      </c>
      <c r="R6025" t="s">
        <v>16605</v>
      </c>
      <c r="T6025" t="s">
        <v>16605</v>
      </c>
      <c r="U6025" t="s">
        <v>18361</v>
      </c>
      <c r="V6025" t="b">
        <v>0</v>
      </c>
      <c r="W6025" s="2" t="s">
        <v>18619</v>
      </c>
      <c r="X6025">
        <v>2774721</v>
      </c>
      <c r="Y6025">
        <f/>
        <v>0</v>
      </c>
      <c r="Z6025">
        <v>1</v>
      </c>
      <c r="AA6025" t="b">
        <v>1</v>
      </c>
      <c r="AB6025">
        <f/>
        <v>0</v>
      </c>
      <c r="AD6025" t="s">
        <v>18624</v>
      </c>
      <c r="AE6025" t="s">
        <v>18625</v>
      </c>
      <c r="AG6025" t="s">
        <v>19326</v>
      </c>
      <c r="AH6025" t="s">
        <v>20411</v>
      </c>
      <c r="AI6025" t="s">
        <v>20414</v>
      </c>
      <c r="AJ6025" t="s">
        <v>20415</v>
      </c>
      <c r="AK6025" t="s">
        <v>20418</v>
      </c>
      <c r="AN6025" t="s">
        <v>18624</v>
      </c>
      <c r="AO6025" t="s">
        <v>18625</v>
      </c>
      <c r="AP6025" t="s">
        <v>20424</v>
      </c>
      <c r="AR6025" t="s">
        <v>19326</v>
      </c>
    </row>
    <row r="6026" spans="1:44">
      <c r="A6026" s="1">
        <v>6024</v>
      </c>
      <c r="C6026">
        <v>16580322</v>
      </c>
      <c r="D6026" t="s">
        <v>189</v>
      </c>
      <c r="E6026" t="s">
        <v>639</v>
      </c>
      <c r="F6026" t="s">
        <v>1079</v>
      </c>
      <c r="G6026" t="s">
        <v>1138</v>
      </c>
      <c r="H6026" t="s">
        <v>1139</v>
      </c>
      <c r="I6026" t="s">
        <v>1140</v>
      </c>
      <c r="J6026" t="s">
        <v>1146</v>
      </c>
      <c r="K6026" t="s">
        <v>6330</v>
      </c>
      <c r="N6026" t="s">
        <v>7152</v>
      </c>
      <c r="O6026" t="s">
        <v>7195</v>
      </c>
      <c r="P6026">
        <v>2016</v>
      </c>
      <c r="Q6026" t="s">
        <v>10923</v>
      </c>
      <c r="R6026" t="s">
        <v>16606</v>
      </c>
      <c r="T6026" t="s">
        <v>16606</v>
      </c>
      <c r="U6026" t="s">
        <v>18166</v>
      </c>
      <c r="V6026" t="b">
        <v>0</v>
      </c>
      <c r="W6026" s="2" t="s">
        <v>18619</v>
      </c>
      <c r="X6026">
        <v>2774720</v>
      </c>
      <c r="Y6026">
        <f/>
        <v>0</v>
      </c>
      <c r="Z6026">
        <v>1</v>
      </c>
      <c r="AA6026" t="b">
        <v>1</v>
      </c>
      <c r="AB6026">
        <f/>
        <v>0</v>
      </c>
      <c r="AD6026" t="s">
        <v>18624</v>
      </c>
      <c r="AE6026" t="s">
        <v>18625</v>
      </c>
      <c r="AG6026" t="s">
        <v>20296</v>
      </c>
      <c r="AH6026" t="s">
        <v>20411</v>
      </c>
      <c r="AI6026" t="s">
        <v>20414</v>
      </c>
      <c r="AJ6026" t="s">
        <v>20415</v>
      </c>
      <c r="AK6026" t="s">
        <v>20418</v>
      </c>
      <c r="AN6026" t="s">
        <v>18624</v>
      </c>
      <c r="AO6026" t="s">
        <v>18625</v>
      </c>
      <c r="AP6026" t="s">
        <v>20424</v>
      </c>
      <c r="AR6026" t="s">
        <v>20296</v>
      </c>
    </row>
    <row r="6027" spans="1:44">
      <c r="A6027" s="1">
        <v>6025</v>
      </c>
      <c r="C6027">
        <v>16621694</v>
      </c>
      <c r="D6027" t="s">
        <v>189</v>
      </c>
      <c r="E6027" t="s">
        <v>640</v>
      </c>
      <c r="F6027" t="s">
        <v>1080</v>
      </c>
      <c r="G6027" t="s">
        <v>1138</v>
      </c>
      <c r="H6027" t="s">
        <v>1139</v>
      </c>
      <c r="I6027" t="s">
        <v>1140</v>
      </c>
      <c r="J6027" t="s">
        <v>1146</v>
      </c>
      <c r="K6027" t="s">
        <v>6331</v>
      </c>
      <c r="N6027" t="s">
        <v>7153</v>
      </c>
      <c r="O6027" t="s">
        <v>7199</v>
      </c>
      <c r="P6027">
        <v>2016</v>
      </c>
      <c r="Q6027" t="s">
        <v>10924</v>
      </c>
      <c r="R6027" t="s">
        <v>16607</v>
      </c>
      <c r="T6027" t="s">
        <v>16607</v>
      </c>
      <c r="U6027" t="s">
        <v>18494</v>
      </c>
      <c r="V6027" t="b">
        <v>0</v>
      </c>
      <c r="W6027" s="2" t="s">
        <v>18619</v>
      </c>
      <c r="X6027">
        <v>2782875</v>
      </c>
      <c r="Y6027">
        <f/>
        <v>0</v>
      </c>
      <c r="Z6027">
        <v>1</v>
      </c>
      <c r="AA6027" t="b">
        <v>1</v>
      </c>
      <c r="AB6027">
        <f/>
        <v>0</v>
      </c>
      <c r="AD6027" t="s">
        <v>18624</v>
      </c>
      <c r="AE6027" t="s">
        <v>18625</v>
      </c>
      <c r="AG6027" t="s">
        <v>20297</v>
      </c>
      <c r="AH6027" t="s">
        <v>20411</v>
      </c>
      <c r="AI6027" t="s">
        <v>20414</v>
      </c>
      <c r="AJ6027" t="s">
        <v>20415</v>
      </c>
      <c r="AK6027" t="s">
        <v>20418</v>
      </c>
      <c r="AN6027" t="s">
        <v>18624</v>
      </c>
      <c r="AO6027" t="s">
        <v>20421</v>
      </c>
      <c r="AP6027" t="s">
        <v>20424</v>
      </c>
      <c r="AR6027" t="s">
        <v>20613</v>
      </c>
    </row>
    <row r="6028" spans="1:44">
      <c r="A6028" s="1">
        <v>6026</v>
      </c>
      <c r="C6028">
        <v>16621695</v>
      </c>
      <c r="D6028" t="s">
        <v>189</v>
      </c>
      <c r="E6028" t="s">
        <v>640</v>
      </c>
      <c r="F6028" t="s">
        <v>1080</v>
      </c>
      <c r="G6028" t="s">
        <v>1138</v>
      </c>
      <c r="H6028" t="s">
        <v>1139</v>
      </c>
      <c r="I6028" t="s">
        <v>1140</v>
      </c>
      <c r="J6028" t="s">
        <v>1146</v>
      </c>
      <c r="K6028" t="s">
        <v>6332</v>
      </c>
      <c r="N6028" t="s">
        <v>7153</v>
      </c>
      <c r="O6028" t="s">
        <v>7199</v>
      </c>
      <c r="P6028">
        <v>2016</v>
      </c>
      <c r="R6028" t="s">
        <v>16608</v>
      </c>
      <c r="T6028" t="s">
        <v>16608</v>
      </c>
      <c r="V6028" t="b">
        <v>0</v>
      </c>
      <c r="W6028" s="2" t="s">
        <v>18619</v>
      </c>
      <c r="X6028">
        <v>2782876</v>
      </c>
      <c r="Y6028" t="s">
        <v>18620</v>
      </c>
      <c r="Z6028">
        <v>1</v>
      </c>
      <c r="AA6028" t="b">
        <v>1</v>
      </c>
      <c r="AB6028" t="s">
        <v>18620</v>
      </c>
      <c r="AD6028" t="s">
        <v>18624</v>
      </c>
      <c r="AE6028" t="s">
        <v>18625</v>
      </c>
      <c r="AG6028" t="s">
        <v>18639</v>
      </c>
      <c r="AH6028" t="s">
        <v>20411</v>
      </c>
      <c r="AI6028" t="s">
        <v>20414</v>
      </c>
      <c r="AJ6028" t="s">
        <v>20415</v>
      </c>
      <c r="AK6028" t="s">
        <v>20418</v>
      </c>
      <c r="AN6028" t="s">
        <v>18624</v>
      </c>
      <c r="AO6028" t="s">
        <v>20421</v>
      </c>
      <c r="AP6028" t="s">
        <v>20424</v>
      </c>
      <c r="AR6028" t="s">
        <v>18698</v>
      </c>
    </row>
    <row r="6029" spans="1:44">
      <c r="A6029" s="1">
        <v>6027</v>
      </c>
      <c r="C6029">
        <v>16621696</v>
      </c>
      <c r="D6029" t="s">
        <v>189</v>
      </c>
      <c r="E6029" t="s">
        <v>640</v>
      </c>
      <c r="F6029" t="s">
        <v>1080</v>
      </c>
      <c r="G6029" t="s">
        <v>1138</v>
      </c>
      <c r="H6029" t="s">
        <v>1139</v>
      </c>
      <c r="I6029" t="s">
        <v>1140</v>
      </c>
      <c r="J6029" t="s">
        <v>1146</v>
      </c>
      <c r="K6029" t="s">
        <v>6333</v>
      </c>
      <c r="N6029" t="s">
        <v>7153</v>
      </c>
      <c r="O6029" t="s">
        <v>7199</v>
      </c>
      <c r="P6029">
        <v>2016</v>
      </c>
      <c r="Q6029" t="s">
        <v>10925</v>
      </c>
      <c r="R6029" t="s">
        <v>16609</v>
      </c>
      <c r="T6029" t="s">
        <v>16609</v>
      </c>
      <c r="U6029" t="s">
        <v>18496</v>
      </c>
      <c r="V6029" t="b">
        <v>0</v>
      </c>
      <c r="W6029" s="2" t="s">
        <v>18619</v>
      </c>
      <c r="X6029">
        <v>2782877</v>
      </c>
      <c r="Y6029">
        <f/>
        <v>0</v>
      </c>
      <c r="Z6029">
        <v>1</v>
      </c>
      <c r="AA6029" t="b">
        <v>1</v>
      </c>
      <c r="AB6029">
        <f/>
        <v>0</v>
      </c>
      <c r="AD6029" t="s">
        <v>18624</v>
      </c>
      <c r="AE6029" t="s">
        <v>18625</v>
      </c>
      <c r="AG6029" t="s">
        <v>19348</v>
      </c>
      <c r="AH6029" t="s">
        <v>20411</v>
      </c>
      <c r="AI6029" t="s">
        <v>20414</v>
      </c>
      <c r="AJ6029" t="s">
        <v>20415</v>
      </c>
      <c r="AK6029" t="s">
        <v>20418</v>
      </c>
      <c r="AN6029" t="s">
        <v>18624</v>
      </c>
      <c r="AO6029" t="s">
        <v>20421</v>
      </c>
      <c r="AP6029" t="s">
        <v>20424</v>
      </c>
      <c r="AR6029" t="s">
        <v>20614</v>
      </c>
    </row>
    <row r="6030" spans="1:44">
      <c r="A6030" s="1">
        <v>6028</v>
      </c>
      <c r="C6030">
        <v>16621697</v>
      </c>
      <c r="D6030" t="s">
        <v>189</v>
      </c>
      <c r="E6030" t="s">
        <v>640</v>
      </c>
      <c r="F6030" t="s">
        <v>1080</v>
      </c>
      <c r="G6030" t="s">
        <v>1138</v>
      </c>
      <c r="H6030" t="s">
        <v>1139</v>
      </c>
      <c r="I6030" t="s">
        <v>1140</v>
      </c>
      <c r="J6030" t="s">
        <v>1146</v>
      </c>
      <c r="K6030" t="s">
        <v>6334</v>
      </c>
      <c r="N6030" t="s">
        <v>7153</v>
      </c>
      <c r="O6030" t="s">
        <v>7199</v>
      </c>
      <c r="P6030">
        <v>2016</v>
      </c>
      <c r="Q6030" t="s">
        <v>10926</v>
      </c>
      <c r="R6030" t="s">
        <v>16610</v>
      </c>
      <c r="T6030" t="s">
        <v>16610</v>
      </c>
      <c r="U6030" t="s">
        <v>18588</v>
      </c>
      <c r="V6030" t="b">
        <v>0</v>
      </c>
      <c r="W6030" s="2" t="s">
        <v>18619</v>
      </c>
      <c r="X6030">
        <v>2782878</v>
      </c>
      <c r="Y6030">
        <f/>
        <v>0</v>
      </c>
      <c r="Z6030">
        <v>1</v>
      </c>
      <c r="AA6030" t="b">
        <v>1</v>
      </c>
      <c r="AB6030">
        <f/>
        <v>0</v>
      </c>
      <c r="AD6030" t="s">
        <v>18624</v>
      </c>
      <c r="AE6030" t="s">
        <v>18625</v>
      </c>
      <c r="AG6030" t="s">
        <v>20298</v>
      </c>
      <c r="AH6030" t="s">
        <v>20411</v>
      </c>
      <c r="AI6030" t="s">
        <v>20414</v>
      </c>
      <c r="AJ6030" t="s">
        <v>20415</v>
      </c>
      <c r="AK6030" t="s">
        <v>20418</v>
      </c>
      <c r="AN6030" t="s">
        <v>18624</v>
      </c>
      <c r="AO6030" t="s">
        <v>20421</v>
      </c>
      <c r="AP6030" t="s">
        <v>20424</v>
      </c>
      <c r="AR6030" t="s">
        <v>19963</v>
      </c>
    </row>
    <row r="6031" spans="1:44">
      <c r="A6031" s="1">
        <v>6029</v>
      </c>
      <c r="C6031">
        <v>16621698</v>
      </c>
      <c r="D6031" t="s">
        <v>189</v>
      </c>
      <c r="E6031" t="s">
        <v>640</v>
      </c>
      <c r="F6031" t="s">
        <v>1080</v>
      </c>
      <c r="G6031" t="s">
        <v>1138</v>
      </c>
      <c r="H6031" t="s">
        <v>1139</v>
      </c>
      <c r="I6031" t="s">
        <v>1140</v>
      </c>
      <c r="J6031" t="s">
        <v>1146</v>
      </c>
      <c r="K6031" t="s">
        <v>6335</v>
      </c>
      <c r="N6031" t="s">
        <v>7153</v>
      </c>
      <c r="O6031" t="s">
        <v>7199</v>
      </c>
      <c r="P6031">
        <v>2016</v>
      </c>
      <c r="R6031" t="s">
        <v>16611</v>
      </c>
      <c r="T6031" t="s">
        <v>16611</v>
      </c>
      <c r="V6031" t="b">
        <v>0</v>
      </c>
      <c r="W6031" s="2" t="s">
        <v>18619</v>
      </c>
      <c r="X6031">
        <v>2782879</v>
      </c>
      <c r="Y6031" t="s">
        <v>18620</v>
      </c>
      <c r="Z6031">
        <v>1</v>
      </c>
      <c r="AA6031" t="b">
        <v>1</v>
      </c>
      <c r="AB6031" t="s">
        <v>18620</v>
      </c>
      <c r="AD6031" t="s">
        <v>18624</v>
      </c>
      <c r="AE6031" t="s">
        <v>18625</v>
      </c>
      <c r="AG6031" t="s">
        <v>18639</v>
      </c>
      <c r="AH6031" t="s">
        <v>20411</v>
      </c>
      <c r="AI6031" t="s">
        <v>20414</v>
      </c>
      <c r="AJ6031" t="s">
        <v>20415</v>
      </c>
      <c r="AK6031" t="s">
        <v>20418</v>
      </c>
      <c r="AN6031" t="s">
        <v>18624</v>
      </c>
      <c r="AO6031" t="s">
        <v>20421</v>
      </c>
      <c r="AP6031" t="s">
        <v>20424</v>
      </c>
      <c r="AR6031" t="s">
        <v>18698</v>
      </c>
    </row>
    <row r="6032" spans="1:44">
      <c r="A6032" s="1">
        <v>6030</v>
      </c>
      <c r="C6032">
        <v>16621699</v>
      </c>
      <c r="D6032" t="s">
        <v>189</v>
      </c>
      <c r="E6032" t="s">
        <v>640</v>
      </c>
      <c r="F6032" t="s">
        <v>1080</v>
      </c>
      <c r="G6032" t="s">
        <v>1138</v>
      </c>
      <c r="H6032" t="s">
        <v>1139</v>
      </c>
      <c r="I6032" t="s">
        <v>1140</v>
      </c>
      <c r="J6032" t="s">
        <v>1146</v>
      </c>
      <c r="K6032" t="s">
        <v>6336</v>
      </c>
      <c r="N6032" t="s">
        <v>7153</v>
      </c>
      <c r="O6032" t="s">
        <v>7199</v>
      </c>
      <c r="P6032">
        <v>2016</v>
      </c>
      <c r="R6032" t="s">
        <v>16612</v>
      </c>
      <c r="T6032" t="s">
        <v>16612</v>
      </c>
      <c r="V6032" t="b">
        <v>0</v>
      </c>
      <c r="W6032" s="2" t="s">
        <v>18619</v>
      </c>
      <c r="X6032">
        <v>2782880</v>
      </c>
      <c r="Y6032" t="s">
        <v>18620</v>
      </c>
      <c r="Z6032">
        <v>1</v>
      </c>
      <c r="AA6032" t="b">
        <v>1</v>
      </c>
      <c r="AB6032" t="s">
        <v>18620</v>
      </c>
      <c r="AD6032" t="s">
        <v>18624</v>
      </c>
      <c r="AE6032" t="s">
        <v>18625</v>
      </c>
      <c r="AG6032" t="s">
        <v>18639</v>
      </c>
      <c r="AH6032" t="s">
        <v>20411</v>
      </c>
      <c r="AI6032" t="s">
        <v>20414</v>
      </c>
      <c r="AJ6032" t="s">
        <v>20415</v>
      </c>
      <c r="AK6032" t="s">
        <v>20418</v>
      </c>
      <c r="AN6032" t="s">
        <v>18624</v>
      </c>
      <c r="AO6032" t="s">
        <v>20421</v>
      </c>
      <c r="AP6032" t="s">
        <v>20424</v>
      </c>
      <c r="AR6032" t="s">
        <v>18698</v>
      </c>
    </row>
    <row r="6033" spans="1:44">
      <c r="A6033" s="1">
        <v>6031</v>
      </c>
      <c r="C6033">
        <v>16621700</v>
      </c>
      <c r="D6033" t="s">
        <v>189</v>
      </c>
      <c r="E6033" t="s">
        <v>640</v>
      </c>
      <c r="F6033" t="s">
        <v>1080</v>
      </c>
      <c r="G6033" t="s">
        <v>1138</v>
      </c>
      <c r="H6033" t="s">
        <v>1139</v>
      </c>
      <c r="I6033" t="s">
        <v>1140</v>
      </c>
      <c r="J6033" t="s">
        <v>1146</v>
      </c>
      <c r="K6033" t="s">
        <v>6337</v>
      </c>
      <c r="N6033" t="s">
        <v>7153</v>
      </c>
      <c r="O6033" t="s">
        <v>7199</v>
      </c>
      <c r="P6033">
        <v>2016</v>
      </c>
      <c r="Q6033" t="s">
        <v>10927</v>
      </c>
      <c r="R6033" t="s">
        <v>16613</v>
      </c>
      <c r="T6033" t="s">
        <v>16613</v>
      </c>
      <c r="U6033" t="s">
        <v>18342</v>
      </c>
      <c r="V6033" t="b">
        <v>0</v>
      </c>
      <c r="W6033" s="2" t="s">
        <v>18619</v>
      </c>
      <c r="X6033">
        <v>2782881</v>
      </c>
      <c r="Y6033">
        <f/>
        <v>0</v>
      </c>
      <c r="Z6033">
        <v>1</v>
      </c>
      <c r="AA6033" t="b">
        <v>1</v>
      </c>
      <c r="AB6033">
        <f/>
        <v>0</v>
      </c>
      <c r="AD6033" t="s">
        <v>18624</v>
      </c>
      <c r="AE6033" t="s">
        <v>18625</v>
      </c>
      <c r="AG6033" t="s">
        <v>20299</v>
      </c>
      <c r="AH6033" t="s">
        <v>20411</v>
      </c>
      <c r="AI6033" t="s">
        <v>20414</v>
      </c>
      <c r="AJ6033" t="s">
        <v>20415</v>
      </c>
      <c r="AK6033" t="s">
        <v>20418</v>
      </c>
      <c r="AN6033" t="s">
        <v>18624</v>
      </c>
      <c r="AO6033" t="s">
        <v>20421</v>
      </c>
      <c r="AP6033" t="s">
        <v>20424</v>
      </c>
      <c r="AR6033" t="s">
        <v>18523</v>
      </c>
    </row>
    <row r="6034" spans="1:44">
      <c r="A6034" s="1">
        <v>6032</v>
      </c>
      <c r="C6034">
        <v>16621701</v>
      </c>
      <c r="D6034" t="s">
        <v>189</v>
      </c>
      <c r="E6034" t="s">
        <v>640</v>
      </c>
      <c r="F6034" t="s">
        <v>1080</v>
      </c>
      <c r="G6034" t="s">
        <v>1138</v>
      </c>
      <c r="H6034" t="s">
        <v>1139</v>
      </c>
      <c r="I6034" t="s">
        <v>1140</v>
      </c>
      <c r="J6034" t="s">
        <v>1146</v>
      </c>
      <c r="K6034" t="s">
        <v>6338</v>
      </c>
      <c r="N6034" t="s">
        <v>7153</v>
      </c>
      <c r="O6034" t="s">
        <v>7199</v>
      </c>
      <c r="P6034">
        <v>2016</v>
      </c>
      <c r="Q6034" t="s">
        <v>10928</v>
      </c>
      <c r="R6034" t="s">
        <v>16614</v>
      </c>
      <c r="T6034" t="s">
        <v>16614</v>
      </c>
      <c r="U6034" t="s">
        <v>18217</v>
      </c>
      <c r="V6034" t="b">
        <v>0</v>
      </c>
      <c r="W6034" s="2" t="s">
        <v>18619</v>
      </c>
      <c r="X6034">
        <v>2782882</v>
      </c>
      <c r="Y6034">
        <f/>
        <v>0</v>
      </c>
      <c r="Z6034">
        <v>1</v>
      </c>
      <c r="AA6034" t="b">
        <v>1</v>
      </c>
      <c r="AB6034">
        <f/>
        <v>0</v>
      </c>
      <c r="AD6034" t="s">
        <v>18624</v>
      </c>
      <c r="AE6034" t="s">
        <v>18625</v>
      </c>
      <c r="AG6034" t="s">
        <v>20300</v>
      </c>
      <c r="AH6034" t="s">
        <v>20411</v>
      </c>
      <c r="AI6034" t="s">
        <v>20414</v>
      </c>
      <c r="AJ6034" t="s">
        <v>20415</v>
      </c>
      <c r="AK6034" t="s">
        <v>20418</v>
      </c>
      <c r="AN6034" t="s">
        <v>18624</v>
      </c>
      <c r="AO6034" t="s">
        <v>20421</v>
      </c>
      <c r="AP6034" t="s">
        <v>20424</v>
      </c>
      <c r="AR6034" t="s">
        <v>20615</v>
      </c>
    </row>
    <row r="6035" spans="1:44">
      <c r="A6035" s="1">
        <v>6033</v>
      </c>
      <c r="C6035">
        <v>16621702</v>
      </c>
      <c r="D6035" t="s">
        <v>189</v>
      </c>
      <c r="E6035" t="s">
        <v>640</v>
      </c>
      <c r="F6035" t="s">
        <v>1080</v>
      </c>
      <c r="G6035" t="s">
        <v>1138</v>
      </c>
      <c r="H6035" t="s">
        <v>1139</v>
      </c>
      <c r="I6035" t="s">
        <v>1140</v>
      </c>
      <c r="J6035" t="s">
        <v>1146</v>
      </c>
      <c r="K6035" t="s">
        <v>6339</v>
      </c>
      <c r="N6035" t="s">
        <v>7153</v>
      </c>
      <c r="O6035" t="s">
        <v>7199</v>
      </c>
      <c r="P6035">
        <v>2016</v>
      </c>
      <c r="Q6035" t="s">
        <v>10929</v>
      </c>
      <c r="R6035" t="s">
        <v>16615</v>
      </c>
      <c r="T6035" t="s">
        <v>16615</v>
      </c>
      <c r="U6035" t="s">
        <v>18376</v>
      </c>
      <c r="V6035" t="b">
        <v>0</v>
      </c>
      <c r="W6035" s="2" t="s">
        <v>18619</v>
      </c>
      <c r="X6035">
        <v>2782883</v>
      </c>
      <c r="Y6035">
        <f/>
        <v>0</v>
      </c>
      <c r="Z6035">
        <v>1</v>
      </c>
      <c r="AA6035" t="b">
        <v>1</v>
      </c>
      <c r="AB6035">
        <f/>
        <v>0</v>
      </c>
      <c r="AD6035" t="s">
        <v>18624</v>
      </c>
      <c r="AE6035" t="s">
        <v>18625</v>
      </c>
      <c r="AG6035" t="s">
        <v>20301</v>
      </c>
      <c r="AH6035" t="s">
        <v>20411</v>
      </c>
      <c r="AI6035" t="s">
        <v>20414</v>
      </c>
      <c r="AJ6035" t="s">
        <v>20415</v>
      </c>
      <c r="AK6035" t="s">
        <v>20418</v>
      </c>
      <c r="AN6035" t="s">
        <v>18624</v>
      </c>
      <c r="AO6035" t="s">
        <v>20421</v>
      </c>
      <c r="AP6035" t="s">
        <v>20424</v>
      </c>
      <c r="AR6035" t="s">
        <v>20616</v>
      </c>
    </row>
    <row r="6036" spans="1:44">
      <c r="A6036" s="1">
        <v>6034</v>
      </c>
      <c r="C6036">
        <v>16621703</v>
      </c>
      <c r="D6036" t="s">
        <v>189</v>
      </c>
      <c r="E6036" t="s">
        <v>640</v>
      </c>
      <c r="F6036" t="s">
        <v>1080</v>
      </c>
      <c r="G6036" t="s">
        <v>1138</v>
      </c>
      <c r="H6036" t="s">
        <v>1139</v>
      </c>
      <c r="I6036" t="s">
        <v>1140</v>
      </c>
      <c r="J6036" t="s">
        <v>1146</v>
      </c>
      <c r="K6036" t="s">
        <v>6340</v>
      </c>
      <c r="N6036" t="s">
        <v>7153</v>
      </c>
      <c r="O6036" t="s">
        <v>7199</v>
      </c>
      <c r="P6036">
        <v>2016</v>
      </c>
      <c r="Q6036" t="s">
        <v>10930</v>
      </c>
      <c r="R6036" t="s">
        <v>16616</v>
      </c>
      <c r="T6036" t="s">
        <v>16616</v>
      </c>
      <c r="U6036" t="s">
        <v>18496</v>
      </c>
      <c r="V6036" t="b">
        <v>0</v>
      </c>
      <c r="W6036" s="2" t="s">
        <v>18619</v>
      </c>
      <c r="X6036">
        <v>2782884</v>
      </c>
      <c r="Y6036">
        <f/>
        <v>0</v>
      </c>
      <c r="Z6036">
        <v>1</v>
      </c>
      <c r="AA6036" t="b">
        <v>1</v>
      </c>
      <c r="AB6036">
        <f/>
        <v>0</v>
      </c>
      <c r="AD6036" t="s">
        <v>18624</v>
      </c>
      <c r="AE6036" t="s">
        <v>18625</v>
      </c>
      <c r="AG6036" t="s">
        <v>19348</v>
      </c>
      <c r="AH6036" t="s">
        <v>20411</v>
      </c>
      <c r="AI6036" t="s">
        <v>20414</v>
      </c>
      <c r="AJ6036" t="s">
        <v>20415</v>
      </c>
      <c r="AK6036" t="s">
        <v>20418</v>
      </c>
      <c r="AN6036" t="s">
        <v>18624</v>
      </c>
      <c r="AO6036" t="s">
        <v>20421</v>
      </c>
      <c r="AP6036" t="s">
        <v>20424</v>
      </c>
      <c r="AR6036" t="s">
        <v>20614</v>
      </c>
    </row>
    <row r="6037" spans="1:44">
      <c r="A6037" s="1">
        <v>6035</v>
      </c>
      <c r="C6037">
        <v>16621704</v>
      </c>
      <c r="D6037" t="s">
        <v>189</v>
      </c>
      <c r="E6037" t="s">
        <v>640</v>
      </c>
      <c r="F6037" t="s">
        <v>1080</v>
      </c>
      <c r="G6037" t="s">
        <v>1138</v>
      </c>
      <c r="H6037" t="s">
        <v>1139</v>
      </c>
      <c r="I6037" t="s">
        <v>1140</v>
      </c>
      <c r="J6037" t="s">
        <v>1146</v>
      </c>
      <c r="K6037" t="s">
        <v>6341</v>
      </c>
      <c r="N6037" t="s">
        <v>7153</v>
      </c>
      <c r="O6037" t="s">
        <v>7199</v>
      </c>
      <c r="P6037">
        <v>2016</v>
      </c>
      <c r="R6037" t="s">
        <v>16617</v>
      </c>
      <c r="T6037" t="s">
        <v>16617</v>
      </c>
      <c r="V6037" t="b">
        <v>0</v>
      </c>
      <c r="W6037" s="2" t="s">
        <v>18619</v>
      </c>
      <c r="X6037">
        <v>2782885</v>
      </c>
      <c r="Y6037" t="s">
        <v>18620</v>
      </c>
      <c r="Z6037">
        <v>1</v>
      </c>
      <c r="AA6037" t="b">
        <v>1</v>
      </c>
      <c r="AB6037" t="s">
        <v>18620</v>
      </c>
      <c r="AD6037" t="s">
        <v>18624</v>
      </c>
      <c r="AE6037" t="s">
        <v>18625</v>
      </c>
      <c r="AG6037" t="s">
        <v>18639</v>
      </c>
      <c r="AH6037" t="s">
        <v>20411</v>
      </c>
      <c r="AI6037" t="s">
        <v>20414</v>
      </c>
      <c r="AJ6037" t="s">
        <v>20415</v>
      </c>
      <c r="AK6037" t="s">
        <v>20418</v>
      </c>
      <c r="AN6037" t="s">
        <v>18624</v>
      </c>
      <c r="AO6037" t="s">
        <v>20421</v>
      </c>
      <c r="AP6037" t="s">
        <v>20424</v>
      </c>
      <c r="AR6037" t="s">
        <v>18698</v>
      </c>
    </row>
    <row r="6038" spans="1:44">
      <c r="A6038" s="1">
        <v>6036</v>
      </c>
      <c r="C6038">
        <v>16621705</v>
      </c>
      <c r="D6038" t="s">
        <v>189</v>
      </c>
      <c r="E6038" t="s">
        <v>640</v>
      </c>
      <c r="F6038" t="s">
        <v>1080</v>
      </c>
      <c r="G6038" t="s">
        <v>1138</v>
      </c>
      <c r="H6038" t="s">
        <v>1139</v>
      </c>
      <c r="I6038" t="s">
        <v>1140</v>
      </c>
      <c r="J6038" t="s">
        <v>1146</v>
      </c>
      <c r="K6038" t="s">
        <v>6342</v>
      </c>
      <c r="N6038" t="s">
        <v>7153</v>
      </c>
      <c r="O6038" t="s">
        <v>7199</v>
      </c>
      <c r="P6038">
        <v>2016</v>
      </c>
      <c r="Q6038" t="s">
        <v>10931</v>
      </c>
      <c r="R6038" t="s">
        <v>16618</v>
      </c>
      <c r="T6038" t="s">
        <v>16618</v>
      </c>
      <c r="U6038" t="s">
        <v>18501</v>
      </c>
      <c r="V6038" t="b">
        <v>0</v>
      </c>
      <c r="W6038" s="2" t="s">
        <v>18619</v>
      </c>
      <c r="X6038">
        <v>2782886</v>
      </c>
      <c r="Y6038">
        <f/>
        <v>0</v>
      </c>
      <c r="Z6038">
        <v>1</v>
      </c>
      <c r="AA6038" t="b">
        <v>1</v>
      </c>
      <c r="AB6038">
        <f/>
        <v>0</v>
      </c>
      <c r="AD6038" t="s">
        <v>18624</v>
      </c>
      <c r="AE6038" t="s">
        <v>18625</v>
      </c>
      <c r="AG6038" t="s">
        <v>20302</v>
      </c>
      <c r="AH6038" t="s">
        <v>20411</v>
      </c>
      <c r="AI6038" t="s">
        <v>20414</v>
      </c>
      <c r="AJ6038" t="s">
        <v>20415</v>
      </c>
      <c r="AK6038" t="s">
        <v>20418</v>
      </c>
      <c r="AN6038" t="s">
        <v>18624</v>
      </c>
      <c r="AO6038" t="s">
        <v>20421</v>
      </c>
      <c r="AP6038" t="s">
        <v>20424</v>
      </c>
      <c r="AR6038" t="s">
        <v>19049</v>
      </c>
    </row>
    <row r="6039" spans="1:44">
      <c r="A6039" s="1">
        <v>6037</v>
      </c>
      <c r="C6039">
        <v>16621706</v>
      </c>
      <c r="D6039" t="s">
        <v>189</v>
      </c>
      <c r="E6039" t="s">
        <v>640</v>
      </c>
      <c r="F6039" t="s">
        <v>1080</v>
      </c>
      <c r="G6039" t="s">
        <v>1138</v>
      </c>
      <c r="H6039" t="s">
        <v>1139</v>
      </c>
      <c r="I6039" t="s">
        <v>1140</v>
      </c>
      <c r="J6039" t="s">
        <v>1146</v>
      </c>
      <c r="K6039" t="s">
        <v>1307</v>
      </c>
      <c r="N6039" t="s">
        <v>7153</v>
      </c>
      <c r="O6039" t="s">
        <v>7199</v>
      </c>
      <c r="P6039">
        <v>2016</v>
      </c>
      <c r="Q6039" t="s">
        <v>10932</v>
      </c>
      <c r="R6039" t="s">
        <v>11554</v>
      </c>
      <c r="S6039" t="s">
        <v>17156</v>
      </c>
      <c r="T6039" t="s">
        <v>11554</v>
      </c>
      <c r="U6039" t="s">
        <v>18198</v>
      </c>
      <c r="V6039" t="b">
        <v>0</v>
      </c>
      <c r="W6039" s="2" t="s">
        <v>18619</v>
      </c>
      <c r="X6039">
        <v>2782887</v>
      </c>
      <c r="Y6039">
        <f/>
        <v>0</v>
      </c>
      <c r="Z6039">
        <v>1</v>
      </c>
      <c r="AA6039" t="b">
        <v>1</v>
      </c>
      <c r="AB6039">
        <f/>
        <v>0</v>
      </c>
      <c r="AD6039" t="s">
        <v>18624</v>
      </c>
      <c r="AE6039" t="s">
        <v>18625</v>
      </c>
      <c r="AG6039" t="s">
        <v>19012</v>
      </c>
      <c r="AH6039" t="s">
        <v>20411</v>
      </c>
      <c r="AI6039" t="s">
        <v>20414</v>
      </c>
      <c r="AJ6039" t="s">
        <v>20415</v>
      </c>
      <c r="AK6039" t="s">
        <v>20418</v>
      </c>
      <c r="AN6039" t="s">
        <v>18624</v>
      </c>
      <c r="AO6039" t="s">
        <v>20421</v>
      </c>
      <c r="AP6039" t="s">
        <v>20424</v>
      </c>
      <c r="AR6039" t="s">
        <v>20448</v>
      </c>
    </row>
    <row r="6040" spans="1:44">
      <c r="A6040" s="1">
        <v>6038</v>
      </c>
      <c r="C6040">
        <v>16650646</v>
      </c>
      <c r="D6040" t="s">
        <v>189</v>
      </c>
      <c r="E6040" t="s">
        <v>641</v>
      </c>
      <c r="F6040" t="s">
        <v>1081</v>
      </c>
      <c r="G6040" t="s">
        <v>1138</v>
      </c>
      <c r="H6040" t="s">
        <v>1139</v>
      </c>
      <c r="I6040" t="s">
        <v>1140</v>
      </c>
      <c r="J6040" t="s">
        <v>1146</v>
      </c>
      <c r="K6040" t="s">
        <v>6343</v>
      </c>
      <c r="N6040" t="s">
        <v>7154</v>
      </c>
      <c r="O6040" t="s">
        <v>7193</v>
      </c>
      <c r="P6040">
        <v>2016</v>
      </c>
      <c r="Q6040" t="s">
        <v>10933</v>
      </c>
      <c r="R6040" t="s">
        <v>16619</v>
      </c>
      <c r="T6040" t="s">
        <v>16619</v>
      </c>
      <c r="U6040" t="s">
        <v>18222</v>
      </c>
      <c r="V6040" t="b">
        <v>0</v>
      </c>
      <c r="W6040" s="2" t="s">
        <v>18619</v>
      </c>
      <c r="X6040">
        <v>2788619</v>
      </c>
      <c r="Y6040">
        <f/>
        <v>0</v>
      </c>
      <c r="Z6040">
        <v>1</v>
      </c>
      <c r="AA6040" t="b">
        <v>1</v>
      </c>
      <c r="AB6040">
        <f/>
        <v>0</v>
      </c>
      <c r="AD6040" t="s">
        <v>18624</v>
      </c>
      <c r="AE6040" t="s">
        <v>18625</v>
      </c>
      <c r="AG6040" t="s">
        <v>19926</v>
      </c>
      <c r="AH6040" t="s">
        <v>20411</v>
      </c>
      <c r="AI6040" t="s">
        <v>20414</v>
      </c>
      <c r="AJ6040" t="s">
        <v>20415</v>
      </c>
      <c r="AK6040" t="s">
        <v>20418</v>
      </c>
      <c r="AN6040" t="s">
        <v>18624</v>
      </c>
      <c r="AO6040" t="s">
        <v>18625</v>
      </c>
      <c r="AP6040" t="s">
        <v>20424</v>
      </c>
      <c r="AR6040" t="s">
        <v>19926</v>
      </c>
    </row>
    <row r="6041" spans="1:44">
      <c r="A6041" s="1">
        <v>6039</v>
      </c>
      <c r="C6041">
        <v>16650647</v>
      </c>
      <c r="D6041" t="s">
        <v>189</v>
      </c>
      <c r="E6041" t="s">
        <v>641</v>
      </c>
      <c r="F6041" t="s">
        <v>1081</v>
      </c>
      <c r="G6041" t="s">
        <v>1138</v>
      </c>
      <c r="H6041" t="s">
        <v>1139</v>
      </c>
      <c r="I6041" t="s">
        <v>1140</v>
      </c>
      <c r="J6041" t="s">
        <v>1146</v>
      </c>
      <c r="K6041" t="s">
        <v>6344</v>
      </c>
      <c r="N6041" t="s">
        <v>7154</v>
      </c>
      <c r="O6041" t="s">
        <v>7193</v>
      </c>
      <c r="P6041">
        <v>2016</v>
      </c>
      <c r="Q6041" t="s">
        <v>10934</v>
      </c>
      <c r="R6041" t="s">
        <v>16620</v>
      </c>
      <c r="T6041" t="s">
        <v>16620</v>
      </c>
      <c r="U6041" t="s">
        <v>18182</v>
      </c>
      <c r="V6041" t="b">
        <v>0</v>
      </c>
      <c r="W6041" s="2" t="s">
        <v>18619</v>
      </c>
      <c r="X6041">
        <v>2788620</v>
      </c>
      <c r="Y6041">
        <f/>
        <v>0</v>
      </c>
      <c r="Z6041">
        <v>1</v>
      </c>
      <c r="AA6041" t="b">
        <v>1</v>
      </c>
      <c r="AB6041">
        <f/>
        <v>0</v>
      </c>
      <c r="AD6041" t="s">
        <v>18624</v>
      </c>
      <c r="AE6041" t="s">
        <v>18625</v>
      </c>
      <c r="AG6041" t="s">
        <v>20303</v>
      </c>
      <c r="AH6041" t="s">
        <v>20411</v>
      </c>
      <c r="AI6041" t="s">
        <v>20414</v>
      </c>
      <c r="AJ6041" t="s">
        <v>20415</v>
      </c>
      <c r="AK6041" t="s">
        <v>20418</v>
      </c>
      <c r="AN6041" t="s">
        <v>18624</v>
      </c>
      <c r="AO6041" t="s">
        <v>18625</v>
      </c>
      <c r="AP6041" t="s">
        <v>20424</v>
      </c>
      <c r="AR6041" t="s">
        <v>20303</v>
      </c>
    </row>
    <row r="6042" spans="1:44">
      <c r="A6042" s="1">
        <v>6040</v>
      </c>
      <c r="C6042">
        <v>16650648</v>
      </c>
      <c r="D6042" t="s">
        <v>189</v>
      </c>
      <c r="E6042" t="s">
        <v>641</v>
      </c>
      <c r="F6042" t="s">
        <v>1081</v>
      </c>
      <c r="G6042" t="s">
        <v>1138</v>
      </c>
      <c r="H6042" t="s">
        <v>1139</v>
      </c>
      <c r="I6042" t="s">
        <v>1140</v>
      </c>
      <c r="J6042" t="s">
        <v>1146</v>
      </c>
      <c r="K6042" t="s">
        <v>6345</v>
      </c>
      <c r="N6042" t="s">
        <v>7154</v>
      </c>
      <c r="O6042" t="s">
        <v>7193</v>
      </c>
      <c r="P6042">
        <v>2016</v>
      </c>
      <c r="Q6042" t="s">
        <v>10935</v>
      </c>
      <c r="R6042" t="s">
        <v>16621</v>
      </c>
      <c r="T6042" t="s">
        <v>16621</v>
      </c>
      <c r="U6042" t="s">
        <v>18446</v>
      </c>
      <c r="V6042" t="b">
        <v>0</v>
      </c>
      <c r="W6042" s="2" t="s">
        <v>18619</v>
      </c>
      <c r="X6042">
        <v>2788621</v>
      </c>
      <c r="Y6042">
        <f/>
        <v>0</v>
      </c>
      <c r="Z6042">
        <v>1</v>
      </c>
      <c r="AA6042" t="b">
        <v>1</v>
      </c>
      <c r="AB6042">
        <f/>
        <v>0</v>
      </c>
      <c r="AD6042" t="s">
        <v>18624</v>
      </c>
      <c r="AE6042" t="s">
        <v>18625</v>
      </c>
      <c r="AG6042" t="s">
        <v>20304</v>
      </c>
      <c r="AH6042" t="s">
        <v>20411</v>
      </c>
      <c r="AI6042" t="s">
        <v>20414</v>
      </c>
      <c r="AJ6042" t="s">
        <v>20415</v>
      </c>
      <c r="AK6042" t="s">
        <v>20418</v>
      </c>
      <c r="AN6042" t="s">
        <v>18624</v>
      </c>
      <c r="AO6042" t="s">
        <v>18625</v>
      </c>
      <c r="AP6042" t="s">
        <v>20424</v>
      </c>
      <c r="AR6042" t="s">
        <v>20304</v>
      </c>
    </row>
    <row r="6043" spans="1:44">
      <c r="A6043" s="1">
        <v>6041</v>
      </c>
      <c r="C6043">
        <v>16650649</v>
      </c>
      <c r="D6043" t="s">
        <v>189</v>
      </c>
      <c r="E6043" t="s">
        <v>641</v>
      </c>
      <c r="F6043" t="s">
        <v>1081</v>
      </c>
      <c r="G6043" t="s">
        <v>1138</v>
      </c>
      <c r="H6043" t="s">
        <v>1139</v>
      </c>
      <c r="I6043" t="s">
        <v>1140</v>
      </c>
      <c r="J6043" t="s">
        <v>1146</v>
      </c>
      <c r="K6043" t="s">
        <v>6346</v>
      </c>
      <c r="N6043" t="s">
        <v>7154</v>
      </c>
      <c r="O6043" t="s">
        <v>7193</v>
      </c>
      <c r="P6043">
        <v>2016</v>
      </c>
      <c r="Q6043" t="s">
        <v>10936</v>
      </c>
      <c r="R6043" t="s">
        <v>16622</v>
      </c>
      <c r="T6043" t="s">
        <v>16622</v>
      </c>
      <c r="U6043" t="s">
        <v>18423</v>
      </c>
      <c r="V6043" t="b">
        <v>0</v>
      </c>
      <c r="W6043" s="2" t="s">
        <v>18619</v>
      </c>
      <c r="X6043">
        <v>2788622</v>
      </c>
      <c r="Y6043">
        <f/>
        <v>0</v>
      </c>
      <c r="Z6043">
        <v>1</v>
      </c>
      <c r="AA6043" t="b">
        <v>1</v>
      </c>
      <c r="AB6043">
        <f/>
        <v>0</v>
      </c>
      <c r="AD6043" t="s">
        <v>18624</v>
      </c>
      <c r="AE6043" t="s">
        <v>18625</v>
      </c>
      <c r="AG6043" t="s">
        <v>20305</v>
      </c>
      <c r="AH6043" t="s">
        <v>20411</v>
      </c>
      <c r="AI6043" t="s">
        <v>20414</v>
      </c>
      <c r="AJ6043" t="s">
        <v>20415</v>
      </c>
      <c r="AK6043" t="s">
        <v>20418</v>
      </c>
      <c r="AN6043" t="s">
        <v>18624</v>
      </c>
      <c r="AO6043" t="s">
        <v>18625</v>
      </c>
      <c r="AP6043" t="s">
        <v>20424</v>
      </c>
      <c r="AR6043" t="s">
        <v>20305</v>
      </c>
    </row>
    <row r="6044" spans="1:44">
      <c r="A6044" s="1">
        <v>6042</v>
      </c>
      <c r="C6044">
        <v>16650650</v>
      </c>
      <c r="D6044" t="s">
        <v>189</v>
      </c>
      <c r="E6044" t="s">
        <v>641</v>
      </c>
      <c r="F6044" t="s">
        <v>1081</v>
      </c>
      <c r="G6044" t="s">
        <v>1138</v>
      </c>
      <c r="H6044" t="s">
        <v>1139</v>
      </c>
      <c r="I6044" t="s">
        <v>1140</v>
      </c>
      <c r="J6044" t="s">
        <v>1146</v>
      </c>
      <c r="K6044" t="s">
        <v>6347</v>
      </c>
      <c r="N6044" t="s">
        <v>7154</v>
      </c>
      <c r="O6044" t="s">
        <v>7193</v>
      </c>
      <c r="P6044">
        <v>2016</v>
      </c>
      <c r="R6044" t="s">
        <v>16623</v>
      </c>
      <c r="T6044" t="s">
        <v>16623</v>
      </c>
      <c r="V6044" t="b">
        <v>0</v>
      </c>
      <c r="W6044" s="2" t="s">
        <v>18619</v>
      </c>
      <c r="X6044">
        <v>2788623</v>
      </c>
      <c r="Y6044" t="s">
        <v>18620</v>
      </c>
      <c r="Z6044">
        <v>1</v>
      </c>
      <c r="AA6044" t="b">
        <v>1</v>
      </c>
      <c r="AB6044" t="s">
        <v>18620</v>
      </c>
      <c r="AD6044" t="s">
        <v>18624</v>
      </c>
      <c r="AE6044" t="s">
        <v>18625</v>
      </c>
      <c r="AG6044" t="s">
        <v>19586</v>
      </c>
      <c r="AH6044" t="s">
        <v>20411</v>
      </c>
      <c r="AI6044" t="s">
        <v>20414</v>
      </c>
      <c r="AJ6044" t="s">
        <v>20415</v>
      </c>
      <c r="AK6044" t="s">
        <v>20418</v>
      </c>
      <c r="AN6044" t="s">
        <v>18624</v>
      </c>
      <c r="AO6044" t="s">
        <v>18625</v>
      </c>
      <c r="AP6044" t="s">
        <v>20424</v>
      </c>
      <c r="AR6044" t="s">
        <v>19586</v>
      </c>
    </row>
    <row r="6045" spans="1:44">
      <c r="A6045" s="1">
        <v>6043</v>
      </c>
      <c r="C6045">
        <v>16650651</v>
      </c>
      <c r="D6045" t="s">
        <v>189</v>
      </c>
      <c r="E6045" t="s">
        <v>641</v>
      </c>
      <c r="F6045" t="s">
        <v>1081</v>
      </c>
      <c r="G6045" t="s">
        <v>1138</v>
      </c>
      <c r="H6045" t="s">
        <v>1139</v>
      </c>
      <c r="I6045" t="s">
        <v>1140</v>
      </c>
      <c r="J6045" t="s">
        <v>1146</v>
      </c>
      <c r="K6045" t="s">
        <v>6348</v>
      </c>
      <c r="N6045" t="s">
        <v>7154</v>
      </c>
      <c r="O6045" t="s">
        <v>7193</v>
      </c>
      <c r="P6045">
        <v>2016</v>
      </c>
      <c r="Q6045" t="s">
        <v>10937</v>
      </c>
      <c r="R6045" t="s">
        <v>16624</v>
      </c>
      <c r="T6045" t="s">
        <v>16624</v>
      </c>
      <c r="U6045" t="s">
        <v>18548</v>
      </c>
      <c r="V6045" t="b">
        <v>0</v>
      </c>
      <c r="W6045" s="2" t="s">
        <v>18619</v>
      </c>
      <c r="X6045">
        <v>2788624</v>
      </c>
      <c r="Y6045">
        <f/>
        <v>0</v>
      </c>
      <c r="Z6045">
        <v>1</v>
      </c>
      <c r="AA6045" t="b">
        <v>1</v>
      </c>
      <c r="AB6045">
        <f/>
        <v>0</v>
      </c>
      <c r="AD6045" t="s">
        <v>18624</v>
      </c>
      <c r="AE6045" t="s">
        <v>18625</v>
      </c>
      <c r="AG6045" t="s">
        <v>20306</v>
      </c>
      <c r="AH6045" t="s">
        <v>20411</v>
      </c>
      <c r="AI6045" t="s">
        <v>20414</v>
      </c>
      <c r="AJ6045" t="s">
        <v>20415</v>
      </c>
      <c r="AK6045" t="s">
        <v>20418</v>
      </c>
      <c r="AN6045" t="s">
        <v>18624</v>
      </c>
      <c r="AO6045" t="s">
        <v>18625</v>
      </c>
      <c r="AP6045" t="s">
        <v>20424</v>
      </c>
      <c r="AR6045" t="s">
        <v>20306</v>
      </c>
    </row>
    <row r="6046" spans="1:44">
      <c r="A6046" s="1">
        <v>6044</v>
      </c>
      <c r="C6046">
        <v>16650652</v>
      </c>
      <c r="D6046" t="s">
        <v>189</v>
      </c>
      <c r="E6046" t="s">
        <v>641</v>
      </c>
      <c r="F6046" t="s">
        <v>1081</v>
      </c>
      <c r="G6046" t="s">
        <v>1138</v>
      </c>
      <c r="H6046" t="s">
        <v>1139</v>
      </c>
      <c r="I6046" t="s">
        <v>1140</v>
      </c>
      <c r="J6046" t="s">
        <v>1146</v>
      </c>
      <c r="K6046" t="s">
        <v>6349</v>
      </c>
      <c r="N6046" t="s">
        <v>7154</v>
      </c>
      <c r="O6046" t="s">
        <v>7193</v>
      </c>
      <c r="P6046">
        <v>2016</v>
      </c>
      <c r="Q6046" t="s">
        <v>10938</v>
      </c>
      <c r="R6046" t="s">
        <v>16625</v>
      </c>
      <c r="T6046" t="s">
        <v>16625</v>
      </c>
      <c r="U6046" t="s">
        <v>18424</v>
      </c>
      <c r="V6046" t="b">
        <v>0</v>
      </c>
      <c r="W6046" s="2" t="s">
        <v>18619</v>
      </c>
      <c r="X6046">
        <v>2788625</v>
      </c>
      <c r="Y6046">
        <f/>
        <v>0</v>
      </c>
      <c r="Z6046">
        <v>1</v>
      </c>
      <c r="AA6046" t="b">
        <v>1</v>
      </c>
      <c r="AB6046">
        <f/>
        <v>0</v>
      </c>
      <c r="AD6046" t="s">
        <v>18624</v>
      </c>
      <c r="AE6046" t="s">
        <v>18625</v>
      </c>
      <c r="AG6046" t="s">
        <v>19314</v>
      </c>
      <c r="AH6046" t="s">
        <v>20411</v>
      </c>
      <c r="AI6046" t="s">
        <v>20414</v>
      </c>
      <c r="AJ6046" t="s">
        <v>20415</v>
      </c>
      <c r="AK6046" t="s">
        <v>20418</v>
      </c>
      <c r="AN6046" t="s">
        <v>18624</v>
      </c>
      <c r="AO6046" t="s">
        <v>18625</v>
      </c>
      <c r="AP6046" t="s">
        <v>20424</v>
      </c>
      <c r="AR6046" t="s">
        <v>19314</v>
      </c>
    </row>
    <row r="6047" spans="1:44">
      <c r="A6047" s="1">
        <v>6045</v>
      </c>
      <c r="C6047">
        <v>16650653</v>
      </c>
      <c r="D6047" t="s">
        <v>189</v>
      </c>
      <c r="E6047" t="s">
        <v>641</v>
      </c>
      <c r="F6047" t="s">
        <v>1081</v>
      </c>
      <c r="G6047" t="s">
        <v>1138</v>
      </c>
      <c r="H6047" t="s">
        <v>1139</v>
      </c>
      <c r="I6047" t="s">
        <v>1140</v>
      </c>
      <c r="J6047" t="s">
        <v>1146</v>
      </c>
      <c r="K6047" t="s">
        <v>6350</v>
      </c>
      <c r="N6047" t="s">
        <v>7154</v>
      </c>
      <c r="O6047" t="s">
        <v>7193</v>
      </c>
      <c r="P6047">
        <v>2016</v>
      </c>
      <c r="Q6047" t="s">
        <v>10939</v>
      </c>
      <c r="R6047" t="s">
        <v>16626</v>
      </c>
      <c r="T6047" t="s">
        <v>16626</v>
      </c>
      <c r="U6047" t="s">
        <v>18323</v>
      </c>
      <c r="V6047" t="b">
        <v>0</v>
      </c>
      <c r="W6047" s="2" t="s">
        <v>18619</v>
      </c>
      <c r="X6047">
        <v>2788626</v>
      </c>
      <c r="Y6047">
        <f/>
        <v>0</v>
      </c>
      <c r="Z6047">
        <v>1</v>
      </c>
      <c r="AA6047" t="b">
        <v>1</v>
      </c>
      <c r="AB6047">
        <f/>
        <v>0</v>
      </c>
      <c r="AD6047" t="s">
        <v>18624</v>
      </c>
      <c r="AE6047" t="s">
        <v>18625</v>
      </c>
      <c r="AG6047" t="s">
        <v>20307</v>
      </c>
      <c r="AH6047" t="s">
        <v>20411</v>
      </c>
      <c r="AI6047" t="s">
        <v>20414</v>
      </c>
      <c r="AJ6047" t="s">
        <v>20415</v>
      </c>
      <c r="AK6047" t="s">
        <v>20418</v>
      </c>
      <c r="AN6047" t="s">
        <v>18624</v>
      </c>
      <c r="AO6047" t="s">
        <v>18625</v>
      </c>
      <c r="AP6047" t="s">
        <v>20424</v>
      </c>
      <c r="AR6047" t="s">
        <v>20307</v>
      </c>
    </row>
    <row r="6048" spans="1:44">
      <c r="A6048" s="1">
        <v>6046</v>
      </c>
      <c r="C6048">
        <v>16650654</v>
      </c>
      <c r="D6048" t="s">
        <v>189</v>
      </c>
      <c r="E6048" t="s">
        <v>641</v>
      </c>
      <c r="F6048" t="s">
        <v>1081</v>
      </c>
      <c r="G6048" t="s">
        <v>1138</v>
      </c>
      <c r="H6048" t="s">
        <v>1139</v>
      </c>
      <c r="I6048" t="s">
        <v>1140</v>
      </c>
      <c r="J6048" t="s">
        <v>1146</v>
      </c>
      <c r="K6048" t="s">
        <v>6351</v>
      </c>
      <c r="N6048" t="s">
        <v>7154</v>
      </c>
      <c r="O6048" t="s">
        <v>7193</v>
      </c>
      <c r="P6048">
        <v>2016</v>
      </c>
      <c r="Q6048" t="s">
        <v>10940</v>
      </c>
      <c r="R6048" t="s">
        <v>16627</v>
      </c>
      <c r="T6048" t="s">
        <v>16627</v>
      </c>
      <c r="U6048" t="s">
        <v>18222</v>
      </c>
      <c r="V6048" t="b">
        <v>0</v>
      </c>
      <c r="W6048" s="2" t="s">
        <v>18619</v>
      </c>
      <c r="X6048">
        <v>2788627</v>
      </c>
      <c r="Y6048">
        <f/>
        <v>0</v>
      </c>
      <c r="Z6048">
        <v>1</v>
      </c>
      <c r="AA6048" t="b">
        <v>1</v>
      </c>
      <c r="AB6048">
        <f/>
        <v>0</v>
      </c>
      <c r="AD6048" t="s">
        <v>18624</v>
      </c>
      <c r="AE6048" t="s">
        <v>18625</v>
      </c>
      <c r="AG6048" t="s">
        <v>18736</v>
      </c>
      <c r="AH6048" t="s">
        <v>20411</v>
      </c>
      <c r="AI6048" t="s">
        <v>20414</v>
      </c>
      <c r="AJ6048" t="s">
        <v>20415</v>
      </c>
      <c r="AK6048" t="s">
        <v>20418</v>
      </c>
      <c r="AN6048" t="s">
        <v>18624</v>
      </c>
      <c r="AO6048" t="s">
        <v>18625</v>
      </c>
      <c r="AP6048" t="s">
        <v>20424</v>
      </c>
      <c r="AR6048" t="s">
        <v>18736</v>
      </c>
    </row>
    <row r="6049" spans="1:44">
      <c r="A6049" s="1">
        <v>6047</v>
      </c>
      <c r="C6049">
        <v>16650655</v>
      </c>
      <c r="D6049" t="s">
        <v>189</v>
      </c>
      <c r="E6049" t="s">
        <v>641</v>
      </c>
      <c r="F6049" t="s">
        <v>1081</v>
      </c>
      <c r="G6049" t="s">
        <v>1138</v>
      </c>
      <c r="H6049" t="s">
        <v>1139</v>
      </c>
      <c r="I6049" t="s">
        <v>1140</v>
      </c>
      <c r="J6049" t="s">
        <v>1146</v>
      </c>
      <c r="K6049" t="s">
        <v>6352</v>
      </c>
      <c r="N6049" t="s">
        <v>7154</v>
      </c>
      <c r="O6049" t="s">
        <v>7193</v>
      </c>
      <c r="P6049">
        <v>2016</v>
      </c>
      <c r="Q6049" t="s">
        <v>10941</v>
      </c>
      <c r="R6049" t="s">
        <v>16628</v>
      </c>
      <c r="T6049" t="s">
        <v>16628</v>
      </c>
      <c r="U6049" t="s">
        <v>18478</v>
      </c>
      <c r="V6049" t="b">
        <v>0</v>
      </c>
      <c r="W6049" s="2" t="s">
        <v>18619</v>
      </c>
      <c r="X6049">
        <v>2788628</v>
      </c>
      <c r="Y6049">
        <f/>
        <v>0</v>
      </c>
      <c r="Z6049">
        <v>1</v>
      </c>
      <c r="AA6049" t="b">
        <v>1</v>
      </c>
      <c r="AB6049">
        <f/>
        <v>0</v>
      </c>
      <c r="AD6049" t="s">
        <v>18624</v>
      </c>
      <c r="AE6049" t="s">
        <v>18625</v>
      </c>
      <c r="AG6049" t="s">
        <v>20308</v>
      </c>
      <c r="AH6049" t="s">
        <v>20411</v>
      </c>
      <c r="AI6049" t="s">
        <v>20414</v>
      </c>
      <c r="AJ6049" t="s">
        <v>20415</v>
      </c>
      <c r="AK6049" t="s">
        <v>20418</v>
      </c>
      <c r="AN6049" t="s">
        <v>18624</v>
      </c>
      <c r="AO6049" t="s">
        <v>18625</v>
      </c>
      <c r="AP6049" t="s">
        <v>20424</v>
      </c>
      <c r="AR6049" t="s">
        <v>20308</v>
      </c>
    </row>
    <row r="6050" spans="1:44">
      <c r="A6050" s="1">
        <v>6048</v>
      </c>
      <c r="C6050">
        <v>16650656</v>
      </c>
      <c r="D6050" t="s">
        <v>189</v>
      </c>
      <c r="E6050" t="s">
        <v>641</v>
      </c>
      <c r="F6050" t="s">
        <v>1081</v>
      </c>
      <c r="G6050" t="s">
        <v>1138</v>
      </c>
      <c r="H6050" t="s">
        <v>1139</v>
      </c>
      <c r="I6050" t="s">
        <v>1140</v>
      </c>
      <c r="J6050" t="s">
        <v>1146</v>
      </c>
      <c r="K6050" t="s">
        <v>6353</v>
      </c>
      <c r="N6050" t="s">
        <v>7154</v>
      </c>
      <c r="O6050" t="s">
        <v>7193</v>
      </c>
      <c r="P6050">
        <v>2016</v>
      </c>
      <c r="R6050" t="s">
        <v>16629</v>
      </c>
      <c r="T6050" t="s">
        <v>16629</v>
      </c>
      <c r="V6050" t="b">
        <v>0</v>
      </c>
      <c r="W6050" s="2" t="s">
        <v>18619</v>
      </c>
      <c r="X6050">
        <v>2788629</v>
      </c>
      <c r="Y6050" t="s">
        <v>18620</v>
      </c>
      <c r="Z6050">
        <v>1</v>
      </c>
      <c r="AA6050" t="b">
        <v>1</v>
      </c>
      <c r="AB6050" t="s">
        <v>18620</v>
      </c>
      <c r="AD6050" t="s">
        <v>18624</v>
      </c>
      <c r="AE6050" t="s">
        <v>18625</v>
      </c>
      <c r="AG6050" t="s">
        <v>18639</v>
      </c>
      <c r="AH6050" t="s">
        <v>20411</v>
      </c>
      <c r="AI6050" t="s">
        <v>20414</v>
      </c>
      <c r="AJ6050" t="s">
        <v>20415</v>
      </c>
      <c r="AK6050" t="s">
        <v>20418</v>
      </c>
      <c r="AN6050" t="s">
        <v>18624</v>
      </c>
      <c r="AO6050" t="s">
        <v>18625</v>
      </c>
      <c r="AP6050" t="s">
        <v>20424</v>
      </c>
      <c r="AR6050" t="s">
        <v>18639</v>
      </c>
    </row>
    <row r="6051" spans="1:44">
      <c r="A6051" s="1">
        <v>6049</v>
      </c>
      <c r="C6051">
        <v>16650657</v>
      </c>
      <c r="D6051" t="s">
        <v>189</v>
      </c>
      <c r="E6051" t="s">
        <v>641</v>
      </c>
      <c r="F6051" t="s">
        <v>1081</v>
      </c>
      <c r="G6051" t="s">
        <v>1138</v>
      </c>
      <c r="H6051" t="s">
        <v>1139</v>
      </c>
      <c r="I6051" t="s">
        <v>1140</v>
      </c>
      <c r="J6051" t="s">
        <v>1146</v>
      </c>
      <c r="K6051" t="s">
        <v>6354</v>
      </c>
      <c r="N6051" t="s">
        <v>7154</v>
      </c>
      <c r="O6051" t="s">
        <v>7193</v>
      </c>
      <c r="P6051">
        <v>2016</v>
      </c>
      <c r="Q6051" t="s">
        <v>10942</v>
      </c>
      <c r="R6051" t="s">
        <v>16630</v>
      </c>
      <c r="T6051" t="s">
        <v>16630</v>
      </c>
      <c r="U6051" t="s">
        <v>18333</v>
      </c>
      <c r="V6051" t="b">
        <v>0</v>
      </c>
      <c r="W6051" s="2" t="s">
        <v>18619</v>
      </c>
      <c r="X6051">
        <v>2788630</v>
      </c>
      <c r="Y6051">
        <f/>
        <v>0</v>
      </c>
      <c r="Z6051">
        <v>1</v>
      </c>
      <c r="AA6051" t="b">
        <v>1</v>
      </c>
      <c r="AB6051">
        <f/>
        <v>0</v>
      </c>
      <c r="AD6051" t="s">
        <v>18624</v>
      </c>
      <c r="AE6051" t="s">
        <v>18625</v>
      </c>
      <c r="AG6051" t="s">
        <v>18978</v>
      </c>
      <c r="AH6051" t="s">
        <v>20411</v>
      </c>
      <c r="AI6051" t="s">
        <v>20414</v>
      </c>
      <c r="AJ6051" t="s">
        <v>20415</v>
      </c>
      <c r="AK6051" t="s">
        <v>20418</v>
      </c>
      <c r="AN6051" t="s">
        <v>18624</v>
      </c>
      <c r="AO6051" t="s">
        <v>18625</v>
      </c>
      <c r="AP6051" t="s">
        <v>20424</v>
      </c>
      <c r="AR6051" t="s">
        <v>18978</v>
      </c>
    </row>
    <row r="6052" spans="1:44">
      <c r="A6052" s="1">
        <v>6050</v>
      </c>
      <c r="C6052">
        <v>16650658</v>
      </c>
      <c r="D6052" t="s">
        <v>189</v>
      </c>
      <c r="E6052" t="s">
        <v>641</v>
      </c>
      <c r="F6052" t="s">
        <v>1081</v>
      </c>
      <c r="G6052" t="s">
        <v>1138</v>
      </c>
      <c r="H6052" t="s">
        <v>1139</v>
      </c>
      <c r="I6052" t="s">
        <v>1140</v>
      </c>
      <c r="J6052" t="s">
        <v>1146</v>
      </c>
      <c r="K6052" t="s">
        <v>6355</v>
      </c>
      <c r="N6052" t="s">
        <v>7154</v>
      </c>
      <c r="O6052" t="s">
        <v>7193</v>
      </c>
      <c r="P6052">
        <v>2016</v>
      </c>
      <c r="Q6052" t="s">
        <v>10943</v>
      </c>
      <c r="R6052" t="s">
        <v>16631</v>
      </c>
      <c r="T6052" t="s">
        <v>16631</v>
      </c>
      <c r="U6052" t="s">
        <v>18210</v>
      </c>
      <c r="V6052" t="b">
        <v>0</v>
      </c>
      <c r="W6052" s="2" t="s">
        <v>18619</v>
      </c>
      <c r="X6052">
        <v>2788743</v>
      </c>
      <c r="Y6052">
        <f/>
        <v>0</v>
      </c>
      <c r="Z6052">
        <v>1</v>
      </c>
      <c r="AA6052" t="b">
        <v>1</v>
      </c>
      <c r="AB6052">
        <f/>
        <v>0</v>
      </c>
      <c r="AD6052" t="s">
        <v>18624</v>
      </c>
      <c r="AE6052" t="s">
        <v>18625</v>
      </c>
      <c r="AG6052" t="s">
        <v>19631</v>
      </c>
      <c r="AH6052" t="s">
        <v>20411</v>
      </c>
      <c r="AI6052" t="s">
        <v>20414</v>
      </c>
      <c r="AJ6052" t="s">
        <v>20415</v>
      </c>
      <c r="AK6052" t="s">
        <v>20418</v>
      </c>
      <c r="AN6052" t="s">
        <v>18624</v>
      </c>
      <c r="AO6052" t="s">
        <v>18625</v>
      </c>
      <c r="AP6052" t="s">
        <v>20424</v>
      </c>
      <c r="AR6052" t="s">
        <v>19631</v>
      </c>
    </row>
    <row r="6053" spans="1:44">
      <c r="A6053" s="1">
        <v>6051</v>
      </c>
      <c r="C6053">
        <v>16650659</v>
      </c>
      <c r="D6053" t="s">
        <v>189</v>
      </c>
      <c r="E6053" t="s">
        <v>641</v>
      </c>
      <c r="F6053" t="s">
        <v>1081</v>
      </c>
      <c r="G6053" t="s">
        <v>1138</v>
      </c>
      <c r="H6053" t="s">
        <v>1139</v>
      </c>
      <c r="I6053" t="s">
        <v>1140</v>
      </c>
      <c r="J6053" t="s">
        <v>1146</v>
      </c>
      <c r="K6053" t="s">
        <v>6356</v>
      </c>
      <c r="N6053" t="s">
        <v>7154</v>
      </c>
      <c r="O6053" t="s">
        <v>7193</v>
      </c>
      <c r="P6053">
        <v>2016</v>
      </c>
      <c r="Q6053" t="s">
        <v>10944</v>
      </c>
      <c r="R6053" t="s">
        <v>16632</v>
      </c>
      <c r="T6053" t="s">
        <v>16632</v>
      </c>
      <c r="U6053" t="s">
        <v>18395</v>
      </c>
      <c r="V6053" t="b">
        <v>0</v>
      </c>
      <c r="W6053" s="2" t="s">
        <v>18619</v>
      </c>
      <c r="X6053">
        <v>2788744</v>
      </c>
      <c r="Y6053">
        <f/>
        <v>0</v>
      </c>
      <c r="Z6053">
        <v>1</v>
      </c>
      <c r="AA6053" t="b">
        <v>1</v>
      </c>
      <c r="AB6053">
        <f/>
        <v>0</v>
      </c>
      <c r="AD6053" t="s">
        <v>18624</v>
      </c>
      <c r="AE6053" t="s">
        <v>18625</v>
      </c>
      <c r="AG6053" t="s">
        <v>18984</v>
      </c>
      <c r="AH6053" t="s">
        <v>20411</v>
      </c>
      <c r="AI6053" t="s">
        <v>20414</v>
      </c>
      <c r="AJ6053" t="s">
        <v>20415</v>
      </c>
      <c r="AK6053" t="s">
        <v>20418</v>
      </c>
      <c r="AN6053" t="s">
        <v>18624</v>
      </c>
      <c r="AO6053" t="s">
        <v>18625</v>
      </c>
      <c r="AP6053" t="s">
        <v>20424</v>
      </c>
      <c r="AR6053" t="s">
        <v>18984</v>
      </c>
    </row>
    <row r="6054" spans="1:44">
      <c r="A6054" s="1">
        <v>6052</v>
      </c>
      <c r="C6054">
        <v>16650660</v>
      </c>
      <c r="D6054" t="s">
        <v>189</v>
      </c>
      <c r="E6054" t="s">
        <v>641</v>
      </c>
      <c r="F6054" t="s">
        <v>1081</v>
      </c>
      <c r="G6054" t="s">
        <v>1138</v>
      </c>
      <c r="H6054" t="s">
        <v>1139</v>
      </c>
      <c r="I6054" t="s">
        <v>1140</v>
      </c>
      <c r="J6054" t="s">
        <v>1146</v>
      </c>
      <c r="K6054" t="s">
        <v>6357</v>
      </c>
      <c r="N6054" t="s">
        <v>7154</v>
      </c>
      <c r="O6054" t="s">
        <v>7193</v>
      </c>
      <c r="P6054">
        <v>2016</v>
      </c>
      <c r="R6054" t="s">
        <v>16633</v>
      </c>
      <c r="T6054" t="s">
        <v>16633</v>
      </c>
      <c r="V6054" t="b">
        <v>0</v>
      </c>
      <c r="W6054" s="2" t="s">
        <v>18619</v>
      </c>
      <c r="X6054">
        <v>2788745</v>
      </c>
      <c r="Y6054" t="s">
        <v>18620</v>
      </c>
      <c r="Z6054">
        <v>1</v>
      </c>
      <c r="AA6054" t="b">
        <v>1</v>
      </c>
      <c r="AB6054" t="s">
        <v>18620</v>
      </c>
      <c r="AD6054" t="s">
        <v>18624</v>
      </c>
      <c r="AE6054" t="s">
        <v>18625</v>
      </c>
      <c r="AG6054" t="s">
        <v>18639</v>
      </c>
      <c r="AH6054" t="s">
        <v>20411</v>
      </c>
      <c r="AI6054" t="s">
        <v>20414</v>
      </c>
      <c r="AJ6054" t="s">
        <v>20415</v>
      </c>
      <c r="AK6054" t="s">
        <v>20418</v>
      </c>
      <c r="AN6054" t="s">
        <v>18624</v>
      </c>
      <c r="AO6054" t="s">
        <v>18625</v>
      </c>
      <c r="AP6054" t="s">
        <v>20424</v>
      </c>
      <c r="AR6054" t="s">
        <v>18639</v>
      </c>
    </row>
    <row r="6055" spans="1:44">
      <c r="A6055" s="1">
        <v>6053</v>
      </c>
      <c r="C6055">
        <v>16650661</v>
      </c>
      <c r="D6055" t="s">
        <v>189</v>
      </c>
      <c r="E6055" t="s">
        <v>641</v>
      </c>
      <c r="F6055" t="s">
        <v>1081</v>
      </c>
      <c r="G6055" t="s">
        <v>1138</v>
      </c>
      <c r="H6055" t="s">
        <v>1139</v>
      </c>
      <c r="I6055" t="s">
        <v>1140</v>
      </c>
      <c r="J6055" t="s">
        <v>1146</v>
      </c>
      <c r="K6055" t="s">
        <v>6358</v>
      </c>
      <c r="N6055" t="s">
        <v>7154</v>
      </c>
      <c r="O6055" t="s">
        <v>7193</v>
      </c>
      <c r="P6055">
        <v>2016</v>
      </c>
      <c r="Q6055" t="s">
        <v>10945</v>
      </c>
      <c r="R6055" t="s">
        <v>16634</v>
      </c>
      <c r="T6055" t="s">
        <v>16634</v>
      </c>
      <c r="U6055" t="s">
        <v>18381</v>
      </c>
      <c r="V6055" t="b">
        <v>0</v>
      </c>
      <c r="W6055" s="2" t="s">
        <v>18619</v>
      </c>
      <c r="X6055">
        <v>2788746</v>
      </c>
      <c r="Y6055">
        <f/>
        <v>0</v>
      </c>
      <c r="Z6055">
        <v>1</v>
      </c>
      <c r="AA6055" t="b">
        <v>1</v>
      </c>
      <c r="AB6055">
        <f/>
        <v>0</v>
      </c>
      <c r="AD6055" t="s">
        <v>18624</v>
      </c>
      <c r="AE6055" t="s">
        <v>18625</v>
      </c>
      <c r="AG6055" t="s">
        <v>19670</v>
      </c>
      <c r="AH6055" t="s">
        <v>20411</v>
      </c>
      <c r="AI6055" t="s">
        <v>20414</v>
      </c>
      <c r="AJ6055" t="s">
        <v>20415</v>
      </c>
      <c r="AK6055" t="s">
        <v>20418</v>
      </c>
      <c r="AN6055" t="s">
        <v>18624</v>
      </c>
      <c r="AO6055" t="s">
        <v>18625</v>
      </c>
      <c r="AP6055" t="s">
        <v>20424</v>
      </c>
      <c r="AR6055" t="s">
        <v>19670</v>
      </c>
    </row>
    <row r="6056" spans="1:44">
      <c r="A6056" s="1">
        <v>6054</v>
      </c>
      <c r="C6056">
        <v>16650662</v>
      </c>
      <c r="D6056" t="s">
        <v>189</v>
      </c>
      <c r="E6056" t="s">
        <v>641</v>
      </c>
      <c r="F6056" t="s">
        <v>1081</v>
      </c>
      <c r="G6056" t="s">
        <v>1138</v>
      </c>
      <c r="H6056" t="s">
        <v>1139</v>
      </c>
      <c r="I6056" t="s">
        <v>1140</v>
      </c>
      <c r="J6056" t="s">
        <v>1146</v>
      </c>
      <c r="K6056" t="s">
        <v>6359</v>
      </c>
      <c r="N6056" t="s">
        <v>7154</v>
      </c>
      <c r="O6056" t="s">
        <v>7193</v>
      </c>
      <c r="P6056">
        <v>2016</v>
      </c>
      <c r="Q6056" t="s">
        <v>10946</v>
      </c>
      <c r="R6056" t="s">
        <v>16635</v>
      </c>
      <c r="T6056" t="s">
        <v>16635</v>
      </c>
      <c r="U6056" t="s">
        <v>18215</v>
      </c>
      <c r="V6056" t="b">
        <v>0</v>
      </c>
      <c r="W6056" s="2" t="s">
        <v>18619</v>
      </c>
      <c r="X6056">
        <v>2788747</v>
      </c>
      <c r="Y6056">
        <f/>
        <v>0</v>
      </c>
      <c r="Z6056">
        <v>1</v>
      </c>
      <c r="AA6056" t="b">
        <v>1</v>
      </c>
      <c r="AB6056">
        <f/>
        <v>0</v>
      </c>
      <c r="AD6056" t="s">
        <v>18624</v>
      </c>
      <c r="AE6056" t="s">
        <v>18625</v>
      </c>
      <c r="AG6056" t="s">
        <v>18780</v>
      </c>
      <c r="AH6056" t="s">
        <v>20411</v>
      </c>
      <c r="AI6056" t="s">
        <v>20414</v>
      </c>
      <c r="AJ6056" t="s">
        <v>20415</v>
      </c>
      <c r="AK6056" t="s">
        <v>20418</v>
      </c>
      <c r="AN6056" t="s">
        <v>18624</v>
      </c>
      <c r="AO6056" t="s">
        <v>18625</v>
      </c>
      <c r="AP6056" t="s">
        <v>20424</v>
      </c>
      <c r="AR6056" t="s">
        <v>18780</v>
      </c>
    </row>
    <row r="6057" spans="1:44">
      <c r="A6057" s="1">
        <v>6055</v>
      </c>
      <c r="C6057">
        <v>16650663</v>
      </c>
      <c r="D6057" t="s">
        <v>189</v>
      </c>
      <c r="E6057" t="s">
        <v>641</v>
      </c>
      <c r="F6057" t="s">
        <v>1081</v>
      </c>
      <c r="G6057" t="s">
        <v>1138</v>
      </c>
      <c r="H6057" t="s">
        <v>1139</v>
      </c>
      <c r="I6057" t="s">
        <v>1140</v>
      </c>
      <c r="J6057" t="s">
        <v>1146</v>
      </c>
      <c r="K6057" t="s">
        <v>6360</v>
      </c>
      <c r="N6057" t="s">
        <v>7154</v>
      </c>
      <c r="O6057" t="s">
        <v>7193</v>
      </c>
      <c r="P6057">
        <v>2016</v>
      </c>
      <c r="Q6057" t="s">
        <v>10947</v>
      </c>
      <c r="R6057" t="s">
        <v>16636</v>
      </c>
      <c r="T6057" t="s">
        <v>16636</v>
      </c>
      <c r="U6057" t="s">
        <v>18547</v>
      </c>
      <c r="V6057" t="b">
        <v>0</v>
      </c>
      <c r="W6057" s="2" t="s">
        <v>18619</v>
      </c>
      <c r="X6057">
        <v>2788748</v>
      </c>
      <c r="Y6057">
        <f/>
        <v>0</v>
      </c>
      <c r="Z6057">
        <v>1</v>
      </c>
      <c r="AA6057" t="b">
        <v>1</v>
      </c>
      <c r="AB6057">
        <f/>
        <v>0</v>
      </c>
      <c r="AD6057" t="s">
        <v>18624</v>
      </c>
      <c r="AE6057" t="s">
        <v>18625</v>
      </c>
      <c r="AG6057" t="s">
        <v>20309</v>
      </c>
      <c r="AH6057" t="s">
        <v>20411</v>
      </c>
      <c r="AI6057" t="s">
        <v>20414</v>
      </c>
      <c r="AJ6057" t="s">
        <v>20415</v>
      </c>
      <c r="AK6057" t="s">
        <v>20418</v>
      </c>
      <c r="AN6057" t="s">
        <v>18624</v>
      </c>
      <c r="AO6057" t="s">
        <v>18625</v>
      </c>
      <c r="AP6057" t="s">
        <v>20424</v>
      </c>
      <c r="AR6057" t="s">
        <v>20309</v>
      </c>
    </row>
    <row r="6058" spans="1:44">
      <c r="A6058" s="1">
        <v>6056</v>
      </c>
      <c r="C6058">
        <v>16650664</v>
      </c>
      <c r="D6058" t="s">
        <v>189</v>
      </c>
      <c r="E6058" t="s">
        <v>641</v>
      </c>
      <c r="F6058" t="s">
        <v>1081</v>
      </c>
      <c r="G6058" t="s">
        <v>1138</v>
      </c>
      <c r="H6058" t="s">
        <v>1139</v>
      </c>
      <c r="I6058" t="s">
        <v>1140</v>
      </c>
      <c r="J6058" t="s">
        <v>1146</v>
      </c>
      <c r="K6058" t="s">
        <v>6361</v>
      </c>
      <c r="N6058" t="s">
        <v>7154</v>
      </c>
      <c r="O6058" t="s">
        <v>7193</v>
      </c>
      <c r="P6058">
        <v>2016</v>
      </c>
      <c r="Q6058" t="s">
        <v>10948</v>
      </c>
      <c r="R6058" t="s">
        <v>16637</v>
      </c>
      <c r="T6058" t="s">
        <v>16637</v>
      </c>
      <c r="U6058" t="s">
        <v>18450</v>
      </c>
      <c r="V6058" t="b">
        <v>0</v>
      </c>
      <c r="W6058" s="2" t="s">
        <v>18619</v>
      </c>
      <c r="X6058">
        <v>2788749</v>
      </c>
      <c r="Y6058">
        <f/>
        <v>0</v>
      </c>
      <c r="Z6058">
        <v>1</v>
      </c>
      <c r="AA6058" t="b">
        <v>1</v>
      </c>
      <c r="AB6058">
        <f/>
        <v>0</v>
      </c>
      <c r="AD6058" t="s">
        <v>18624</v>
      </c>
      <c r="AE6058" t="s">
        <v>18625</v>
      </c>
      <c r="AG6058" t="s">
        <v>20310</v>
      </c>
      <c r="AH6058" t="s">
        <v>20411</v>
      </c>
      <c r="AI6058" t="s">
        <v>20414</v>
      </c>
      <c r="AJ6058" t="s">
        <v>20415</v>
      </c>
      <c r="AK6058" t="s">
        <v>20418</v>
      </c>
      <c r="AN6058" t="s">
        <v>18624</v>
      </c>
      <c r="AO6058" t="s">
        <v>18625</v>
      </c>
      <c r="AP6058" t="s">
        <v>20424</v>
      </c>
      <c r="AR6058" t="s">
        <v>20310</v>
      </c>
    </row>
    <row r="6059" spans="1:44">
      <c r="A6059" s="1">
        <v>6057</v>
      </c>
      <c r="C6059">
        <v>16650665</v>
      </c>
      <c r="D6059" t="s">
        <v>189</v>
      </c>
      <c r="E6059" t="s">
        <v>641</v>
      </c>
      <c r="F6059" t="s">
        <v>1081</v>
      </c>
      <c r="G6059" t="s">
        <v>1138</v>
      </c>
      <c r="H6059" t="s">
        <v>1139</v>
      </c>
      <c r="I6059" t="s">
        <v>1140</v>
      </c>
      <c r="J6059" t="s">
        <v>1146</v>
      </c>
      <c r="K6059" t="s">
        <v>6362</v>
      </c>
      <c r="N6059" t="s">
        <v>7154</v>
      </c>
      <c r="O6059" t="s">
        <v>7193</v>
      </c>
      <c r="P6059">
        <v>2016</v>
      </c>
      <c r="Q6059" t="s">
        <v>10949</v>
      </c>
      <c r="R6059" t="s">
        <v>16638</v>
      </c>
      <c r="T6059" t="s">
        <v>16638</v>
      </c>
      <c r="U6059" t="s">
        <v>18232</v>
      </c>
      <c r="V6059" t="b">
        <v>0</v>
      </c>
      <c r="W6059" s="2" t="s">
        <v>18619</v>
      </c>
      <c r="X6059">
        <v>2788750</v>
      </c>
      <c r="Y6059">
        <f/>
        <v>0</v>
      </c>
      <c r="Z6059">
        <v>1</v>
      </c>
      <c r="AA6059" t="b">
        <v>1</v>
      </c>
      <c r="AB6059">
        <f/>
        <v>0</v>
      </c>
      <c r="AD6059" t="s">
        <v>18624</v>
      </c>
      <c r="AE6059" t="s">
        <v>18625</v>
      </c>
      <c r="AG6059" t="s">
        <v>20311</v>
      </c>
      <c r="AH6059" t="s">
        <v>20411</v>
      </c>
      <c r="AI6059" t="s">
        <v>20414</v>
      </c>
      <c r="AJ6059" t="s">
        <v>20415</v>
      </c>
      <c r="AK6059" t="s">
        <v>20418</v>
      </c>
      <c r="AN6059" t="s">
        <v>18624</v>
      </c>
      <c r="AO6059" t="s">
        <v>18625</v>
      </c>
      <c r="AP6059" t="s">
        <v>20424</v>
      </c>
      <c r="AR6059" t="s">
        <v>20311</v>
      </c>
    </row>
    <row r="6060" spans="1:44">
      <c r="A6060" s="1">
        <v>6058</v>
      </c>
      <c r="C6060">
        <v>16650666</v>
      </c>
      <c r="D6060" t="s">
        <v>189</v>
      </c>
      <c r="E6060" t="s">
        <v>641</v>
      </c>
      <c r="F6060" t="s">
        <v>1081</v>
      </c>
      <c r="G6060" t="s">
        <v>1138</v>
      </c>
      <c r="H6060" t="s">
        <v>1139</v>
      </c>
      <c r="I6060" t="s">
        <v>1140</v>
      </c>
      <c r="J6060" t="s">
        <v>1146</v>
      </c>
      <c r="K6060" t="s">
        <v>6363</v>
      </c>
      <c r="N6060" t="s">
        <v>7154</v>
      </c>
      <c r="O6060" t="s">
        <v>7193</v>
      </c>
      <c r="P6060">
        <v>2016</v>
      </c>
      <c r="R6060" t="s">
        <v>16639</v>
      </c>
      <c r="T6060" t="s">
        <v>16639</v>
      </c>
      <c r="V6060" t="b">
        <v>0</v>
      </c>
      <c r="W6060" s="2" t="s">
        <v>18619</v>
      </c>
      <c r="X6060">
        <v>2788751</v>
      </c>
      <c r="Y6060" t="s">
        <v>18620</v>
      </c>
      <c r="Z6060">
        <v>1</v>
      </c>
      <c r="AA6060" t="b">
        <v>1</v>
      </c>
      <c r="AB6060" t="s">
        <v>18620</v>
      </c>
      <c r="AD6060" t="s">
        <v>18624</v>
      </c>
      <c r="AE6060" t="s">
        <v>18625</v>
      </c>
      <c r="AG6060" t="s">
        <v>18639</v>
      </c>
      <c r="AH6060" t="s">
        <v>20411</v>
      </c>
      <c r="AI6060" t="s">
        <v>20414</v>
      </c>
      <c r="AJ6060" t="s">
        <v>20415</v>
      </c>
      <c r="AK6060" t="s">
        <v>20418</v>
      </c>
      <c r="AN6060" t="s">
        <v>18624</v>
      </c>
      <c r="AO6060" t="s">
        <v>18625</v>
      </c>
      <c r="AP6060" t="s">
        <v>20424</v>
      </c>
      <c r="AR6060" t="s">
        <v>18639</v>
      </c>
    </row>
    <row r="6061" spans="1:44">
      <c r="A6061" s="1">
        <v>6059</v>
      </c>
      <c r="C6061">
        <v>16650667</v>
      </c>
      <c r="D6061" t="s">
        <v>189</v>
      </c>
      <c r="E6061" t="s">
        <v>641</v>
      </c>
      <c r="F6061" t="s">
        <v>1081</v>
      </c>
      <c r="G6061" t="s">
        <v>1138</v>
      </c>
      <c r="H6061" t="s">
        <v>1139</v>
      </c>
      <c r="I6061" t="s">
        <v>1140</v>
      </c>
      <c r="J6061" t="s">
        <v>1146</v>
      </c>
      <c r="K6061" t="s">
        <v>6364</v>
      </c>
      <c r="N6061" t="s">
        <v>7154</v>
      </c>
      <c r="O6061" t="s">
        <v>7193</v>
      </c>
      <c r="P6061">
        <v>2016</v>
      </c>
      <c r="Q6061" t="s">
        <v>10950</v>
      </c>
      <c r="R6061" t="s">
        <v>16640</v>
      </c>
      <c r="T6061" t="s">
        <v>16640</v>
      </c>
      <c r="U6061" t="s">
        <v>18179</v>
      </c>
      <c r="V6061" t="b">
        <v>0</v>
      </c>
      <c r="W6061" s="2" t="s">
        <v>18619</v>
      </c>
      <c r="X6061">
        <v>2788752</v>
      </c>
      <c r="Y6061">
        <f/>
        <v>0</v>
      </c>
      <c r="Z6061">
        <v>1</v>
      </c>
      <c r="AA6061" t="b">
        <v>1</v>
      </c>
      <c r="AB6061">
        <f/>
        <v>0</v>
      </c>
      <c r="AD6061" t="s">
        <v>18624</v>
      </c>
      <c r="AE6061" t="s">
        <v>18625</v>
      </c>
      <c r="AG6061" t="s">
        <v>18694</v>
      </c>
      <c r="AH6061" t="s">
        <v>20411</v>
      </c>
      <c r="AI6061" t="s">
        <v>20414</v>
      </c>
      <c r="AJ6061" t="s">
        <v>20415</v>
      </c>
      <c r="AK6061" t="s">
        <v>20418</v>
      </c>
      <c r="AN6061" t="s">
        <v>18624</v>
      </c>
      <c r="AO6061" t="s">
        <v>18625</v>
      </c>
      <c r="AP6061" t="s">
        <v>20424</v>
      </c>
      <c r="AR6061" t="s">
        <v>18694</v>
      </c>
    </row>
    <row r="6062" spans="1:44">
      <c r="A6062" s="1">
        <v>6060</v>
      </c>
      <c r="C6062">
        <v>16650668</v>
      </c>
      <c r="D6062" t="s">
        <v>189</v>
      </c>
      <c r="E6062" t="s">
        <v>641</v>
      </c>
      <c r="F6062" t="s">
        <v>1081</v>
      </c>
      <c r="G6062" t="s">
        <v>1138</v>
      </c>
      <c r="H6062" t="s">
        <v>1139</v>
      </c>
      <c r="I6062" t="s">
        <v>1140</v>
      </c>
      <c r="J6062" t="s">
        <v>1146</v>
      </c>
      <c r="K6062" t="s">
        <v>6365</v>
      </c>
      <c r="N6062" t="s">
        <v>7154</v>
      </c>
      <c r="O6062" t="s">
        <v>7193</v>
      </c>
      <c r="P6062">
        <v>2016</v>
      </c>
      <c r="Q6062" t="s">
        <v>10951</v>
      </c>
      <c r="R6062" t="s">
        <v>16641</v>
      </c>
      <c r="T6062" t="s">
        <v>16641</v>
      </c>
      <c r="U6062" t="s">
        <v>18608</v>
      </c>
      <c r="V6062" t="b">
        <v>0</v>
      </c>
      <c r="W6062" s="2" t="s">
        <v>18619</v>
      </c>
      <c r="X6062">
        <v>2788753</v>
      </c>
      <c r="Y6062">
        <f/>
        <v>0</v>
      </c>
      <c r="Z6062">
        <v>1</v>
      </c>
      <c r="AA6062" t="b">
        <v>1</v>
      </c>
      <c r="AB6062">
        <f/>
        <v>0</v>
      </c>
      <c r="AD6062" t="s">
        <v>18624</v>
      </c>
      <c r="AE6062" t="s">
        <v>18625</v>
      </c>
      <c r="AG6062" t="s">
        <v>20312</v>
      </c>
      <c r="AH6062" t="s">
        <v>20411</v>
      </c>
      <c r="AI6062" t="s">
        <v>20414</v>
      </c>
      <c r="AJ6062" t="s">
        <v>20415</v>
      </c>
      <c r="AK6062" t="s">
        <v>20418</v>
      </c>
      <c r="AN6062" t="s">
        <v>18624</v>
      </c>
      <c r="AO6062" t="s">
        <v>18625</v>
      </c>
      <c r="AP6062" t="s">
        <v>20424</v>
      </c>
      <c r="AR6062" t="s">
        <v>20312</v>
      </c>
    </row>
    <row r="6063" spans="1:44">
      <c r="A6063" s="1">
        <v>6061</v>
      </c>
      <c r="C6063">
        <v>16650669</v>
      </c>
      <c r="D6063" t="s">
        <v>189</v>
      </c>
      <c r="E6063" t="s">
        <v>641</v>
      </c>
      <c r="F6063" t="s">
        <v>1081</v>
      </c>
      <c r="G6063" t="s">
        <v>1138</v>
      </c>
      <c r="H6063" t="s">
        <v>1139</v>
      </c>
      <c r="I6063" t="s">
        <v>1140</v>
      </c>
      <c r="J6063" t="s">
        <v>1146</v>
      </c>
      <c r="K6063" t="s">
        <v>6366</v>
      </c>
      <c r="N6063" t="s">
        <v>7154</v>
      </c>
      <c r="O6063" t="s">
        <v>7193</v>
      </c>
      <c r="P6063">
        <v>2016</v>
      </c>
      <c r="R6063" t="s">
        <v>16642</v>
      </c>
      <c r="T6063" t="s">
        <v>16642</v>
      </c>
      <c r="V6063" t="b">
        <v>0</v>
      </c>
      <c r="W6063" s="2" t="s">
        <v>18619</v>
      </c>
      <c r="X6063">
        <v>2788754</v>
      </c>
      <c r="Y6063" t="s">
        <v>18620</v>
      </c>
      <c r="Z6063">
        <v>1</v>
      </c>
      <c r="AA6063" t="b">
        <v>1</v>
      </c>
      <c r="AB6063" t="s">
        <v>18620</v>
      </c>
      <c r="AD6063" t="s">
        <v>18624</v>
      </c>
      <c r="AE6063" t="s">
        <v>18625</v>
      </c>
      <c r="AG6063" t="s">
        <v>18639</v>
      </c>
      <c r="AH6063" t="s">
        <v>20411</v>
      </c>
      <c r="AI6063" t="s">
        <v>20414</v>
      </c>
      <c r="AJ6063" t="s">
        <v>20415</v>
      </c>
      <c r="AK6063" t="s">
        <v>20418</v>
      </c>
      <c r="AN6063" t="s">
        <v>18624</v>
      </c>
      <c r="AO6063" t="s">
        <v>18625</v>
      </c>
      <c r="AP6063" t="s">
        <v>20424</v>
      </c>
      <c r="AR6063" t="s">
        <v>18639</v>
      </c>
    </row>
    <row r="6064" spans="1:44">
      <c r="A6064" s="1">
        <v>6062</v>
      </c>
      <c r="C6064">
        <v>16650670</v>
      </c>
      <c r="D6064" t="s">
        <v>189</v>
      </c>
      <c r="E6064" t="s">
        <v>641</v>
      </c>
      <c r="F6064" t="s">
        <v>1081</v>
      </c>
      <c r="G6064" t="s">
        <v>1138</v>
      </c>
      <c r="H6064" t="s">
        <v>1139</v>
      </c>
      <c r="I6064" t="s">
        <v>1140</v>
      </c>
      <c r="J6064" t="s">
        <v>1146</v>
      </c>
      <c r="K6064" t="s">
        <v>6367</v>
      </c>
      <c r="N6064" t="s">
        <v>7154</v>
      </c>
      <c r="O6064" t="s">
        <v>7193</v>
      </c>
      <c r="P6064">
        <v>2016</v>
      </c>
      <c r="Q6064" t="s">
        <v>10952</v>
      </c>
      <c r="R6064" t="s">
        <v>16643</v>
      </c>
      <c r="T6064" t="s">
        <v>16643</v>
      </c>
      <c r="U6064" t="s">
        <v>18384</v>
      </c>
      <c r="V6064" t="b">
        <v>0</v>
      </c>
      <c r="W6064" s="2" t="s">
        <v>18619</v>
      </c>
      <c r="X6064">
        <v>2788755</v>
      </c>
      <c r="Y6064">
        <f/>
        <v>0</v>
      </c>
      <c r="Z6064">
        <v>1</v>
      </c>
      <c r="AA6064" t="b">
        <v>1</v>
      </c>
      <c r="AB6064">
        <f/>
        <v>0</v>
      </c>
      <c r="AD6064" t="s">
        <v>18624</v>
      </c>
      <c r="AE6064" t="s">
        <v>18625</v>
      </c>
      <c r="AG6064" t="s">
        <v>20197</v>
      </c>
      <c r="AH6064" t="s">
        <v>20411</v>
      </c>
      <c r="AI6064" t="s">
        <v>20414</v>
      </c>
      <c r="AJ6064" t="s">
        <v>20415</v>
      </c>
      <c r="AK6064" t="s">
        <v>20418</v>
      </c>
      <c r="AN6064" t="s">
        <v>18624</v>
      </c>
      <c r="AO6064" t="s">
        <v>18625</v>
      </c>
      <c r="AP6064" t="s">
        <v>20424</v>
      </c>
      <c r="AR6064" t="s">
        <v>20197</v>
      </c>
    </row>
    <row r="6065" spans="1:44">
      <c r="A6065" s="1">
        <v>6063</v>
      </c>
      <c r="C6065">
        <v>16650671</v>
      </c>
      <c r="D6065" t="s">
        <v>189</v>
      </c>
      <c r="E6065" t="s">
        <v>641</v>
      </c>
      <c r="F6065" t="s">
        <v>1081</v>
      </c>
      <c r="G6065" t="s">
        <v>1138</v>
      </c>
      <c r="H6065" t="s">
        <v>1139</v>
      </c>
      <c r="I6065" t="s">
        <v>1140</v>
      </c>
      <c r="J6065" t="s">
        <v>1146</v>
      </c>
      <c r="K6065" t="s">
        <v>6368</v>
      </c>
      <c r="N6065" t="s">
        <v>7154</v>
      </c>
      <c r="O6065" t="s">
        <v>7193</v>
      </c>
      <c r="P6065">
        <v>2016</v>
      </c>
      <c r="Q6065" t="s">
        <v>10953</v>
      </c>
      <c r="R6065" t="s">
        <v>16644</v>
      </c>
      <c r="T6065" t="s">
        <v>16644</v>
      </c>
      <c r="U6065" t="s">
        <v>18192</v>
      </c>
      <c r="V6065" t="b">
        <v>0</v>
      </c>
      <c r="W6065" s="2" t="s">
        <v>18619</v>
      </c>
      <c r="X6065">
        <v>2788756</v>
      </c>
      <c r="Y6065">
        <f/>
        <v>0</v>
      </c>
      <c r="Z6065">
        <v>1</v>
      </c>
      <c r="AA6065" t="b">
        <v>1</v>
      </c>
      <c r="AB6065">
        <f/>
        <v>0</v>
      </c>
      <c r="AD6065" t="s">
        <v>18624</v>
      </c>
      <c r="AE6065" t="s">
        <v>18625</v>
      </c>
      <c r="AG6065" t="s">
        <v>18707</v>
      </c>
      <c r="AH6065" t="s">
        <v>20411</v>
      </c>
      <c r="AI6065" t="s">
        <v>20414</v>
      </c>
      <c r="AJ6065" t="s">
        <v>20415</v>
      </c>
      <c r="AK6065" t="s">
        <v>20418</v>
      </c>
      <c r="AN6065" t="s">
        <v>18624</v>
      </c>
      <c r="AO6065" t="s">
        <v>18625</v>
      </c>
      <c r="AP6065" t="s">
        <v>20424</v>
      </c>
      <c r="AR6065" t="s">
        <v>18707</v>
      </c>
    </row>
    <row r="6066" spans="1:44">
      <c r="A6066" s="1">
        <v>6064</v>
      </c>
      <c r="C6066">
        <v>16650672</v>
      </c>
      <c r="D6066" t="s">
        <v>189</v>
      </c>
      <c r="E6066" t="s">
        <v>641</v>
      </c>
      <c r="F6066" t="s">
        <v>1081</v>
      </c>
      <c r="G6066" t="s">
        <v>1138</v>
      </c>
      <c r="H6066" t="s">
        <v>1139</v>
      </c>
      <c r="I6066" t="s">
        <v>1140</v>
      </c>
      <c r="J6066" t="s">
        <v>1146</v>
      </c>
      <c r="K6066" t="s">
        <v>6369</v>
      </c>
      <c r="N6066" t="s">
        <v>7154</v>
      </c>
      <c r="O6066" t="s">
        <v>7193</v>
      </c>
      <c r="P6066">
        <v>2016</v>
      </c>
      <c r="Q6066" t="s">
        <v>10954</v>
      </c>
      <c r="R6066" t="s">
        <v>16645</v>
      </c>
      <c r="T6066" t="s">
        <v>16645</v>
      </c>
      <c r="U6066" t="s">
        <v>18391</v>
      </c>
      <c r="V6066" t="b">
        <v>0</v>
      </c>
      <c r="W6066" s="2" t="s">
        <v>18619</v>
      </c>
      <c r="X6066">
        <v>2788757</v>
      </c>
      <c r="Y6066">
        <f/>
        <v>0</v>
      </c>
      <c r="Z6066">
        <v>1</v>
      </c>
      <c r="AA6066" t="b">
        <v>1</v>
      </c>
      <c r="AB6066">
        <f/>
        <v>0</v>
      </c>
      <c r="AD6066" t="s">
        <v>18624</v>
      </c>
      <c r="AE6066" t="s">
        <v>18625</v>
      </c>
      <c r="AG6066" t="s">
        <v>20163</v>
      </c>
      <c r="AH6066" t="s">
        <v>20411</v>
      </c>
      <c r="AI6066" t="s">
        <v>20414</v>
      </c>
      <c r="AJ6066" t="s">
        <v>20415</v>
      </c>
      <c r="AK6066" t="s">
        <v>20418</v>
      </c>
      <c r="AN6066" t="s">
        <v>18624</v>
      </c>
      <c r="AO6066" t="s">
        <v>18625</v>
      </c>
      <c r="AP6066" t="s">
        <v>20424</v>
      </c>
      <c r="AR6066" t="s">
        <v>20163</v>
      </c>
    </row>
    <row r="6067" spans="1:44">
      <c r="A6067" s="1">
        <v>6065</v>
      </c>
      <c r="C6067">
        <v>16650673</v>
      </c>
      <c r="D6067" t="s">
        <v>189</v>
      </c>
      <c r="E6067" t="s">
        <v>641</v>
      </c>
      <c r="F6067" t="s">
        <v>1081</v>
      </c>
      <c r="G6067" t="s">
        <v>1138</v>
      </c>
      <c r="H6067" t="s">
        <v>1139</v>
      </c>
      <c r="I6067" t="s">
        <v>1140</v>
      </c>
      <c r="J6067" t="s">
        <v>1146</v>
      </c>
      <c r="K6067" t="s">
        <v>6370</v>
      </c>
      <c r="N6067" t="s">
        <v>7154</v>
      </c>
      <c r="O6067" t="s">
        <v>7193</v>
      </c>
      <c r="P6067">
        <v>2016</v>
      </c>
      <c r="Q6067" t="s">
        <v>10955</v>
      </c>
      <c r="R6067" t="s">
        <v>16646</v>
      </c>
      <c r="T6067" t="s">
        <v>16646</v>
      </c>
      <c r="U6067" t="s">
        <v>18224</v>
      </c>
      <c r="V6067" t="b">
        <v>0</v>
      </c>
      <c r="W6067" s="2" t="s">
        <v>18619</v>
      </c>
      <c r="X6067">
        <v>2788758</v>
      </c>
      <c r="Y6067">
        <f/>
        <v>0</v>
      </c>
      <c r="Z6067">
        <v>1</v>
      </c>
      <c r="AA6067" t="b">
        <v>1</v>
      </c>
      <c r="AB6067">
        <f/>
        <v>0</v>
      </c>
      <c r="AD6067" t="s">
        <v>18624</v>
      </c>
      <c r="AE6067" t="s">
        <v>18625</v>
      </c>
      <c r="AG6067" t="s">
        <v>20313</v>
      </c>
      <c r="AH6067" t="s">
        <v>20411</v>
      </c>
      <c r="AI6067" t="s">
        <v>20414</v>
      </c>
      <c r="AJ6067" t="s">
        <v>20415</v>
      </c>
      <c r="AK6067" t="s">
        <v>20418</v>
      </c>
      <c r="AN6067" t="s">
        <v>18624</v>
      </c>
      <c r="AO6067" t="s">
        <v>18625</v>
      </c>
      <c r="AP6067" t="s">
        <v>20424</v>
      </c>
      <c r="AR6067" t="s">
        <v>20313</v>
      </c>
    </row>
    <row r="6068" spans="1:44">
      <c r="A6068" s="1">
        <v>6066</v>
      </c>
      <c r="C6068">
        <v>16650674</v>
      </c>
      <c r="D6068" t="s">
        <v>189</v>
      </c>
      <c r="E6068" t="s">
        <v>641</v>
      </c>
      <c r="F6068" t="s">
        <v>1081</v>
      </c>
      <c r="G6068" t="s">
        <v>1138</v>
      </c>
      <c r="H6068" t="s">
        <v>1139</v>
      </c>
      <c r="I6068" t="s">
        <v>1140</v>
      </c>
      <c r="J6068" t="s">
        <v>1146</v>
      </c>
      <c r="K6068" t="s">
        <v>6371</v>
      </c>
      <c r="N6068" t="s">
        <v>7154</v>
      </c>
      <c r="O6068" t="s">
        <v>7193</v>
      </c>
      <c r="P6068">
        <v>2016</v>
      </c>
      <c r="Q6068" t="s">
        <v>10956</v>
      </c>
      <c r="R6068" t="s">
        <v>16647</v>
      </c>
      <c r="T6068" t="s">
        <v>16647</v>
      </c>
      <c r="U6068" t="s">
        <v>18173</v>
      </c>
      <c r="V6068" t="b">
        <v>0</v>
      </c>
      <c r="W6068" s="2" t="s">
        <v>18619</v>
      </c>
      <c r="X6068">
        <v>2788759</v>
      </c>
      <c r="Y6068">
        <f/>
        <v>0</v>
      </c>
      <c r="Z6068">
        <v>1</v>
      </c>
      <c r="AA6068" t="b">
        <v>1</v>
      </c>
      <c r="AB6068">
        <f/>
        <v>0</v>
      </c>
      <c r="AD6068" t="s">
        <v>18624</v>
      </c>
      <c r="AE6068" t="s">
        <v>18625</v>
      </c>
      <c r="AG6068" t="s">
        <v>20146</v>
      </c>
      <c r="AH6068" t="s">
        <v>20411</v>
      </c>
      <c r="AI6068" t="s">
        <v>20414</v>
      </c>
      <c r="AJ6068" t="s">
        <v>20415</v>
      </c>
      <c r="AK6068" t="s">
        <v>20418</v>
      </c>
      <c r="AN6068" t="s">
        <v>18624</v>
      </c>
      <c r="AO6068" t="s">
        <v>18625</v>
      </c>
      <c r="AP6068" t="s">
        <v>20424</v>
      </c>
      <c r="AR6068" t="s">
        <v>20146</v>
      </c>
    </row>
    <row r="6069" spans="1:44">
      <c r="A6069" s="1">
        <v>6067</v>
      </c>
      <c r="C6069">
        <v>16650675</v>
      </c>
      <c r="D6069" t="s">
        <v>189</v>
      </c>
      <c r="E6069" t="s">
        <v>641</v>
      </c>
      <c r="F6069" t="s">
        <v>1081</v>
      </c>
      <c r="G6069" t="s">
        <v>1138</v>
      </c>
      <c r="H6069" t="s">
        <v>1139</v>
      </c>
      <c r="I6069" t="s">
        <v>1140</v>
      </c>
      <c r="J6069" t="s">
        <v>1146</v>
      </c>
      <c r="K6069" t="s">
        <v>6372</v>
      </c>
      <c r="N6069" t="s">
        <v>7154</v>
      </c>
      <c r="O6069" t="s">
        <v>7193</v>
      </c>
      <c r="P6069">
        <v>2016</v>
      </c>
      <c r="Q6069" t="s">
        <v>10957</v>
      </c>
      <c r="R6069" t="s">
        <v>16648</v>
      </c>
      <c r="T6069" t="s">
        <v>16648</v>
      </c>
      <c r="U6069" t="s">
        <v>18215</v>
      </c>
      <c r="V6069" t="b">
        <v>0</v>
      </c>
      <c r="W6069" s="2" t="s">
        <v>18619</v>
      </c>
      <c r="X6069">
        <v>2788760</v>
      </c>
      <c r="Y6069">
        <f/>
        <v>0</v>
      </c>
      <c r="Z6069">
        <v>1</v>
      </c>
      <c r="AA6069" t="b">
        <v>1</v>
      </c>
      <c r="AB6069">
        <f/>
        <v>0</v>
      </c>
      <c r="AD6069" t="s">
        <v>18624</v>
      </c>
      <c r="AE6069" t="s">
        <v>18625</v>
      </c>
      <c r="AG6069" t="s">
        <v>20314</v>
      </c>
      <c r="AH6069" t="s">
        <v>20411</v>
      </c>
      <c r="AI6069" t="s">
        <v>20414</v>
      </c>
      <c r="AJ6069" t="s">
        <v>20415</v>
      </c>
      <c r="AK6069" t="s">
        <v>20418</v>
      </c>
      <c r="AN6069" t="s">
        <v>18624</v>
      </c>
      <c r="AO6069" t="s">
        <v>18625</v>
      </c>
      <c r="AP6069" t="s">
        <v>20424</v>
      </c>
      <c r="AR6069" t="s">
        <v>20314</v>
      </c>
    </row>
    <row r="6070" spans="1:44">
      <c r="A6070" s="1">
        <v>6068</v>
      </c>
      <c r="C6070">
        <v>16650676</v>
      </c>
      <c r="D6070" t="s">
        <v>189</v>
      </c>
      <c r="E6070" t="s">
        <v>641</v>
      </c>
      <c r="F6070" t="s">
        <v>1081</v>
      </c>
      <c r="G6070" t="s">
        <v>1138</v>
      </c>
      <c r="H6070" t="s">
        <v>1139</v>
      </c>
      <c r="I6070" t="s">
        <v>1140</v>
      </c>
      <c r="J6070" t="s">
        <v>1146</v>
      </c>
      <c r="K6070" t="s">
        <v>6373</v>
      </c>
      <c r="N6070" t="s">
        <v>7154</v>
      </c>
      <c r="O6070" t="s">
        <v>7193</v>
      </c>
      <c r="P6070">
        <v>2016</v>
      </c>
      <c r="Q6070" t="s">
        <v>10958</v>
      </c>
      <c r="R6070" t="s">
        <v>16649</v>
      </c>
      <c r="T6070" t="s">
        <v>16649</v>
      </c>
      <c r="U6070" t="s">
        <v>18469</v>
      </c>
      <c r="V6070" t="b">
        <v>0</v>
      </c>
      <c r="W6070" s="2" t="s">
        <v>18619</v>
      </c>
      <c r="X6070">
        <v>2788761</v>
      </c>
      <c r="Y6070">
        <f/>
        <v>0</v>
      </c>
      <c r="Z6070">
        <v>1</v>
      </c>
      <c r="AA6070" t="b">
        <v>1</v>
      </c>
      <c r="AB6070">
        <f/>
        <v>0</v>
      </c>
      <c r="AD6070" t="s">
        <v>18624</v>
      </c>
      <c r="AE6070" t="s">
        <v>18625</v>
      </c>
      <c r="AG6070" t="s">
        <v>19303</v>
      </c>
      <c r="AH6070" t="s">
        <v>20411</v>
      </c>
      <c r="AI6070" t="s">
        <v>20414</v>
      </c>
      <c r="AJ6070" t="s">
        <v>20415</v>
      </c>
      <c r="AK6070" t="s">
        <v>20418</v>
      </c>
      <c r="AN6070" t="s">
        <v>18624</v>
      </c>
      <c r="AO6070" t="s">
        <v>18625</v>
      </c>
      <c r="AP6070" t="s">
        <v>20424</v>
      </c>
      <c r="AR6070" t="s">
        <v>19303</v>
      </c>
    </row>
    <row r="6071" spans="1:44">
      <c r="A6071" s="1">
        <v>6069</v>
      </c>
      <c r="C6071">
        <v>16650677</v>
      </c>
      <c r="D6071" t="s">
        <v>189</v>
      </c>
      <c r="E6071" t="s">
        <v>641</v>
      </c>
      <c r="F6071" t="s">
        <v>1081</v>
      </c>
      <c r="G6071" t="s">
        <v>1138</v>
      </c>
      <c r="H6071" t="s">
        <v>1139</v>
      </c>
      <c r="I6071" t="s">
        <v>1140</v>
      </c>
      <c r="J6071" t="s">
        <v>1146</v>
      </c>
      <c r="K6071" t="s">
        <v>6374</v>
      </c>
      <c r="N6071" t="s">
        <v>7154</v>
      </c>
      <c r="O6071" t="s">
        <v>7193</v>
      </c>
      <c r="P6071">
        <v>2016</v>
      </c>
      <c r="Q6071" t="s">
        <v>10959</v>
      </c>
      <c r="R6071" t="s">
        <v>16650</v>
      </c>
      <c r="T6071" t="s">
        <v>16650</v>
      </c>
      <c r="U6071" t="s">
        <v>18299</v>
      </c>
      <c r="V6071" t="b">
        <v>0</v>
      </c>
      <c r="W6071" s="2" t="s">
        <v>18619</v>
      </c>
      <c r="X6071">
        <v>2788762</v>
      </c>
      <c r="Y6071">
        <f/>
        <v>0</v>
      </c>
      <c r="Z6071">
        <v>1</v>
      </c>
      <c r="AA6071" t="b">
        <v>1</v>
      </c>
      <c r="AB6071">
        <f/>
        <v>0</v>
      </c>
      <c r="AD6071" t="s">
        <v>18624</v>
      </c>
      <c r="AE6071" t="s">
        <v>18625</v>
      </c>
      <c r="AG6071" t="s">
        <v>20315</v>
      </c>
      <c r="AH6071" t="s">
        <v>20411</v>
      </c>
      <c r="AI6071" t="s">
        <v>20414</v>
      </c>
      <c r="AJ6071" t="s">
        <v>20415</v>
      </c>
      <c r="AK6071" t="s">
        <v>20418</v>
      </c>
      <c r="AN6071" t="s">
        <v>18624</v>
      </c>
      <c r="AO6071" t="s">
        <v>18625</v>
      </c>
      <c r="AP6071" t="s">
        <v>20424</v>
      </c>
      <c r="AR6071" t="s">
        <v>20315</v>
      </c>
    </row>
    <row r="6072" spans="1:44">
      <c r="A6072" s="1">
        <v>6070</v>
      </c>
      <c r="C6072">
        <v>16650678</v>
      </c>
      <c r="D6072" t="s">
        <v>189</v>
      </c>
      <c r="E6072" t="s">
        <v>641</v>
      </c>
      <c r="F6072" t="s">
        <v>1081</v>
      </c>
      <c r="G6072" t="s">
        <v>1138</v>
      </c>
      <c r="H6072" t="s">
        <v>1139</v>
      </c>
      <c r="I6072" t="s">
        <v>1140</v>
      </c>
      <c r="J6072" t="s">
        <v>1146</v>
      </c>
      <c r="K6072" t="s">
        <v>6375</v>
      </c>
      <c r="N6072" t="s">
        <v>7154</v>
      </c>
      <c r="O6072" t="s">
        <v>7193</v>
      </c>
      <c r="P6072">
        <v>2016</v>
      </c>
      <c r="Q6072" t="s">
        <v>10960</v>
      </c>
      <c r="R6072" t="s">
        <v>16651</v>
      </c>
      <c r="T6072" t="s">
        <v>16651</v>
      </c>
      <c r="U6072" t="s">
        <v>18465</v>
      </c>
      <c r="V6072" t="b">
        <v>0</v>
      </c>
      <c r="W6072" s="2" t="s">
        <v>18619</v>
      </c>
      <c r="X6072">
        <v>2788763</v>
      </c>
      <c r="Y6072">
        <f/>
        <v>0</v>
      </c>
      <c r="Z6072">
        <v>1</v>
      </c>
      <c r="AA6072" t="b">
        <v>1</v>
      </c>
      <c r="AB6072">
        <f/>
        <v>0</v>
      </c>
      <c r="AD6072" t="s">
        <v>18624</v>
      </c>
      <c r="AE6072" t="s">
        <v>18625</v>
      </c>
      <c r="AG6072" t="s">
        <v>19316</v>
      </c>
      <c r="AH6072" t="s">
        <v>20411</v>
      </c>
      <c r="AI6072" t="s">
        <v>20414</v>
      </c>
      <c r="AJ6072" t="s">
        <v>20415</v>
      </c>
      <c r="AK6072" t="s">
        <v>20418</v>
      </c>
      <c r="AN6072" t="s">
        <v>18624</v>
      </c>
      <c r="AO6072" t="s">
        <v>18625</v>
      </c>
      <c r="AP6072" t="s">
        <v>20424</v>
      </c>
      <c r="AR6072" t="s">
        <v>19316</v>
      </c>
    </row>
    <row r="6073" spans="1:44">
      <c r="A6073" s="1">
        <v>6071</v>
      </c>
      <c r="C6073">
        <v>16650679</v>
      </c>
      <c r="D6073" t="s">
        <v>189</v>
      </c>
      <c r="E6073" t="s">
        <v>641</v>
      </c>
      <c r="F6073" t="s">
        <v>1081</v>
      </c>
      <c r="G6073" t="s">
        <v>1138</v>
      </c>
      <c r="H6073" t="s">
        <v>1139</v>
      </c>
      <c r="I6073" t="s">
        <v>1140</v>
      </c>
      <c r="J6073" t="s">
        <v>1146</v>
      </c>
      <c r="K6073" t="s">
        <v>6376</v>
      </c>
      <c r="N6073" t="s">
        <v>7154</v>
      </c>
      <c r="O6073" t="s">
        <v>7193</v>
      </c>
      <c r="P6073">
        <v>2016</v>
      </c>
      <c r="Q6073" t="s">
        <v>10961</v>
      </c>
      <c r="R6073" t="s">
        <v>16652</v>
      </c>
      <c r="T6073" t="s">
        <v>16652</v>
      </c>
      <c r="U6073" t="s">
        <v>18392</v>
      </c>
      <c r="V6073" t="b">
        <v>0</v>
      </c>
      <c r="W6073" s="2" t="s">
        <v>18619</v>
      </c>
      <c r="X6073">
        <v>2788764</v>
      </c>
      <c r="Y6073">
        <f/>
        <v>0</v>
      </c>
      <c r="Z6073">
        <v>1</v>
      </c>
      <c r="AA6073" t="b">
        <v>1</v>
      </c>
      <c r="AB6073">
        <f/>
        <v>0</v>
      </c>
      <c r="AD6073" t="s">
        <v>18624</v>
      </c>
      <c r="AE6073" t="s">
        <v>18625</v>
      </c>
      <c r="AG6073" t="s">
        <v>18976</v>
      </c>
      <c r="AH6073" t="s">
        <v>20411</v>
      </c>
      <c r="AI6073" t="s">
        <v>20414</v>
      </c>
      <c r="AJ6073" t="s">
        <v>20415</v>
      </c>
      <c r="AK6073" t="s">
        <v>20418</v>
      </c>
      <c r="AN6073" t="s">
        <v>18624</v>
      </c>
      <c r="AO6073" t="s">
        <v>18625</v>
      </c>
      <c r="AP6073" t="s">
        <v>20424</v>
      </c>
      <c r="AR6073" t="s">
        <v>18976</v>
      </c>
    </row>
    <row r="6074" spans="1:44">
      <c r="A6074" s="1">
        <v>6072</v>
      </c>
      <c r="C6074">
        <v>16650680</v>
      </c>
      <c r="D6074" t="s">
        <v>189</v>
      </c>
      <c r="E6074" t="s">
        <v>641</v>
      </c>
      <c r="F6074" t="s">
        <v>1081</v>
      </c>
      <c r="G6074" t="s">
        <v>1138</v>
      </c>
      <c r="H6074" t="s">
        <v>1139</v>
      </c>
      <c r="I6074" t="s">
        <v>1140</v>
      </c>
      <c r="J6074" t="s">
        <v>1146</v>
      </c>
      <c r="K6074" t="s">
        <v>6377</v>
      </c>
      <c r="N6074" t="s">
        <v>7154</v>
      </c>
      <c r="O6074" t="s">
        <v>7193</v>
      </c>
      <c r="P6074">
        <v>2016</v>
      </c>
      <c r="Q6074" t="s">
        <v>10962</v>
      </c>
      <c r="R6074" t="s">
        <v>16653</v>
      </c>
      <c r="T6074" t="s">
        <v>16653</v>
      </c>
      <c r="U6074" t="s">
        <v>18388</v>
      </c>
      <c r="V6074" t="b">
        <v>0</v>
      </c>
      <c r="W6074" s="2" t="s">
        <v>18619</v>
      </c>
      <c r="X6074">
        <v>2788765</v>
      </c>
      <c r="Y6074">
        <f/>
        <v>0</v>
      </c>
      <c r="Z6074">
        <v>1</v>
      </c>
      <c r="AA6074" t="b">
        <v>1</v>
      </c>
      <c r="AB6074">
        <f/>
        <v>0</v>
      </c>
      <c r="AD6074" t="s">
        <v>18624</v>
      </c>
      <c r="AE6074" t="s">
        <v>18625</v>
      </c>
      <c r="AG6074" t="s">
        <v>20078</v>
      </c>
      <c r="AH6074" t="s">
        <v>20411</v>
      </c>
      <c r="AI6074" t="s">
        <v>20414</v>
      </c>
      <c r="AJ6074" t="s">
        <v>20415</v>
      </c>
      <c r="AK6074" t="s">
        <v>20418</v>
      </c>
      <c r="AN6074" t="s">
        <v>18624</v>
      </c>
      <c r="AO6074" t="s">
        <v>18625</v>
      </c>
      <c r="AP6074" t="s">
        <v>20424</v>
      </c>
      <c r="AR6074" t="s">
        <v>20078</v>
      </c>
    </row>
    <row r="6075" spans="1:44">
      <c r="A6075" s="1">
        <v>6073</v>
      </c>
      <c r="C6075">
        <v>16650681</v>
      </c>
      <c r="D6075" t="s">
        <v>189</v>
      </c>
      <c r="E6075" t="s">
        <v>641</v>
      </c>
      <c r="F6075" t="s">
        <v>1081</v>
      </c>
      <c r="G6075" t="s">
        <v>1138</v>
      </c>
      <c r="H6075" t="s">
        <v>1139</v>
      </c>
      <c r="I6075" t="s">
        <v>1140</v>
      </c>
      <c r="J6075" t="s">
        <v>1146</v>
      </c>
      <c r="K6075" t="s">
        <v>6378</v>
      </c>
      <c r="N6075" t="s">
        <v>7154</v>
      </c>
      <c r="O6075" t="s">
        <v>7193</v>
      </c>
      <c r="P6075">
        <v>2016</v>
      </c>
      <c r="Q6075" t="s">
        <v>10963</v>
      </c>
      <c r="R6075" t="s">
        <v>16654</v>
      </c>
      <c r="T6075" t="s">
        <v>16654</v>
      </c>
      <c r="U6075" t="s">
        <v>18339</v>
      </c>
      <c r="V6075" t="b">
        <v>0</v>
      </c>
      <c r="W6075" s="2" t="s">
        <v>18619</v>
      </c>
      <c r="X6075">
        <v>2788766</v>
      </c>
      <c r="Y6075">
        <f/>
        <v>0</v>
      </c>
      <c r="Z6075">
        <v>1</v>
      </c>
      <c r="AA6075" t="b">
        <v>1</v>
      </c>
      <c r="AB6075">
        <f/>
        <v>0</v>
      </c>
      <c r="AD6075" t="s">
        <v>18624</v>
      </c>
      <c r="AE6075" t="s">
        <v>18625</v>
      </c>
      <c r="AG6075" t="s">
        <v>19249</v>
      </c>
      <c r="AH6075" t="s">
        <v>20411</v>
      </c>
      <c r="AI6075" t="s">
        <v>20414</v>
      </c>
      <c r="AJ6075" t="s">
        <v>20415</v>
      </c>
      <c r="AK6075" t="s">
        <v>20418</v>
      </c>
      <c r="AN6075" t="s">
        <v>18624</v>
      </c>
      <c r="AO6075" t="s">
        <v>18625</v>
      </c>
      <c r="AP6075" t="s">
        <v>20424</v>
      </c>
      <c r="AR6075" t="s">
        <v>19249</v>
      </c>
    </row>
    <row r="6076" spans="1:44">
      <c r="A6076" s="1">
        <v>6074</v>
      </c>
      <c r="C6076">
        <v>16650682</v>
      </c>
      <c r="D6076" t="s">
        <v>189</v>
      </c>
      <c r="E6076" t="s">
        <v>641</v>
      </c>
      <c r="F6076" t="s">
        <v>1081</v>
      </c>
      <c r="G6076" t="s">
        <v>1138</v>
      </c>
      <c r="H6076" t="s">
        <v>1139</v>
      </c>
      <c r="I6076" t="s">
        <v>1140</v>
      </c>
      <c r="J6076" t="s">
        <v>1146</v>
      </c>
      <c r="K6076" t="s">
        <v>6379</v>
      </c>
      <c r="N6076" t="s">
        <v>7154</v>
      </c>
      <c r="O6076" t="s">
        <v>7193</v>
      </c>
      <c r="P6076">
        <v>2016</v>
      </c>
      <c r="Q6076" t="s">
        <v>10964</v>
      </c>
      <c r="R6076" t="s">
        <v>16655</v>
      </c>
      <c r="T6076" t="s">
        <v>16655</v>
      </c>
      <c r="U6076" t="s">
        <v>18526</v>
      </c>
      <c r="V6076" t="b">
        <v>0</v>
      </c>
      <c r="W6076" s="2" t="s">
        <v>18619</v>
      </c>
      <c r="X6076">
        <v>2788767</v>
      </c>
      <c r="Y6076">
        <f/>
        <v>0</v>
      </c>
      <c r="Z6076">
        <v>1</v>
      </c>
      <c r="AA6076" t="b">
        <v>1</v>
      </c>
      <c r="AB6076">
        <f/>
        <v>0</v>
      </c>
      <c r="AD6076" t="s">
        <v>18624</v>
      </c>
      <c r="AE6076" t="s">
        <v>18625</v>
      </c>
      <c r="AG6076" t="s">
        <v>19565</v>
      </c>
      <c r="AH6076" t="s">
        <v>20411</v>
      </c>
      <c r="AI6076" t="s">
        <v>20414</v>
      </c>
      <c r="AJ6076" t="s">
        <v>20415</v>
      </c>
      <c r="AK6076" t="s">
        <v>20418</v>
      </c>
      <c r="AN6076" t="s">
        <v>18624</v>
      </c>
      <c r="AO6076" t="s">
        <v>18625</v>
      </c>
      <c r="AP6076" t="s">
        <v>20424</v>
      </c>
      <c r="AR6076" t="s">
        <v>19565</v>
      </c>
    </row>
    <row r="6077" spans="1:44">
      <c r="A6077" s="1">
        <v>6075</v>
      </c>
      <c r="C6077">
        <v>16650683</v>
      </c>
      <c r="D6077" t="s">
        <v>189</v>
      </c>
      <c r="E6077" t="s">
        <v>641</v>
      </c>
      <c r="F6077" t="s">
        <v>1081</v>
      </c>
      <c r="G6077" t="s">
        <v>1138</v>
      </c>
      <c r="H6077" t="s">
        <v>1139</v>
      </c>
      <c r="I6077" t="s">
        <v>1140</v>
      </c>
      <c r="J6077" t="s">
        <v>1146</v>
      </c>
      <c r="K6077" t="s">
        <v>6380</v>
      </c>
      <c r="N6077" t="s">
        <v>7154</v>
      </c>
      <c r="O6077" t="s">
        <v>7193</v>
      </c>
      <c r="P6077">
        <v>2016</v>
      </c>
      <c r="Q6077" t="s">
        <v>10965</v>
      </c>
      <c r="R6077" t="s">
        <v>16656</v>
      </c>
      <c r="T6077" t="s">
        <v>16656</v>
      </c>
      <c r="U6077" t="s">
        <v>18381</v>
      </c>
      <c r="V6077" t="b">
        <v>0</v>
      </c>
      <c r="W6077" s="2" t="s">
        <v>18619</v>
      </c>
      <c r="X6077">
        <v>2788768</v>
      </c>
      <c r="Y6077">
        <f/>
        <v>0</v>
      </c>
      <c r="Z6077">
        <v>1</v>
      </c>
      <c r="AA6077" t="b">
        <v>1</v>
      </c>
      <c r="AB6077">
        <f/>
        <v>0</v>
      </c>
      <c r="AD6077" t="s">
        <v>18624</v>
      </c>
      <c r="AE6077" t="s">
        <v>18625</v>
      </c>
      <c r="AG6077" t="s">
        <v>19863</v>
      </c>
      <c r="AH6077" t="s">
        <v>20411</v>
      </c>
      <c r="AI6077" t="s">
        <v>20414</v>
      </c>
      <c r="AJ6077" t="s">
        <v>20415</v>
      </c>
      <c r="AK6077" t="s">
        <v>20418</v>
      </c>
      <c r="AN6077" t="s">
        <v>18624</v>
      </c>
      <c r="AO6077" t="s">
        <v>18625</v>
      </c>
      <c r="AP6077" t="s">
        <v>20424</v>
      </c>
      <c r="AR6077" t="s">
        <v>19863</v>
      </c>
    </row>
    <row r="6078" spans="1:44">
      <c r="A6078" s="1">
        <v>6076</v>
      </c>
      <c r="C6078">
        <v>16650793</v>
      </c>
      <c r="D6078" t="s">
        <v>189</v>
      </c>
      <c r="E6078" t="s">
        <v>642</v>
      </c>
      <c r="F6078" t="s">
        <v>1082</v>
      </c>
      <c r="G6078" t="s">
        <v>1138</v>
      </c>
      <c r="H6078" t="s">
        <v>1139</v>
      </c>
      <c r="I6078" t="s">
        <v>1140</v>
      </c>
      <c r="J6078" t="s">
        <v>1146</v>
      </c>
      <c r="K6078" t="s">
        <v>1691</v>
      </c>
      <c r="N6078" t="s">
        <v>7154</v>
      </c>
      <c r="O6078" t="s">
        <v>7193</v>
      </c>
      <c r="P6078">
        <v>2016</v>
      </c>
      <c r="Q6078" t="s">
        <v>7720</v>
      </c>
      <c r="R6078" t="s">
        <v>11938</v>
      </c>
      <c r="T6078" t="s">
        <v>11938</v>
      </c>
      <c r="U6078" t="s">
        <v>18353</v>
      </c>
      <c r="V6078" t="b">
        <v>0</v>
      </c>
      <c r="W6078" s="2" t="s">
        <v>18619</v>
      </c>
      <c r="X6078">
        <v>2788769</v>
      </c>
      <c r="Y6078">
        <f/>
        <v>0</v>
      </c>
      <c r="Z6078">
        <v>1</v>
      </c>
      <c r="AA6078" t="b">
        <v>1</v>
      </c>
      <c r="AB6078">
        <f/>
        <v>0</v>
      </c>
      <c r="AD6078" t="s">
        <v>18624</v>
      </c>
      <c r="AE6078" t="s">
        <v>18625</v>
      </c>
      <c r="AG6078" t="s">
        <v>18909</v>
      </c>
      <c r="AH6078" t="s">
        <v>20411</v>
      </c>
      <c r="AI6078" t="s">
        <v>20414</v>
      </c>
      <c r="AJ6078" t="s">
        <v>20415</v>
      </c>
      <c r="AK6078" t="s">
        <v>20418</v>
      </c>
      <c r="AN6078" t="s">
        <v>18624</v>
      </c>
      <c r="AO6078" t="s">
        <v>18625</v>
      </c>
      <c r="AP6078" t="s">
        <v>20424</v>
      </c>
      <c r="AR6078" t="s">
        <v>18909</v>
      </c>
    </row>
    <row r="6079" spans="1:44">
      <c r="A6079" s="1">
        <v>6077</v>
      </c>
      <c r="B6079" t="s">
        <v>43</v>
      </c>
      <c r="C6079">
        <v>16651616</v>
      </c>
      <c r="D6079" t="s">
        <v>189</v>
      </c>
      <c r="E6079" t="s">
        <v>643</v>
      </c>
      <c r="F6079" t="s">
        <v>1083</v>
      </c>
      <c r="G6079" t="s">
        <v>1138</v>
      </c>
      <c r="H6079" t="s">
        <v>1139</v>
      </c>
      <c r="I6079" t="s">
        <v>1140</v>
      </c>
      <c r="J6079" t="s">
        <v>1146</v>
      </c>
      <c r="K6079" t="s">
        <v>6381</v>
      </c>
      <c r="N6079" t="s">
        <v>7155</v>
      </c>
      <c r="O6079" t="s">
        <v>7195</v>
      </c>
      <c r="P6079">
        <v>2016</v>
      </c>
      <c r="R6079" t="s">
        <v>16657</v>
      </c>
      <c r="T6079" t="s">
        <v>16657</v>
      </c>
      <c r="V6079" t="b">
        <v>0</v>
      </c>
      <c r="X6079">
        <v>2789049</v>
      </c>
      <c r="Z6079">
        <v>1</v>
      </c>
      <c r="AA6079" t="b">
        <v>0</v>
      </c>
      <c r="AD6079" t="s">
        <v>18624</v>
      </c>
      <c r="AH6079" t="s">
        <v>20411</v>
      </c>
      <c r="AI6079" t="s">
        <v>20414</v>
      </c>
      <c r="AJ6079" t="s">
        <v>20415</v>
      </c>
      <c r="AK6079" t="s">
        <v>20418</v>
      </c>
      <c r="AN6079" t="s">
        <v>18624</v>
      </c>
    </row>
    <row r="6080" spans="1:44">
      <c r="A6080" s="1">
        <v>6078</v>
      </c>
      <c r="B6080" t="s">
        <v>43</v>
      </c>
      <c r="C6080">
        <v>16651617</v>
      </c>
      <c r="D6080" t="s">
        <v>189</v>
      </c>
      <c r="E6080" t="s">
        <v>643</v>
      </c>
      <c r="F6080" t="s">
        <v>1083</v>
      </c>
      <c r="G6080" t="s">
        <v>1138</v>
      </c>
      <c r="H6080" t="s">
        <v>1139</v>
      </c>
      <c r="I6080" t="s">
        <v>1140</v>
      </c>
      <c r="J6080" t="s">
        <v>1146</v>
      </c>
      <c r="K6080" t="s">
        <v>6382</v>
      </c>
      <c r="N6080" t="s">
        <v>7155</v>
      </c>
      <c r="O6080" t="s">
        <v>7195</v>
      </c>
      <c r="P6080">
        <v>2016</v>
      </c>
      <c r="R6080" t="s">
        <v>16658</v>
      </c>
      <c r="T6080" t="s">
        <v>16658</v>
      </c>
      <c r="V6080" t="b">
        <v>0</v>
      </c>
      <c r="X6080">
        <v>2789050</v>
      </c>
      <c r="Z6080">
        <v>1</v>
      </c>
      <c r="AA6080" t="b">
        <v>0</v>
      </c>
      <c r="AD6080" t="s">
        <v>18624</v>
      </c>
      <c r="AH6080" t="s">
        <v>20411</v>
      </c>
      <c r="AI6080" t="s">
        <v>20414</v>
      </c>
      <c r="AJ6080" t="s">
        <v>20415</v>
      </c>
      <c r="AK6080" t="s">
        <v>20418</v>
      </c>
      <c r="AN6080" t="s">
        <v>18624</v>
      </c>
    </row>
    <row r="6081" spans="1:44">
      <c r="A6081" s="1">
        <v>6079</v>
      </c>
      <c r="B6081" t="s">
        <v>43</v>
      </c>
      <c r="C6081">
        <v>16651618</v>
      </c>
      <c r="D6081" t="s">
        <v>189</v>
      </c>
      <c r="E6081" t="s">
        <v>643</v>
      </c>
      <c r="F6081" t="s">
        <v>1083</v>
      </c>
      <c r="G6081" t="s">
        <v>1138</v>
      </c>
      <c r="H6081" t="s">
        <v>1139</v>
      </c>
      <c r="I6081" t="s">
        <v>1140</v>
      </c>
      <c r="J6081" t="s">
        <v>1146</v>
      </c>
      <c r="K6081" t="s">
        <v>6383</v>
      </c>
      <c r="N6081" t="s">
        <v>7155</v>
      </c>
      <c r="O6081" t="s">
        <v>7195</v>
      </c>
      <c r="P6081">
        <v>2016</v>
      </c>
      <c r="R6081" t="s">
        <v>16659</v>
      </c>
      <c r="T6081" t="s">
        <v>16659</v>
      </c>
      <c r="V6081" t="b">
        <v>0</v>
      </c>
      <c r="X6081">
        <v>2789051</v>
      </c>
      <c r="Z6081">
        <v>1</v>
      </c>
      <c r="AA6081" t="b">
        <v>0</v>
      </c>
      <c r="AD6081" t="s">
        <v>18624</v>
      </c>
      <c r="AH6081" t="s">
        <v>20411</v>
      </c>
      <c r="AI6081" t="s">
        <v>20414</v>
      </c>
      <c r="AJ6081" t="s">
        <v>20415</v>
      </c>
      <c r="AK6081" t="s">
        <v>20418</v>
      </c>
      <c r="AN6081" t="s">
        <v>18624</v>
      </c>
    </row>
    <row r="6082" spans="1:44">
      <c r="A6082" s="1">
        <v>6080</v>
      </c>
      <c r="B6082" t="s">
        <v>43</v>
      </c>
      <c r="C6082">
        <v>16651619</v>
      </c>
      <c r="D6082" t="s">
        <v>189</v>
      </c>
      <c r="E6082" t="s">
        <v>643</v>
      </c>
      <c r="F6082" t="s">
        <v>1083</v>
      </c>
      <c r="G6082" t="s">
        <v>1138</v>
      </c>
      <c r="H6082" t="s">
        <v>1139</v>
      </c>
      <c r="I6082" t="s">
        <v>1140</v>
      </c>
      <c r="J6082" t="s">
        <v>1146</v>
      </c>
      <c r="K6082" t="s">
        <v>6384</v>
      </c>
      <c r="N6082" t="s">
        <v>7155</v>
      </c>
      <c r="O6082" t="s">
        <v>7195</v>
      </c>
      <c r="P6082">
        <v>2016</v>
      </c>
      <c r="R6082" t="s">
        <v>16660</v>
      </c>
      <c r="T6082" t="s">
        <v>16660</v>
      </c>
      <c r="V6082" t="b">
        <v>0</v>
      </c>
      <c r="X6082">
        <v>2789052</v>
      </c>
      <c r="Z6082">
        <v>1</v>
      </c>
      <c r="AA6082" t="b">
        <v>0</v>
      </c>
      <c r="AD6082" t="s">
        <v>18624</v>
      </c>
      <c r="AH6082" t="s">
        <v>20411</v>
      </c>
      <c r="AI6082" t="s">
        <v>20414</v>
      </c>
      <c r="AJ6082" t="s">
        <v>20415</v>
      </c>
      <c r="AK6082" t="s">
        <v>20418</v>
      </c>
      <c r="AN6082" t="s">
        <v>18624</v>
      </c>
    </row>
    <row r="6083" spans="1:44">
      <c r="A6083" s="1">
        <v>6081</v>
      </c>
      <c r="B6083" t="s">
        <v>43</v>
      </c>
      <c r="C6083">
        <v>16651620</v>
      </c>
      <c r="D6083" t="s">
        <v>189</v>
      </c>
      <c r="E6083" t="s">
        <v>643</v>
      </c>
      <c r="F6083" t="s">
        <v>1083</v>
      </c>
      <c r="G6083" t="s">
        <v>1138</v>
      </c>
      <c r="H6083" t="s">
        <v>1139</v>
      </c>
      <c r="I6083" t="s">
        <v>1140</v>
      </c>
      <c r="J6083" t="s">
        <v>1146</v>
      </c>
      <c r="K6083" t="s">
        <v>6385</v>
      </c>
      <c r="N6083" t="s">
        <v>7155</v>
      </c>
      <c r="O6083" t="s">
        <v>7195</v>
      </c>
      <c r="P6083">
        <v>2016</v>
      </c>
      <c r="R6083" t="s">
        <v>16661</v>
      </c>
      <c r="T6083" t="s">
        <v>16661</v>
      </c>
      <c r="V6083" t="b">
        <v>0</v>
      </c>
      <c r="X6083">
        <v>2789053</v>
      </c>
      <c r="Z6083">
        <v>1</v>
      </c>
      <c r="AA6083" t="b">
        <v>0</v>
      </c>
      <c r="AD6083" t="s">
        <v>18624</v>
      </c>
      <c r="AH6083" t="s">
        <v>20411</v>
      </c>
      <c r="AI6083" t="s">
        <v>20414</v>
      </c>
      <c r="AJ6083" t="s">
        <v>20415</v>
      </c>
      <c r="AK6083" t="s">
        <v>20418</v>
      </c>
      <c r="AN6083" t="s">
        <v>18624</v>
      </c>
    </row>
    <row r="6084" spans="1:44">
      <c r="A6084" s="1">
        <v>6082</v>
      </c>
      <c r="B6084" t="s">
        <v>43</v>
      </c>
      <c r="C6084">
        <v>16651621</v>
      </c>
      <c r="D6084" t="s">
        <v>189</v>
      </c>
      <c r="E6084" t="s">
        <v>643</v>
      </c>
      <c r="F6084" t="s">
        <v>1083</v>
      </c>
      <c r="G6084" t="s">
        <v>1138</v>
      </c>
      <c r="H6084" t="s">
        <v>1139</v>
      </c>
      <c r="I6084" t="s">
        <v>1140</v>
      </c>
      <c r="J6084" t="s">
        <v>1146</v>
      </c>
      <c r="K6084" t="s">
        <v>5791</v>
      </c>
      <c r="N6084" t="s">
        <v>7155</v>
      </c>
      <c r="O6084" t="s">
        <v>7195</v>
      </c>
      <c r="P6084">
        <v>2016</v>
      </c>
      <c r="R6084" t="s">
        <v>16067</v>
      </c>
      <c r="T6084" t="s">
        <v>16067</v>
      </c>
      <c r="V6084" t="b">
        <v>0</v>
      </c>
      <c r="X6084">
        <v>2789054</v>
      </c>
      <c r="Z6084">
        <v>1</v>
      </c>
      <c r="AA6084" t="b">
        <v>0</v>
      </c>
      <c r="AD6084" t="s">
        <v>18624</v>
      </c>
      <c r="AH6084" t="s">
        <v>20411</v>
      </c>
      <c r="AI6084" t="s">
        <v>20414</v>
      </c>
      <c r="AJ6084" t="s">
        <v>20415</v>
      </c>
      <c r="AK6084" t="s">
        <v>20418</v>
      </c>
      <c r="AN6084" t="s">
        <v>18624</v>
      </c>
    </row>
    <row r="6085" spans="1:44">
      <c r="A6085" s="1">
        <v>6083</v>
      </c>
      <c r="B6085" t="s">
        <v>43</v>
      </c>
      <c r="C6085">
        <v>16651622</v>
      </c>
      <c r="D6085" t="s">
        <v>189</v>
      </c>
      <c r="E6085" t="s">
        <v>643</v>
      </c>
      <c r="F6085" t="s">
        <v>1083</v>
      </c>
      <c r="G6085" t="s">
        <v>1138</v>
      </c>
      <c r="H6085" t="s">
        <v>1139</v>
      </c>
      <c r="I6085" t="s">
        <v>1140</v>
      </c>
      <c r="J6085" t="s">
        <v>1146</v>
      </c>
      <c r="K6085" t="s">
        <v>6386</v>
      </c>
      <c r="N6085" t="s">
        <v>7155</v>
      </c>
      <c r="O6085" t="s">
        <v>7195</v>
      </c>
      <c r="P6085">
        <v>2016</v>
      </c>
      <c r="R6085" t="s">
        <v>16662</v>
      </c>
      <c r="T6085" t="s">
        <v>16662</v>
      </c>
      <c r="V6085" t="b">
        <v>0</v>
      </c>
      <c r="X6085">
        <v>2789055</v>
      </c>
      <c r="Z6085">
        <v>1</v>
      </c>
      <c r="AA6085" t="b">
        <v>0</v>
      </c>
      <c r="AD6085" t="s">
        <v>18624</v>
      </c>
      <c r="AH6085" t="s">
        <v>20411</v>
      </c>
      <c r="AI6085" t="s">
        <v>20414</v>
      </c>
      <c r="AJ6085" t="s">
        <v>20415</v>
      </c>
      <c r="AK6085" t="s">
        <v>20418</v>
      </c>
      <c r="AN6085" t="s">
        <v>18624</v>
      </c>
    </row>
    <row r="6086" spans="1:44">
      <c r="A6086" s="1">
        <v>6084</v>
      </c>
      <c r="B6086" t="s">
        <v>43</v>
      </c>
      <c r="C6086">
        <v>16651623</v>
      </c>
      <c r="D6086" t="s">
        <v>189</v>
      </c>
      <c r="E6086" t="s">
        <v>643</v>
      </c>
      <c r="F6086" t="s">
        <v>1083</v>
      </c>
      <c r="G6086" t="s">
        <v>1138</v>
      </c>
      <c r="H6086" t="s">
        <v>1139</v>
      </c>
      <c r="I6086" t="s">
        <v>1140</v>
      </c>
      <c r="J6086" t="s">
        <v>1146</v>
      </c>
      <c r="K6086" t="s">
        <v>6387</v>
      </c>
      <c r="N6086" t="s">
        <v>7155</v>
      </c>
      <c r="O6086" t="s">
        <v>7195</v>
      </c>
      <c r="P6086">
        <v>2016</v>
      </c>
      <c r="R6086" t="s">
        <v>16663</v>
      </c>
      <c r="T6086" t="s">
        <v>16663</v>
      </c>
      <c r="V6086" t="b">
        <v>0</v>
      </c>
      <c r="X6086">
        <v>2789056</v>
      </c>
      <c r="Z6086">
        <v>1</v>
      </c>
      <c r="AA6086" t="b">
        <v>0</v>
      </c>
      <c r="AD6086" t="s">
        <v>18624</v>
      </c>
      <c r="AH6086" t="s">
        <v>20411</v>
      </c>
      <c r="AI6086" t="s">
        <v>20414</v>
      </c>
      <c r="AJ6086" t="s">
        <v>20415</v>
      </c>
      <c r="AK6086" t="s">
        <v>20418</v>
      </c>
      <c r="AN6086" t="s">
        <v>18624</v>
      </c>
    </row>
    <row r="6087" spans="1:44">
      <c r="A6087" s="1">
        <v>6085</v>
      </c>
      <c r="B6087" t="s">
        <v>43</v>
      </c>
      <c r="C6087">
        <v>16651624</v>
      </c>
      <c r="D6087" t="s">
        <v>189</v>
      </c>
      <c r="E6087" t="s">
        <v>643</v>
      </c>
      <c r="F6087" t="s">
        <v>1083</v>
      </c>
      <c r="G6087" t="s">
        <v>1138</v>
      </c>
      <c r="H6087" t="s">
        <v>1139</v>
      </c>
      <c r="I6087" t="s">
        <v>1140</v>
      </c>
      <c r="J6087" t="s">
        <v>1146</v>
      </c>
      <c r="K6087" t="s">
        <v>6388</v>
      </c>
      <c r="N6087" t="s">
        <v>7155</v>
      </c>
      <c r="O6087" t="s">
        <v>7195</v>
      </c>
      <c r="P6087">
        <v>2016</v>
      </c>
      <c r="R6087" t="s">
        <v>16664</v>
      </c>
      <c r="T6087" t="s">
        <v>16664</v>
      </c>
      <c r="V6087" t="b">
        <v>0</v>
      </c>
      <c r="X6087">
        <v>2789057</v>
      </c>
      <c r="Z6087">
        <v>1</v>
      </c>
      <c r="AA6087" t="b">
        <v>0</v>
      </c>
      <c r="AD6087" t="s">
        <v>18624</v>
      </c>
      <c r="AH6087" t="s">
        <v>20411</v>
      </c>
      <c r="AI6087" t="s">
        <v>20414</v>
      </c>
      <c r="AJ6087" t="s">
        <v>20415</v>
      </c>
      <c r="AK6087" t="s">
        <v>20418</v>
      </c>
      <c r="AN6087" t="s">
        <v>18624</v>
      </c>
    </row>
    <row r="6088" spans="1:44">
      <c r="A6088" s="1">
        <v>6086</v>
      </c>
      <c r="B6088" t="s">
        <v>43</v>
      </c>
      <c r="C6088">
        <v>16651625</v>
      </c>
      <c r="D6088" t="s">
        <v>189</v>
      </c>
      <c r="E6088" t="s">
        <v>643</v>
      </c>
      <c r="F6088" t="s">
        <v>1083</v>
      </c>
      <c r="G6088" t="s">
        <v>1138</v>
      </c>
      <c r="H6088" t="s">
        <v>1139</v>
      </c>
      <c r="I6088" t="s">
        <v>1140</v>
      </c>
      <c r="J6088" t="s">
        <v>1146</v>
      </c>
      <c r="K6088" t="s">
        <v>6389</v>
      </c>
      <c r="N6088" t="s">
        <v>7155</v>
      </c>
      <c r="O6088" t="s">
        <v>7195</v>
      </c>
      <c r="P6088">
        <v>2016</v>
      </c>
      <c r="R6088" t="s">
        <v>16665</v>
      </c>
      <c r="T6088" t="s">
        <v>16665</v>
      </c>
      <c r="V6088" t="b">
        <v>0</v>
      </c>
      <c r="X6088">
        <v>2789058</v>
      </c>
      <c r="Z6088">
        <v>1</v>
      </c>
      <c r="AA6088" t="b">
        <v>0</v>
      </c>
      <c r="AD6088" t="s">
        <v>18624</v>
      </c>
      <c r="AH6088" t="s">
        <v>20411</v>
      </c>
      <c r="AI6088" t="s">
        <v>20414</v>
      </c>
      <c r="AJ6088" t="s">
        <v>20415</v>
      </c>
      <c r="AK6088" t="s">
        <v>20418</v>
      </c>
      <c r="AN6088" t="s">
        <v>18624</v>
      </c>
    </row>
    <row r="6089" spans="1:44">
      <c r="A6089" s="1">
        <v>6087</v>
      </c>
      <c r="C6089">
        <v>16651626</v>
      </c>
      <c r="D6089" t="s">
        <v>189</v>
      </c>
      <c r="E6089" t="s">
        <v>643</v>
      </c>
      <c r="F6089" t="s">
        <v>1083</v>
      </c>
      <c r="G6089" t="s">
        <v>1138</v>
      </c>
      <c r="H6089" t="s">
        <v>1139</v>
      </c>
      <c r="I6089" t="s">
        <v>1140</v>
      </c>
      <c r="J6089" t="s">
        <v>1146</v>
      </c>
      <c r="K6089" t="s">
        <v>6390</v>
      </c>
      <c r="N6089" t="s">
        <v>7155</v>
      </c>
      <c r="O6089" t="s">
        <v>7195</v>
      </c>
      <c r="P6089">
        <v>2016</v>
      </c>
      <c r="Q6089" t="s">
        <v>10966</v>
      </c>
      <c r="R6089" t="s">
        <v>16666</v>
      </c>
      <c r="T6089" t="s">
        <v>16666</v>
      </c>
      <c r="U6089" t="s">
        <v>18326</v>
      </c>
      <c r="V6089" t="b">
        <v>0</v>
      </c>
      <c r="W6089" s="2" t="s">
        <v>18619</v>
      </c>
      <c r="X6089">
        <v>2789059</v>
      </c>
      <c r="Y6089">
        <f/>
        <v>0</v>
      </c>
      <c r="Z6089">
        <v>1</v>
      </c>
      <c r="AA6089" t="b">
        <v>1</v>
      </c>
      <c r="AB6089">
        <f/>
        <v>0</v>
      </c>
      <c r="AD6089" t="s">
        <v>18624</v>
      </c>
      <c r="AE6089" t="s">
        <v>18625</v>
      </c>
      <c r="AG6089" t="s">
        <v>19875</v>
      </c>
      <c r="AH6089" t="s">
        <v>20411</v>
      </c>
      <c r="AI6089" t="s">
        <v>20414</v>
      </c>
      <c r="AJ6089" t="s">
        <v>20415</v>
      </c>
      <c r="AK6089" t="s">
        <v>20418</v>
      </c>
      <c r="AN6089" t="s">
        <v>18624</v>
      </c>
      <c r="AO6089" t="s">
        <v>18625</v>
      </c>
      <c r="AP6089" t="s">
        <v>20424</v>
      </c>
      <c r="AR6089" t="s">
        <v>19875</v>
      </c>
    </row>
    <row r="6090" spans="1:44">
      <c r="A6090" s="1">
        <v>6088</v>
      </c>
      <c r="B6090" t="s">
        <v>43</v>
      </c>
      <c r="C6090">
        <v>16651627</v>
      </c>
      <c r="D6090" t="s">
        <v>189</v>
      </c>
      <c r="E6090" t="s">
        <v>643</v>
      </c>
      <c r="F6090" t="s">
        <v>1083</v>
      </c>
      <c r="G6090" t="s">
        <v>1138</v>
      </c>
      <c r="H6090" t="s">
        <v>1139</v>
      </c>
      <c r="I6090" t="s">
        <v>1140</v>
      </c>
      <c r="J6090" t="s">
        <v>1146</v>
      </c>
      <c r="K6090" t="s">
        <v>6391</v>
      </c>
      <c r="N6090" t="s">
        <v>7155</v>
      </c>
      <c r="O6090" t="s">
        <v>7195</v>
      </c>
      <c r="P6090">
        <v>2016</v>
      </c>
      <c r="R6090" t="s">
        <v>16667</v>
      </c>
      <c r="T6090" t="s">
        <v>16667</v>
      </c>
      <c r="V6090" t="b">
        <v>0</v>
      </c>
      <c r="X6090">
        <v>2789060</v>
      </c>
      <c r="Z6090">
        <v>1</v>
      </c>
      <c r="AA6090" t="b">
        <v>0</v>
      </c>
      <c r="AD6090" t="s">
        <v>18624</v>
      </c>
      <c r="AH6090" t="s">
        <v>20411</v>
      </c>
      <c r="AI6090" t="s">
        <v>20414</v>
      </c>
      <c r="AJ6090" t="s">
        <v>20415</v>
      </c>
      <c r="AK6090" t="s">
        <v>20418</v>
      </c>
      <c r="AN6090" t="s">
        <v>18624</v>
      </c>
    </row>
    <row r="6091" spans="1:44">
      <c r="A6091" s="1">
        <v>6089</v>
      </c>
      <c r="B6091" t="s">
        <v>43</v>
      </c>
      <c r="C6091">
        <v>16651628</v>
      </c>
      <c r="D6091" t="s">
        <v>189</v>
      </c>
      <c r="E6091" t="s">
        <v>643</v>
      </c>
      <c r="F6091" t="s">
        <v>1083</v>
      </c>
      <c r="G6091" t="s">
        <v>1138</v>
      </c>
      <c r="H6091" t="s">
        <v>1139</v>
      </c>
      <c r="I6091" t="s">
        <v>1140</v>
      </c>
      <c r="J6091" t="s">
        <v>1146</v>
      </c>
      <c r="K6091" t="s">
        <v>6392</v>
      </c>
      <c r="N6091" t="s">
        <v>7155</v>
      </c>
      <c r="O6091" t="s">
        <v>7195</v>
      </c>
      <c r="P6091">
        <v>2016</v>
      </c>
      <c r="R6091" t="s">
        <v>16668</v>
      </c>
      <c r="T6091" t="s">
        <v>16668</v>
      </c>
      <c r="V6091" t="b">
        <v>0</v>
      </c>
      <c r="X6091">
        <v>2789061</v>
      </c>
      <c r="Z6091">
        <v>1</v>
      </c>
      <c r="AA6091" t="b">
        <v>0</v>
      </c>
      <c r="AD6091" t="s">
        <v>18624</v>
      </c>
      <c r="AH6091" t="s">
        <v>20411</v>
      </c>
      <c r="AI6091" t="s">
        <v>20414</v>
      </c>
      <c r="AJ6091" t="s">
        <v>20415</v>
      </c>
      <c r="AK6091" t="s">
        <v>20418</v>
      </c>
      <c r="AN6091" t="s">
        <v>18624</v>
      </c>
    </row>
    <row r="6092" spans="1:44">
      <c r="A6092" s="1">
        <v>6090</v>
      </c>
      <c r="B6092" t="s">
        <v>43</v>
      </c>
      <c r="C6092">
        <v>16651629</v>
      </c>
      <c r="D6092" t="s">
        <v>189</v>
      </c>
      <c r="E6092" t="s">
        <v>643</v>
      </c>
      <c r="F6092" t="s">
        <v>1083</v>
      </c>
      <c r="G6092" t="s">
        <v>1138</v>
      </c>
      <c r="H6092" t="s">
        <v>1139</v>
      </c>
      <c r="I6092" t="s">
        <v>1140</v>
      </c>
      <c r="J6092" t="s">
        <v>1146</v>
      </c>
      <c r="K6092" t="s">
        <v>6393</v>
      </c>
      <c r="N6092" t="s">
        <v>7155</v>
      </c>
      <c r="O6092" t="s">
        <v>7195</v>
      </c>
      <c r="P6092">
        <v>2016</v>
      </c>
      <c r="R6092" t="s">
        <v>16669</v>
      </c>
      <c r="T6092" t="s">
        <v>16669</v>
      </c>
      <c r="V6092" t="b">
        <v>0</v>
      </c>
      <c r="X6092">
        <v>2789062</v>
      </c>
      <c r="Z6092">
        <v>1</v>
      </c>
      <c r="AA6092" t="b">
        <v>0</v>
      </c>
      <c r="AD6092" t="s">
        <v>18624</v>
      </c>
      <c r="AH6092" t="s">
        <v>20411</v>
      </c>
      <c r="AI6092" t="s">
        <v>20414</v>
      </c>
      <c r="AJ6092" t="s">
        <v>20415</v>
      </c>
      <c r="AK6092" t="s">
        <v>20418</v>
      </c>
      <c r="AN6092" t="s">
        <v>18624</v>
      </c>
    </row>
    <row r="6093" spans="1:44">
      <c r="A6093" s="1">
        <v>6091</v>
      </c>
      <c r="C6093">
        <v>16651630</v>
      </c>
      <c r="D6093" t="s">
        <v>189</v>
      </c>
      <c r="E6093" t="s">
        <v>643</v>
      </c>
      <c r="F6093" t="s">
        <v>1083</v>
      </c>
      <c r="G6093" t="s">
        <v>1138</v>
      </c>
      <c r="H6093" t="s">
        <v>1139</v>
      </c>
      <c r="I6093" t="s">
        <v>1140</v>
      </c>
      <c r="J6093" t="s">
        <v>1146</v>
      </c>
      <c r="K6093" t="s">
        <v>6394</v>
      </c>
      <c r="N6093" t="s">
        <v>7155</v>
      </c>
      <c r="O6093" t="s">
        <v>7195</v>
      </c>
      <c r="P6093">
        <v>2016</v>
      </c>
      <c r="Q6093" t="s">
        <v>10967</v>
      </c>
      <c r="R6093" t="s">
        <v>16670</v>
      </c>
      <c r="T6093" t="s">
        <v>16670</v>
      </c>
      <c r="U6093" t="s">
        <v>18364</v>
      </c>
      <c r="V6093" t="b">
        <v>0</v>
      </c>
      <c r="W6093" s="2" t="s">
        <v>18619</v>
      </c>
      <c r="X6093">
        <v>2789063</v>
      </c>
      <c r="Y6093">
        <f/>
        <v>0</v>
      </c>
      <c r="Z6093">
        <v>1</v>
      </c>
      <c r="AA6093" t="b">
        <v>1</v>
      </c>
      <c r="AB6093">
        <f/>
        <v>0</v>
      </c>
      <c r="AD6093" t="s">
        <v>18624</v>
      </c>
      <c r="AE6093" t="s">
        <v>18625</v>
      </c>
      <c r="AG6093" t="s">
        <v>19422</v>
      </c>
      <c r="AH6093" t="s">
        <v>20411</v>
      </c>
      <c r="AI6093" t="s">
        <v>20414</v>
      </c>
      <c r="AJ6093" t="s">
        <v>20415</v>
      </c>
      <c r="AK6093" t="s">
        <v>20418</v>
      </c>
      <c r="AN6093" t="s">
        <v>18624</v>
      </c>
      <c r="AO6093" t="s">
        <v>18625</v>
      </c>
      <c r="AP6093" t="s">
        <v>20424</v>
      </c>
      <c r="AR6093" t="s">
        <v>19422</v>
      </c>
    </row>
    <row r="6094" spans="1:44">
      <c r="A6094" s="1">
        <v>6092</v>
      </c>
      <c r="C6094">
        <v>16651631</v>
      </c>
      <c r="D6094" t="s">
        <v>189</v>
      </c>
      <c r="E6094" t="s">
        <v>643</v>
      </c>
      <c r="F6094" t="s">
        <v>1083</v>
      </c>
      <c r="G6094" t="s">
        <v>1138</v>
      </c>
      <c r="H6094" t="s">
        <v>1139</v>
      </c>
      <c r="I6094" t="s">
        <v>1140</v>
      </c>
      <c r="J6094" t="s">
        <v>1146</v>
      </c>
      <c r="K6094" t="s">
        <v>6395</v>
      </c>
      <c r="N6094" t="s">
        <v>7155</v>
      </c>
      <c r="O6094" t="s">
        <v>7195</v>
      </c>
      <c r="P6094">
        <v>2016</v>
      </c>
      <c r="Q6094" t="s">
        <v>10968</v>
      </c>
      <c r="R6094" t="s">
        <v>16671</v>
      </c>
      <c r="T6094" t="s">
        <v>16671</v>
      </c>
      <c r="U6094" t="s">
        <v>18208</v>
      </c>
      <c r="V6094" t="b">
        <v>0</v>
      </c>
      <c r="W6094" s="2" t="s">
        <v>18619</v>
      </c>
      <c r="X6094">
        <v>2789064</v>
      </c>
      <c r="Y6094">
        <f/>
        <v>0</v>
      </c>
      <c r="Z6094">
        <v>1</v>
      </c>
      <c r="AA6094" t="b">
        <v>1</v>
      </c>
      <c r="AB6094">
        <f/>
        <v>0</v>
      </c>
      <c r="AD6094" t="s">
        <v>18624</v>
      </c>
      <c r="AE6094" t="s">
        <v>18625</v>
      </c>
      <c r="AG6094" t="s">
        <v>19036</v>
      </c>
      <c r="AH6094" t="s">
        <v>20411</v>
      </c>
      <c r="AI6094" t="s">
        <v>20414</v>
      </c>
      <c r="AJ6094" t="s">
        <v>20415</v>
      </c>
      <c r="AK6094" t="s">
        <v>20418</v>
      </c>
      <c r="AN6094" t="s">
        <v>18624</v>
      </c>
      <c r="AO6094" t="s">
        <v>18625</v>
      </c>
      <c r="AP6094" t="s">
        <v>20424</v>
      </c>
      <c r="AR6094" t="s">
        <v>19036</v>
      </c>
    </row>
    <row r="6095" spans="1:44">
      <c r="A6095" s="1">
        <v>6093</v>
      </c>
      <c r="C6095">
        <v>16651632</v>
      </c>
      <c r="D6095" t="s">
        <v>189</v>
      </c>
      <c r="E6095" t="s">
        <v>643</v>
      </c>
      <c r="F6095" t="s">
        <v>1083</v>
      </c>
      <c r="G6095" t="s">
        <v>1138</v>
      </c>
      <c r="H6095" t="s">
        <v>1139</v>
      </c>
      <c r="I6095" t="s">
        <v>1140</v>
      </c>
      <c r="J6095" t="s">
        <v>1146</v>
      </c>
      <c r="K6095" t="s">
        <v>6396</v>
      </c>
      <c r="N6095" t="s">
        <v>7155</v>
      </c>
      <c r="O6095" t="s">
        <v>7195</v>
      </c>
      <c r="P6095">
        <v>2016</v>
      </c>
      <c r="Q6095" t="s">
        <v>10969</v>
      </c>
      <c r="R6095" t="s">
        <v>16672</v>
      </c>
      <c r="T6095" t="s">
        <v>16672</v>
      </c>
      <c r="U6095" t="s">
        <v>18321</v>
      </c>
      <c r="V6095" t="b">
        <v>0</v>
      </c>
      <c r="W6095" s="2" t="s">
        <v>18619</v>
      </c>
      <c r="X6095">
        <v>2789065</v>
      </c>
      <c r="Y6095">
        <f/>
        <v>0</v>
      </c>
      <c r="Z6095">
        <v>1</v>
      </c>
      <c r="AA6095" t="b">
        <v>1</v>
      </c>
      <c r="AB6095">
        <f/>
        <v>0</v>
      </c>
      <c r="AD6095" t="s">
        <v>18624</v>
      </c>
      <c r="AE6095" t="s">
        <v>18625</v>
      </c>
      <c r="AG6095" t="s">
        <v>20316</v>
      </c>
      <c r="AH6095" t="s">
        <v>20411</v>
      </c>
      <c r="AI6095" t="s">
        <v>20414</v>
      </c>
      <c r="AJ6095" t="s">
        <v>20415</v>
      </c>
      <c r="AK6095" t="s">
        <v>20418</v>
      </c>
      <c r="AN6095" t="s">
        <v>18624</v>
      </c>
      <c r="AO6095" t="s">
        <v>18625</v>
      </c>
      <c r="AP6095" t="s">
        <v>20424</v>
      </c>
      <c r="AR6095" t="s">
        <v>20316</v>
      </c>
    </row>
    <row r="6096" spans="1:44">
      <c r="A6096" s="1">
        <v>6094</v>
      </c>
      <c r="C6096">
        <v>16651633</v>
      </c>
      <c r="D6096" t="s">
        <v>189</v>
      </c>
      <c r="E6096" t="s">
        <v>643</v>
      </c>
      <c r="F6096" t="s">
        <v>1083</v>
      </c>
      <c r="G6096" t="s">
        <v>1138</v>
      </c>
      <c r="H6096" t="s">
        <v>1139</v>
      </c>
      <c r="I6096" t="s">
        <v>1140</v>
      </c>
      <c r="J6096" t="s">
        <v>1146</v>
      </c>
      <c r="K6096" t="s">
        <v>6397</v>
      </c>
      <c r="N6096" t="s">
        <v>7155</v>
      </c>
      <c r="O6096" t="s">
        <v>7195</v>
      </c>
      <c r="P6096">
        <v>2016</v>
      </c>
      <c r="Q6096" t="s">
        <v>10970</v>
      </c>
      <c r="R6096" t="s">
        <v>16673</v>
      </c>
      <c r="T6096" t="s">
        <v>16673</v>
      </c>
      <c r="U6096" t="s">
        <v>18464</v>
      </c>
      <c r="V6096" t="b">
        <v>0</v>
      </c>
      <c r="W6096" s="2" t="s">
        <v>18619</v>
      </c>
      <c r="X6096">
        <v>2789066</v>
      </c>
      <c r="Y6096">
        <f/>
        <v>0</v>
      </c>
      <c r="Z6096">
        <v>1</v>
      </c>
      <c r="AA6096" t="b">
        <v>1</v>
      </c>
      <c r="AB6096">
        <f/>
        <v>0</v>
      </c>
      <c r="AD6096" t="s">
        <v>18624</v>
      </c>
      <c r="AE6096" t="s">
        <v>18625</v>
      </c>
      <c r="AG6096" t="s">
        <v>19131</v>
      </c>
      <c r="AH6096" t="s">
        <v>20411</v>
      </c>
      <c r="AI6096" t="s">
        <v>20414</v>
      </c>
      <c r="AJ6096" t="s">
        <v>20415</v>
      </c>
      <c r="AK6096" t="s">
        <v>20418</v>
      </c>
      <c r="AN6096" t="s">
        <v>18624</v>
      </c>
      <c r="AO6096" t="s">
        <v>18625</v>
      </c>
      <c r="AP6096" t="s">
        <v>20424</v>
      </c>
      <c r="AR6096" t="s">
        <v>19131</v>
      </c>
    </row>
    <row r="6097" spans="1:44">
      <c r="A6097" s="1">
        <v>6095</v>
      </c>
      <c r="B6097" t="s">
        <v>43</v>
      </c>
      <c r="C6097">
        <v>16651634</v>
      </c>
      <c r="D6097" t="s">
        <v>189</v>
      </c>
      <c r="E6097" t="s">
        <v>643</v>
      </c>
      <c r="F6097" t="s">
        <v>1083</v>
      </c>
      <c r="G6097" t="s">
        <v>1138</v>
      </c>
      <c r="H6097" t="s">
        <v>1139</v>
      </c>
      <c r="I6097" t="s">
        <v>1140</v>
      </c>
      <c r="J6097" t="s">
        <v>1146</v>
      </c>
      <c r="K6097" t="s">
        <v>6398</v>
      </c>
      <c r="N6097" t="s">
        <v>7155</v>
      </c>
      <c r="O6097" t="s">
        <v>7195</v>
      </c>
      <c r="P6097">
        <v>2016</v>
      </c>
      <c r="R6097" t="s">
        <v>16674</v>
      </c>
      <c r="T6097" t="s">
        <v>16674</v>
      </c>
      <c r="V6097" t="b">
        <v>0</v>
      </c>
      <c r="X6097">
        <v>2789067</v>
      </c>
      <c r="Z6097">
        <v>1</v>
      </c>
      <c r="AA6097" t="b">
        <v>0</v>
      </c>
      <c r="AD6097" t="s">
        <v>18624</v>
      </c>
      <c r="AH6097" t="s">
        <v>20411</v>
      </c>
      <c r="AI6097" t="s">
        <v>20414</v>
      </c>
      <c r="AJ6097" t="s">
        <v>20415</v>
      </c>
      <c r="AK6097" t="s">
        <v>20418</v>
      </c>
      <c r="AN6097" t="s">
        <v>18624</v>
      </c>
    </row>
    <row r="6098" spans="1:44">
      <c r="A6098" s="1">
        <v>6096</v>
      </c>
      <c r="B6098" t="s">
        <v>43</v>
      </c>
      <c r="C6098">
        <v>16651635</v>
      </c>
      <c r="D6098" t="s">
        <v>189</v>
      </c>
      <c r="E6098" t="s">
        <v>643</v>
      </c>
      <c r="F6098" t="s">
        <v>1083</v>
      </c>
      <c r="G6098" t="s">
        <v>1138</v>
      </c>
      <c r="H6098" t="s">
        <v>1139</v>
      </c>
      <c r="I6098" t="s">
        <v>1140</v>
      </c>
      <c r="J6098" t="s">
        <v>1146</v>
      </c>
      <c r="K6098" t="s">
        <v>6399</v>
      </c>
      <c r="N6098" t="s">
        <v>7155</v>
      </c>
      <c r="O6098" t="s">
        <v>7195</v>
      </c>
      <c r="P6098">
        <v>2016</v>
      </c>
      <c r="R6098" t="s">
        <v>16675</v>
      </c>
      <c r="T6098" t="s">
        <v>16675</v>
      </c>
      <c r="V6098" t="b">
        <v>0</v>
      </c>
      <c r="X6098">
        <v>2789070</v>
      </c>
      <c r="Z6098">
        <v>1</v>
      </c>
      <c r="AA6098" t="b">
        <v>0</v>
      </c>
      <c r="AD6098" t="s">
        <v>18624</v>
      </c>
      <c r="AH6098" t="s">
        <v>20411</v>
      </c>
      <c r="AI6098" t="s">
        <v>20414</v>
      </c>
      <c r="AJ6098" t="s">
        <v>20415</v>
      </c>
      <c r="AK6098" t="s">
        <v>20418</v>
      </c>
      <c r="AN6098" t="s">
        <v>18624</v>
      </c>
    </row>
    <row r="6099" spans="1:44">
      <c r="A6099" s="1">
        <v>6097</v>
      </c>
      <c r="C6099">
        <v>16651636</v>
      </c>
      <c r="D6099" t="s">
        <v>189</v>
      </c>
      <c r="E6099" t="s">
        <v>643</v>
      </c>
      <c r="F6099" t="s">
        <v>1083</v>
      </c>
      <c r="G6099" t="s">
        <v>1138</v>
      </c>
      <c r="H6099" t="s">
        <v>1139</v>
      </c>
      <c r="I6099" t="s">
        <v>1140</v>
      </c>
      <c r="J6099" t="s">
        <v>1146</v>
      </c>
      <c r="K6099" t="s">
        <v>6400</v>
      </c>
      <c r="N6099" t="s">
        <v>7155</v>
      </c>
      <c r="O6099" t="s">
        <v>7195</v>
      </c>
      <c r="P6099">
        <v>2016</v>
      </c>
      <c r="Q6099" t="s">
        <v>10971</v>
      </c>
      <c r="R6099" t="s">
        <v>16676</v>
      </c>
      <c r="T6099" t="s">
        <v>16676</v>
      </c>
      <c r="U6099" t="s">
        <v>18405</v>
      </c>
      <c r="V6099" t="b">
        <v>0</v>
      </c>
      <c r="W6099" s="2" t="s">
        <v>18619</v>
      </c>
      <c r="X6099">
        <v>2789071</v>
      </c>
      <c r="Y6099">
        <f/>
        <v>0</v>
      </c>
      <c r="Z6099">
        <v>1</v>
      </c>
      <c r="AA6099" t="b">
        <v>1</v>
      </c>
      <c r="AB6099">
        <f/>
        <v>0</v>
      </c>
      <c r="AD6099" t="s">
        <v>18624</v>
      </c>
      <c r="AE6099" t="s">
        <v>18625</v>
      </c>
      <c r="AG6099" t="s">
        <v>20317</v>
      </c>
      <c r="AH6099" t="s">
        <v>20411</v>
      </c>
      <c r="AI6099" t="s">
        <v>20414</v>
      </c>
      <c r="AJ6099" t="s">
        <v>20415</v>
      </c>
      <c r="AK6099" t="s">
        <v>20418</v>
      </c>
      <c r="AN6099" t="s">
        <v>18624</v>
      </c>
      <c r="AO6099" t="s">
        <v>18625</v>
      </c>
      <c r="AP6099" t="s">
        <v>20424</v>
      </c>
      <c r="AR6099" t="s">
        <v>20317</v>
      </c>
    </row>
    <row r="6100" spans="1:44">
      <c r="A6100" s="1">
        <v>6098</v>
      </c>
      <c r="B6100" t="s">
        <v>43</v>
      </c>
      <c r="C6100">
        <v>16651637</v>
      </c>
      <c r="D6100" t="s">
        <v>189</v>
      </c>
      <c r="E6100" t="s">
        <v>643</v>
      </c>
      <c r="F6100" t="s">
        <v>1083</v>
      </c>
      <c r="G6100" t="s">
        <v>1138</v>
      </c>
      <c r="H6100" t="s">
        <v>1139</v>
      </c>
      <c r="I6100" t="s">
        <v>1140</v>
      </c>
      <c r="J6100" t="s">
        <v>1146</v>
      </c>
      <c r="K6100" t="s">
        <v>6401</v>
      </c>
      <c r="N6100" t="s">
        <v>7155</v>
      </c>
      <c r="O6100" t="s">
        <v>7195</v>
      </c>
      <c r="P6100">
        <v>2016</v>
      </c>
      <c r="R6100" t="s">
        <v>16677</v>
      </c>
      <c r="T6100" t="s">
        <v>16677</v>
      </c>
      <c r="V6100" t="b">
        <v>0</v>
      </c>
      <c r="X6100">
        <v>2789072</v>
      </c>
      <c r="Z6100">
        <v>1</v>
      </c>
      <c r="AA6100" t="b">
        <v>0</v>
      </c>
      <c r="AD6100" t="s">
        <v>18624</v>
      </c>
      <c r="AH6100" t="s">
        <v>20411</v>
      </c>
      <c r="AI6100" t="s">
        <v>20414</v>
      </c>
      <c r="AJ6100" t="s">
        <v>20415</v>
      </c>
      <c r="AK6100" t="s">
        <v>20418</v>
      </c>
      <c r="AN6100" t="s">
        <v>18624</v>
      </c>
    </row>
    <row r="6101" spans="1:44">
      <c r="A6101" s="1">
        <v>6099</v>
      </c>
      <c r="B6101" t="s">
        <v>43</v>
      </c>
      <c r="C6101">
        <v>16651638</v>
      </c>
      <c r="D6101" t="s">
        <v>189</v>
      </c>
      <c r="E6101" t="s">
        <v>643</v>
      </c>
      <c r="F6101" t="s">
        <v>1083</v>
      </c>
      <c r="G6101" t="s">
        <v>1138</v>
      </c>
      <c r="H6101" t="s">
        <v>1139</v>
      </c>
      <c r="I6101" t="s">
        <v>1140</v>
      </c>
      <c r="J6101" t="s">
        <v>1146</v>
      </c>
      <c r="K6101" t="s">
        <v>6402</v>
      </c>
      <c r="N6101" t="s">
        <v>7155</v>
      </c>
      <c r="O6101" t="s">
        <v>7195</v>
      </c>
      <c r="P6101">
        <v>2016</v>
      </c>
      <c r="R6101" t="s">
        <v>16678</v>
      </c>
      <c r="T6101" t="s">
        <v>16678</v>
      </c>
      <c r="V6101" t="b">
        <v>0</v>
      </c>
      <c r="X6101">
        <v>2789073</v>
      </c>
      <c r="Z6101">
        <v>1</v>
      </c>
      <c r="AA6101" t="b">
        <v>0</v>
      </c>
      <c r="AD6101" t="s">
        <v>18624</v>
      </c>
      <c r="AH6101" t="s">
        <v>20411</v>
      </c>
      <c r="AI6101" t="s">
        <v>20414</v>
      </c>
      <c r="AJ6101" t="s">
        <v>20415</v>
      </c>
      <c r="AK6101" t="s">
        <v>20418</v>
      </c>
      <c r="AN6101" t="s">
        <v>18624</v>
      </c>
    </row>
    <row r="6102" spans="1:44">
      <c r="A6102" s="1">
        <v>6100</v>
      </c>
      <c r="B6102" t="s">
        <v>43</v>
      </c>
      <c r="C6102">
        <v>16651639</v>
      </c>
      <c r="D6102" t="s">
        <v>189</v>
      </c>
      <c r="E6102" t="s">
        <v>643</v>
      </c>
      <c r="F6102" t="s">
        <v>1083</v>
      </c>
      <c r="G6102" t="s">
        <v>1138</v>
      </c>
      <c r="H6102" t="s">
        <v>1139</v>
      </c>
      <c r="I6102" t="s">
        <v>1140</v>
      </c>
      <c r="J6102" t="s">
        <v>1146</v>
      </c>
      <c r="K6102" t="s">
        <v>6403</v>
      </c>
      <c r="N6102" t="s">
        <v>7155</v>
      </c>
      <c r="O6102" t="s">
        <v>7195</v>
      </c>
      <c r="P6102">
        <v>2016</v>
      </c>
      <c r="R6102" t="s">
        <v>16679</v>
      </c>
      <c r="T6102" t="s">
        <v>16679</v>
      </c>
      <c r="V6102" t="b">
        <v>0</v>
      </c>
      <c r="X6102">
        <v>2789074</v>
      </c>
      <c r="Z6102">
        <v>1</v>
      </c>
      <c r="AA6102" t="b">
        <v>0</v>
      </c>
      <c r="AD6102" t="s">
        <v>18624</v>
      </c>
      <c r="AH6102" t="s">
        <v>20411</v>
      </c>
      <c r="AI6102" t="s">
        <v>20414</v>
      </c>
      <c r="AJ6102" t="s">
        <v>20415</v>
      </c>
      <c r="AK6102" t="s">
        <v>20418</v>
      </c>
      <c r="AN6102" t="s">
        <v>18624</v>
      </c>
    </row>
    <row r="6103" spans="1:44">
      <c r="A6103" s="1">
        <v>6101</v>
      </c>
      <c r="C6103">
        <v>16651640</v>
      </c>
      <c r="D6103" t="s">
        <v>189</v>
      </c>
      <c r="E6103" t="s">
        <v>643</v>
      </c>
      <c r="F6103" t="s">
        <v>1083</v>
      </c>
      <c r="G6103" t="s">
        <v>1138</v>
      </c>
      <c r="H6103" t="s">
        <v>1139</v>
      </c>
      <c r="I6103" t="s">
        <v>1140</v>
      </c>
      <c r="J6103" t="s">
        <v>1146</v>
      </c>
      <c r="K6103" t="s">
        <v>6404</v>
      </c>
      <c r="N6103" t="s">
        <v>7155</v>
      </c>
      <c r="O6103" t="s">
        <v>7195</v>
      </c>
      <c r="P6103">
        <v>2016</v>
      </c>
      <c r="Q6103" t="s">
        <v>10972</v>
      </c>
      <c r="R6103" t="s">
        <v>16680</v>
      </c>
      <c r="T6103" t="s">
        <v>16680</v>
      </c>
      <c r="U6103" t="s">
        <v>18333</v>
      </c>
      <c r="V6103" t="b">
        <v>0</v>
      </c>
      <c r="W6103" s="2" t="s">
        <v>18619</v>
      </c>
      <c r="X6103">
        <v>2789075</v>
      </c>
      <c r="Y6103">
        <f/>
        <v>0</v>
      </c>
      <c r="Z6103">
        <v>1</v>
      </c>
      <c r="AA6103" t="b">
        <v>1</v>
      </c>
      <c r="AB6103">
        <f/>
        <v>0</v>
      </c>
      <c r="AD6103" t="s">
        <v>18624</v>
      </c>
      <c r="AE6103" t="s">
        <v>18625</v>
      </c>
      <c r="AG6103" t="s">
        <v>18885</v>
      </c>
      <c r="AH6103" t="s">
        <v>20411</v>
      </c>
      <c r="AI6103" t="s">
        <v>20414</v>
      </c>
      <c r="AJ6103" t="s">
        <v>20415</v>
      </c>
      <c r="AK6103" t="s">
        <v>20418</v>
      </c>
      <c r="AN6103" t="s">
        <v>18624</v>
      </c>
      <c r="AO6103" t="s">
        <v>18625</v>
      </c>
      <c r="AP6103" t="s">
        <v>20424</v>
      </c>
      <c r="AR6103" t="s">
        <v>18885</v>
      </c>
    </row>
    <row r="6104" spans="1:44">
      <c r="A6104" s="1">
        <v>6102</v>
      </c>
      <c r="B6104" t="s">
        <v>43</v>
      </c>
      <c r="C6104">
        <v>16651641</v>
      </c>
      <c r="D6104" t="s">
        <v>189</v>
      </c>
      <c r="E6104" t="s">
        <v>643</v>
      </c>
      <c r="F6104" t="s">
        <v>1083</v>
      </c>
      <c r="G6104" t="s">
        <v>1138</v>
      </c>
      <c r="H6104" t="s">
        <v>1139</v>
      </c>
      <c r="I6104" t="s">
        <v>1140</v>
      </c>
      <c r="J6104" t="s">
        <v>1146</v>
      </c>
      <c r="K6104" t="s">
        <v>6405</v>
      </c>
      <c r="N6104" t="s">
        <v>7155</v>
      </c>
      <c r="O6104" t="s">
        <v>7195</v>
      </c>
      <c r="P6104">
        <v>2016</v>
      </c>
      <c r="R6104" t="s">
        <v>16681</v>
      </c>
      <c r="T6104" t="s">
        <v>16681</v>
      </c>
      <c r="V6104" t="b">
        <v>0</v>
      </c>
      <c r="X6104">
        <v>2789076</v>
      </c>
      <c r="Z6104">
        <v>1</v>
      </c>
      <c r="AA6104" t="b">
        <v>0</v>
      </c>
      <c r="AD6104" t="s">
        <v>18624</v>
      </c>
      <c r="AH6104" t="s">
        <v>20411</v>
      </c>
      <c r="AI6104" t="s">
        <v>20414</v>
      </c>
      <c r="AJ6104" t="s">
        <v>20415</v>
      </c>
      <c r="AK6104" t="s">
        <v>20418</v>
      </c>
      <c r="AN6104" t="s">
        <v>18624</v>
      </c>
    </row>
    <row r="6105" spans="1:44">
      <c r="A6105" s="1">
        <v>6103</v>
      </c>
      <c r="B6105" t="s">
        <v>43</v>
      </c>
      <c r="C6105">
        <v>16651642</v>
      </c>
      <c r="D6105" t="s">
        <v>189</v>
      </c>
      <c r="E6105" t="s">
        <v>643</v>
      </c>
      <c r="F6105" t="s">
        <v>1083</v>
      </c>
      <c r="G6105" t="s">
        <v>1138</v>
      </c>
      <c r="H6105" t="s">
        <v>1139</v>
      </c>
      <c r="I6105" t="s">
        <v>1140</v>
      </c>
      <c r="J6105" t="s">
        <v>1146</v>
      </c>
      <c r="K6105" t="s">
        <v>6406</v>
      </c>
      <c r="N6105" t="s">
        <v>7155</v>
      </c>
      <c r="O6105" t="s">
        <v>7195</v>
      </c>
      <c r="P6105">
        <v>2016</v>
      </c>
      <c r="R6105" t="s">
        <v>16682</v>
      </c>
      <c r="T6105" t="s">
        <v>16682</v>
      </c>
      <c r="V6105" t="b">
        <v>0</v>
      </c>
      <c r="X6105">
        <v>2789077</v>
      </c>
      <c r="Z6105">
        <v>1</v>
      </c>
      <c r="AA6105" t="b">
        <v>0</v>
      </c>
      <c r="AD6105" t="s">
        <v>18624</v>
      </c>
      <c r="AH6105" t="s">
        <v>20411</v>
      </c>
      <c r="AI6105" t="s">
        <v>20414</v>
      </c>
      <c r="AJ6105" t="s">
        <v>20415</v>
      </c>
      <c r="AK6105" t="s">
        <v>20418</v>
      </c>
      <c r="AN6105" t="s">
        <v>18624</v>
      </c>
    </row>
    <row r="6106" spans="1:44">
      <c r="A6106" s="1">
        <v>6104</v>
      </c>
      <c r="B6106" t="s">
        <v>43</v>
      </c>
      <c r="C6106">
        <v>16651643</v>
      </c>
      <c r="D6106" t="s">
        <v>189</v>
      </c>
      <c r="E6106" t="s">
        <v>643</v>
      </c>
      <c r="F6106" t="s">
        <v>1083</v>
      </c>
      <c r="G6106" t="s">
        <v>1138</v>
      </c>
      <c r="H6106" t="s">
        <v>1139</v>
      </c>
      <c r="I6106" t="s">
        <v>1140</v>
      </c>
      <c r="J6106" t="s">
        <v>1146</v>
      </c>
      <c r="K6106" t="s">
        <v>6407</v>
      </c>
      <c r="N6106" t="s">
        <v>7155</v>
      </c>
      <c r="O6106" t="s">
        <v>7195</v>
      </c>
      <c r="P6106">
        <v>2016</v>
      </c>
      <c r="R6106" t="s">
        <v>16683</v>
      </c>
      <c r="T6106" t="s">
        <v>16683</v>
      </c>
      <c r="V6106" t="b">
        <v>0</v>
      </c>
      <c r="X6106">
        <v>2789078</v>
      </c>
      <c r="Z6106">
        <v>1</v>
      </c>
      <c r="AA6106" t="b">
        <v>0</v>
      </c>
      <c r="AD6106" t="s">
        <v>18624</v>
      </c>
      <c r="AH6106" t="s">
        <v>20411</v>
      </c>
      <c r="AI6106" t="s">
        <v>20414</v>
      </c>
      <c r="AJ6106" t="s">
        <v>20415</v>
      </c>
      <c r="AK6106" t="s">
        <v>20418</v>
      </c>
      <c r="AN6106" t="s">
        <v>18624</v>
      </c>
    </row>
    <row r="6107" spans="1:44">
      <c r="A6107" s="1">
        <v>6105</v>
      </c>
      <c r="B6107" t="s">
        <v>43</v>
      </c>
      <c r="C6107">
        <v>16651644</v>
      </c>
      <c r="D6107" t="s">
        <v>189</v>
      </c>
      <c r="E6107" t="s">
        <v>643</v>
      </c>
      <c r="F6107" t="s">
        <v>1083</v>
      </c>
      <c r="G6107" t="s">
        <v>1138</v>
      </c>
      <c r="H6107" t="s">
        <v>1139</v>
      </c>
      <c r="I6107" t="s">
        <v>1140</v>
      </c>
      <c r="J6107" t="s">
        <v>1146</v>
      </c>
      <c r="K6107" t="s">
        <v>6408</v>
      </c>
      <c r="N6107" t="s">
        <v>7155</v>
      </c>
      <c r="O6107" t="s">
        <v>7195</v>
      </c>
      <c r="P6107">
        <v>2016</v>
      </c>
      <c r="R6107" t="s">
        <v>16684</v>
      </c>
      <c r="T6107" t="s">
        <v>16684</v>
      </c>
      <c r="V6107" t="b">
        <v>0</v>
      </c>
      <c r="X6107">
        <v>2789079</v>
      </c>
      <c r="Z6107">
        <v>1</v>
      </c>
      <c r="AA6107" t="b">
        <v>0</v>
      </c>
      <c r="AD6107" t="s">
        <v>18624</v>
      </c>
      <c r="AH6107" t="s">
        <v>20411</v>
      </c>
      <c r="AI6107" t="s">
        <v>20414</v>
      </c>
      <c r="AJ6107" t="s">
        <v>20415</v>
      </c>
      <c r="AK6107" t="s">
        <v>20418</v>
      </c>
      <c r="AN6107" t="s">
        <v>18624</v>
      </c>
    </row>
    <row r="6108" spans="1:44">
      <c r="A6108" s="1">
        <v>6106</v>
      </c>
      <c r="B6108" t="s">
        <v>43</v>
      </c>
      <c r="C6108">
        <v>16651645</v>
      </c>
      <c r="D6108" t="s">
        <v>189</v>
      </c>
      <c r="E6108" t="s">
        <v>643</v>
      </c>
      <c r="F6108" t="s">
        <v>1083</v>
      </c>
      <c r="G6108" t="s">
        <v>1138</v>
      </c>
      <c r="H6108" t="s">
        <v>1139</v>
      </c>
      <c r="I6108" t="s">
        <v>1140</v>
      </c>
      <c r="J6108" t="s">
        <v>1146</v>
      </c>
      <c r="K6108" t="s">
        <v>6409</v>
      </c>
      <c r="N6108" t="s">
        <v>7155</v>
      </c>
      <c r="O6108" t="s">
        <v>7195</v>
      </c>
      <c r="P6108">
        <v>2016</v>
      </c>
      <c r="R6108" t="s">
        <v>16685</v>
      </c>
      <c r="T6108" t="s">
        <v>16685</v>
      </c>
      <c r="V6108" t="b">
        <v>0</v>
      </c>
      <c r="X6108">
        <v>2789080</v>
      </c>
      <c r="Z6108">
        <v>1</v>
      </c>
      <c r="AA6108" t="b">
        <v>0</v>
      </c>
      <c r="AD6108" t="s">
        <v>18624</v>
      </c>
      <c r="AH6108" t="s">
        <v>20411</v>
      </c>
      <c r="AI6108" t="s">
        <v>20414</v>
      </c>
      <c r="AJ6108" t="s">
        <v>20415</v>
      </c>
      <c r="AK6108" t="s">
        <v>20418</v>
      </c>
      <c r="AN6108" t="s">
        <v>18624</v>
      </c>
    </row>
    <row r="6109" spans="1:44">
      <c r="A6109" s="1">
        <v>6107</v>
      </c>
      <c r="C6109">
        <v>16651646</v>
      </c>
      <c r="D6109" t="s">
        <v>189</v>
      </c>
      <c r="E6109" t="s">
        <v>643</v>
      </c>
      <c r="F6109" t="s">
        <v>1083</v>
      </c>
      <c r="G6109" t="s">
        <v>1138</v>
      </c>
      <c r="H6109" t="s">
        <v>1139</v>
      </c>
      <c r="I6109" t="s">
        <v>1140</v>
      </c>
      <c r="J6109" t="s">
        <v>1146</v>
      </c>
      <c r="K6109" t="s">
        <v>6410</v>
      </c>
      <c r="N6109" t="s">
        <v>7155</v>
      </c>
      <c r="O6109" t="s">
        <v>7195</v>
      </c>
      <c r="P6109">
        <v>2016</v>
      </c>
      <c r="Q6109" t="s">
        <v>10973</v>
      </c>
      <c r="R6109" t="s">
        <v>16686</v>
      </c>
      <c r="T6109" t="s">
        <v>16686</v>
      </c>
      <c r="U6109" t="s">
        <v>18213</v>
      </c>
      <c r="V6109" t="b">
        <v>0</v>
      </c>
      <c r="W6109" s="2" t="s">
        <v>18619</v>
      </c>
      <c r="X6109">
        <v>2789081</v>
      </c>
      <c r="Y6109">
        <f/>
        <v>0</v>
      </c>
      <c r="Z6109">
        <v>1</v>
      </c>
      <c r="AA6109" t="b">
        <v>1</v>
      </c>
      <c r="AB6109">
        <f/>
        <v>0</v>
      </c>
      <c r="AD6109" t="s">
        <v>18624</v>
      </c>
      <c r="AE6109" t="s">
        <v>18625</v>
      </c>
      <c r="AG6109" t="s">
        <v>20318</v>
      </c>
      <c r="AH6109" t="s">
        <v>20411</v>
      </c>
      <c r="AI6109" t="s">
        <v>20414</v>
      </c>
      <c r="AJ6109" t="s">
        <v>20415</v>
      </c>
      <c r="AK6109" t="s">
        <v>20418</v>
      </c>
      <c r="AN6109" t="s">
        <v>18624</v>
      </c>
      <c r="AO6109" t="s">
        <v>18625</v>
      </c>
      <c r="AP6109" t="s">
        <v>20424</v>
      </c>
      <c r="AR6109" t="s">
        <v>20318</v>
      </c>
    </row>
    <row r="6110" spans="1:44">
      <c r="A6110" s="1">
        <v>6108</v>
      </c>
      <c r="B6110" t="s">
        <v>43</v>
      </c>
      <c r="C6110">
        <v>16651647</v>
      </c>
      <c r="D6110" t="s">
        <v>189</v>
      </c>
      <c r="E6110" t="s">
        <v>643</v>
      </c>
      <c r="F6110" t="s">
        <v>1083</v>
      </c>
      <c r="G6110" t="s">
        <v>1138</v>
      </c>
      <c r="H6110" t="s">
        <v>1139</v>
      </c>
      <c r="I6110" t="s">
        <v>1140</v>
      </c>
      <c r="J6110" t="s">
        <v>1146</v>
      </c>
      <c r="K6110" t="s">
        <v>6411</v>
      </c>
      <c r="N6110" t="s">
        <v>7155</v>
      </c>
      <c r="O6110" t="s">
        <v>7195</v>
      </c>
      <c r="P6110">
        <v>2016</v>
      </c>
      <c r="R6110" t="s">
        <v>16687</v>
      </c>
      <c r="T6110" t="s">
        <v>16687</v>
      </c>
      <c r="V6110" t="b">
        <v>0</v>
      </c>
      <c r="X6110">
        <v>2789082</v>
      </c>
      <c r="Z6110">
        <v>1</v>
      </c>
      <c r="AA6110" t="b">
        <v>0</v>
      </c>
      <c r="AD6110" t="s">
        <v>18624</v>
      </c>
      <c r="AH6110" t="s">
        <v>20411</v>
      </c>
      <c r="AI6110" t="s">
        <v>20414</v>
      </c>
      <c r="AJ6110" t="s">
        <v>20415</v>
      </c>
      <c r="AK6110" t="s">
        <v>20418</v>
      </c>
      <c r="AN6110" t="s">
        <v>18624</v>
      </c>
    </row>
    <row r="6111" spans="1:44">
      <c r="A6111" s="1">
        <v>6109</v>
      </c>
      <c r="B6111" t="s">
        <v>43</v>
      </c>
      <c r="C6111">
        <v>16651648</v>
      </c>
      <c r="D6111" t="s">
        <v>189</v>
      </c>
      <c r="E6111" t="s">
        <v>643</v>
      </c>
      <c r="F6111" t="s">
        <v>1083</v>
      </c>
      <c r="G6111" t="s">
        <v>1138</v>
      </c>
      <c r="H6111" t="s">
        <v>1139</v>
      </c>
      <c r="I6111" t="s">
        <v>1140</v>
      </c>
      <c r="J6111" t="s">
        <v>1146</v>
      </c>
      <c r="K6111" t="s">
        <v>6412</v>
      </c>
      <c r="N6111" t="s">
        <v>7155</v>
      </c>
      <c r="O6111" t="s">
        <v>7195</v>
      </c>
      <c r="P6111">
        <v>2016</v>
      </c>
      <c r="R6111" t="s">
        <v>16688</v>
      </c>
      <c r="T6111" t="s">
        <v>16688</v>
      </c>
      <c r="V6111" t="b">
        <v>0</v>
      </c>
      <c r="X6111">
        <v>2789083</v>
      </c>
      <c r="Z6111">
        <v>1</v>
      </c>
      <c r="AA6111" t="b">
        <v>0</v>
      </c>
      <c r="AD6111" t="s">
        <v>18624</v>
      </c>
      <c r="AH6111" t="s">
        <v>20411</v>
      </c>
      <c r="AI6111" t="s">
        <v>20414</v>
      </c>
      <c r="AJ6111" t="s">
        <v>20415</v>
      </c>
      <c r="AK6111" t="s">
        <v>20418</v>
      </c>
      <c r="AN6111" t="s">
        <v>18624</v>
      </c>
    </row>
    <row r="6112" spans="1:44">
      <c r="A6112" s="1">
        <v>6110</v>
      </c>
      <c r="B6112" t="s">
        <v>43</v>
      </c>
      <c r="C6112">
        <v>16651649</v>
      </c>
      <c r="D6112" t="s">
        <v>189</v>
      </c>
      <c r="E6112" t="s">
        <v>643</v>
      </c>
      <c r="F6112" t="s">
        <v>1083</v>
      </c>
      <c r="G6112" t="s">
        <v>1138</v>
      </c>
      <c r="H6112" t="s">
        <v>1139</v>
      </c>
      <c r="I6112" t="s">
        <v>1140</v>
      </c>
      <c r="J6112" t="s">
        <v>1146</v>
      </c>
      <c r="K6112" t="s">
        <v>6413</v>
      </c>
      <c r="N6112" t="s">
        <v>7155</v>
      </c>
      <c r="O6112" t="s">
        <v>7195</v>
      </c>
      <c r="P6112">
        <v>2016</v>
      </c>
      <c r="R6112" t="s">
        <v>16689</v>
      </c>
      <c r="T6112" t="s">
        <v>16689</v>
      </c>
      <c r="V6112" t="b">
        <v>0</v>
      </c>
      <c r="X6112">
        <v>2789084</v>
      </c>
      <c r="Z6112">
        <v>1</v>
      </c>
      <c r="AA6112" t="b">
        <v>0</v>
      </c>
      <c r="AD6112" t="s">
        <v>18624</v>
      </c>
      <c r="AH6112" t="s">
        <v>20411</v>
      </c>
      <c r="AI6112" t="s">
        <v>20414</v>
      </c>
      <c r="AJ6112" t="s">
        <v>20415</v>
      </c>
      <c r="AK6112" t="s">
        <v>20418</v>
      </c>
      <c r="AN6112" t="s">
        <v>18624</v>
      </c>
    </row>
    <row r="6113" spans="1:44">
      <c r="A6113" s="1">
        <v>6111</v>
      </c>
      <c r="B6113" t="s">
        <v>43</v>
      </c>
      <c r="C6113">
        <v>16651650</v>
      </c>
      <c r="D6113" t="s">
        <v>189</v>
      </c>
      <c r="E6113" t="s">
        <v>643</v>
      </c>
      <c r="F6113" t="s">
        <v>1083</v>
      </c>
      <c r="G6113" t="s">
        <v>1138</v>
      </c>
      <c r="H6113" t="s">
        <v>1139</v>
      </c>
      <c r="I6113" t="s">
        <v>1140</v>
      </c>
      <c r="J6113" t="s">
        <v>1146</v>
      </c>
      <c r="K6113" t="s">
        <v>6414</v>
      </c>
      <c r="N6113" t="s">
        <v>7155</v>
      </c>
      <c r="O6113" t="s">
        <v>7195</v>
      </c>
      <c r="P6113">
        <v>2016</v>
      </c>
      <c r="R6113" t="s">
        <v>16690</v>
      </c>
      <c r="T6113" t="s">
        <v>16690</v>
      </c>
      <c r="V6113" t="b">
        <v>0</v>
      </c>
      <c r="X6113">
        <v>2789085</v>
      </c>
      <c r="Z6113">
        <v>1</v>
      </c>
      <c r="AA6113" t="b">
        <v>0</v>
      </c>
      <c r="AD6113" t="s">
        <v>18624</v>
      </c>
      <c r="AH6113" t="s">
        <v>20411</v>
      </c>
      <c r="AI6113" t="s">
        <v>20414</v>
      </c>
      <c r="AJ6113" t="s">
        <v>20415</v>
      </c>
      <c r="AK6113" t="s">
        <v>20418</v>
      </c>
      <c r="AN6113" t="s">
        <v>18624</v>
      </c>
    </row>
    <row r="6114" spans="1:44">
      <c r="A6114" s="1">
        <v>6112</v>
      </c>
      <c r="B6114" t="s">
        <v>43</v>
      </c>
      <c r="C6114">
        <v>16651651</v>
      </c>
      <c r="D6114" t="s">
        <v>189</v>
      </c>
      <c r="E6114" t="s">
        <v>643</v>
      </c>
      <c r="F6114" t="s">
        <v>1083</v>
      </c>
      <c r="G6114" t="s">
        <v>1138</v>
      </c>
      <c r="H6114" t="s">
        <v>1139</v>
      </c>
      <c r="I6114" t="s">
        <v>1140</v>
      </c>
      <c r="J6114" t="s">
        <v>1146</v>
      </c>
      <c r="K6114" t="s">
        <v>6415</v>
      </c>
      <c r="N6114" t="s">
        <v>7155</v>
      </c>
      <c r="O6114" t="s">
        <v>7195</v>
      </c>
      <c r="P6114">
        <v>2016</v>
      </c>
      <c r="R6114" t="s">
        <v>16691</v>
      </c>
      <c r="T6114" t="s">
        <v>16691</v>
      </c>
      <c r="V6114" t="b">
        <v>0</v>
      </c>
      <c r="X6114">
        <v>2789086</v>
      </c>
      <c r="Z6114">
        <v>1</v>
      </c>
      <c r="AA6114" t="b">
        <v>0</v>
      </c>
      <c r="AD6114" t="s">
        <v>18624</v>
      </c>
      <c r="AH6114" t="s">
        <v>20411</v>
      </c>
      <c r="AI6114" t="s">
        <v>20414</v>
      </c>
      <c r="AJ6114" t="s">
        <v>20415</v>
      </c>
      <c r="AK6114" t="s">
        <v>20418</v>
      </c>
      <c r="AN6114" t="s">
        <v>18624</v>
      </c>
    </row>
    <row r="6115" spans="1:44">
      <c r="A6115" s="1">
        <v>6113</v>
      </c>
      <c r="B6115" t="s">
        <v>43</v>
      </c>
      <c r="C6115">
        <v>16651652</v>
      </c>
      <c r="D6115" t="s">
        <v>189</v>
      </c>
      <c r="E6115" t="s">
        <v>643</v>
      </c>
      <c r="F6115" t="s">
        <v>1083</v>
      </c>
      <c r="G6115" t="s">
        <v>1138</v>
      </c>
      <c r="H6115" t="s">
        <v>1139</v>
      </c>
      <c r="I6115" t="s">
        <v>1140</v>
      </c>
      <c r="J6115" t="s">
        <v>1146</v>
      </c>
      <c r="K6115" t="s">
        <v>6416</v>
      </c>
      <c r="N6115" t="s">
        <v>7155</v>
      </c>
      <c r="O6115" t="s">
        <v>7195</v>
      </c>
      <c r="P6115">
        <v>2016</v>
      </c>
      <c r="R6115" t="s">
        <v>16692</v>
      </c>
      <c r="T6115" t="s">
        <v>16692</v>
      </c>
      <c r="V6115" t="b">
        <v>0</v>
      </c>
      <c r="X6115">
        <v>2789087</v>
      </c>
      <c r="Z6115">
        <v>1</v>
      </c>
      <c r="AA6115" t="b">
        <v>0</v>
      </c>
      <c r="AD6115" t="s">
        <v>18624</v>
      </c>
      <c r="AH6115" t="s">
        <v>20411</v>
      </c>
      <c r="AI6115" t="s">
        <v>20414</v>
      </c>
      <c r="AJ6115" t="s">
        <v>20415</v>
      </c>
      <c r="AK6115" t="s">
        <v>20418</v>
      </c>
      <c r="AN6115" t="s">
        <v>18624</v>
      </c>
    </row>
    <row r="6116" spans="1:44">
      <c r="A6116" s="1">
        <v>6114</v>
      </c>
      <c r="C6116">
        <v>16770993</v>
      </c>
      <c r="D6116" t="s">
        <v>189</v>
      </c>
      <c r="E6116" t="s">
        <v>644</v>
      </c>
      <c r="F6116" t="s">
        <v>1084</v>
      </c>
      <c r="G6116" t="s">
        <v>1138</v>
      </c>
      <c r="H6116" t="s">
        <v>1139</v>
      </c>
      <c r="I6116" t="s">
        <v>1140</v>
      </c>
      <c r="J6116" t="s">
        <v>1146</v>
      </c>
      <c r="K6116" t="s">
        <v>3378</v>
      </c>
      <c r="N6116" t="s">
        <v>7156</v>
      </c>
      <c r="O6116" t="s">
        <v>7200</v>
      </c>
      <c r="P6116">
        <v>2016</v>
      </c>
      <c r="Q6116" t="s">
        <v>10974</v>
      </c>
      <c r="R6116" t="s">
        <v>13625</v>
      </c>
      <c r="T6116" t="s">
        <v>13625</v>
      </c>
      <c r="U6116" t="s">
        <v>18325</v>
      </c>
      <c r="V6116" t="b">
        <v>0</v>
      </c>
      <c r="W6116" s="2" t="s">
        <v>18619</v>
      </c>
      <c r="X6116">
        <v>2803976</v>
      </c>
      <c r="Y6116">
        <f/>
        <v>0</v>
      </c>
      <c r="Z6116">
        <v>1</v>
      </c>
      <c r="AA6116" t="b">
        <v>1</v>
      </c>
      <c r="AB6116">
        <f/>
        <v>0</v>
      </c>
      <c r="AD6116" t="s">
        <v>18624</v>
      </c>
      <c r="AE6116" t="s">
        <v>18625</v>
      </c>
      <c r="AG6116" t="s">
        <v>19758</v>
      </c>
      <c r="AH6116" t="s">
        <v>20411</v>
      </c>
      <c r="AI6116" t="s">
        <v>20414</v>
      </c>
      <c r="AJ6116" t="s">
        <v>20415</v>
      </c>
      <c r="AK6116" t="s">
        <v>20418</v>
      </c>
      <c r="AN6116" t="s">
        <v>18624</v>
      </c>
      <c r="AO6116" t="s">
        <v>20421</v>
      </c>
      <c r="AP6116" t="s">
        <v>20424</v>
      </c>
      <c r="AR6116" t="s">
        <v>18531</v>
      </c>
    </row>
    <row r="6117" spans="1:44">
      <c r="A6117" s="1">
        <v>6115</v>
      </c>
      <c r="C6117">
        <v>16771002</v>
      </c>
      <c r="D6117" t="s">
        <v>189</v>
      </c>
      <c r="E6117" t="s">
        <v>644</v>
      </c>
      <c r="F6117" t="s">
        <v>1084</v>
      </c>
      <c r="G6117" t="s">
        <v>1138</v>
      </c>
      <c r="H6117" t="s">
        <v>1139</v>
      </c>
      <c r="I6117" t="s">
        <v>1140</v>
      </c>
      <c r="J6117" t="s">
        <v>1146</v>
      </c>
      <c r="K6117" t="s">
        <v>5330</v>
      </c>
      <c r="N6117" t="s">
        <v>7156</v>
      </c>
      <c r="O6117" t="s">
        <v>7200</v>
      </c>
      <c r="P6117">
        <v>2016</v>
      </c>
      <c r="Q6117" t="s">
        <v>10090</v>
      </c>
      <c r="R6117" t="s">
        <v>15606</v>
      </c>
      <c r="T6117" t="s">
        <v>15606</v>
      </c>
      <c r="U6117" t="s">
        <v>18427</v>
      </c>
      <c r="V6117" t="b">
        <v>0</v>
      </c>
      <c r="W6117" s="2" t="s">
        <v>18619</v>
      </c>
      <c r="X6117">
        <v>2803977</v>
      </c>
      <c r="Y6117">
        <f/>
        <v>0</v>
      </c>
      <c r="Z6117">
        <v>1</v>
      </c>
      <c r="AA6117" t="b">
        <v>1</v>
      </c>
      <c r="AB6117">
        <f/>
        <v>0</v>
      </c>
      <c r="AD6117" t="s">
        <v>18624</v>
      </c>
      <c r="AE6117" t="s">
        <v>18625</v>
      </c>
      <c r="AG6117" t="s">
        <v>19994</v>
      </c>
      <c r="AH6117" t="s">
        <v>20411</v>
      </c>
      <c r="AI6117" t="s">
        <v>20414</v>
      </c>
      <c r="AJ6117" t="s">
        <v>20415</v>
      </c>
      <c r="AK6117" t="s">
        <v>20418</v>
      </c>
      <c r="AN6117" t="s">
        <v>18624</v>
      </c>
      <c r="AO6117" t="s">
        <v>20421</v>
      </c>
      <c r="AP6117" t="s">
        <v>20424</v>
      </c>
      <c r="AR6117" t="s">
        <v>20617</v>
      </c>
    </row>
    <row r="6118" spans="1:44">
      <c r="A6118" s="1">
        <v>6116</v>
      </c>
      <c r="C6118">
        <v>16771031</v>
      </c>
      <c r="D6118" t="s">
        <v>189</v>
      </c>
      <c r="E6118" t="s">
        <v>644</v>
      </c>
      <c r="F6118" t="s">
        <v>1084</v>
      </c>
      <c r="G6118" t="s">
        <v>1138</v>
      </c>
      <c r="H6118" t="s">
        <v>1139</v>
      </c>
      <c r="I6118" t="s">
        <v>1140</v>
      </c>
      <c r="J6118" t="s">
        <v>1146</v>
      </c>
      <c r="K6118" t="s">
        <v>1434</v>
      </c>
      <c r="N6118" t="s">
        <v>7156</v>
      </c>
      <c r="O6118" t="s">
        <v>7200</v>
      </c>
      <c r="P6118">
        <v>2016</v>
      </c>
      <c r="Q6118" t="s">
        <v>10975</v>
      </c>
      <c r="R6118" t="s">
        <v>11681</v>
      </c>
      <c r="S6118" t="s">
        <v>17161</v>
      </c>
      <c r="T6118" t="s">
        <v>11681</v>
      </c>
      <c r="U6118" t="s">
        <v>18175</v>
      </c>
      <c r="V6118" t="b">
        <v>0</v>
      </c>
      <c r="W6118" s="2" t="s">
        <v>18619</v>
      </c>
      <c r="X6118">
        <v>2803983</v>
      </c>
      <c r="Y6118">
        <f/>
        <v>0</v>
      </c>
      <c r="Z6118">
        <v>1</v>
      </c>
      <c r="AA6118" t="b">
        <v>1</v>
      </c>
      <c r="AB6118">
        <f/>
        <v>0</v>
      </c>
      <c r="AD6118" t="s">
        <v>18624</v>
      </c>
      <c r="AE6118" t="s">
        <v>18625</v>
      </c>
      <c r="AG6118" t="s">
        <v>19076</v>
      </c>
      <c r="AH6118" t="s">
        <v>20411</v>
      </c>
      <c r="AI6118" t="s">
        <v>20414</v>
      </c>
      <c r="AJ6118" t="s">
        <v>20415</v>
      </c>
      <c r="AK6118" t="s">
        <v>20418</v>
      </c>
      <c r="AN6118" t="s">
        <v>18624</v>
      </c>
      <c r="AO6118" t="s">
        <v>20421</v>
      </c>
      <c r="AP6118" t="s">
        <v>20424</v>
      </c>
      <c r="AR6118" t="s">
        <v>18194</v>
      </c>
    </row>
    <row r="6119" spans="1:44">
      <c r="A6119" s="1">
        <v>6117</v>
      </c>
      <c r="C6119">
        <v>16771038</v>
      </c>
      <c r="D6119" t="s">
        <v>189</v>
      </c>
      <c r="E6119" t="s">
        <v>644</v>
      </c>
      <c r="F6119" t="s">
        <v>1084</v>
      </c>
      <c r="G6119" t="s">
        <v>1138</v>
      </c>
      <c r="H6119" t="s">
        <v>1139</v>
      </c>
      <c r="I6119" t="s">
        <v>1140</v>
      </c>
      <c r="J6119" t="s">
        <v>1146</v>
      </c>
      <c r="K6119" t="s">
        <v>1306</v>
      </c>
      <c r="N6119" t="s">
        <v>7156</v>
      </c>
      <c r="O6119" t="s">
        <v>7200</v>
      </c>
      <c r="P6119">
        <v>2016</v>
      </c>
      <c r="Q6119" t="s">
        <v>7901</v>
      </c>
      <c r="R6119" t="s">
        <v>11553</v>
      </c>
      <c r="S6119" t="s">
        <v>17155</v>
      </c>
      <c r="T6119" t="s">
        <v>11553</v>
      </c>
      <c r="U6119" t="s">
        <v>18236</v>
      </c>
      <c r="V6119" t="b">
        <v>0</v>
      </c>
      <c r="W6119" s="2" t="s">
        <v>18619</v>
      </c>
      <c r="X6119">
        <v>2803984</v>
      </c>
      <c r="Y6119">
        <f/>
        <v>0</v>
      </c>
      <c r="Z6119">
        <v>1</v>
      </c>
      <c r="AA6119" t="b">
        <v>1</v>
      </c>
      <c r="AB6119">
        <f/>
        <v>0</v>
      </c>
      <c r="AD6119" t="s">
        <v>18624</v>
      </c>
      <c r="AE6119" t="s">
        <v>18625</v>
      </c>
      <c r="AG6119" t="s">
        <v>18953</v>
      </c>
      <c r="AH6119" t="s">
        <v>20411</v>
      </c>
      <c r="AI6119" t="s">
        <v>20414</v>
      </c>
      <c r="AJ6119" t="s">
        <v>20415</v>
      </c>
      <c r="AK6119" t="s">
        <v>20418</v>
      </c>
      <c r="AN6119" t="s">
        <v>18624</v>
      </c>
      <c r="AO6119" t="s">
        <v>20421</v>
      </c>
      <c r="AP6119" t="s">
        <v>20424</v>
      </c>
      <c r="AR6119" t="s">
        <v>18427</v>
      </c>
    </row>
    <row r="6120" spans="1:44">
      <c r="A6120" s="1">
        <v>6118</v>
      </c>
      <c r="C6120">
        <v>16771054</v>
      </c>
      <c r="D6120" t="s">
        <v>189</v>
      </c>
      <c r="E6120" t="s">
        <v>644</v>
      </c>
      <c r="F6120" t="s">
        <v>1084</v>
      </c>
      <c r="G6120" t="s">
        <v>1138</v>
      </c>
      <c r="H6120" t="s">
        <v>1139</v>
      </c>
      <c r="I6120" t="s">
        <v>1140</v>
      </c>
      <c r="J6120" t="s">
        <v>1146</v>
      </c>
      <c r="K6120" t="s">
        <v>6417</v>
      </c>
      <c r="N6120" t="s">
        <v>7156</v>
      </c>
      <c r="O6120" t="s">
        <v>7200</v>
      </c>
      <c r="P6120">
        <v>2016</v>
      </c>
      <c r="Q6120" t="s">
        <v>10976</v>
      </c>
      <c r="R6120" t="s">
        <v>16693</v>
      </c>
      <c r="T6120" t="s">
        <v>16693</v>
      </c>
      <c r="U6120" t="s">
        <v>18333</v>
      </c>
      <c r="V6120" t="b">
        <v>0</v>
      </c>
      <c r="W6120" s="2" t="s">
        <v>18619</v>
      </c>
      <c r="X6120">
        <v>2803987</v>
      </c>
      <c r="Y6120">
        <f/>
        <v>0</v>
      </c>
      <c r="Z6120">
        <v>1</v>
      </c>
      <c r="AA6120" t="b">
        <v>1</v>
      </c>
      <c r="AB6120">
        <f/>
        <v>0</v>
      </c>
      <c r="AD6120" t="s">
        <v>18624</v>
      </c>
      <c r="AE6120" t="s">
        <v>18625</v>
      </c>
      <c r="AG6120" t="s">
        <v>19585</v>
      </c>
      <c r="AH6120" t="s">
        <v>20411</v>
      </c>
      <c r="AI6120" t="s">
        <v>20414</v>
      </c>
      <c r="AJ6120" t="s">
        <v>20415</v>
      </c>
      <c r="AK6120" t="s">
        <v>20418</v>
      </c>
      <c r="AN6120" t="s">
        <v>18624</v>
      </c>
      <c r="AO6120" t="s">
        <v>20421</v>
      </c>
      <c r="AP6120" t="s">
        <v>20424</v>
      </c>
      <c r="AR6120" t="s">
        <v>18767</v>
      </c>
    </row>
    <row r="6121" spans="1:44">
      <c r="A6121" s="1">
        <v>6119</v>
      </c>
      <c r="C6121">
        <v>16771063</v>
      </c>
      <c r="D6121" t="s">
        <v>189</v>
      </c>
      <c r="E6121" t="s">
        <v>644</v>
      </c>
      <c r="F6121" t="s">
        <v>1084</v>
      </c>
      <c r="G6121" t="s">
        <v>1138</v>
      </c>
      <c r="H6121" t="s">
        <v>1139</v>
      </c>
      <c r="I6121" t="s">
        <v>1140</v>
      </c>
      <c r="J6121" t="s">
        <v>1146</v>
      </c>
      <c r="K6121" t="s">
        <v>6418</v>
      </c>
      <c r="N6121" t="s">
        <v>7156</v>
      </c>
      <c r="O6121" t="s">
        <v>7200</v>
      </c>
      <c r="P6121">
        <v>2016</v>
      </c>
      <c r="Q6121" t="s">
        <v>10977</v>
      </c>
      <c r="R6121" t="s">
        <v>16694</v>
      </c>
      <c r="T6121" t="s">
        <v>16694</v>
      </c>
      <c r="U6121" t="s">
        <v>18452</v>
      </c>
      <c r="V6121" t="b">
        <v>0</v>
      </c>
      <c r="W6121" s="2" t="s">
        <v>18619</v>
      </c>
      <c r="X6121">
        <v>2803988</v>
      </c>
      <c r="Y6121">
        <f/>
        <v>0</v>
      </c>
      <c r="Z6121">
        <v>1</v>
      </c>
      <c r="AA6121" t="b">
        <v>1</v>
      </c>
      <c r="AB6121">
        <f/>
        <v>0</v>
      </c>
      <c r="AD6121" t="s">
        <v>18624</v>
      </c>
      <c r="AE6121" t="s">
        <v>18625</v>
      </c>
      <c r="AG6121" t="s">
        <v>19093</v>
      </c>
      <c r="AH6121" t="s">
        <v>20411</v>
      </c>
      <c r="AI6121" t="s">
        <v>20414</v>
      </c>
      <c r="AJ6121" t="s">
        <v>20415</v>
      </c>
      <c r="AK6121" t="s">
        <v>20418</v>
      </c>
      <c r="AN6121" t="s">
        <v>18624</v>
      </c>
      <c r="AO6121" t="s">
        <v>20421</v>
      </c>
      <c r="AP6121" t="s">
        <v>20424</v>
      </c>
      <c r="AR6121" t="s">
        <v>20618</v>
      </c>
    </row>
    <row r="6122" spans="1:44">
      <c r="A6122" s="1">
        <v>6120</v>
      </c>
      <c r="C6122">
        <v>16771071</v>
      </c>
      <c r="D6122" t="s">
        <v>189</v>
      </c>
      <c r="E6122" t="s">
        <v>644</v>
      </c>
      <c r="F6122" t="s">
        <v>1084</v>
      </c>
      <c r="G6122" t="s">
        <v>1138</v>
      </c>
      <c r="H6122" t="s">
        <v>1139</v>
      </c>
      <c r="I6122" t="s">
        <v>1140</v>
      </c>
      <c r="J6122" t="s">
        <v>1146</v>
      </c>
      <c r="K6122" t="s">
        <v>6419</v>
      </c>
      <c r="N6122" t="s">
        <v>7156</v>
      </c>
      <c r="O6122" t="s">
        <v>7200</v>
      </c>
      <c r="P6122">
        <v>2016</v>
      </c>
      <c r="Q6122" t="s">
        <v>10978</v>
      </c>
      <c r="R6122" t="s">
        <v>16695</v>
      </c>
      <c r="T6122" t="s">
        <v>16695</v>
      </c>
      <c r="U6122" t="s">
        <v>18478</v>
      </c>
      <c r="V6122" t="b">
        <v>0</v>
      </c>
      <c r="W6122" s="2" t="s">
        <v>18619</v>
      </c>
      <c r="X6122">
        <v>2803989</v>
      </c>
      <c r="Y6122">
        <f/>
        <v>0</v>
      </c>
      <c r="Z6122">
        <v>1</v>
      </c>
      <c r="AA6122" t="b">
        <v>1</v>
      </c>
      <c r="AB6122">
        <f/>
        <v>0</v>
      </c>
      <c r="AD6122" t="s">
        <v>18624</v>
      </c>
      <c r="AE6122" t="s">
        <v>18625</v>
      </c>
      <c r="AG6122" t="s">
        <v>20155</v>
      </c>
      <c r="AH6122" t="s">
        <v>20411</v>
      </c>
      <c r="AI6122" t="s">
        <v>20414</v>
      </c>
      <c r="AJ6122" t="s">
        <v>20415</v>
      </c>
      <c r="AK6122" t="s">
        <v>20418</v>
      </c>
      <c r="AN6122" t="s">
        <v>18624</v>
      </c>
      <c r="AO6122" t="s">
        <v>20421</v>
      </c>
      <c r="AP6122" t="s">
        <v>20424</v>
      </c>
      <c r="AR6122" t="s">
        <v>20600</v>
      </c>
    </row>
    <row r="6123" spans="1:44">
      <c r="A6123" s="1">
        <v>6121</v>
      </c>
      <c r="C6123">
        <v>16771079</v>
      </c>
      <c r="D6123" t="s">
        <v>189</v>
      </c>
      <c r="E6123" t="s">
        <v>644</v>
      </c>
      <c r="F6123" t="s">
        <v>1084</v>
      </c>
      <c r="G6123" t="s">
        <v>1138</v>
      </c>
      <c r="H6123" t="s">
        <v>1139</v>
      </c>
      <c r="I6123" t="s">
        <v>1140</v>
      </c>
      <c r="J6123" t="s">
        <v>1146</v>
      </c>
      <c r="K6123" t="s">
        <v>6420</v>
      </c>
      <c r="N6123" t="s">
        <v>7156</v>
      </c>
      <c r="O6123" t="s">
        <v>7200</v>
      </c>
      <c r="P6123">
        <v>2016</v>
      </c>
      <c r="Q6123" t="s">
        <v>10979</v>
      </c>
      <c r="R6123" t="s">
        <v>16696</v>
      </c>
      <c r="T6123" t="s">
        <v>16696</v>
      </c>
      <c r="U6123" t="s">
        <v>18424</v>
      </c>
      <c r="V6123" t="b">
        <v>0</v>
      </c>
      <c r="W6123" s="2" t="s">
        <v>18619</v>
      </c>
      <c r="X6123">
        <v>2803990</v>
      </c>
      <c r="Y6123">
        <f/>
        <v>0</v>
      </c>
      <c r="Z6123">
        <v>1</v>
      </c>
      <c r="AA6123" t="b">
        <v>1</v>
      </c>
      <c r="AB6123">
        <f/>
        <v>0</v>
      </c>
      <c r="AD6123" t="s">
        <v>18624</v>
      </c>
      <c r="AE6123" t="s">
        <v>18625</v>
      </c>
      <c r="AG6123" t="s">
        <v>19056</v>
      </c>
      <c r="AH6123" t="s">
        <v>20411</v>
      </c>
      <c r="AI6123" t="s">
        <v>20414</v>
      </c>
      <c r="AJ6123" t="s">
        <v>20415</v>
      </c>
      <c r="AK6123" t="s">
        <v>20418</v>
      </c>
      <c r="AN6123" t="s">
        <v>18624</v>
      </c>
      <c r="AO6123" t="s">
        <v>20421</v>
      </c>
      <c r="AP6123" t="s">
        <v>20424</v>
      </c>
      <c r="AR6123" t="s">
        <v>20456</v>
      </c>
    </row>
    <row r="6124" spans="1:44">
      <c r="A6124" s="1">
        <v>6122</v>
      </c>
      <c r="C6124">
        <v>16771087</v>
      </c>
      <c r="D6124" t="s">
        <v>189</v>
      </c>
      <c r="E6124" t="s">
        <v>644</v>
      </c>
      <c r="F6124" t="s">
        <v>1084</v>
      </c>
      <c r="G6124" t="s">
        <v>1138</v>
      </c>
      <c r="H6124" t="s">
        <v>1139</v>
      </c>
      <c r="I6124" t="s">
        <v>1140</v>
      </c>
      <c r="J6124" t="s">
        <v>1146</v>
      </c>
      <c r="K6124" t="s">
        <v>6421</v>
      </c>
      <c r="N6124" t="s">
        <v>7156</v>
      </c>
      <c r="O6124" t="s">
        <v>7200</v>
      </c>
      <c r="P6124">
        <v>2016</v>
      </c>
      <c r="Q6124" t="s">
        <v>10980</v>
      </c>
      <c r="R6124" t="s">
        <v>16697</v>
      </c>
      <c r="T6124" t="s">
        <v>16697</v>
      </c>
      <c r="U6124" t="s">
        <v>18333</v>
      </c>
      <c r="V6124" t="b">
        <v>0</v>
      </c>
      <c r="W6124" s="2" t="s">
        <v>18619</v>
      </c>
      <c r="X6124">
        <v>2803991</v>
      </c>
      <c r="Y6124">
        <f/>
        <v>0</v>
      </c>
      <c r="Z6124">
        <v>1</v>
      </c>
      <c r="AA6124" t="b">
        <v>1</v>
      </c>
      <c r="AB6124">
        <f/>
        <v>0</v>
      </c>
      <c r="AD6124" t="s">
        <v>18624</v>
      </c>
      <c r="AE6124" t="s">
        <v>18625</v>
      </c>
      <c r="AG6124" t="s">
        <v>19585</v>
      </c>
      <c r="AH6124" t="s">
        <v>20411</v>
      </c>
      <c r="AI6124" t="s">
        <v>20414</v>
      </c>
      <c r="AJ6124" t="s">
        <v>20415</v>
      </c>
      <c r="AK6124" t="s">
        <v>20418</v>
      </c>
      <c r="AN6124" t="s">
        <v>18624</v>
      </c>
      <c r="AO6124" t="s">
        <v>20421</v>
      </c>
      <c r="AP6124" t="s">
        <v>20424</v>
      </c>
      <c r="AR6124" t="s">
        <v>18767</v>
      </c>
    </row>
    <row r="6125" spans="1:44">
      <c r="A6125" s="1">
        <v>6123</v>
      </c>
      <c r="C6125">
        <v>16771095</v>
      </c>
      <c r="D6125" t="s">
        <v>189</v>
      </c>
      <c r="E6125" t="s">
        <v>644</v>
      </c>
      <c r="F6125" t="s">
        <v>1084</v>
      </c>
      <c r="G6125" t="s">
        <v>1138</v>
      </c>
      <c r="H6125" t="s">
        <v>1139</v>
      </c>
      <c r="I6125" t="s">
        <v>1140</v>
      </c>
      <c r="J6125" t="s">
        <v>1146</v>
      </c>
      <c r="K6125" t="s">
        <v>6422</v>
      </c>
      <c r="N6125" t="s">
        <v>7156</v>
      </c>
      <c r="O6125" t="s">
        <v>7200</v>
      </c>
      <c r="P6125">
        <v>2016</v>
      </c>
      <c r="Q6125" t="s">
        <v>10981</v>
      </c>
      <c r="R6125" t="s">
        <v>16698</v>
      </c>
      <c r="T6125" t="s">
        <v>16698</v>
      </c>
      <c r="U6125" t="s">
        <v>18222</v>
      </c>
      <c r="V6125" t="b">
        <v>0</v>
      </c>
      <c r="W6125" s="2" t="s">
        <v>18619</v>
      </c>
      <c r="X6125">
        <v>2803992</v>
      </c>
      <c r="Y6125">
        <f/>
        <v>0</v>
      </c>
      <c r="Z6125">
        <v>1</v>
      </c>
      <c r="AA6125" t="b">
        <v>1</v>
      </c>
      <c r="AB6125">
        <f/>
        <v>0</v>
      </c>
      <c r="AD6125" t="s">
        <v>18624</v>
      </c>
      <c r="AE6125" t="s">
        <v>18625</v>
      </c>
      <c r="AG6125" t="s">
        <v>19926</v>
      </c>
      <c r="AH6125" t="s">
        <v>20411</v>
      </c>
      <c r="AI6125" t="s">
        <v>20414</v>
      </c>
      <c r="AJ6125" t="s">
        <v>20415</v>
      </c>
      <c r="AK6125" t="s">
        <v>20418</v>
      </c>
      <c r="AN6125" t="s">
        <v>18624</v>
      </c>
      <c r="AO6125" t="s">
        <v>20421</v>
      </c>
      <c r="AP6125" t="s">
        <v>20424</v>
      </c>
      <c r="AR6125" t="s">
        <v>20619</v>
      </c>
    </row>
    <row r="6126" spans="1:44">
      <c r="A6126" s="1">
        <v>6124</v>
      </c>
      <c r="C6126">
        <v>16771103</v>
      </c>
      <c r="D6126" t="s">
        <v>189</v>
      </c>
      <c r="E6126" t="s">
        <v>644</v>
      </c>
      <c r="F6126" t="s">
        <v>1084</v>
      </c>
      <c r="G6126" t="s">
        <v>1138</v>
      </c>
      <c r="H6126" t="s">
        <v>1139</v>
      </c>
      <c r="I6126" t="s">
        <v>1140</v>
      </c>
      <c r="J6126" t="s">
        <v>1146</v>
      </c>
      <c r="K6126" t="s">
        <v>6423</v>
      </c>
      <c r="N6126" t="s">
        <v>7156</v>
      </c>
      <c r="O6126" t="s">
        <v>7200</v>
      </c>
      <c r="P6126">
        <v>2016</v>
      </c>
      <c r="Q6126" t="s">
        <v>10982</v>
      </c>
      <c r="R6126" t="s">
        <v>16699</v>
      </c>
      <c r="T6126" t="s">
        <v>16699</v>
      </c>
      <c r="U6126" t="s">
        <v>18182</v>
      </c>
      <c r="V6126" t="b">
        <v>0</v>
      </c>
      <c r="W6126" s="2" t="s">
        <v>18619</v>
      </c>
      <c r="X6126">
        <v>2803993</v>
      </c>
      <c r="Y6126">
        <f/>
        <v>0</v>
      </c>
      <c r="Z6126">
        <v>1</v>
      </c>
      <c r="AA6126" t="b">
        <v>1</v>
      </c>
      <c r="AB6126">
        <f/>
        <v>0</v>
      </c>
      <c r="AD6126" t="s">
        <v>18624</v>
      </c>
      <c r="AE6126" t="s">
        <v>18625</v>
      </c>
      <c r="AG6126" t="s">
        <v>20303</v>
      </c>
      <c r="AH6126" t="s">
        <v>20411</v>
      </c>
      <c r="AI6126" t="s">
        <v>20414</v>
      </c>
      <c r="AJ6126" t="s">
        <v>20415</v>
      </c>
      <c r="AK6126" t="s">
        <v>20418</v>
      </c>
      <c r="AN6126" t="s">
        <v>18624</v>
      </c>
      <c r="AO6126" t="s">
        <v>20421</v>
      </c>
      <c r="AP6126" t="s">
        <v>20424</v>
      </c>
      <c r="AR6126" t="s">
        <v>20620</v>
      </c>
    </row>
    <row r="6127" spans="1:44">
      <c r="A6127" s="1">
        <v>6125</v>
      </c>
      <c r="C6127">
        <v>16771111</v>
      </c>
      <c r="D6127" t="s">
        <v>189</v>
      </c>
      <c r="E6127" t="s">
        <v>644</v>
      </c>
      <c r="F6127" t="s">
        <v>1084</v>
      </c>
      <c r="G6127" t="s">
        <v>1138</v>
      </c>
      <c r="H6127" t="s">
        <v>1139</v>
      </c>
      <c r="I6127" t="s">
        <v>1140</v>
      </c>
      <c r="J6127" t="s">
        <v>1146</v>
      </c>
      <c r="K6127" t="s">
        <v>6424</v>
      </c>
      <c r="N6127" t="s">
        <v>7156</v>
      </c>
      <c r="O6127" t="s">
        <v>7200</v>
      </c>
      <c r="P6127">
        <v>2016</v>
      </c>
      <c r="Q6127" t="s">
        <v>10983</v>
      </c>
      <c r="R6127" t="s">
        <v>16700</v>
      </c>
      <c r="T6127" t="s">
        <v>16700</v>
      </c>
      <c r="U6127" t="s">
        <v>18466</v>
      </c>
      <c r="V6127" t="b">
        <v>0</v>
      </c>
      <c r="W6127" s="2" t="s">
        <v>18619</v>
      </c>
      <c r="X6127">
        <v>2803994</v>
      </c>
      <c r="Y6127">
        <f/>
        <v>0</v>
      </c>
      <c r="Z6127">
        <v>1</v>
      </c>
      <c r="AA6127" t="b">
        <v>1</v>
      </c>
      <c r="AB6127">
        <f/>
        <v>0</v>
      </c>
      <c r="AD6127" t="s">
        <v>18624</v>
      </c>
      <c r="AE6127" t="s">
        <v>18625</v>
      </c>
      <c r="AG6127" t="s">
        <v>20319</v>
      </c>
      <c r="AH6127" t="s">
        <v>20411</v>
      </c>
      <c r="AI6127" t="s">
        <v>20414</v>
      </c>
      <c r="AJ6127" t="s">
        <v>20415</v>
      </c>
      <c r="AK6127" t="s">
        <v>20418</v>
      </c>
      <c r="AN6127" t="s">
        <v>18624</v>
      </c>
      <c r="AO6127" t="s">
        <v>20421</v>
      </c>
      <c r="AP6127" t="s">
        <v>20424</v>
      </c>
      <c r="AR6127" t="s">
        <v>20621</v>
      </c>
    </row>
    <row r="6128" spans="1:44">
      <c r="A6128" s="1">
        <v>6126</v>
      </c>
      <c r="C6128">
        <v>16771127</v>
      </c>
      <c r="D6128" t="s">
        <v>189</v>
      </c>
      <c r="E6128" t="s">
        <v>644</v>
      </c>
      <c r="F6128" t="s">
        <v>1084</v>
      </c>
      <c r="G6128" t="s">
        <v>1138</v>
      </c>
      <c r="H6128" t="s">
        <v>1139</v>
      </c>
      <c r="I6128" t="s">
        <v>1140</v>
      </c>
      <c r="J6128" t="s">
        <v>1146</v>
      </c>
      <c r="K6128" t="s">
        <v>6425</v>
      </c>
      <c r="N6128" t="s">
        <v>7156</v>
      </c>
      <c r="O6128" t="s">
        <v>7200</v>
      </c>
      <c r="P6128">
        <v>2016</v>
      </c>
      <c r="Q6128" t="s">
        <v>10984</v>
      </c>
      <c r="R6128" t="s">
        <v>16701</v>
      </c>
      <c r="T6128" t="s">
        <v>16701</v>
      </c>
      <c r="U6128" t="s">
        <v>18301</v>
      </c>
      <c r="V6128" t="b">
        <v>0</v>
      </c>
      <c r="W6128" s="2" t="s">
        <v>18619</v>
      </c>
      <c r="X6128">
        <v>2803996</v>
      </c>
      <c r="Y6128">
        <f/>
        <v>0</v>
      </c>
      <c r="Z6128">
        <v>1</v>
      </c>
      <c r="AA6128" t="b">
        <v>1</v>
      </c>
      <c r="AB6128">
        <f/>
        <v>0</v>
      </c>
      <c r="AD6128" t="s">
        <v>18624</v>
      </c>
      <c r="AE6128" t="s">
        <v>18625</v>
      </c>
      <c r="AG6128" t="s">
        <v>20320</v>
      </c>
      <c r="AH6128" t="s">
        <v>20411</v>
      </c>
      <c r="AI6128" t="s">
        <v>20414</v>
      </c>
      <c r="AJ6128" t="s">
        <v>20415</v>
      </c>
      <c r="AK6128" t="s">
        <v>20418</v>
      </c>
      <c r="AN6128" t="s">
        <v>18624</v>
      </c>
      <c r="AO6128" t="s">
        <v>20421</v>
      </c>
      <c r="AP6128" t="s">
        <v>20424</v>
      </c>
      <c r="AR6128" t="s">
        <v>18231</v>
      </c>
    </row>
    <row r="6129" spans="1:44">
      <c r="A6129" s="1">
        <v>6127</v>
      </c>
      <c r="C6129">
        <v>16771156</v>
      </c>
      <c r="D6129" t="s">
        <v>189</v>
      </c>
      <c r="E6129" t="s">
        <v>644</v>
      </c>
      <c r="F6129" t="s">
        <v>1084</v>
      </c>
      <c r="G6129" t="s">
        <v>1138</v>
      </c>
      <c r="H6129" t="s">
        <v>1139</v>
      </c>
      <c r="I6129" t="s">
        <v>1140</v>
      </c>
      <c r="J6129" t="s">
        <v>1146</v>
      </c>
      <c r="K6129" t="s">
        <v>6426</v>
      </c>
      <c r="N6129" t="s">
        <v>7156</v>
      </c>
      <c r="O6129" t="s">
        <v>7200</v>
      </c>
      <c r="P6129">
        <v>2016</v>
      </c>
      <c r="Q6129" t="s">
        <v>10985</v>
      </c>
      <c r="R6129" t="s">
        <v>16702</v>
      </c>
      <c r="T6129" t="s">
        <v>16702</v>
      </c>
      <c r="U6129" t="s">
        <v>18205</v>
      </c>
      <c r="V6129" t="b">
        <v>0</v>
      </c>
      <c r="W6129" s="2" t="s">
        <v>18619</v>
      </c>
      <c r="X6129">
        <v>2803999</v>
      </c>
      <c r="Y6129">
        <f/>
        <v>0</v>
      </c>
      <c r="Z6129">
        <v>1</v>
      </c>
      <c r="AA6129" t="b">
        <v>1</v>
      </c>
      <c r="AB6129">
        <f/>
        <v>0</v>
      </c>
      <c r="AD6129" t="s">
        <v>18624</v>
      </c>
      <c r="AE6129" t="s">
        <v>18625</v>
      </c>
      <c r="AG6129" t="s">
        <v>20060</v>
      </c>
      <c r="AH6129" t="s">
        <v>20411</v>
      </c>
      <c r="AI6129" t="s">
        <v>20414</v>
      </c>
      <c r="AJ6129" t="s">
        <v>20415</v>
      </c>
      <c r="AK6129" t="s">
        <v>20418</v>
      </c>
      <c r="AN6129" t="s">
        <v>18624</v>
      </c>
      <c r="AO6129" t="s">
        <v>20421</v>
      </c>
      <c r="AP6129" t="s">
        <v>20424</v>
      </c>
      <c r="AR6129" t="s">
        <v>20622</v>
      </c>
    </row>
    <row r="6130" spans="1:44">
      <c r="A6130" s="1">
        <v>6128</v>
      </c>
      <c r="C6130">
        <v>16779898</v>
      </c>
      <c r="D6130" t="s">
        <v>189</v>
      </c>
      <c r="E6130" t="s">
        <v>645</v>
      </c>
      <c r="F6130" t="s">
        <v>1085</v>
      </c>
      <c r="G6130" t="s">
        <v>1138</v>
      </c>
      <c r="H6130" t="s">
        <v>1139</v>
      </c>
      <c r="I6130" t="s">
        <v>1140</v>
      </c>
      <c r="J6130" t="s">
        <v>1146</v>
      </c>
      <c r="K6130" t="s">
        <v>6427</v>
      </c>
      <c r="N6130" t="s">
        <v>7157</v>
      </c>
      <c r="O6130" t="s">
        <v>7201</v>
      </c>
      <c r="P6130">
        <v>2016</v>
      </c>
      <c r="Q6130" t="s">
        <v>10986</v>
      </c>
      <c r="R6130" t="s">
        <v>16703</v>
      </c>
      <c r="T6130" t="s">
        <v>18106</v>
      </c>
      <c r="U6130" t="s">
        <v>18140</v>
      </c>
      <c r="V6130" t="b">
        <v>0</v>
      </c>
      <c r="W6130" s="2" t="s">
        <v>18619</v>
      </c>
      <c r="X6130">
        <v>2805344</v>
      </c>
      <c r="Y6130">
        <f/>
        <v>0</v>
      </c>
      <c r="Z6130">
        <v>1</v>
      </c>
      <c r="AA6130" t="b">
        <v>1</v>
      </c>
      <c r="AB6130">
        <f/>
        <v>0</v>
      </c>
      <c r="AD6130" t="s">
        <v>18624</v>
      </c>
      <c r="AE6130" t="s">
        <v>18625</v>
      </c>
      <c r="AG6130" t="s">
        <v>18657</v>
      </c>
      <c r="AH6130" t="s">
        <v>20411</v>
      </c>
      <c r="AI6130" t="s">
        <v>20414</v>
      </c>
      <c r="AJ6130" t="s">
        <v>20415</v>
      </c>
      <c r="AK6130" t="s">
        <v>20418</v>
      </c>
      <c r="AN6130" t="s">
        <v>18624</v>
      </c>
      <c r="AO6130" t="s">
        <v>18625</v>
      </c>
      <c r="AP6130" t="s">
        <v>20424</v>
      </c>
      <c r="AR6130" t="s">
        <v>18657</v>
      </c>
    </row>
    <row r="6131" spans="1:44">
      <c r="A6131" s="1">
        <v>6129</v>
      </c>
      <c r="C6131">
        <v>16779899</v>
      </c>
      <c r="D6131" t="s">
        <v>189</v>
      </c>
      <c r="E6131" t="s">
        <v>645</v>
      </c>
      <c r="F6131" t="s">
        <v>1085</v>
      </c>
      <c r="G6131" t="s">
        <v>1138</v>
      </c>
      <c r="H6131" t="s">
        <v>1139</v>
      </c>
      <c r="I6131" t="s">
        <v>1140</v>
      </c>
      <c r="J6131" t="s">
        <v>1146</v>
      </c>
      <c r="K6131" t="s">
        <v>6428</v>
      </c>
      <c r="N6131" t="s">
        <v>7157</v>
      </c>
      <c r="O6131" t="s">
        <v>7201</v>
      </c>
      <c r="P6131">
        <v>2016</v>
      </c>
      <c r="Q6131" t="s">
        <v>10987</v>
      </c>
      <c r="R6131" t="s">
        <v>16704</v>
      </c>
      <c r="T6131" t="s">
        <v>16704</v>
      </c>
      <c r="U6131" t="s">
        <v>18159</v>
      </c>
      <c r="V6131" t="b">
        <v>0</v>
      </c>
      <c r="W6131" s="2" t="s">
        <v>18619</v>
      </c>
      <c r="X6131">
        <v>2805343</v>
      </c>
      <c r="Y6131">
        <f/>
        <v>0</v>
      </c>
      <c r="Z6131">
        <v>1</v>
      </c>
      <c r="AA6131" t="b">
        <v>1</v>
      </c>
      <c r="AB6131">
        <f/>
        <v>0</v>
      </c>
      <c r="AD6131" t="s">
        <v>18624</v>
      </c>
      <c r="AE6131" t="s">
        <v>18625</v>
      </c>
      <c r="AG6131" t="s">
        <v>18217</v>
      </c>
      <c r="AH6131" t="s">
        <v>20411</v>
      </c>
      <c r="AI6131" t="s">
        <v>20414</v>
      </c>
      <c r="AJ6131" t="s">
        <v>20415</v>
      </c>
      <c r="AK6131" t="s">
        <v>20418</v>
      </c>
      <c r="AN6131" t="s">
        <v>18624</v>
      </c>
      <c r="AO6131" t="s">
        <v>18625</v>
      </c>
      <c r="AP6131" t="s">
        <v>20424</v>
      </c>
      <c r="AR6131" t="s">
        <v>18217</v>
      </c>
    </row>
    <row r="6132" spans="1:44">
      <c r="A6132" s="1">
        <v>6130</v>
      </c>
      <c r="C6132">
        <v>16779900</v>
      </c>
      <c r="D6132" t="s">
        <v>189</v>
      </c>
      <c r="E6132" t="s">
        <v>645</v>
      </c>
      <c r="F6132" t="s">
        <v>1085</v>
      </c>
      <c r="G6132" t="s">
        <v>1138</v>
      </c>
      <c r="H6132" t="s">
        <v>1139</v>
      </c>
      <c r="I6132" t="s">
        <v>1140</v>
      </c>
      <c r="J6132" t="s">
        <v>1146</v>
      </c>
      <c r="K6132" t="s">
        <v>6429</v>
      </c>
      <c r="N6132" t="s">
        <v>7157</v>
      </c>
      <c r="O6132" t="s">
        <v>7201</v>
      </c>
      <c r="P6132">
        <v>2016</v>
      </c>
      <c r="Q6132" t="s">
        <v>10988</v>
      </c>
      <c r="R6132" t="s">
        <v>16705</v>
      </c>
      <c r="T6132" t="s">
        <v>16705</v>
      </c>
      <c r="U6132" t="s">
        <v>18250</v>
      </c>
      <c r="V6132" t="b">
        <v>0</v>
      </c>
      <c r="W6132" s="2" t="s">
        <v>18619</v>
      </c>
      <c r="X6132">
        <v>2805342</v>
      </c>
      <c r="Y6132">
        <f/>
        <v>0</v>
      </c>
      <c r="Z6132">
        <v>1</v>
      </c>
      <c r="AA6132" t="b">
        <v>1</v>
      </c>
      <c r="AB6132">
        <f/>
        <v>0</v>
      </c>
      <c r="AD6132" t="s">
        <v>18624</v>
      </c>
      <c r="AE6132" t="s">
        <v>18625</v>
      </c>
      <c r="AG6132" t="s">
        <v>18766</v>
      </c>
      <c r="AH6132" t="s">
        <v>20411</v>
      </c>
      <c r="AI6132" t="s">
        <v>20414</v>
      </c>
      <c r="AJ6132" t="s">
        <v>20415</v>
      </c>
      <c r="AK6132" t="s">
        <v>20418</v>
      </c>
      <c r="AN6132" t="s">
        <v>18624</v>
      </c>
      <c r="AO6132" t="s">
        <v>18625</v>
      </c>
      <c r="AP6132" t="s">
        <v>20424</v>
      </c>
      <c r="AR6132" t="s">
        <v>18766</v>
      </c>
    </row>
    <row r="6133" spans="1:44">
      <c r="A6133" s="1">
        <v>6131</v>
      </c>
      <c r="C6133">
        <v>16779901</v>
      </c>
      <c r="D6133" t="s">
        <v>189</v>
      </c>
      <c r="E6133" t="s">
        <v>645</v>
      </c>
      <c r="F6133" t="s">
        <v>1085</v>
      </c>
      <c r="G6133" t="s">
        <v>1138</v>
      </c>
      <c r="H6133" t="s">
        <v>1139</v>
      </c>
      <c r="I6133" t="s">
        <v>1140</v>
      </c>
      <c r="J6133" t="s">
        <v>1146</v>
      </c>
      <c r="K6133" t="s">
        <v>6430</v>
      </c>
      <c r="N6133" t="s">
        <v>7157</v>
      </c>
      <c r="O6133" t="s">
        <v>7201</v>
      </c>
      <c r="P6133">
        <v>2016</v>
      </c>
      <c r="Q6133" t="s">
        <v>10989</v>
      </c>
      <c r="R6133" t="s">
        <v>16706</v>
      </c>
      <c r="T6133" t="s">
        <v>16706</v>
      </c>
      <c r="U6133" t="s">
        <v>18311</v>
      </c>
      <c r="V6133" t="b">
        <v>0</v>
      </c>
      <c r="W6133" s="2" t="s">
        <v>18619</v>
      </c>
      <c r="X6133">
        <v>2805341</v>
      </c>
      <c r="Y6133">
        <f/>
        <v>0</v>
      </c>
      <c r="Z6133">
        <v>1</v>
      </c>
      <c r="AA6133" t="b">
        <v>1</v>
      </c>
      <c r="AB6133">
        <f/>
        <v>0</v>
      </c>
      <c r="AD6133" t="s">
        <v>18624</v>
      </c>
      <c r="AE6133" t="s">
        <v>18625</v>
      </c>
      <c r="AG6133" t="s">
        <v>18591</v>
      </c>
      <c r="AH6133" t="s">
        <v>20411</v>
      </c>
      <c r="AI6133" t="s">
        <v>20414</v>
      </c>
      <c r="AJ6133" t="s">
        <v>20415</v>
      </c>
      <c r="AK6133" t="s">
        <v>20418</v>
      </c>
      <c r="AN6133" t="s">
        <v>18624</v>
      </c>
      <c r="AO6133" t="s">
        <v>18625</v>
      </c>
      <c r="AP6133" t="s">
        <v>20424</v>
      </c>
      <c r="AR6133" t="s">
        <v>18591</v>
      </c>
    </row>
    <row r="6134" spans="1:44">
      <c r="A6134" s="1">
        <v>6132</v>
      </c>
      <c r="C6134">
        <v>16779902</v>
      </c>
      <c r="D6134" t="s">
        <v>189</v>
      </c>
      <c r="E6134" t="s">
        <v>645</v>
      </c>
      <c r="F6134" t="s">
        <v>1085</v>
      </c>
      <c r="G6134" t="s">
        <v>1138</v>
      </c>
      <c r="H6134" t="s">
        <v>1139</v>
      </c>
      <c r="I6134" t="s">
        <v>1140</v>
      </c>
      <c r="J6134" t="s">
        <v>1146</v>
      </c>
      <c r="K6134" t="s">
        <v>6431</v>
      </c>
      <c r="N6134" t="s">
        <v>7157</v>
      </c>
      <c r="O6134" t="s">
        <v>7201</v>
      </c>
      <c r="P6134">
        <v>2016</v>
      </c>
      <c r="Q6134" t="s">
        <v>10990</v>
      </c>
      <c r="R6134" t="s">
        <v>16707</v>
      </c>
      <c r="T6134" t="s">
        <v>16707</v>
      </c>
      <c r="U6134" t="s">
        <v>18508</v>
      </c>
      <c r="V6134" t="b">
        <v>0</v>
      </c>
      <c r="W6134" s="2" t="s">
        <v>18619</v>
      </c>
      <c r="X6134">
        <v>2805340</v>
      </c>
      <c r="Y6134">
        <f/>
        <v>0</v>
      </c>
      <c r="Z6134">
        <v>1</v>
      </c>
      <c r="AA6134" t="b">
        <v>1</v>
      </c>
      <c r="AB6134">
        <f/>
        <v>0</v>
      </c>
      <c r="AD6134" t="s">
        <v>18624</v>
      </c>
      <c r="AE6134" t="s">
        <v>18625</v>
      </c>
      <c r="AG6134" t="s">
        <v>19430</v>
      </c>
      <c r="AH6134" t="s">
        <v>20411</v>
      </c>
      <c r="AI6134" t="s">
        <v>20414</v>
      </c>
      <c r="AJ6134" t="s">
        <v>20415</v>
      </c>
      <c r="AK6134" t="s">
        <v>20418</v>
      </c>
      <c r="AN6134" t="s">
        <v>18624</v>
      </c>
      <c r="AO6134" t="s">
        <v>18625</v>
      </c>
      <c r="AP6134" t="s">
        <v>20424</v>
      </c>
      <c r="AR6134" t="s">
        <v>19430</v>
      </c>
    </row>
    <row r="6135" spans="1:44">
      <c r="A6135" s="1">
        <v>6133</v>
      </c>
      <c r="C6135">
        <v>16779903</v>
      </c>
      <c r="D6135" t="s">
        <v>189</v>
      </c>
      <c r="E6135" t="s">
        <v>645</v>
      </c>
      <c r="F6135" t="s">
        <v>1085</v>
      </c>
      <c r="G6135" t="s">
        <v>1138</v>
      </c>
      <c r="H6135" t="s">
        <v>1139</v>
      </c>
      <c r="I6135" t="s">
        <v>1140</v>
      </c>
      <c r="J6135" t="s">
        <v>1146</v>
      </c>
      <c r="K6135" t="s">
        <v>6432</v>
      </c>
      <c r="N6135" t="s">
        <v>7157</v>
      </c>
      <c r="O6135" t="s">
        <v>7201</v>
      </c>
      <c r="P6135">
        <v>2016</v>
      </c>
      <c r="Q6135" t="s">
        <v>10991</v>
      </c>
      <c r="R6135" t="s">
        <v>16708</v>
      </c>
      <c r="T6135" t="s">
        <v>16708</v>
      </c>
      <c r="U6135" t="s">
        <v>18516</v>
      </c>
      <c r="V6135" t="b">
        <v>0</v>
      </c>
      <c r="W6135" s="2" t="s">
        <v>18619</v>
      </c>
      <c r="X6135">
        <v>2805339</v>
      </c>
      <c r="Y6135">
        <f/>
        <v>0</v>
      </c>
      <c r="Z6135">
        <v>1</v>
      </c>
      <c r="AA6135" t="b">
        <v>1</v>
      </c>
      <c r="AB6135">
        <f/>
        <v>0</v>
      </c>
      <c r="AD6135" t="s">
        <v>18624</v>
      </c>
      <c r="AE6135" t="s">
        <v>18625</v>
      </c>
      <c r="AG6135" t="s">
        <v>19445</v>
      </c>
      <c r="AH6135" t="s">
        <v>20411</v>
      </c>
      <c r="AI6135" t="s">
        <v>20414</v>
      </c>
      <c r="AJ6135" t="s">
        <v>20415</v>
      </c>
      <c r="AK6135" t="s">
        <v>20418</v>
      </c>
      <c r="AN6135" t="s">
        <v>18624</v>
      </c>
      <c r="AO6135" t="s">
        <v>18625</v>
      </c>
      <c r="AP6135" t="s">
        <v>20424</v>
      </c>
      <c r="AR6135" t="s">
        <v>19445</v>
      </c>
    </row>
    <row r="6136" spans="1:44">
      <c r="A6136" s="1">
        <v>6134</v>
      </c>
      <c r="C6136">
        <v>16779904</v>
      </c>
      <c r="D6136" t="s">
        <v>189</v>
      </c>
      <c r="E6136" t="s">
        <v>645</v>
      </c>
      <c r="F6136" t="s">
        <v>1085</v>
      </c>
      <c r="G6136" t="s">
        <v>1138</v>
      </c>
      <c r="H6136" t="s">
        <v>1139</v>
      </c>
      <c r="I6136" t="s">
        <v>1140</v>
      </c>
      <c r="J6136" t="s">
        <v>1146</v>
      </c>
      <c r="K6136" t="s">
        <v>6433</v>
      </c>
      <c r="N6136" t="s">
        <v>7157</v>
      </c>
      <c r="O6136" t="s">
        <v>7201</v>
      </c>
      <c r="P6136">
        <v>2016</v>
      </c>
      <c r="Q6136" t="s">
        <v>10992</v>
      </c>
      <c r="R6136" t="s">
        <v>16709</v>
      </c>
      <c r="T6136" t="s">
        <v>16709</v>
      </c>
      <c r="U6136" t="s">
        <v>18265</v>
      </c>
      <c r="V6136" t="b">
        <v>0</v>
      </c>
      <c r="W6136" s="2" t="s">
        <v>18619</v>
      </c>
      <c r="X6136">
        <v>2805338</v>
      </c>
      <c r="Y6136">
        <f/>
        <v>0</v>
      </c>
      <c r="Z6136">
        <v>1</v>
      </c>
      <c r="AA6136" t="b">
        <v>1</v>
      </c>
      <c r="AB6136">
        <f/>
        <v>0</v>
      </c>
      <c r="AD6136" t="s">
        <v>18624</v>
      </c>
      <c r="AE6136" t="s">
        <v>18625</v>
      </c>
      <c r="AG6136" t="s">
        <v>18785</v>
      </c>
      <c r="AH6136" t="s">
        <v>20411</v>
      </c>
      <c r="AI6136" t="s">
        <v>20414</v>
      </c>
      <c r="AJ6136" t="s">
        <v>20415</v>
      </c>
      <c r="AK6136" t="s">
        <v>20418</v>
      </c>
      <c r="AN6136" t="s">
        <v>18624</v>
      </c>
      <c r="AO6136" t="s">
        <v>18625</v>
      </c>
      <c r="AP6136" t="s">
        <v>20424</v>
      </c>
      <c r="AR6136" t="s">
        <v>18785</v>
      </c>
    </row>
    <row r="6137" spans="1:44">
      <c r="A6137" s="1">
        <v>6135</v>
      </c>
      <c r="C6137">
        <v>16779905</v>
      </c>
      <c r="D6137" t="s">
        <v>189</v>
      </c>
      <c r="E6137" t="s">
        <v>645</v>
      </c>
      <c r="F6137" t="s">
        <v>1085</v>
      </c>
      <c r="G6137" t="s">
        <v>1138</v>
      </c>
      <c r="H6137" t="s">
        <v>1139</v>
      </c>
      <c r="I6137" t="s">
        <v>1140</v>
      </c>
      <c r="J6137" t="s">
        <v>1146</v>
      </c>
      <c r="K6137" t="s">
        <v>6434</v>
      </c>
      <c r="N6137" t="s">
        <v>7157</v>
      </c>
      <c r="O6137" t="s">
        <v>7201</v>
      </c>
      <c r="P6137">
        <v>2016</v>
      </c>
      <c r="Q6137" t="s">
        <v>10993</v>
      </c>
      <c r="R6137" t="s">
        <v>16710</v>
      </c>
      <c r="T6137" t="s">
        <v>16710</v>
      </c>
      <c r="U6137" t="s">
        <v>18298</v>
      </c>
      <c r="V6137" t="b">
        <v>0</v>
      </c>
      <c r="W6137" s="2" t="s">
        <v>18619</v>
      </c>
      <c r="X6137">
        <v>2805337</v>
      </c>
      <c r="Y6137">
        <f/>
        <v>0</v>
      </c>
      <c r="Z6137">
        <v>1</v>
      </c>
      <c r="AA6137" t="b">
        <v>1</v>
      </c>
      <c r="AB6137">
        <f/>
        <v>0</v>
      </c>
      <c r="AD6137" t="s">
        <v>18624</v>
      </c>
      <c r="AE6137" t="s">
        <v>18625</v>
      </c>
      <c r="AG6137" t="s">
        <v>18832</v>
      </c>
      <c r="AH6137" t="s">
        <v>20411</v>
      </c>
      <c r="AI6137" t="s">
        <v>20414</v>
      </c>
      <c r="AJ6137" t="s">
        <v>20415</v>
      </c>
      <c r="AK6137" t="s">
        <v>20418</v>
      </c>
      <c r="AN6137" t="s">
        <v>18624</v>
      </c>
      <c r="AO6137" t="s">
        <v>18625</v>
      </c>
      <c r="AP6137" t="s">
        <v>20424</v>
      </c>
      <c r="AR6137" t="s">
        <v>18832</v>
      </c>
    </row>
    <row r="6138" spans="1:44">
      <c r="A6138" s="1">
        <v>6136</v>
      </c>
      <c r="C6138">
        <v>16779906</v>
      </c>
      <c r="D6138" t="s">
        <v>189</v>
      </c>
      <c r="E6138" t="s">
        <v>645</v>
      </c>
      <c r="F6138" t="s">
        <v>1085</v>
      </c>
      <c r="G6138" t="s">
        <v>1138</v>
      </c>
      <c r="H6138" t="s">
        <v>1139</v>
      </c>
      <c r="I6138" t="s">
        <v>1140</v>
      </c>
      <c r="J6138" t="s">
        <v>1146</v>
      </c>
      <c r="K6138" t="s">
        <v>6435</v>
      </c>
      <c r="N6138" t="s">
        <v>7157</v>
      </c>
      <c r="O6138" t="s">
        <v>7201</v>
      </c>
      <c r="P6138">
        <v>2016</v>
      </c>
      <c r="Q6138" t="s">
        <v>10994</v>
      </c>
      <c r="R6138" t="s">
        <v>16711</v>
      </c>
      <c r="T6138" t="s">
        <v>16711</v>
      </c>
      <c r="U6138" t="s">
        <v>18143</v>
      </c>
      <c r="V6138" t="b">
        <v>0</v>
      </c>
      <c r="W6138" s="2" t="s">
        <v>18619</v>
      </c>
      <c r="X6138">
        <v>2805336</v>
      </c>
      <c r="Y6138">
        <f/>
        <v>0</v>
      </c>
      <c r="Z6138">
        <v>1</v>
      </c>
      <c r="AA6138" t="b">
        <v>1</v>
      </c>
      <c r="AB6138">
        <f/>
        <v>0</v>
      </c>
      <c r="AD6138" t="s">
        <v>18624</v>
      </c>
      <c r="AE6138" t="s">
        <v>18625</v>
      </c>
      <c r="AG6138" t="s">
        <v>18660</v>
      </c>
      <c r="AH6138" t="s">
        <v>20411</v>
      </c>
      <c r="AI6138" t="s">
        <v>20414</v>
      </c>
      <c r="AJ6138" t="s">
        <v>20415</v>
      </c>
      <c r="AK6138" t="s">
        <v>20418</v>
      </c>
      <c r="AN6138" t="s">
        <v>18624</v>
      </c>
      <c r="AO6138" t="s">
        <v>18625</v>
      </c>
      <c r="AP6138" t="s">
        <v>20424</v>
      </c>
      <c r="AR6138" t="s">
        <v>18660</v>
      </c>
    </row>
    <row r="6139" spans="1:44">
      <c r="A6139" s="1">
        <v>6137</v>
      </c>
      <c r="C6139">
        <v>16779907</v>
      </c>
      <c r="D6139" t="s">
        <v>189</v>
      </c>
      <c r="E6139" t="s">
        <v>645</v>
      </c>
      <c r="F6139" t="s">
        <v>1085</v>
      </c>
      <c r="G6139" t="s">
        <v>1138</v>
      </c>
      <c r="H6139" t="s">
        <v>1139</v>
      </c>
      <c r="I6139" t="s">
        <v>1140</v>
      </c>
      <c r="J6139" t="s">
        <v>1146</v>
      </c>
      <c r="K6139" t="s">
        <v>6436</v>
      </c>
      <c r="N6139" t="s">
        <v>7157</v>
      </c>
      <c r="O6139" t="s">
        <v>7201</v>
      </c>
      <c r="P6139">
        <v>2016</v>
      </c>
      <c r="Q6139" t="s">
        <v>10995</v>
      </c>
      <c r="R6139" t="s">
        <v>16712</v>
      </c>
      <c r="T6139" t="s">
        <v>16712</v>
      </c>
      <c r="U6139" t="s">
        <v>18433</v>
      </c>
      <c r="V6139" t="b">
        <v>0</v>
      </c>
      <c r="W6139" s="2" t="s">
        <v>18619</v>
      </c>
      <c r="X6139">
        <v>2805335</v>
      </c>
      <c r="Y6139">
        <f/>
        <v>0</v>
      </c>
      <c r="Z6139">
        <v>1</v>
      </c>
      <c r="AA6139" t="b">
        <v>1</v>
      </c>
      <c r="AB6139">
        <f/>
        <v>0</v>
      </c>
      <c r="AD6139" t="s">
        <v>18624</v>
      </c>
      <c r="AE6139" t="s">
        <v>18625</v>
      </c>
      <c r="AG6139" t="s">
        <v>18167</v>
      </c>
      <c r="AH6139" t="s">
        <v>20411</v>
      </c>
      <c r="AI6139" t="s">
        <v>20414</v>
      </c>
      <c r="AJ6139" t="s">
        <v>20415</v>
      </c>
      <c r="AK6139" t="s">
        <v>20418</v>
      </c>
      <c r="AN6139" t="s">
        <v>18624</v>
      </c>
      <c r="AO6139" t="s">
        <v>18625</v>
      </c>
      <c r="AP6139" t="s">
        <v>20424</v>
      </c>
      <c r="AR6139" t="s">
        <v>18167</v>
      </c>
    </row>
    <row r="6140" spans="1:44">
      <c r="A6140" s="1">
        <v>6138</v>
      </c>
      <c r="C6140">
        <v>16779908</v>
      </c>
      <c r="D6140" t="s">
        <v>189</v>
      </c>
      <c r="E6140" t="s">
        <v>645</v>
      </c>
      <c r="F6140" t="s">
        <v>1085</v>
      </c>
      <c r="G6140" t="s">
        <v>1138</v>
      </c>
      <c r="H6140" t="s">
        <v>1139</v>
      </c>
      <c r="I6140" t="s">
        <v>1140</v>
      </c>
      <c r="J6140" t="s">
        <v>1146</v>
      </c>
      <c r="K6140" t="s">
        <v>6437</v>
      </c>
      <c r="N6140" t="s">
        <v>7157</v>
      </c>
      <c r="O6140" t="s">
        <v>7201</v>
      </c>
      <c r="P6140">
        <v>2016</v>
      </c>
      <c r="Q6140" t="s">
        <v>10996</v>
      </c>
      <c r="R6140" t="s">
        <v>16713</v>
      </c>
      <c r="T6140" t="s">
        <v>16713</v>
      </c>
      <c r="U6140" t="s">
        <v>18169</v>
      </c>
      <c r="V6140" t="b">
        <v>0</v>
      </c>
      <c r="W6140" s="2" t="s">
        <v>18619</v>
      </c>
      <c r="X6140">
        <v>2805334</v>
      </c>
      <c r="Y6140">
        <f/>
        <v>0</v>
      </c>
      <c r="Z6140">
        <v>1</v>
      </c>
      <c r="AA6140" t="b">
        <v>1</v>
      </c>
      <c r="AB6140">
        <f/>
        <v>0</v>
      </c>
      <c r="AD6140" t="s">
        <v>18624</v>
      </c>
      <c r="AE6140" t="s">
        <v>18625</v>
      </c>
      <c r="AG6140" t="s">
        <v>18683</v>
      </c>
      <c r="AH6140" t="s">
        <v>20411</v>
      </c>
      <c r="AI6140" t="s">
        <v>20414</v>
      </c>
      <c r="AJ6140" t="s">
        <v>20415</v>
      </c>
      <c r="AK6140" t="s">
        <v>20418</v>
      </c>
      <c r="AN6140" t="s">
        <v>18624</v>
      </c>
      <c r="AO6140" t="s">
        <v>18625</v>
      </c>
      <c r="AP6140" t="s">
        <v>20424</v>
      </c>
      <c r="AR6140" t="s">
        <v>18683</v>
      </c>
    </row>
    <row r="6141" spans="1:44">
      <c r="A6141" s="1">
        <v>6139</v>
      </c>
      <c r="C6141">
        <v>16779909</v>
      </c>
      <c r="D6141" t="s">
        <v>189</v>
      </c>
      <c r="E6141" t="s">
        <v>645</v>
      </c>
      <c r="F6141" t="s">
        <v>1085</v>
      </c>
      <c r="G6141" t="s">
        <v>1138</v>
      </c>
      <c r="H6141" t="s">
        <v>1139</v>
      </c>
      <c r="I6141" t="s">
        <v>1140</v>
      </c>
      <c r="J6141" t="s">
        <v>1146</v>
      </c>
      <c r="K6141" t="s">
        <v>6438</v>
      </c>
      <c r="N6141" t="s">
        <v>7157</v>
      </c>
      <c r="O6141" t="s">
        <v>7201</v>
      </c>
      <c r="P6141">
        <v>2016</v>
      </c>
      <c r="Q6141" t="s">
        <v>10997</v>
      </c>
      <c r="R6141" t="s">
        <v>16714</v>
      </c>
      <c r="T6141" t="s">
        <v>16714</v>
      </c>
      <c r="U6141" t="s">
        <v>18510</v>
      </c>
      <c r="V6141" t="b">
        <v>0</v>
      </c>
      <c r="W6141" s="2" t="s">
        <v>18619</v>
      </c>
      <c r="X6141">
        <v>2805333</v>
      </c>
      <c r="Y6141">
        <f/>
        <v>0</v>
      </c>
      <c r="Z6141">
        <v>1</v>
      </c>
      <c r="AA6141" t="b">
        <v>1</v>
      </c>
      <c r="AB6141">
        <f/>
        <v>0</v>
      </c>
      <c r="AD6141" t="s">
        <v>18624</v>
      </c>
      <c r="AE6141" t="s">
        <v>18625</v>
      </c>
      <c r="AG6141" t="s">
        <v>19432</v>
      </c>
      <c r="AH6141" t="s">
        <v>20411</v>
      </c>
      <c r="AI6141" t="s">
        <v>20414</v>
      </c>
      <c r="AJ6141" t="s">
        <v>20415</v>
      </c>
      <c r="AK6141" t="s">
        <v>20418</v>
      </c>
      <c r="AN6141" t="s">
        <v>18624</v>
      </c>
      <c r="AO6141" t="s">
        <v>18625</v>
      </c>
      <c r="AP6141" t="s">
        <v>20424</v>
      </c>
      <c r="AR6141" t="s">
        <v>19432</v>
      </c>
    </row>
    <row r="6142" spans="1:44">
      <c r="A6142" s="1">
        <v>6140</v>
      </c>
      <c r="C6142">
        <v>16779910</v>
      </c>
      <c r="D6142" t="s">
        <v>189</v>
      </c>
      <c r="E6142" t="s">
        <v>645</v>
      </c>
      <c r="F6142" t="s">
        <v>1085</v>
      </c>
      <c r="G6142" t="s">
        <v>1138</v>
      </c>
      <c r="H6142" t="s">
        <v>1139</v>
      </c>
      <c r="I6142" t="s">
        <v>1140</v>
      </c>
      <c r="J6142" t="s">
        <v>1146</v>
      </c>
      <c r="K6142" t="s">
        <v>6439</v>
      </c>
      <c r="N6142" t="s">
        <v>7157</v>
      </c>
      <c r="O6142" t="s">
        <v>7201</v>
      </c>
      <c r="P6142">
        <v>2016</v>
      </c>
      <c r="Q6142" t="s">
        <v>10998</v>
      </c>
      <c r="R6142" t="s">
        <v>16715</v>
      </c>
      <c r="T6142" t="s">
        <v>16715</v>
      </c>
      <c r="U6142" t="s">
        <v>18508</v>
      </c>
      <c r="V6142" t="b">
        <v>0</v>
      </c>
      <c r="W6142" s="2" t="s">
        <v>18619</v>
      </c>
      <c r="X6142">
        <v>2805332</v>
      </c>
      <c r="Y6142">
        <f/>
        <v>0</v>
      </c>
      <c r="Z6142">
        <v>1</v>
      </c>
      <c r="AA6142" t="b">
        <v>1</v>
      </c>
      <c r="AB6142">
        <f/>
        <v>0</v>
      </c>
      <c r="AD6142" t="s">
        <v>18624</v>
      </c>
      <c r="AE6142" t="s">
        <v>18625</v>
      </c>
      <c r="AG6142" t="s">
        <v>19430</v>
      </c>
      <c r="AH6142" t="s">
        <v>20411</v>
      </c>
      <c r="AI6142" t="s">
        <v>20414</v>
      </c>
      <c r="AJ6142" t="s">
        <v>20415</v>
      </c>
      <c r="AK6142" t="s">
        <v>20418</v>
      </c>
      <c r="AN6142" t="s">
        <v>18624</v>
      </c>
      <c r="AO6142" t="s">
        <v>18625</v>
      </c>
      <c r="AP6142" t="s">
        <v>20424</v>
      </c>
      <c r="AR6142" t="s">
        <v>19430</v>
      </c>
    </row>
    <row r="6143" spans="1:44">
      <c r="A6143" s="1">
        <v>6141</v>
      </c>
      <c r="C6143">
        <v>16779911</v>
      </c>
      <c r="D6143" t="s">
        <v>189</v>
      </c>
      <c r="E6143" t="s">
        <v>645</v>
      </c>
      <c r="F6143" t="s">
        <v>1085</v>
      </c>
      <c r="G6143" t="s">
        <v>1138</v>
      </c>
      <c r="H6143" t="s">
        <v>1139</v>
      </c>
      <c r="I6143" t="s">
        <v>1140</v>
      </c>
      <c r="J6143" t="s">
        <v>1146</v>
      </c>
      <c r="K6143" t="s">
        <v>6440</v>
      </c>
      <c r="N6143" t="s">
        <v>7157</v>
      </c>
      <c r="O6143" t="s">
        <v>7201</v>
      </c>
      <c r="P6143">
        <v>2016</v>
      </c>
      <c r="Q6143" t="s">
        <v>10999</v>
      </c>
      <c r="R6143" t="s">
        <v>16716</v>
      </c>
      <c r="T6143" t="s">
        <v>16716</v>
      </c>
      <c r="U6143" t="s">
        <v>18561</v>
      </c>
      <c r="V6143" t="b">
        <v>0</v>
      </c>
      <c r="W6143" s="2" t="s">
        <v>18619</v>
      </c>
      <c r="X6143">
        <v>2805331</v>
      </c>
      <c r="Y6143">
        <f/>
        <v>0</v>
      </c>
      <c r="Z6143">
        <v>1</v>
      </c>
      <c r="AA6143" t="b">
        <v>1</v>
      </c>
      <c r="AB6143">
        <f/>
        <v>0</v>
      </c>
      <c r="AD6143" t="s">
        <v>18624</v>
      </c>
      <c r="AE6143" t="s">
        <v>18625</v>
      </c>
      <c r="AG6143" t="s">
        <v>18237</v>
      </c>
      <c r="AH6143" t="s">
        <v>20411</v>
      </c>
      <c r="AI6143" t="s">
        <v>20414</v>
      </c>
      <c r="AJ6143" t="s">
        <v>20415</v>
      </c>
      <c r="AK6143" t="s">
        <v>20418</v>
      </c>
      <c r="AN6143" t="s">
        <v>18624</v>
      </c>
      <c r="AO6143" t="s">
        <v>18625</v>
      </c>
      <c r="AP6143" t="s">
        <v>20424</v>
      </c>
      <c r="AR6143" t="s">
        <v>18237</v>
      </c>
    </row>
    <row r="6144" spans="1:44">
      <c r="A6144" s="1">
        <v>6142</v>
      </c>
      <c r="C6144">
        <v>16779912</v>
      </c>
      <c r="D6144" t="s">
        <v>189</v>
      </c>
      <c r="E6144" t="s">
        <v>645</v>
      </c>
      <c r="F6144" t="s">
        <v>1085</v>
      </c>
      <c r="G6144" t="s">
        <v>1138</v>
      </c>
      <c r="H6144" t="s">
        <v>1139</v>
      </c>
      <c r="I6144" t="s">
        <v>1140</v>
      </c>
      <c r="J6144" t="s">
        <v>1146</v>
      </c>
      <c r="K6144" t="s">
        <v>6441</v>
      </c>
      <c r="N6144" t="s">
        <v>7157</v>
      </c>
      <c r="O6144" t="s">
        <v>7201</v>
      </c>
      <c r="P6144">
        <v>2016</v>
      </c>
      <c r="Q6144" t="s">
        <v>11000</v>
      </c>
      <c r="R6144" t="s">
        <v>16717</v>
      </c>
      <c r="T6144" t="s">
        <v>16717</v>
      </c>
      <c r="U6144" t="s">
        <v>18510</v>
      </c>
      <c r="V6144" t="b">
        <v>0</v>
      </c>
      <c r="W6144" s="2" t="s">
        <v>18619</v>
      </c>
      <c r="X6144">
        <v>2805330</v>
      </c>
      <c r="Y6144">
        <f/>
        <v>0</v>
      </c>
      <c r="Z6144">
        <v>1</v>
      </c>
      <c r="AA6144" t="b">
        <v>1</v>
      </c>
      <c r="AB6144">
        <f/>
        <v>0</v>
      </c>
      <c r="AD6144" t="s">
        <v>18624</v>
      </c>
      <c r="AE6144" t="s">
        <v>18625</v>
      </c>
      <c r="AG6144" t="s">
        <v>19432</v>
      </c>
      <c r="AH6144" t="s">
        <v>20411</v>
      </c>
      <c r="AI6144" t="s">
        <v>20414</v>
      </c>
      <c r="AJ6144" t="s">
        <v>20415</v>
      </c>
      <c r="AK6144" t="s">
        <v>20418</v>
      </c>
      <c r="AN6144" t="s">
        <v>18624</v>
      </c>
      <c r="AO6144" t="s">
        <v>18625</v>
      </c>
      <c r="AP6144" t="s">
        <v>20424</v>
      </c>
      <c r="AR6144" t="s">
        <v>19432</v>
      </c>
    </row>
    <row r="6145" spans="1:44">
      <c r="A6145" s="1">
        <v>6143</v>
      </c>
      <c r="C6145">
        <v>16779913</v>
      </c>
      <c r="D6145" t="s">
        <v>189</v>
      </c>
      <c r="E6145" t="s">
        <v>645</v>
      </c>
      <c r="F6145" t="s">
        <v>1085</v>
      </c>
      <c r="G6145" t="s">
        <v>1138</v>
      </c>
      <c r="H6145" t="s">
        <v>1139</v>
      </c>
      <c r="I6145" t="s">
        <v>1140</v>
      </c>
      <c r="J6145" t="s">
        <v>1146</v>
      </c>
      <c r="K6145" t="s">
        <v>6442</v>
      </c>
      <c r="N6145" t="s">
        <v>7157</v>
      </c>
      <c r="O6145" t="s">
        <v>7201</v>
      </c>
      <c r="P6145">
        <v>2016</v>
      </c>
      <c r="Q6145" t="s">
        <v>11001</v>
      </c>
      <c r="R6145" t="s">
        <v>16718</v>
      </c>
      <c r="T6145" t="s">
        <v>16718</v>
      </c>
      <c r="U6145" t="s">
        <v>18516</v>
      </c>
      <c r="V6145" t="b">
        <v>0</v>
      </c>
      <c r="W6145" s="2" t="s">
        <v>18619</v>
      </c>
      <c r="X6145">
        <v>2805329</v>
      </c>
      <c r="Y6145">
        <f/>
        <v>0</v>
      </c>
      <c r="Z6145">
        <v>1</v>
      </c>
      <c r="AA6145" t="b">
        <v>1</v>
      </c>
      <c r="AB6145">
        <f/>
        <v>0</v>
      </c>
      <c r="AD6145" t="s">
        <v>18624</v>
      </c>
      <c r="AE6145" t="s">
        <v>18625</v>
      </c>
      <c r="AG6145" t="s">
        <v>19445</v>
      </c>
      <c r="AH6145" t="s">
        <v>20411</v>
      </c>
      <c r="AI6145" t="s">
        <v>20414</v>
      </c>
      <c r="AJ6145" t="s">
        <v>20415</v>
      </c>
      <c r="AK6145" t="s">
        <v>20418</v>
      </c>
      <c r="AN6145" t="s">
        <v>18624</v>
      </c>
      <c r="AO6145" t="s">
        <v>18625</v>
      </c>
      <c r="AP6145" t="s">
        <v>20424</v>
      </c>
      <c r="AR6145" t="s">
        <v>19445</v>
      </c>
    </row>
    <row r="6146" spans="1:44">
      <c r="A6146" s="1">
        <v>6144</v>
      </c>
      <c r="C6146">
        <v>16779914</v>
      </c>
      <c r="D6146" t="s">
        <v>189</v>
      </c>
      <c r="E6146" t="s">
        <v>645</v>
      </c>
      <c r="F6146" t="s">
        <v>1085</v>
      </c>
      <c r="G6146" t="s">
        <v>1138</v>
      </c>
      <c r="H6146" t="s">
        <v>1139</v>
      </c>
      <c r="I6146" t="s">
        <v>1140</v>
      </c>
      <c r="J6146" t="s">
        <v>1146</v>
      </c>
      <c r="K6146" t="s">
        <v>6443</v>
      </c>
      <c r="N6146" t="s">
        <v>7157</v>
      </c>
      <c r="O6146" t="s">
        <v>7201</v>
      </c>
      <c r="P6146">
        <v>2016</v>
      </c>
      <c r="Q6146" t="s">
        <v>11002</v>
      </c>
      <c r="R6146" t="s">
        <v>16719</v>
      </c>
      <c r="T6146" t="s">
        <v>16719</v>
      </c>
      <c r="U6146" t="s">
        <v>18516</v>
      </c>
      <c r="V6146" t="b">
        <v>0</v>
      </c>
      <c r="W6146" s="2" t="s">
        <v>18619</v>
      </c>
      <c r="X6146">
        <v>2805328</v>
      </c>
      <c r="Y6146">
        <f/>
        <v>0</v>
      </c>
      <c r="Z6146">
        <v>1</v>
      </c>
      <c r="AA6146" t="b">
        <v>1</v>
      </c>
      <c r="AB6146">
        <f/>
        <v>0</v>
      </c>
      <c r="AD6146" t="s">
        <v>18624</v>
      </c>
      <c r="AE6146" t="s">
        <v>18625</v>
      </c>
      <c r="AG6146" t="s">
        <v>19445</v>
      </c>
      <c r="AH6146" t="s">
        <v>20411</v>
      </c>
      <c r="AI6146" t="s">
        <v>20414</v>
      </c>
      <c r="AJ6146" t="s">
        <v>20415</v>
      </c>
      <c r="AK6146" t="s">
        <v>20418</v>
      </c>
      <c r="AN6146" t="s">
        <v>18624</v>
      </c>
      <c r="AO6146" t="s">
        <v>18625</v>
      </c>
      <c r="AP6146" t="s">
        <v>20424</v>
      </c>
      <c r="AR6146" t="s">
        <v>19445</v>
      </c>
    </row>
    <row r="6147" spans="1:44">
      <c r="A6147" s="1">
        <v>6145</v>
      </c>
      <c r="C6147">
        <v>16779915</v>
      </c>
      <c r="D6147" t="s">
        <v>189</v>
      </c>
      <c r="E6147" t="s">
        <v>645</v>
      </c>
      <c r="F6147" t="s">
        <v>1085</v>
      </c>
      <c r="G6147" t="s">
        <v>1138</v>
      </c>
      <c r="H6147" t="s">
        <v>1139</v>
      </c>
      <c r="I6147" t="s">
        <v>1140</v>
      </c>
      <c r="J6147" t="s">
        <v>1146</v>
      </c>
      <c r="K6147" t="s">
        <v>6444</v>
      </c>
      <c r="N6147" t="s">
        <v>7157</v>
      </c>
      <c r="O6147" t="s">
        <v>7201</v>
      </c>
      <c r="P6147">
        <v>2016</v>
      </c>
      <c r="Q6147" t="s">
        <v>11003</v>
      </c>
      <c r="R6147" t="s">
        <v>16720</v>
      </c>
      <c r="T6147" t="s">
        <v>16720</v>
      </c>
      <c r="U6147" t="s">
        <v>18154</v>
      </c>
      <c r="V6147" t="b">
        <v>0</v>
      </c>
      <c r="W6147" s="2" t="s">
        <v>18619</v>
      </c>
      <c r="X6147">
        <v>2805327</v>
      </c>
      <c r="Y6147">
        <f/>
        <v>0</v>
      </c>
      <c r="Z6147">
        <v>1</v>
      </c>
      <c r="AA6147" t="b">
        <v>1</v>
      </c>
      <c r="AB6147">
        <f/>
        <v>0</v>
      </c>
      <c r="AD6147" t="s">
        <v>18624</v>
      </c>
      <c r="AE6147" t="s">
        <v>18625</v>
      </c>
      <c r="AG6147" t="s">
        <v>18670</v>
      </c>
      <c r="AH6147" t="s">
        <v>20411</v>
      </c>
      <c r="AI6147" t="s">
        <v>20414</v>
      </c>
      <c r="AJ6147" t="s">
        <v>20415</v>
      </c>
      <c r="AK6147" t="s">
        <v>20418</v>
      </c>
      <c r="AN6147" t="s">
        <v>18624</v>
      </c>
      <c r="AO6147" t="s">
        <v>18625</v>
      </c>
      <c r="AP6147" t="s">
        <v>20424</v>
      </c>
      <c r="AR6147" t="s">
        <v>18670</v>
      </c>
    </row>
    <row r="6148" spans="1:44">
      <c r="A6148" s="1">
        <v>6146</v>
      </c>
      <c r="C6148">
        <v>16779916</v>
      </c>
      <c r="D6148" t="s">
        <v>189</v>
      </c>
      <c r="E6148" t="s">
        <v>645</v>
      </c>
      <c r="F6148" t="s">
        <v>1085</v>
      </c>
      <c r="G6148" t="s">
        <v>1138</v>
      </c>
      <c r="H6148" t="s">
        <v>1139</v>
      </c>
      <c r="I6148" t="s">
        <v>1140</v>
      </c>
      <c r="J6148" t="s">
        <v>1146</v>
      </c>
      <c r="K6148" t="s">
        <v>6445</v>
      </c>
      <c r="N6148" t="s">
        <v>7157</v>
      </c>
      <c r="O6148" t="s">
        <v>7201</v>
      </c>
      <c r="P6148">
        <v>2016</v>
      </c>
      <c r="Q6148" t="s">
        <v>11004</v>
      </c>
      <c r="R6148" t="s">
        <v>16721</v>
      </c>
      <c r="T6148" t="s">
        <v>16721</v>
      </c>
      <c r="U6148" t="s">
        <v>18349</v>
      </c>
      <c r="V6148" t="b">
        <v>0</v>
      </c>
      <c r="W6148" s="2" t="s">
        <v>18619</v>
      </c>
      <c r="X6148">
        <v>2805326</v>
      </c>
      <c r="Y6148">
        <f/>
        <v>0</v>
      </c>
      <c r="Z6148">
        <v>1</v>
      </c>
      <c r="AA6148" t="b">
        <v>1</v>
      </c>
      <c r="AB6148">
        <f/>
        <v>0</v>
      </c>
      <c r="AD6148" t="s">
        <v>18624</v>
      </c>
      <c r="AE6148" t="s">
        <v>18625</v>
      </c>
      <c r="AG6148" t="s">
        <v>18255</v>
      </c>
      <c r="AH6148" t="s">
        <v>20411</v>
      </c>
      <c r="AI6148" t="s">
        <v>20414</v>
      </c>
      <c r="AJ6148" t="s">
        <v>20415</v>
      </c>
      <c r="AK6148" t="s">
        <v>20418</v>
      </c>
      <c r="AN6148" t="s">
        <v>18624</v>
      </c>
      <c r="AO6148" t="s">
        <v>18625</v>
      </c>
      <c r="AP6148" t="s">
        <v>20424</v>
      </c>
      <c r="AR6148" t="s">
        <v>18255</v>
      </c>
    </row>
    <row r="6149" spans="1:44">
      <c r="A6149" s="1">
        <v>6147</v>
      </c>
      <c r="B6149" t="s">
        <v>43</v>
      </c>
      <c r="C6149">
        <v>16849790</v>
      </c>
      <c r="D6149" t="s">
        <v>189</v>
      </c>
      <c r="E6149" t="s">
        <v>646</v>
      </c>
      <c r="F6149" t="s">
        <v>1086</v>
      </c>
      <c r="G6149" t="s">
        <v>1138</v>
      </c>
      <c r="H6149" t="s">
        <v>1139</v>
      </c>
      <c r="I6149" t="s">
        <v>1140</v>
      </c>
      <c r="J6149" t="s">
        <v>1146</v>
      </c>
      <c r="K6149" t="s">
        <v>6446</v>
      </c>
      <c r="N6149" t="s">
        <v>7158</v>
      </c>
      <c r="O6149" t="s">
        <v>7202</v>
      </c>
      <c r="P6149">
        <v>2017</v>
      </c>
      <c r="R6149" t="s">
        <v>16722</v>
      </c>
      <c r="T6149" t="s">
        <v>16722</v>
      </c>
      <c r="V6149" t="b">
        <v>0</v>
      </c>
      <c r="X6149">
        <v>2817446</v>
      </c>
      <c r="Z6149">
        <v>1</v>
      </c>
      <c r="AA6149" t="b">
        <v>0</v>
      </c>
      <c r="AD6149" t="s">
        <v>18624</v>
      </c>
      <c r="AH6149" t="s">
        <v>20411</v>
      </c>
      <c r="AI6149" t="s">
        <v>20414</v>
      </c>
      <c r="AJ6149" t="s">
        <v>20415</v>
      </c>
      <c r="AK6149" t="s">
        <v>20418</v>
      </c>
      <c r="AN6149" t="s">
        <v>18624</v>
      </c>
    </row>
    <row r="6150" spans="1:44">
      <c r="A6150" s="1">
        <v>6148</v>
      </c>
      <c r="B6150" t="s">
        <v>43</v>
      </c>
      <c r="C6150">
        <v>16849791</v>
      </c>
      <c r="D6150" t="s">
        <v>189</v>
      </c>
      <c r="E6150" t="s">
        <v>646</v>
      </c>
      <c r="F6150" t="s">
        <v>1086</v>
      </c>
      <c r="G6150" t="s">
        <v>1138</v>
      </c>
      <c r="H6150" t="s">
        <v>1139</v>
      </c>
      <c r="I6150" t="s">
        <v>1140</v>
      </c>
      <c r="J6150" t="s">
        <v>1146</v>
      </c>
      <c r="K6150" t="s">
        <v>6447</v>
      </c>
      <c r="N6150" t="s">
        <v>7158</v>
      </c>
      <c r="O6150" t="s">
        <v>7202</v>
      </c>
      <c r="P6150">
        <v>2017</v>
      </c>
      <c r="R6150" t="s">
        <v>16723</v>
      </c>
      <c r="T6150" t="s">
        <v>16723</v>
      </c>
      <c r="V6150" t="b">
        <v>0</v>
      </c>
      <c r="X6150">
        <v>2817445</v>
      </c>
      <c r="Z6150">
        <v>1</v>
      </c>
      <c r="AA6150" t="b">
        <v>0</v>
      </c>
      <c r="AD6150" t="s">
        <v>18624</v>
      </c>
      <c r="AH6150" t="s">
        <v>20411</v>
      </c>
      <c r="AI6150" t="s">
        <v>20414</v>
      </c>
      <c r="AJ6150" t="s">
        <v>20415</v>
      </c>
      <c r="AK6150" t="s">
        <v>20418</v>
      </c>
      <c r="AN6150" t="s">
        <v>18624</v>
      </c>
    </row>
    <row r="6151" spans="1:44">
      <c r="A6151" s="1">
        <v>6149</v>
      </c>
      <c r="B6151" t="s">
        <v>43</v>
      </c>
      <c r="C6151">
        <v>16849792</v>
      </c>
      <c r="D6151" t="s">
        <v>189</v>
      </c>
      <c r="E6151" t="s">
        <v>646</v>
      </c>
      <c r="F6151" t="s">
        <v>1086</v>
      </c>
      <c r="G6151" t="s">
        <v>1138</v>
      </c>
      <c r="H6151" t="s">
        <v>1139</v>
      </c>
      <c r="I6151" t="s">
        <v>1140</v>
      </c>
      <c r="J6151" t="s">
        <v>1146</v>
      </c>
      <c r="K6151" t="s">
        <v>6448</v>
      </c>
      <c r="N6151" t="s">
        <v>7158</v>
      </c>
      <c r="O6151" t="s">
        <v>7202</v>
      </c>
      <c r="P6151">
        <v>2017</v>
      </c>
      <c r="R6151" t="s">
        <v>16724</v>
      </c>
      <c r="T6151" t="s">
        <v>16724</v>
      </c>
      <c r="V6151" t="b">
        <v>0</v>
      </c>
      <c r="X6151">
        <v>2817444</v>
      </c>
      <c r="Z6151">
        <v>1</v>
      </c>
      <c r="AA6151" t="b">
        <v>0</v>
      </c>
      <c r="AD6151" t="s">
        <v>18624</v>
      </c>
      <c r="AH6151" t="s">
        <v>20411</v>
      </c>
      <c r="AI6151" t="s">
        <v>20414</v>
      </c>
      <c r="AJ6151" t="s">
        <v>20415</v>
      </c>
      <c r="AK6151" t="s">
        <v>20418</v>
      </c>
      <c r="AN6151" t="s">
        <v>18624</v>
      </c>
    </row>
    <row r="6152" spans="1:44">
      <c r="A6152" s="1">
        <v>6150</v>
      </c>
      <c r="B6152" t="s">
        <v>43</v>
      </c>
      <c r="C6152">
        <v>16849793</v>
      </c>
      <c r="D6152" t="s">
        <v>189</v>
      </c>
      <c r="E6152" t="s">
        <v>646</v>
      </c>
      <c r="F6152" t="s">
        <v>1086</v>
      </c>
      <c r="G6152" t="s">
        <v>1138</v>
      </c>
      <c r="H6152" t="s">
        <v>1139</v>
      </c>
      <c r="I6152" t="s">
        <v>1140</v>
      </c>
      <c r="J6152" t="s">
        <v>1146</v>
      </c>
      <c r="K6152" t="s">
        <v>6449</v>
      </c>
      <c r="N6152" t="s">
        <v>7158</v>
      </c>
      <c r="O6152" t="s">
        <v>7202</v>
      </c>
      <c r="P6152">
        <v>2017</v>
      </c>
      <c r="R6152" t="s">
        <v>16725</v>
      </c>
      <c r="T6152" t="s">
        <v>16725</v>
      </c>
      <c r="V6152" t="b">
        <v>0</v>
      </c>
      <c r="X6152">
        <v>2817443</v>
      </c>
      <c r="Z6152">
        <v>1</v>
      </c>
      <c r="AA6152" t="b">
        <v>0</v>
      </c>
      <c r="AD6152" t="s">
        <v>18624</v>
      </c>
      <c r="AH6152" t="s">
        <v>20411</v>
      </c>
      <c r="AI6152" t="s">
        <v>20414</v>
      </c>
      <c r="AJ6152" t="s">
        <v>20415</v>
      </c>
      <c r="AK6152" t="s">
        <v>20418</v>
      </c>
      <c r="AN6152" t="s">
        <v>18624</v>
      </c>
    </row>
    <row r="6153" spans="1:44">
      <c r="A6153" s="1">
        <v>6151</v>
      </c>
      <c r="B6153" t="s">
        <v>43</v>
      </c>
      <c r="C6153">
        <v>16849794</v>
      </c>
      <c r="D6153" t="s">
        <v>189</v>
      </c>
      <c r="E6153" t="s">
        <v>646</v>
      </c>
      <c r="F6153" t="s">
        <v>1086</v>
      </c>
      <c r="G6153" t="s">
        <v>1138</v>
      </c>
      <c r="H6153" t="s">
        <v>1139</v>
      </c>
      <c r="I6153" t="s">
        <v>1140</v>
      </c>
      <c r="J6153" t="s">
        <v>1146</v>
      </c>
      <c r="K6153" t="s">
        <v>6450</v>
      </c>
      <c r="N6153" t="s">
        <v>7158</v>
      </c>
      <c r="O6153" t="s">
        <v>7202</v>
      </c>
      <c r="P6153">
        <v>2017</v>
      </c>
      <c r="R6153" t="s">
        <v>16726</v>
      </c>
      <c r="T6153" t="s">
        <v>16726</v>
      </c>
      <c r="V6153" t="b">
        <v>0</v>
      </c>
      <c r="X6153">
        <v>2817442</v>
      </c>
      <c r="Z6153">
        <v>1</v>
      </c>
      <c r="AA6153" t="b">
        <v>0</v>
      </c>
      <c r="AD6153" t="s">
        <v>18624</v>
      </c>
      <c r="AH6153" t="s">
        <v>20411</v>
      </c>
      <c r="AI6153" t="s">
        <v>20414</v>
      </c>
      <c r="AJ6153" t="s">
        <v>20415</v>
      </c>
      <c r="AK6153" t="s">
        <v>20418</v>
      </c>
      <c r="AN6153" t="s">
        <v>18624</v>
      </c>
    </row>
    <row r="6154" spans="1:44">
      <c r="A6154" s="1">
        <v>6152</v>
      </c>
      <c r="B6154" t="s">
        <v>43</v>
      </c>
      <c r="C6154">
        <v>16849795</v>
      </c>
      <c r="D6154" t="s">
        <v>189</v>
      </c>
      <c r="E6154" t="s">
        <v>646</v>
      </c>
      <c r="F6154" t="s">
        <v>1086</v>
      </c>
      <c r="G6154" t="s">
        <v>1138</v>
      </c>
      <c r="H6154" t="s">
        <v>1139</v>
      </c>
      <c r="I6154" t="s">
        <v>1140</v>
      </c>
      <c r="J6154" t="s">
        <v>1146</v>
      </c>
      <c r="K6154" t="s">
        <v>6451</v>
      </c>
      <c r="N6154" t="s">
        <v>7158</v>
      </c>
      <c r="O6154" t="s">
        <v>7202</v>
      </c>
      <c r="P6154">
        <v>2017</v>
      </c>
      <c r="R6154" t="s">
        <v>16727</v>
      </c>
      <c r="T6154" t="s">
        <v>16727</v>
      </c>
      <c r="V6154" t="b">
        <v>0</v>
      </c>
      <c r="X6154">
        <v>2817440</v>
      </c>
      <c r="Z6154">
        <v>1</v>
      </c>
      <c r="AA6154" t="b">
        <v>0</v>
      </c>
      <c r="AD6154" t="s">
        <v>18624</v>
      </c>
      <c r="AH6154" t="s">
        <v>20411</v>
      </c>
      <c r="AI6154" t="s">
        <v>20414</v>
      </c>
      <c r="AJ6154" t="s">
        <v>20415</v>
      </c>
      <c r="AK6154" t="s">
        <v>20418</v>
      </c>
      <c r="AN6154" t="s">
        <v>18624</v>
      </c>
    </row>
    <row r="6155" spans="1:44">
      <c r="A6155" s="1">
        <v>6153</v>
      </c>
      <c r="B6155" t="s">
        <v>43</v>
      </c>
      <c r="C6155">
        <v>16849796</v>
      </c>
      <c r="D6155" t="s">
        <v>189</v>
      </c>
      <c r="E6155" t="s">
        <v>646</v>
      </c>
      <c r="F6155" t="s">
        <v>1086</v>
      </c>
      <c r="G6155" t="s">
        <v>1138</v>
      </c>
      <c r="H6155" t="s">
        <v>1139</v>
      </c>
      <c r="I6155" t="s">
        <v>1140</v>
      </c>
      <c r="J6155" t="s">
        <v>1146</v>
      </c>
      <c r="K6155" t="s">
        <v>6452</v>
      </c>
      <c r="N6155" t="s">
        <v>7158</v>
      </c>
      <c r="O6155" t="s">
        <v>7202</v>
      </c>
      <c r="P6155">
        <v>2017</v>
      </c>
      <c r="R6155" t="s">
        <v>16728</v>
      </c>
      <c r="T6155" t="s">
        <v>16728</v>
      </c>
      <c r="V6155" t="b">
        <v>0</v>
      </c>
      <c r="X6155">
        <v>2817439</v>
      </c>
      <c r="Z6155">
        <v>1</v>
      </c>
      <c r="AA6155" t="b">
        <v>0</v>
      </c>
      <c r="AD6155" t="s">
        <v>18624</v>
      </c>
      <c r="AH6155" t="s">
        <v>20411</v>
      </c>
      <c r="AI6155" t="s">
        <v>20414</v>
      </c>
      <c r="AJ6155" t="s">
        <v>20415</v>
      </c>
      <c r="AK6155" t="s">
        <v>20418</v>
      </c>
      <c r="AN6155" t="s">
        <v>18624</v>
      </c>
    </row>
    <row r="6156" spans="1:44">
      <c r="A6156" s="1">
        <v>6154</v>
      </c>
      <c r="B6156" t="s">
        <v>43</v>
      </c>
      <c r="C6156">
        <v>16849797</v>
      </c>
      <c r="D6156" t="s">
        <v>189</v>
      </c>
      <c r="E6156" t="s">
        <v>646</v>
      </c>
      <c r="F6156" t="s">
        <v>1086</v>
      </c>
      <c r="G6156" t="s">
        <v>1138</v>
      </c>
      <c r="H6156" t="s">
        <v>1139</v>
      </c>
      <c r="I6156" t="s">
        <v>1140</v>
      </c>
      <c r="J6156" t="s">
        <v>1146</v>
      </c>
      <c r="K6156" t="s">
        <v>6453</v>
      </c>
      <c r="N6156" t="s">
        <v>7158</v>
      </c>
      <c r="O6156" t="s">
        <v>7202</v>
      </c>
      <c r="P6156">
        <v>2017</v>
      </c>
      <c r="R6156" t="s">
        <v>16729</v>
      </c>
      <c r="T6156" t="s">
        <v>16729</v>
      </c>
      <c r="V6156" t="b">
        <v>0</v>
      </c>
      <c r="X6156">
        <v>2817438</v>
      </c>
      <c r="Z6156">
        <v>1</v>
      </c>
      <c r="AA6156" t="b">
        <v>0</v>
      </c>
      <c r="AD6156" t="s">
        <v>18624</v>
      </c>
      <c r="AH6156" t="s">
        <v>20411</v>
      </c>
      <c r="AI6156" t="s">
        <v>20414</v>
      </c>
      <c r="AJ6156" t="s">
        <v>20415</v>
      </c>
      <c r="AK6156" t="s">
        <v>20418</v>
      </c>
      <c r="AN6156" t="s">
        <v>18624</v>
      </c>
    </row>
    <row r="6157" spans="1:44">
      <c r="A6157" s="1">
        <v>6155</v>
      </c>
      <c r="B6157" t="s">
        <v>43</v>
      </c>
      <c r="C6157">
        <v>16849798</v>
      </c>
      <c r="D6157" t="s">
        <v>189</v>
      </c>
      <c r="E6157" t="s">
        <v>646</v>
      </c>
      <c r="F6157" t="s">
        <v>1086</v>
      </c>
      <c r="G6157" t="s">
        <v>1138</v>
      </c>
      <c r="H6157" t="s">
        <v>1139</v>
      </c>
      <c r="I6157" t="s">
        <v>1140</v>
      </c>
      <c r="J6157" t="s">
        <v>1146</v>
      </c>
      <c r="K6157" t="s">
        <v>6454</v>
      </c>
      <c r="N6157" t="s">
        <v>7158</v>
      </c>
      <c r="O6157" t="s">
        <v>7202</v>
      </c>
      <c r="P6157">
        <v>2017</v>
      </c>
      <c r="R6157" t="s">
        <v>16730</v>
      </c>
      <c r="T6157" t="s">
        <v>16730</v>
      </c>
      <c r="V6157" t="b">
        <v>0</v>
      </c>
      <c r="X6157">
        <v>2817437</v>
      </c>
      <c r="Z6157">
        <v>1</v>
      </c>
      <c r="AA6157" t="b">
        <v>0</v>
      </c>
      <c r="AD6157" t="s">
        <v>18624</v>
      </c>
      <c r="AH6157" t="s">
        <v>20411</v>
      </c>
      <c r="AI6157" t="s">
        <v>20414</v>
      </c>
      <c r="AJ6157" t="s">
        <v>20415</v>
      </c>
      <c r="AK6157" t="s">
        <v>20418</v>
      </c>
      <c r="AN6157" t="s">
        <v>18624</v>
      </c>
    </row>
    <row r="6158" spans="1:44">
      <c r="A6158" s="1">
        <v>6156</v>
      </c>
      <c r="B6158" t="s">
        <v>43</v>
      </c>
      <c r="C6158">
        <v>16849799</v>
      </c>
      <c r="D6158" t="s">
        <v>189</v>
      </c>
      <c r="E6158" t="s">
        <v>646</v>
      </c>
      <c r="F6158" t="s">
        <v>1086</v>
      </c>
      <c r="G6158" t="s">
        <v>1138</v>
      </c>
      <c r="H6158" t="s">
        <v>1139</v>
      </c>
      <c r="I6158" t="s">
        <v>1140</v>
      </c>
      <c r="J6158" t="s">
        <v>1146</v>
      </c>
      <c r="K6158" t="s">
        <v>6455</v>
      </c>
      <c r="N6158" t="s">
        <v>7158</v>
      </c>
      <c r="O6158" t="s">
        <v>7202</v>
      </c>
      <c r="P6158">
        <v>2017</v>
      </c>
      <c r="R6158" t="s">
        <v>16731</v>
      </c>
      <c r="T6158" t="s">
        <v>16731</v>
      </c>
      <c r="V6158" t="b">
        <v>0</v>
      </c>
      <c r="X6158">
        <v>2817436</v>
      </c>
      <c r="Z6158">
        <v>1</v>
      </c>
      <c r="AA6158" t="b">
        <v>0</v>
      </c>
      <c r="AD6158" t="s">
        <v>18624</v>
      </c>
      <c r="AH6158" t="s">
        <v>20411</v>
      </c>
      <c r="AI6158" t="s">
        <v>20414</v>
      </c>
      <c r="AJ6158" t="s">
        <v>20415</v>
      </c>
      <c r="AK6158" t="s">
        <v>20418</v>
      </c>
      <c r="AN6158" t="s">
        <v>18624</v>
      </c>
    </row>
    <row r="6159" spans="1:44">
      <c r="A6159" s="1">
        <v>6157</v>
      </c>
      <c r="B6159" t="s">
        <v>43</v>
      </c>
      <c r="C6159">
        <v>16849800</v>
      </c>
      <c r="D6159" t="s">
        <v>189</v>
      </c>
      <c r="E6159" t="s">
        <v>646</v>
      </c>
      <c r="F6159" t="s">
        <v>1086</v>
      </c>
      <c r="G6159" t="s">
        <v>1138</v>
      </c>
      <c r="H6159" t="s">
        <v>1139</v>
      </c>
      <c r="I6159" t="s">
        <v>1140</v>
      </c>
      <c r="J6159" t="s">
        <v>1146</v>
      </c>
      <c r="K6159" t="s">
        <v>6456</v>
      </c>
      <c r="N6159" t="s">
        <v>7158</v>
      </c>
      <c r="O6159" t="s">
        <v>7202</v>
      </c>
      <c r="P6159">
        <v>2017</v>
      </c>
      <c r="R6159" t="s">
        <v>16732</v>
      </c>
      <c r="T6159" t="s">
        <v>16732</v>
      </c>
      <c r="V6159" t="b">
        <v>0</v>
      </c>
      <c r="X6159">
        <v>2817435</v>
      </c>
      <c r="Z6159">
        <v>1</v>
      </c>
      <c r="AA6159" t="b">
        <v>0</v>
      </c>
      <c r="AD6159" t="s">
        <v>18624</v>
      </c>
      <c r="AH6159" t="s">
        <v>20411</v>
      </c>
      <c r="AI6159" t="s">
        <v>20414</v>
      </c>
      <c r="AJ6159" t="s">
        <v>20415</v>
      </c>
      <c r="AK6159" t="s">
        <v>20418</v>
      </c>
      <c r="AN6159" t="s">
        <v>18624</v>
      </c>
    </row>
    <row r="6160" spans="1:44">
      <c r="A6160" s="1">
        <v>6158</v>
      </c>
      <c r="B6160" t="s">
        <v>43</v>
      </c>
      <c r="C6160">
        <v>16849801</v>
      </c>
      <c r="D6160" t="s">
        <v>189</v>
      </c>
      <c r="E6160" t="s">
        <v>646</v>
      </c>
      <c r="F6160" t="s">
        <v>1086</v>
      </c>
      <c r="G6160" t="s">
        <v>1138</v>
      </c>
      <c r="H6160" t="s">
        <v>1139</v>
      </c>
      <c r="I6160" t="s">
        <v>1140</v>
      </c>
      <c r="J6160" t="s">
        <v>1146</v>
      </c>
      <c r="K6160" t="s">
        <v>6457</v>
      </c>
      <c r="N6160" t="s">
        <v>7158</v>
      </c>
      <c r="O6160" t="s">
        <v>7202</v>
      </c>
      <c r="P6160">
        <v>2017</v>
      </c>
      <c r="R6160" t="s">
        <v>16733</v>
      </c>
      <c r="T6160" t="s">
        <v>16733</v>
      </c>
      <c r="V6160" t="b">
        <v>0</v>
      </c>
      <c r="X6160">
        <v>2817434</v>
      </c>
      <c r="Z6160">
        <v>1</v>
      </c>
      <c r="AA6160" t="b">
        <v>0</v>
      </c>
      <c r="AD6160" t="s">
        <v>18624</v>
      </c>
      <c r="AH6160" t="s">
        <v>20411</v>
      </c>
      <c r="AI6160" t="s">
        <v>20414</v>
      </c>
      <c r="AJ6160" t="s">
        <v>20415</v>
      </c>
      <c r="AK6160" t="s">
        <v>20418</v>
      </c>
      <c r="AN6160" t="s">
        <v>18624</v>
      </c>
    </row>
    <row r="6161" spans="1:44">
      <c r="A6161" s="1">
        <v>6159</v>
      </c>
      <c r="C6161">
        <v>16849802</v>
      </c>
      <c r="D6161" t="s">
        <v>189</v>
      </c>
      <c r="E6161" t="s">
        <v>646</v>
      </c>
      <c r="F6161" t="s">
        <v>1086</v>
      </c>
      <c r="G6161" t="s">
        <v>1138</v>
      </c>
      <c r="H6161" t="s">
        <v>1139</v>
      </c>
      <c r="I6161" t="s">
        <v>1140</v>
      </c>
      <c r="J6161" t="s">
        <v>1146</v>
      </c>
      <c r="K6161" t="s">
        <v>6458</v>
      </c>
      <c r="N6161" t="s">
        <v>7158</v>
      </c>
      <c r="O6161" t="s">
        <v>7202</v>
      </c>
      <c r="P6161">
        <v>2017</v>
      </c>
      <c r="Q6161" t="s">
        <v>11005</v>
      </c>
      <c r="R6161" t="s">
        <v>16734</v>
      </c>
      <c r="T6161" t="s">
        <v>16734</v>
      </c>
      <c r="U6161" t="s">
        <v>18509</v>
      </c>
      <c r="V6161" t="b">
        <v>0</v>
      </c>
      <c r="W6161" s="2" t="s">
        <v>18619</v>
      </c>
      <c r="X6161">
        <v>2817433</v>
      </c>
      <c r="Y6161">
        <f/>
        <v>0</v>
      </c>
      <c r="Z6161">
        <v>1</v>
      </c>
      <c r="AA6161" t="b">
        <v>1</v>
      </c>
      <c r="AB6161">
        <f/>
        <v>0</v>
      </c>
      <c r="AD6161" t="s">
        <v>18624</v>
      </c>
      <c r="AE6161" t="s">
        <v>18625</v>
      </c>
      <c r="AG6161" t="s">
        <v>19431</v>
      </c>
      <c r="AH6161" t="s">
        <v>20411</v>
      </c>
      <c r="AI6161" t="s">
        <v>20414</v>
      </c>
      <c r="AJ6161" t="s">
        <v>20415</v>
      </c>
      <c r="AK6161" t="s">
        <v>20418</v>
      </c>
      <c r="AN6161" t="s">
        <v>18624</v>
      </c>
      <c r="AO6161" t="s">
        <v>18625</v>
      </c>
      <c r="AP6161" t="s">
        <v>20424</v>
      </c>
      <c r="AR6161" t="s">
        <v>19431</v>
      </c>
    </row>
    <row r="6162" spans="1:44">
      <c r="A6162" s="1">
        <v>6160</v>
      </c>
      <c r="C6162">
        <v>16849803</v>
      </c>
      <c r="D6162" t="s">
        <v>189</v>
      </c>
      <c r="E6162" t="s">
        <v>646</v>
      </c>
      <c r="F6162" t="s">
        <v>1086</v>
      </c>
      <c r="G6162" t="s">
        <v>1138</v>
      </c>
      <c r="H6162" t="s">
        <v>1139</v>
      </c>
      <c r="I6162" t="s">
        <v>1140</v>
      </c>
      <c r="J6162" t="s">
        <v>1146</v>
      </c>
      <c r="K6162" t="s">
        <v>6459</v>
      </c>
      <c r="N6162" t="s">
        <v>7158</v>
      </c>
      <c r="O6162" t="s">
        <v>7202</v>
      </c>
      <c r="P6162">
        <v>2017</v>
      </c>
      <c r="Q6162" t="s">
        <v>11006</v>
      </c>
      <c r="R6162" t="s">
        <v>16735</v>
      </c>
      <c r="T6162" t="s">
        <v>16735</v>
      </c>
      <c r="U6162" t="s">
        <v>18415</v>
      </c>
      <c r="V6162" t="b">
        <v>0</v>
      </c>
      <c r="W6162" s="2" t="s">
        <v>18619</v>
      </c>
      <c r="X6162">
        <v>2817432</v>
      </c>
      <c r="Y6162">
        <f/>
        <v>0</v>
      </c>
      <c r="Z6162">
        <v>1</v>
      </c>
      <c r="AA6162" t="b">
        <v>1</v>
      </c>
      <c r="AB6162">
        <f/>
        <v>0</v>
      </c>
      <c r="AD6162" t="s">
        <v>18624</v>
      </c>
      <c r="AE6162" t="s">
        <v>18625</v>
      </c>
      <c r="AG6162" t="s">
        <v>18613</v>
      </c>
      <c r="AH6162" t="s">
        <v>20411</v>
      </c>
      <c r="AI6162" t="s">
        <v>20414</v>
      </c>
      <c r="AJ6162" t="s">
        <v>20415</v>
      </c>
      <c r="AK6162" t="s">
        <v>20418</v>
      </c>
      <c r="AN6162" t="s">
        <v>18624</v>
      </c>
      <c r="AO6162" t="s">
        <v>18625</v>
      </c>
      <c r="AP6162" t="s">
        <v>20424</v>
      </c>
      <c r="AR6162" t="s">
        <v>18613</v>
      </c>
    </row>
    <row r="6163" spans="1:44">
      <c r="A6163" s="1">
        <v>6161</v>
      </c>
      <c r="C6163">
        <v>16849804</v>
      </c>
      <c r="D6163" t="s">
        <v>189</v>
      </c>
      <c r="E6163" t="s">
        <v>646</v>
      </c>
      <c r="F6163" t="s">
        <v>1086</v>
      </c>
      <c r="G6163" t="s">
        <v>1138</v>
      </c>
      <c r="H6163" t="s">
        <v>1139</v>
      </c>
      <c r="I6163" t="s">
        <v>1140</v>
      </c>
      <c r="J6163" t="s">
        <v>1146</v>
      </c>
      <c r="K6163" t="s">
        <v>6460</v>
      </c>
      <c r="N6163" t="s">
        <v>7158</v>
      </c>
      <c r="O6163" t="s">
        <v>7202</v>
      </c>
      <c r="P6163">
        <v>2017</v>
      </c>
      <c r="Q6163" t="s">
        <v>11007</v>
      </c>
      <c r="R6163" t="s">
        <v>16736</v>
      </c>
      <c r="T6163" t="s">
        <v>16736</v>
      </c>
      <c r="U6163" t="s">
        <v>18509</v>
      </c>
      <c r="V6163" t="b">
        <v>0</v>
      </c>
      <c r="W6163" s="2" t="s">
        <v>18619</v>
      </c>
      <c r="X6163">
        <v>2817431</v>
      </c>
      <c r="Y6163">
        <f/>
        <v>0</v>
      </c>
      <c r="Z6163">
        <v>1</v>
      </c>
      <c r="AA6163" t="b">
        <v>1</v>
      </c>
      <c r="AB6163">
        <f/>
        <v>0</v>
      </c>
      <c r="AD6163" t="s">
        <v>18624</v>
      </c>
      <c r="AE6163" t="s">
        <v>18625</v>
      </c>
      <c r="AG6163" t="s">
        <v>19431</v>
      </c>
      <c r="AH6163" t="s">
        <v>20411</v>
      </c>
      <c r="AI6163" t="s">
        <v>20414</v>
      </c>
      <c r="AJ6163" t="s">
        <v>20415</v>
      </c>
      <c r="AK6163" t="s">
        <v>20418</v>
      </c>
      <c r="AN6163" t="s">
        <v>18624</v>
      </c>
      <c r="AO6163" t="s">
        <v>18625</v>
      </c>
      <c r="AP6163" t="s">
        <v>20424</v>
      </c>
      <c r="AR6163" t="s">
        <v>19431</v>
      </c>
    </row>
    <row r="6164" spans="1:44">
      <c r="A6164" s="1">
        <v>6162</v>
      </c>
      <c r="B6164" t="s">
        <v>43</v>
      </c>
      <c r="C6164">
        <v>16849805</v>
      </c>
      <c r="D6164" t="s">
        <v>189</v>
      </c>
      <c r="E6164" t="s">
        <v>646</v>
      </c>
      <c r="F6164" t="s">
        <v>1086</v>
      </c>
      <c r="G6164" t="s">
        <v>1138</v>
      </c>
      <c r="H6164" t="s">
        <v>1139</v>
      </c>
      <c r="I6164" t="s">
        <v>1140</v>
      </c>
      <c r="J6164" t="s">
        <v>1146</v>
      </c>
      <c r="K6164" t="s">
        <v>6461</v>
      </c>
      <c r="N6164" t="s">
        <v>7158</v>
      </c>
      <c r="O6164" t="s">
        <v>7202</v>
      </c>
      <c r="P6164">
        <v>2017</v>
      </c>
      <c r="R6164" t="s">
        <v>16737</v>
      </c>
      <c r="T6164" t="s">
        <v>16737</v>
      </c>
      <c r="V6164" t="b">
        <v>0</v>
      </c>
      <c r="X6164">
        <v>2817430</v>
      </c>
      <c r="Z6164">
        <v>1</v>
      </c>
      <c r="AA6164" t="b">
        <v>0</v>
      </c>
      <c r="AD6164" t="s">
        <v>18624</v>
      </c>
      <c r="AH6164" t="s">
        <v>20411</v>
      </c>
      <c r="AI6164" t="s">
        <v>20414</v>
      </c>
      <c r="AJ6164" t="s">
        <v>20415</v>
      </c>
      <c r="AK6164" t="s">
        <v>20418</v>
      </c>
      <c r="AN6164" t="s">
        <v>18624</v>
      </c>
    </row>
    <row r="6165" spans="1:44">
      <c r="A6165" s="1">
        <v>6163</v>
      </c>
      <c r="C6165">
        <v>16849806</v>
      </c>
      <c r="D6165" t="s">
        <v>189</v>
      </c>
      <c r="E6165" t="s">
        <v>646</v>
      </c>
      <c r="F6165" t="s">
        <v>1086</v>
      </c>
      <c r="G6165" t="s">
        <v>1138</v>
      </c>
      <c r="H6165" t="s">
        <v>1139</v>
      </c>
      <c r="I6165" t="s">
        <v>1140</v>
      </c>
      <c r="J6165" t="s">
        <v>1146</v>
      </c>
      <c r="K6165" t="s">
        <v>6462</v>
      </c>
      <c r="N6165" t="s">
        <v>7158</v>
      </c>
      <c r="O6165" t="s">
        <v>7202</v>
      </c>
      <c r="P6165">
        <v>2017</v>
      </c>
      <c r="Q6165" t="s">
        <v>11008</v>
      </c>
      <c r="R6165" t="s">
        <v>16738</v>
      </c>
      <c r="T6165" t="s">
        <v>16738</v>
      </c>
      <c r="U6165" t="s">
        <v>18422</v>
      </c>
      <c r="V6165" t="b">
        <v>0</v>
      </c>
      <c r="W6165" s="2" t="s">
        <v>18619</v>
      </c>
      <c r="X6165">
        <v>2817429</v>
      </c>
      <c r="Y6165">
        <f/>
        <v>0</v>
      </c>
      <c r="Z6165">
        <v>1</v>
      </c>
      <c r="AA6165" t="b">
        <v>1</v>
      </c>
      <c r="AB6165">
        <f/>
        <v>0</v>
      </c>
      <c r="AD6165" t="s">
        <v>18624</v>
      </c>
      <c r="AE6165" t="s">
        <v>18625</v>
      </c>
      <c r="AG6165" t="s">
        <v>19031</v>
      </c>
      <c r="AH6165" t="s">
        <v>20411</v>
      </c>
      <c r="AI6165" t="s">
        <v>20414</v>
      </c>
      <c r="AJ6165" t="s">
        <v>20415</v>
      </c>
      <c r="AK6165" t="s">
        <v>20418</v>
      </c>
      <c r="AN6165" t="s">
        <v>18624</v>
      </c>
      <c r="AO6165" t="s">
        <v>18625</v>
      </c>
      <c r="AP6165" t="s">
        <v>20424</v>
      </c>
      <c r="AR6165" t="s">
        <v>19031</v>
      </c>
    </row>
    <row r="6166" spans="1:44">
      <c r="A6166" s="1">
        <v>6164</v>
      </c>
      <c r="C6166">
        <v>16849807</v>
      </c>
      <c r="D6166" t="s">
        <v>189</v>
      </c>
      <c r="E6166" t="s">
        <v>646</v>
      </c>
      <c r="F6166" t="s">
        <v>1086</v>
      </c>
      <c r="G6166" t="s">
        <v>1138</v>
      </c>
      <c r="H6166" t="s">
        <v>1139</v>
      </c>
      <c r="I6166" t="s">
        <v>1140</v>
      </c>
      <c r="J6166" t="s">
        <v>1146</v>
      </c>
      <c r="K6166" t="s">
        <v>6463</v>
      </c>
      <c r="N6166" t="s">
        <v>7158</v>
      </c>
      <c r="O6166" t="s">
        <v>7202</v>
      </c>
      <c r="P6166">
        <v>2017</v>
      </c>
      <c r="Q6166" t="s">
        <v>11009</v>
      </c>
      <c r="R6166" t="s">
        <v>16739</v>
      </c>
      <c r="T6166" t="s">
        <v>16739</v>
      </c>
      <c r="U6166" t="s">
        <v>18248</v>
      </c>
      <c r="V6166" t="b">
        <v>0</v>
      </c>
      <c r="W6166" s="2" t="s">
        <v>18619</v>
      </c>
      <c r="X6166">
        <v>2817428</v>
      </c>
      <c r="Y6166">
        <f/>
        <v>0</v>
      </c>
      <c r="Z6166">
        <v>1</v>
      </c>
      <c r="AA6166" t="b">
        <v>1</v>
      </c>
      <c r="AB6166">
        <f/>
        <v>0</v>
      </c>
      <c r="AD6166" t="s">
        <v>18624</v>
      </c>
      <c r="AE6166" t="s">
        <v>18625</v>
      </c>
      <c r="AG6166" t="s">
        <v>18763</v>
      </c>
      <c r="AH6166" t="s">
        <v>20411</v>
      </c>
      <c r="AI6166" t="s">
        <v>20414</v>
      </c>
      <c r="AJ6166" t="s">
        <v>20415</v>
      </c>
      <c r="AK6166" t="s">
        <v>20418</v>
      </c>
      <c r="AN6166" t="s">
        <v>18624</v>
      </c>
      <c r="AO6166" t="s">
        <v>18625</v>
      </c>
      <c r="AP6166" t="s">
        <v>20424</v>
      </c>
      <c r="AR6166" t="s">
        <v>18763</v>
      </c>
    </row>
    <row r="6167" spans="1:44">
      <c r="A6167" s="1">
        <v>6165</v>
      </c>
      <c r="C6167">
        <v>16849808</v>
      </c>
      <c r="D6167" t="s">
        <v>189</v>
      </c>
      <c r="E6167" t="s">
        <v>646</v>
      </c>
      <c r="F6167" t="s">
        <v>1086</v>
      </c>
      <c r="G6167" t="s">
        <v>1138</v>
      </c>
      <c r="H6167" t="s">
        <v>1139</v>
      </c>
      <c r="I6167" t="s">
        <v>1140</v>
      </c>
      <c r="J6167" t="s">
        <v>1146</v>
      </c>
      <c r="K6167" t="s">
        <v>6464</v>
      </c>
      <c r="N6167" t="s">
        <v>7158</v>
      </c>
      <c r="O6167" t="s">
        <v>7202</v>
      </c>
      <c r="P6167">
        <v>2017</v>
      </c>
      <c r="Q6167" t="s">
        <v>11010</v>
      </c>
      <c r="R6167" t="s">
        <v>16740</v>
      </c>
      <c r="T6167" t="s">
        <v>16740</v>
      </c>
      <c r="U6167" t="s">
        <v>18477</v>
      </c>
      <c r="V6167" t="b">
        <v>0</v>
      </c>
      <c r="W6167" s="2" t="s">
        <v>18619</v>
      </c>
      <c r="X6167">
        <v>2817427</v>
      </c>
      <c r="Y6167">
        <f/>
        <v>0</v>
      </c>
      <c r="Z6167">
        <v>1</v>
      </c>
      <c r="AA6167" t="b">
        <v>1</v>
      </c>
      <c r="AB6167">
        <f/>
        <v>0</v>
      </c>
      <c r="AD6167" t="s">
        <v>18624</v>
      </c>
      <c r="AE6167" t="s">
        <v>18625</v>
      </c>
      <c r="AG6167" t="s">
        <v>19786</v>
      </c>
      <c r="AH6167" t="s">
        <v>20411</v>
      </c>
      <c r="AI6167" t="s">
        <v>20414</v>
      </c>
      <c r="AJ6167" t="s">
        <v>20415</v>
      </c>
      <c r="AK6167" t="s">
        <v>20418</v>
      </c>
      <c r="AN6167" t="s">
        <v>18624</v>
      </c>
      <c r="AO6167" t="s">
        <v>18625</v>
      </c>
      <c r="AP6167" t="s">
        <v>20424</v>
      </c>
      <c r="AR6167" t="s">
        <v>19786</v>
      </c>
    </row>
    <row r="6168" spans="1:44">
      <c r="A6168" s="1">
        <v>6166</v>
      </c>
      <c r="B6168" t="s">
        <v>43</v>
      </c>
      <c r="C6168">
        <v>16849809</v>
      </c>
      <c r="D6168" t="s">
        <v>189</v>
      </c>
      <c r="E6168" t="s">
        <v>646</v>
      </c>
      <c r="F6168" t="s">
        <v>1086</v>
      </c>
      <c r="G6168" t="s">
        <v>1138</v>
      </c>
      <c r="H6168" t="s">
        <v>1139</v>
      </c>
      <c r="I6168" t="s">
        <v>1140</v>
      </c>
      <c r="J6168" t="s">
        <v>1146</v>
      </c>
      <c r="K6168" t="s">
        <v>6465</v>
      </c>
      <c r="N6168" t="s">
        <v>7158</v>
      </c>
      <c r="O6168" t="s">
        <v>7202</v>
      </c>
      <c r="P6168">
        <v>2017</v>
      </c>
      <c r="R6168" t="s">
        <v>16741</v>
      </c>
      <c r="T6168" t="s">
        <v>16741</v>
      </c>
      <c r="V6168" t="b">
        <v>0</v>
      </c>
      <c r="X6168">
        <v>2817426</v>
      </c>
      <c r="Z6168">
        <v>1</v>
      </c>
      <c r="AA6168" t="b">
        <v>0</v>
      </c>
      <c r="AD6168" t="s">
        <v>18624</v>
      </c>
      <c r="AH6168" t="s">
        <v>20411</v>
      </c>
      <c r="AI6168" t="s">
        <v>20414</v>
      </c>
      <c r="AJ6168" t="s">
        <v>20415</v>
      </c>
      <c r="AK6168" t="s">
        <v>20418</v>
      </c>
      <c r="AN6168" t="s">
        <v>18624</v>
      </c>
    </row>
    <row r="6169" spans="1:44">
      <c r="A6169" s="1">
        <v>6167</v>
      </c>
      <c r="C6169">
        <v>16849810</v>
      </c>
      <c r="D6169" t="s">
        <v>189</v>
      </c>
      <c r="E6169" t="s">
        <v>646</v>
      </c>
      <c r="F6169" t="s">
        <v>1086</v>
      </c>
      <c r="G6169" t="s">
        <v>1138</v>
      </c>
      <c r="H6169" t="s">
        <v>1139</v>
      </c>
      <c r="I6169" t="s">
        <v>1140</v>
      </c>
      <c r="J6169" t="s">
        <v>1146</v>
      </c>
      <c r="K6169" t="s">
        <v>6466</v>
      </c>
      <c r="N6169" t="s">
        <v>7158</v>
      </c>
      <c r="O6169" t="s">
        <v>7202</v>
      </c>
      <c r="P6169">
        <v>2017</v>
      </c>
      <c r="Q6169" t="s">
        <v>11011</v>
      </c>
      <c r="R6169" t="s">
        <v>16742</v>
      </c>
      <c r="T6169" t="s">
        <v>16742</v>
      </c>
      <c r="U6169" t="s">
        <v>18551</v>
      </c>
      <c r="V6169" t="b">
        <v>0</v>
      </c>
      <c r="W6169" s="2" t="s">
        <v>18619</v>
      </c>
      <c r="X6169">
        <v>2817425</v>
      </c>
      <c r="Y6169">
        <f/>
        <v>0</v>
      </c>
      <c r="Z6169">
        <v>1</v>
      </c>
      <c r="AA6169" t="b">
        <v>1</v>
      </c>
      <c r="AB6169">
        <f/>
        <v>0</v>
      </c>
      <c r="AD6169" t="s">
        <v>18624</v>
      </c>
      <c r="AE6169" t="s">
        <v>18625</v>
      </c>
      <c r="AG6169" t="s">
        <v>19862</v>
      </c>
      <c r="AH6169" t="s">
        <v>20411</v>
      </c>
      <c r="AI6169" t="s">
        <v>20414</v>
      </c>
      <c r="AJ6169" t="s">
        <v>20415</v>
      </c>
      <c r="AK6169" t="s">
        <v>20418</v>
      </c>
      <c r="AN6169" t="s">
        <v>18624</v>
      </c>
      <c r="AO6169" t="s">
        <v>18625</v>
      </c>
      <c r="AP6169" t="s">
        <v>20424</v>
      </c>
      <c r="AR6169" t="s">
        <v>19862</v>
      </c>
    </row>
    <row r="6170" spans="1:44">
      <c r="A6170" s="1">
        <v>6168</v>
      </c>
      <c r="B6170" t="s">
        <v>43</v>
      </c>
      <c r="C6170">
        <v>16849811</v>
      </c>
      <c r="D6170" t="s">
        <v>189</v>
      </c>
      <c r="E6170" t="s">
        <v>646</v>
      </c>
      <c r="F6170" t="s">
        <v>1086</v>
      </c>
      <c r="G6170" t="s">
        <v>1138</v>
      </c>
      <c r="H6170" t="s">
        <v>1139</v>
      </c>
      <c r="I6170" t="s">
        <v>1140</v>
      </c>
      <c r="J6170" t="s">
        <v>1146</v>
      </c>
      <c r="K6170" t="s">
        <v>6467</v>
      </c>
      <c r="N6170" t="s">
        <v>7158</v>
      </c>
      <c r="O6170" t="s">
        <v>7202</v>
      </c>
      <c r="P6170">
        <v>2017</v>
      </c>
      <c r="R6170" t="s">
        <v>16743</v>
      </c>
      <c r="T6170" t="s">
        <v>16743</v>
      </c>
      <c r="V6170" t="b">
        <v>0</v>
      </c>
      <c r="X6170">
        <v>2817424</v>
      </c>
      <c r="Z6170">
        <v>1</v>
      </c>
      <c r="AA6170" t="b">
        <v>0</v>
      </c>
      <c r="AD6170" t="s">
        <v>18624</v>
      </c>
      <c r="AH6170" t="s">
        <v>20411</v>
      </c>
      <c r="AI6170" t="s">
        <v>20414</v>
      </c>
      <c r="AJ6170" t="s">
        <v>20415</v>
      </c>
      <c r="AK6170" t="s">
        <v>20418</v>
      </c>
      <c r="AN6170" t="s">
        <v>18624</v>
      </c>
    </row>
    <row r="6171" spans="1:44">
      <c r="A6171" s="1">
        <v>6169</v>
      </c>
      <c r="C6171">
        <v>16849812</v>
      </c>
      <c r="D6171" t="s">
        <v>189</v>
      </c>
      <c r="E6171" t="s">
        <v>646</v>
      </c>
      <c r="F6171" t="s">
        <v>1086</v>
      </c>
      <c r="G6171" t="s">
        <v>1138</v>
      </c>
      <c r="H6171" t="s">
        <v>1139</v>
      </c>
      <c r="I6171" t="s">
        <v>1140</v>
      </c>
      <c r="J6171" t="s">
        <v>1146</v>
      </c>
      <c r="K6171" t="s">
        <v>6468</v>
      </c>
      <c r="N6171" t="s">
        <v>7158</v>
      </c>
      <c r="O6171" t="s">
        <v>7202</v>
      </c>
      <c r="P6171">
        <v>2017</v>
      </c>
      <c r="Q6171" t="s">
        <v>11012</v>
      </c>
      <c r="R6171" t="s">
        <v>16744</v>
      </c>
      <c r="T6171" t="s">
        <v>16744</v>
      </c>
      <c r="U6171" t="s">
        <v>18336</v>
      </c>
      <c r="V6171" t="b">
        <v>0</v>
      </c>
      <c r="W6171" s="2" t="s">
        <v>18619</v>
      </c>
      <c r="X6171">
        <v>2817423</v>
      </c>
      <c r="Y6171">
        <f/>
        <v>0</v>
      </c>
      <c r="Z6171">
        <v>1</v>
      </c>
      <c r="AA6171" t="b">
        <v>1</v>
      </c>
      <c r="AB6171">
        <f/>
        <v>0</v>
      </c>
      <c r="AD6171" t="s">
        <v>18624</v>
      </c>
      <c r="AE6171" t="s">
        <v>18625</v>
      </c>
      <c r="AG6171" t="s">
        <v>20072</v>
      </c>
      <c r="AH6171" t="s">
        <v>20411</v>
      </c>
      <c r="AI6171" t="s">
        <v>20414</v>
      </c>
      <c r="AJ6171" t="s">
        <v>20415</v>
      </c>
      <c r="AK6171" t="s">
        <v>20418</v>
      </c>
      <c r="AN6171" t="s">
        <v>18624</v>
      </c>
      <c r="AO6171" t="s">
        <v>18625</v>
      </c>
      <c r="AP6171" t="s">
        <v>20424</v>
      </c>
      <c r="AR6171" t="s">
        <v>20072</v>
      </c>
    </row>
    <row r="6172" spans="1:44">
      <c r="A6172" s="1">
        <v>6170</v>
      </c>
      <c r="B6172" t="s">
        <v>43</v>
      </c>
      <c r="C6172">
        <v>16849813</v>
      </c>
      <c r="D6172" t="s">
        <v>189</v>
      </c>
      <c r="E6172" t="s">
        <v>646</v>
      </c>
      <c r="F6172" t="s">
        <v>1086</v>
      </c>
      <c r="G6172" t="s">
        <v>1138</v>
      </c>
      <c r="H6172" t="s">
        <v>1139</v>
      </c>
      <c r="I6172" t="s">
        <v>1140</v>
      </c>
      <c r="J6172" t="s">
        <v>1146</v>
      </c>
      <c r="K6172" t="s">
        <v>6469</v>
      </c>
      <c r="N6172" t="s">
        <v>7158</v>
      </c>
      <c r="O6172" t="s">
        <v>7202</v>
      </c>
      <c r="P6172">
        <v>2017</v>
      </c>
      <c r="R6172" t="s">
        <v>16745</v>
      </c>
      <c r="T6172" t="s">
        <v>16745</v>
      </c>
      <c r="V6172" t="b">
        <v>0</v>
      </c>
      <c r="X6172">
        <v>2817422</v>
      </c>
      <c r="Z6172">
        <v>1</v>
      </c>
      <c r="AA6172" t="b">
        <v>0</v>
      </c>
      <c r="AD6172" t="s">
        <v>18624</v>
      </c>
      <c r="AH6172" t="s">
        <v>20411</v>
      </c>
      <c r="AI6172" t="s">
        <v>20414</v>
      </c>
      <c r="AJ6172" t="s">
        <v>20415</v>
      </c>
      <c r="AK6172" t="s">
        <v>20418</v>
      </c>
      <c r="AN6172" t="s">
        <v>18624</v>
      </c>
    </row>
    <row r="6173" spans="1:44">
      <c r="A6173" s="1">
        <v>6171</v>
      </c>
      <c r="B6173" t="s">
        <v>43</v>
      </c>
      <c r="C6173">
        <v>16849814</v>
      </c>
      <c r="D6173" t="s">
        <v>189</v>
      </c>
      <c r="E6173" t="s">
        <v>646</v>
      </c>
      <c r="F6173" t="s">
        <v>1086</v>
      </c>
      <c r="G6173" t="s">
        <v>1138</v>
      </c>
      <c r="H6173" t="s">
        <v>1139</v>
      </c>
      <c r="I6173" t="s">
        <v>1140</v>
      </c>
      <c r="J6173" t="s">
        <v>1146</v>
      </c>
      <c r="K6173" t="s">
        <v>6470</v>
      </c>
      <c r="N6173" t="s">
        <v>7158</v>
      </c>
      <c r="O6173" t="s">
        <v>7202</v>
      </c>
      <c r="P6173">
        <v>2017</v>
      </c>
      <c r="R6173" t="s">
        <v>16746</v>
      </c>
      <c r="T6173" t="s">
        <v>16746</v>
      </c>
      <c r="V6173" t="b">
        <v>0</v>
      </c>
      <c r="X6173">
        <v>2817421</v>
      </c>
      <c r="Z6173">
        <v>1</v>
      </c>
      <c r="AA6173" t="b">
        <v>0</v>
      </c>
      <c r="AD6173" t="s">
        <v>18624</v>
      </c>
      <c r="AH6173" t="s">
        <v>20411</v>
      </c>
      <c r="AI6173" t="s">
        <v>20414</v>
      </c>
      <c r="AJ6173" t="s">
        <v>20415</v>
      </c>
      <c r="AK6173" t="s">
        <v>20418</v>
      </c>
      <c r="AN6173" t="s">
        <v>18624</v>
      </c>
    </row>
    <row r="6174" spans="1:44">
      <c r="A6174" s="1">
        <v>6172</v>
      </c>
      <c r="B6174" t="s">
        <v>43</v>
      </c>
      <c r="C6174">
        <v>16849815</v>
      </c>
      <c r="D6174" t="s">
        <v>189</v>
      </c>
      <c r="E6174" t="s">
        <v>646</v>
      </c>
      <c r="F6174" t="s">
        <v>1086</v>
      </c>
      <c r="G6174" t="s">
        <v>1138</v>
      </c>
      <c r="H6174" t="s">
        <v>1139</v>
      </c>
      <c r="I6174" t="s">
        <v>1140</v>
      </c>
      <c r="J6174" t="s">
        <v>1146</v>
      </c>
      <c r="K6174" t="s">
        <v>6471</v>
      </c>
      <c r="N6174" t="s">
        <v>7158</v>
      </c>
      <c r="O6174" t="s">
        <v>7202</v>
      </c>
      <c r="P6174">
        <v>2017</v>
      </c>
      <c r="R6174" t="s">
        <v>16747</v>
      </c>
      <c r="T6174" t="s">
        <v>16747</v>
      </c>
      <c r="V6174" t="b">
        <v>0</v>
      </c>
      <c r="X6174">
        <v>2817420</v>
      </c>
      <c r="Z6174">
        <v>1</v>
      </c>
      <c r="AA6174" t="b">
        <v>0</v>
      </c>
      <c r="AD6174" t="s">
        <v>18624</v>
      </c>
      <c r="AH6174" t="s">
        <v>20411</v>
      </c>
      <c r="AI6174" t="s">
        <v>20414</v>
      </c>
      <c r="AJ6174" t="s">
        <v>20415</v>
      </c>
      <c r="AK6174" t="s">
        <v>20418</v>
      </c>
      <c r="AN6174" t="s">
        <v>18624</v>
      </c>
    </row>
    <row r="6175" spans="1:44">
      <c r="A6175" s="1">
        <v>6173</v>
      </c>
      <c r="B6175" t="s">
        <v>43</v>
      </c>
      <c r="C6175">
        <v>16849816</v>
      </c>
      <c r="D6175" t="s">
        <v>189</v>
      </c>
      <c r="E6175" t="s">
        <v>646</v>
      </c>
      <c r="F6175" t="s">
        <v>1086</v>
      </c>
      <c r="G6175" t="s">
        <v>1138</v>
      </c>
      <c r="H6175" t="s">
        <v>1139</v>
      </c>
      <c r="I6175" t="s">
        <v>1140</v>
      </c>
      <c r="J6175" t="s">
        <v>1146</v>
      </c>
      <c r="K6175" t="s">
        <v>6472</v>
      </c>
      <c r="N6175" t="s">
        <v>7158</v>
      </c>
      <c r="O6175" t="s">
        <v>7202</v>
      </c>
      <c r="P6175">
        <v>2017</v>
      </c>
      <c r="R6175" t="s">
        <v>16748</v>
      </c>
      <c r="T6175" t="s">
        <v>16748</v>
      </c>
      <c r="V6175" t="b">
        <v>0</v>
      </c>
      <c r="X6175">
        <v>2817419</v>
      </c>
      <c r="Z6175">
        <v>1</v>
      </c>
      <c r="AA6175" t="b">
        <v>0</v>
      </c>
      <c r="AD6175" t="s">
        <v>18624</v>
      </c>
      <c r="AH6175" t="s">
        <v>20411</v>
      </c>
      <c r="AI6175" t="s">
        <v>20414</v>
      </c>
      <c r="AJ6175" t="s">
        <v>20415</v>
      </c>
      <c r="AK6175" t="s">
        <v>20418</v>
      </c>
      <c r="AN6175" t="s">
        <v>18624</v>
      </c>
    </row>
    <row r="6176" spans="1:44">
      <c r="A6176" s="1">
        <v>6174</v>
      </c>
      <c r="C6176">
        <v>16849817</v>
      </c>
      <c r="D6176" t="s">
        <v>189</v>
      </c>
      <c r="E6176" t="s">
        <v>646</v>
      </c>
      <c r="F6176" t="s">
        <v>1086</v>
      </c>
      <c r="G6176" t="s">
        <v>1138</v>
      </c>
      <c r="H6176" t="s">
        <v>1139</v>
      </c>
      <c r="I6176" t="s">
        <v>1140</v>
      </c>
      <c r="J6176" t="s">
        <v>1146</v>
      </c>
      <c r="K6176" t="s">
        <v>6473</v>
      </c>
      <c r="N6176" t="s">
        <v>7158</v>
      </c>
      <c r="O6176" t="s">
        <v>7202</v>
      </c>
      <c r="P6176">
        <v>2017</v>
      </c>
      <c r="Q6176" t="s">
        <v>11013</v>
      </c>
      <c r="R6176" t="s">
        <v>16749</v>
      </c>
      <c r="T6176" t="s">
        <v>16749</v>
      </c>
      <c r="U6176" t="s">
        <v>18350</v>
      </c>
      <c r="V6176" t="b">
        <v>0</v>
      </c>
      <c r="W6176" s="2" t="s">
        <v>18619</v>
      </c>
      <c r="X6176">
        <v>2817418</v>
      </c>
      <c r="Y6176">
        <f/>
        <v>0</v>
      </c>
      <c r="Z6176">
        <v>1</v>
      </c>
      <c r="AA6176" t="b">
        <v>1</v>
      </c>
      <c r="AB6176">
        <f/>
        <v>0</v>
      </c>
      <c r="AD6176" t="s">
        <v>18624</v>
      </c>
      <c r="AE6176" t="s">
        <v>18625</v>
      </c>
      <c r="AG6176" t="s">
        <v>19562</v>
      </c>
      <c r="AH6176" t="s">
        <v>20411</v>
      </c>
      <c r="AI6176" t="s">
        <v>20414</v>
      </c>
      <c r="AJ6176" t="s">
        <v>20415</v>
      </c>
      <c r="AK6176" t="s">
        <v>20418</v>
      </c>
      <c r="AN6176" t="s">
        <v>18624</v>
      </c>
      <c r="AO6176" t="s">
        <v>18625</v>
      </c>
      <c r="AP6176" t="s">
        <v>20424</v>
      </c>
      <c r="AR6176" t="s">
        <v>19562</v>
      </c>
    </row>
    <row r="6177" spans="1:44">
      <c r="A6177" s="1">
        <v>6175</v>
      </c>
      <c r="B6177" t="s">
        <v>43</v>
      </c>
      <c r="C6177">
        <v>16849818</v>
      </c>
      <c r="D6177" t="s">
        <v>189</v>
      </c>
      <c r="E6177" t="s">
        <v>646</v>
      </c>
      <c r="F6177" t="s">
        <v>1086</v>
      </c>
      <c r="G6177" t="s">
        <v>1138</v>
      </c>
      <c r="H6177" t="s">
        <v>1139</v>
      </c>
      <c r="I6177" t="s">
        <v>1140</v>
      </c>
      <c r="J6177" t="s">
        <v>1146</v>
      </c>
      <c r="K6177" t="s">
        <v>6474</v>
      </c>
      <c r="N6177" t="s">
        <v>7158</v>
      </c>
      <c r="O6177" t="s">
        <v>7202</v>
      </c>
      <c r="P6177">
        <v>2017</v>
      </c>
      <c r="R6177" t="s">
        <v>16750</v>
      </c>
      <c r="T6177" t="s">
        <v>16750</v>
      </c>
      <c r="V6177" t="b">
        <v>0</v>
      </c>
      <c r="X6177">
        <v>2817417</v>
      </c>
      <c r="Z6177">
        <v>1</v>
      </c>
      <c r="AA6177" t="b">
        <v>0</v>
      </c>
      <c r="AD6177" t="s">
        <v>18624</v>
      </c>
      <c r="AH6177" t="s">
        <v>20411</v>
      </c>
      <c r="AI6177" t="s">
        <v>20414</v>
      </c>
      <c r="AJ6177" t="s">
        <v>20415</v>
      </c>
      <c r="AK6177" t="s">
        <v>20418</v>
      </c>
      <c r="AN6177" t="s">
        <v>18624</v>
      </c>
    </row>
    <row r="6178" spans="1:44">
      <c r="A6178" s="1">
        <v>6176</v>
      </c>
      <c r="B6178" t="s">
        <v>43</v>
      </c>
      <c r="C6178">
        <v>16849819</v>
      </c>
      <c r="D6178" t="s">
        <v>189</v>
      </c>
      <c r="E6178" t="s">
        <v>646</v>
      </c>
      <c r="F6178" t="s">
        <v>1086</v>
      </c>
      <c r="G6178" t="s">
        <v>1138</v>
      </c>
      <c r="H6178" t="s">
        <v>1139</v>
      </c>
      <c r="I6178" t="s">
        <v>1140</v>
      </c>
      <c r="J6178" t="s">
        <v>1146</v>
      </c>
      <c r="K6178" t="s">
        <v>6475</v>
      </c>
      <c r="N6178" t="s">
        <v>7158</v>
      </c>
      <c r="O6178" t="s">
        <v>7202</v>
      </c>
      <c r="P6178">
        <v>2017</v>
      </c>
      <c r="R6178" t="s">
        <v>16751</v>
      </c>
      <c r="T6178" t="s">
        <v>16751</v>
      </c>
      <c r="V6178" t="b">
        <v>0</v>
      </c>
      <c r="X6178">
        <v>2817415</v>
      </c>
      <c r="Z6178">
        <v>1</v>
      </c>
      <c r="AA6178" t="b">
        <v>0</v>
      </c>
      <c r="AD6178" t="s">
        <v>18624</v>
      </c>
      <c r="AH6178" t="s">
        <v>20411</v>
      </c>
      <c r="AI6178" t="s">
        <v>20414</v>
      </c>
      <c r="AJ6178" t="s">
        <v>20415</v>
      </c>
      <c r="AK6178" t="s">
        <v>20418</v>
      </c>
      <c r="AN6178" t="s">
        <v>18624</v>
      </c>
    </row>
    <row r="6179" spans="1:44">
      <c r="A6179" s="1">
        <v>6177</v>
      </c>
      <c r="C6179">
        <v>16849820</v>
      </c>
      <c r="D6179" t="s">
        <v>189</v>
      </c>
      <c r="E6179" t="s">
        <v>646</v>
      </c>
      <c r="F6179" t="s">
        <v>1086</v>
      </c>
      <c r="G6179" t="s">
        <v>1138</v>
      </c>
      <c r="H6179" t="s">
        <v>1139</v>
      </c>
      <c r="I6179" t="s">
        <v>1140</v>
      </c>
      <c r="J6179" t="s">
        <v>1146</v>
      </c>
      <c r="K6179" t="s">
        <v>6476</v>
      </c>
      <c r="N6179" t="s">
        <v>7158</v>
      </c>
      <c r="O6179" t="s">
        <v>7202</v>
      </c>
      <c r="P6179">
        <v>2017</v>
      </c>
      <c r="Q6179" t="s">
        <v>11014</v>
      </c>
      <c r="R6179" t="s">
        <v>16752</v>
      </c>
      <c r="T6179" t="s">
        <v>16752</v>
      </c>
      <c r="U6179" t="s">
        <v>18292</v>
      </c>
      <c r="V6179" t="b">
        <v>0</v>
      </c>
      <c r="W6179" s="2" t="s">
        <v>18619</v>
      </c>
      <c r="X6179">
        <v>2817414</v>
      </c>
      <c r="Y6179">
        <f/>
        <v>0</v>
      </c>
      <c r="Z6179">
        <v>1</v>
      </c>
      <c r="AA6179" t="b">
        <v>1</v>
      </c>
      <c r="AB6179">
        <f/>
        <v>0</v>
      </c>
      <c r="AD6179" t="s">
        <v>18624</v>
      </c>
      <c r="AE6179" t="s">
        <v>18625</v>
      </c>
      <c r="AG6179" t="s">
        <v>18874</v>
      </c>
      <c r="AH6179" t="s">
        <v>20411</v>
      </c>
      <c r="AI6179" t="s">
        <v>20414</v>
      </c>
      <c r="AJ6179" t="s">
        <v>20415</v>
      </c>
      <c r="AK6179" t="s">
        <v>20418</v>
      </c>
      <c r="AN6179" t="s">
        <v>18624</v>
      </c>
      <c r="AO6179" t="s">
        <v>18625</v>
      </c>
      <c r="AP6179" t="s">
        <v>20424</v>
      </c>
      <c r="AR6179" t="s">
        <v>18874</v>
      </c>
    </row>
    <row r="6180" spans="1:44">
      <c r="A6180" s="1">
        <v>6178</v>
      </c>
      <c r="B6180" t="s">
        <v>43</v>
      </c>
      <c r="C6180">
        <v>16849821</v>
      </c>
      <c r="D6180" t="s">
        <v>189</v>
      </c>
      <c r="E6180" t="s">
        <v>646</v>
      </c>
      <c r="F6180" t="s">
        <v>1086</v>
      </c>
      <c r="G6180" t="s">
        <v>1138</v>
      </c>
      <c r="H6180" t="s">
        <v>1139</v>
      </c>
      <c r="I6180" t="s">
        <v>1140</v>
      </c>
      <c r="J6180" t="s">
        <v>1146</v>
      </c>
      <c r="K6180" t="s">
        <v>6477</v>
      </c>
      <c r="N6180" t="s">
        <v>7158</v>
      </c>
      <c r="O6180" t="s">
        <v>7202</v>
      </c>
      <c r="P6180">
        <v>2017</v>
      </c>
      <c r="R6180" t="s">
        <v>16753</v>
      </c>
      <c r="T6180" t="s">
        <v>16753</v>
      </c>
      <c r="V6180" t="b">
        <v>0</v>
      </c>
      <c r="X6180">
        <v>2817413</v>
      </c>
      <c r="Z6180">
        <v>1</v>
      </c>
      <c r="AA6180" t="b">
        <v>0</v>
      </c>
      <c r="AD6180" t="s">
        <v>18624</v>
      </c>
      <c r="AH6180" t="s">
        <v>20411</v>
      </c>
      <c r="AI6180" t="s">
        <v>20414</v>
      </c>
      <c r="AJ6180" t="s">
        <v>20415</v>
      </c>
      <c r="AK6180" t="s">
        <v>20418</v>
      </c>
      <c r="AN6180" t="s">
        <v>18624</v>
      </c>
    </row>
    <row r="6181" spans="1:44">
      <c r="A6181" s="1">
        <v>6179</v>
      </c>
      <c r="B6181" t="s">
        <v>43</v>
      </c>
      <c r="C6181">
        <v>16849822</v>
      </c>
      <c r="D6181" t="s">
        <v>189</v>
      </c>
      <c r="E6181" t="s">
        <v>646</v>
      </c>
      <c r="F6181" t="s">
        <v>1086</v>
      </c>
      <c r="G6181" t="s">
        <v>1138</v>
      </c>
      <c r="H6181" t="s">
        <v>1139</v>
      </c>
      <c r="I6181" t="s">
        <v>1140</v>
      </c>
      <c r="J6181" t="s">
        <v>1146</v>
      </c>
      <c r="K6181" t="s">
        <v>6478</v>
      </c>
      <c r="N6181" t="s">
        <v>7158</v>
      </c>
      <c r="O6181" t="s">
        <v>7202</v>
      </c>
      <c r="P6181">
        <v>2017</v>
      </c>
      <c r="R6181" t="s">
        <v>16754</v>
      </c>
      <c r="T6181" t="s">
        <v>16754</v>
      </c>
      <c r="V6181" t="b">
        <v>0</v>
      </c>
      <c r="X6181">
        <v>2817412</v>
      </c>
      <c r="Z6181">
        <v>1</v>
      </c>
      <c r="AA6181" t="b">
        <v>0</v>
      </c>
      <c r="AD6181" t="s">
        <v>18624</v>
      </c>
      <c r="AH6181" t="s">
        <v>20411</v>
      </c>
      <c r="AI6181" t="s">
        <v>20414</v>
      </c>
      <c r="AJ6181" t="s">
        <v>20415</v>
      </c>
      <c r="AK6181" t="s">
        <v>20418</v>
      </c>
      <c r="AN6181" t="s">
        <v>18624</v>
      </c>
    </row>
    <row r="6182" spans="1:44">
      <c r="A6182" s="1">
        <v>6180</v>
      </c>
      <c r="B6182" t="s">
        <v>43</v>
      </c>
      <c r="C6182">
        <v>16849823</v>
      </c>
      <c r="D6182" t="s">
        <v>189</v>
      </c>
      <c r="E6182" t="s">
        <v>646</v>
      </c>
      <c r="F6182" t="s">
        <v>1086</v>
      </c>
      <c r="G6182" t="s">
        <v>1138</v>
      </c>
      <c r="H6182" t="s">
        <v>1139</v>
      </c>
      <c r="I6182" t="s">
        <v>1140</v>
      </c>
      <c r="J6182" t="s">
        <v>1146</v>
      </c>
      <c r="K6182" t="s">
        <v>6479</v>
      </c>
      <c r="N6182" t="s">
        <v>7158</v>
      </c>
      <c r="O6182" t="s">
        <v>7202</v>
      </c>
      <c r="P6182">
        <v>2017</v>
      </c>
      <c r="R6182" t="s">
        <v>16755</v>
      </c>
      <c r="T6182" t="s">
        <v>16755</v>
      </c>
      <c r="V6182" t="b">
        <v>0</v>
      </c>
      <c r="X6182">
        <v>2817411</v>
      </c>
      <c r="Z6182">
        <v>1</v>
      </c>
      <c r="AA6182" t="b">
        <v>0</v>
      </c>
      <c r="AD6182" t="s">
        <v>18624</v>
      </c>
      <c r="AH6182" t="s">
        <v>20411</v>
      </c>
      <c r="AI6182" t="s">
        <v>20414</v>
      </c>
      <c r="AJ6182" t="s">
        <v>20415</v>
      </c>
      <c r="AK6182" t="s">
        <v>20418</v>
      </c>
      <c r="AN6182" t="s">
        <v>18624</v>
      </c>
    </row>
    <row r="6183" spans="1:44">
      <c r="A6183" s="1">
        <v>6181</v>
      </c>
      <c r="B6183" t="s">
        <v>43</v>
      </c>
      <c r="C6183">
        <v>16849824</v>
      </c>
      <c r="D6183" t="s">
        <v>189</v>
      </c>
      <c r="E6183" t="s">
        <v>646</v>
      </c>
      <c r="F6183" t="s">
        <v>1086</v>
      </c>
      <c r="G6183" t="s">
        <v>1138</v>
      </c>
      <c r="H6183" t="s">
        <v>1139</v>
      </c>
      <c r="I6183" t="s">
        <v>1140</v>
      </c>
      <c r="J6183" t="s">
        <v>1146</v>
      </c>
      <c r="K6183" t="s">
        <v>6480</v>
      </c>
      <c r="N6183" t="s">
        <v>7158</v>
      </c>
      <c r="O6183" t="s">
        <v>7202</v>
      </c>
      <c r="P6183">
        <v>2017</v>
      </c>
      <c r="R6183" t="s">
        <v>16756</v>
      </c>
      <c r="T6183" t="s">
        <v>16756</v>
      </c>
      <c r="V6183" t="b">
        <v>0</v>
      </c>
      <c r="X6183">
        <v>2817410</v>
      </c>
      <c r="Z6183">
        <v>1</v>
      </c>
      <c r="AA6183" t="b">
        <v>0</v>
      </c>
      <c r="AD6183" t="s">
        <v>18624</v>
      </c>
      <c r="AH6183" t="s">
        <v>20411</v>
      </c>
      <c r="AI6183" t="s">
        <v>20414</v>
      </c>
      <c r="AJ6183" t="s">
        <v>20415</v>
      </c>
      <c r="AK6183" t="s">
        <v>20418</v>
      </c>
      <c r="AN6183" t="s">
        <v>18624</v>
      </c>
    </row>
    <row r="6184" spans="1:44">
      <c r="A6184" s="1">
        <v>6182</v>
      </c>
      <c r="B6184" t="s">
        <v>43</v>
      </c>
      <c r="C6184">
        <v>16849825</v>
      </c>
      <c r="D6184" t="s">
        <v>189</v>
      </c>
      <c r="E6184" t="s">
        <v>646</v>
      </c>
      <c r="F6184" t="s">
        <v>1086</v>
      </c>
      <c r="G6184" t="s">
        <v>1138</v>
      </c>
      <c r="H6184" t="s">
        <v>1139</v>
      </c>
      <c r="I6184" t="s">
        <v>1140</v>
      </c>
      <c r="J6184" t="s">
        <v>1146</v>
      </c>
      <c r="K6184" t="s">
        <v>6481</v>
      </c>
      <c r="N6184" t="s">
        <v>7158</v>
      </c>
      <c r="O6184" t="s">
        <v>7202</v>
      </c>
      <c r="P6184">
        <v>2017</v>
      </c>
      <c r="R6184" t="s">
        <v>16757</v>
      </c>
      <c r="T6184" t="s">
        <v>16757</v>
      </c>
      <c r="V6184" t="b">
        <v>0</v>
      </c>
      <c r="X6184">
        <v>2817409</v>
      </c>
      <c r="Z6184">
        <v>1</v>
      </c>
      <c r="AA6184" t="b">
        <v>0</v>
      </c>
      <c r="AD6184" t="s">
        <v>18624</v>
      </c>
      <c r="AH6184" t="s">
        <v>20411</v>
      </c>
      <c r="AI6184" t="s">
        <v>20414</v>
      </c>
      <c r="AJ6184" t="s">
        <v>20415</v>
      </c>
      <c r="AK6184" t="s">
        <v>20418</v>
      </c>
      <c r="AN6184" t="s">
        <v>18624</v>
      </c>
    </row>
    <row r="6185" spans="1:44">
      <c r="A6185" s="1">
        <v>6183</v>
      </c>
      <c r="B6185" t="s">
        <v>43</v>
      </c>
      <c r="C6185">
        <v>16849901</v>
      </c>
      <c r="D6185" t="s">
        <v>189</v>
      </c>
      <c r="E6185" t="s">
        <v>646</v>
      </c>
      <c r="F6185" t="s">
        <v>1086</v>
      </c>
      <c r="G6185" t="s">
        <v>1138</v>
      </c>
      <c r="H6185" t="s">
        <v>1139</v>
      </c>
      <c r="I6185" t="s">
        <v>1140</v>
      </c>
      <c r="J6185" t="s">
        <v>1146</v>
      </c>
      <c r="K6185" t="s">
        <v>6482</v>
      </c>
      <c r="N6185" t="s">
        <v>7158</v>
      </c>
      <c r="O6185" t="s">
        <v>7202</v>
      </c>
      <c r="P6185">
        <v>2017</v>
      </c>
      <c r="R6185" t="s">
        <v>16758</v>
      </c>
      <c r="T6185" t="s">
        <v>16758</v>
      </c>
      <c r="V6185" t="b">
        <v>0</v>
      </c>
      <c r="X6185">
        <v>2817447</v>
      </c>
      <c r="Z6185">
        <v>1</v>
      </c>
      <c r="AA6185" t="b">
        <v>0</v>
      </c>
      <c r="AD6185" t="s">
        <v>18624</v>
      </c>
      <c r="AH6185" t="s">
        <v>20411</v>
      </c>
      <c r="AI6185" t="s">
        <v>20414</v>
      </c>
      <c r="AJ6185" t="s">
        <v>20415</v>
      </c>
      <c r="AK6185" t="s">
        <v>20418</v>
      </c>
      <c r="AN6185" t="s">
        <v>18624</v>
      </c>
    </row>
    <row r="6186" spans="1:44">
      <c r="A6186" s="1">
        <v>6184</v>
      </c>
      <c r="B6186" t="s">
        <v>43</v>
      </c>
      <c r="C6186">
        <v>16849902</v>
      </c>
      <c r="D6186" t="s">
        <v>189</v>
      </c>
      <c r="E6186" t="s">
        <v>646</v>
      </c>
      <c r="F6186" t="s">
        <v>1086</v>
      </c>
      <c r="G6186" t="s">
        <v>1138</v>
      </c>
      <c r="H6186" t="s">
        <v>1139</v>
      </c>
      <c r="I6186" t="s">
        <v>1140</v>
      </c>
      <c r="J6186" t="s">
        <v>1146</v>
      </c>
      <c r="K6186" t="s">
        <v>6483</v>
      </c>
      <c r="N6186" t="s">
        <v>7158</v>
      </c>
      <c r="O6186" t="s">
        <v>7202</v>
      </c>
      <c r="P6186">
        <v>2017</v>
      </c>
      <c r="R6186" t="s">
        <v>16759</v>
      </c>
      <c r="T6186" t="s">
        <v>16759</v>
      </c>
      <c r="V6186" t="b">
        <v>0</v>
      </c>
      <c r="X6186">
        <v>2817448</v>
      </c>
      <c r="Z6186">
        <v>1</v>
      </c>
      <c r="AA6186" t="b">
        <v>0</v>
      </c>
      <c r="AD6186" t="s">
        <v>18624</v>
      </c>
      <c r="AH6186" t="s">
        <v>20411</v>
      </c>
      <c r="AI6186" t="s">
        <v>20414</v>
      </c>
      <c r="AJ6186" t="s">
        <v>20415</v>
      </c>
      <c r="AK6186" t="s">
        <v>20418</v>
      </c>
      <c r="AN6186" t="s">
        <v>18624</v>
      </c>
    </row>
    <row r="6187" spans="1:44">
      <c r="A6187" s="1">
        <v>6185</v>
      </c>
      <c r="B6187" t="s">
        <v>43</v>
      </c>
      <c r="C6187">
        <v>16849903</v>
      </c>
      <c r="D6187" t="s">
        <v>189</v>
      </c>
      <c r="E6187" t="s">
        <v>646</v>
      </c>
      <c r="F6187" t="s">
        <v>1086</v>
      </c>
      <c r="G6187" t="s">
        <v>1138</v>
      </c>
      <c r="H6187" t="s">
        <v>1139</v>
      </c>
      <c r="I6187" t="s">
        <v>1140</v>
      </c>
      <c r="J6187" t="s">
        <v>1146</v>
      </c>
      <c r="K6187" t="s">
        <v>6484</v>
      </c>
      <c r="N6187" t="s">
        <v>7158</v>
      </c>
      <c r="O6187" t="s">
        <v>7202</v>
      </c>
      <c r="P6187">
        <v>2017</v>
      </c>
      <c r="R6187" t="s">
        <v>16760</v>
      </c>
      <c r="T6187" t="s">
        <v>16760</v>
      </c>
      <c r="V6187" t="b">
        <v>0</v>
      </c>
      <c r="X6187">
        <v>2817450</v>
      </c>
      <c r="Z6187">
        <v>1</v>
      </c>
      <c r="AA6187" t="b">
        <v>0</v>
      </c>
      <c r="AD6187" t="s">
        <v>18624</v>
      </c>
      <c r="AH6187" t="s">
        <v>20411</v>
      </c>
      <c r="AI6187" t="s">
        <v>20414</v>
      </c>
      <c r="AJ6187" t="s">
        <v>20415</v>
      </c>
      <c r="AK6187" t="s">
        <v>20418</v>
      </c>
      <c r="AN6187" t="s">
        <v>18624</v>
      </c>
    </row>
    <row r="6188" spans="1:44">
      <c r="A6188" s="1">
        <v>6186</v>
      </c>
      <c r="B6188" t="s">
        <v>43</v>
      </c>
      <c r="C6188">
        <v>16849904</v>
      </c>
      <c r="D6188" t="s">
        <v>189</v>
      </c>
      <c r="E6188" t="s">
        <v>646</v>
      </c>
      <c r="F6188" t="s">
        <v>1086</v>
      </c>
      <c r="G6188" t="s">
        <v>1138</v>
      </c>
      <c r="H6188" t="s">
        <v>1139</v>
      </c>
      <c r="I6188" t="s">
        <v>1140</v>
      </c>
      <c r="J6188" t="s">
        <v>1146</v>
      </c>
      <c r="K6188" t="s">
        <v>6485</v>
      </c>
      <c r="N6188" t="s">
        <v>7158</v>
      </c>
      <c r="O6188" t="s">
        <v>7202</v>
      </c>
      <c r="P6188">
        <v>2017</v>
      </c>
      <c r="R6188" t="s">
        <v>16761</v>
      </c>
      <c r="T6188" t="s">
        <v>16761</v>
      </c>
      <c r="V6188" t="b">
        <v>0</v>
      </c>
      <c r="X6188">
        <v>2817453</v>
      </c>
      <c r="Z6188">
        <v>1</v>
      </c>
      <c r="AA6188" t="b">
        <v>0</v>
      </c>
      <c r="AD6188" t="s">
        <v>18624</v>
      </c>
      <c r="AH6188" t="s">
        <v>20411</v>
      </c>
      <c r="AI6188" t="s">
        <v>20414</v>
      </c>
      <c r="AJ6188" t="s">
        <v>20415</v>
      </c>
      <c r="AK6188" t="s">
        <v>20418</v>
      </c>
      <c r="AN6188" t="s">
        <v>18624</v>
      </c>
    </row>
    <row r="6189" spans="1:44">
      <c r="A6189" s="1">
        <v>6187</v>
      </c>
      <c r="B6189" t="s">
        <v>43</v>
      </c>
      <c r="C6189">
        <v>16849905</v>
      </c>
      <c r="D6189" t="s">
        <v>189</v>
      </c>
      <c r="E6189" t="s">
        <v>646</v>
      </c>
      <c r="F6189" t="s">
        <v>1086</v>
      </c>
      <c r="G6189" t="s">
        <v>1138</v>
      </c>
      <c r="H6189" t="s">
        <v>1139</v>
      </c>
      <c r="I6189" t="s">
        <v>1140</v>
      </c>
      <c r="J6189" t="s">
        <v>1146</v>
      </c>
      <c r="K6189" t="s">
        <v>6486</v>
      </c>
      <c r="N6189" t="s">
        <v>7158</v>
      </c>
      <c r="O6189" t="s">
        <v>7202</v>
      </c>
      <c r="P6189">
        <v>2017</v>
      </c>
      <c r="R6189" t="s">
        <v>16762</v>
      </c>
      <c r="T6189" t="s">
        <v>16762</v>
      </c>
      <c r="V6189" t="b">
        <v>0</v>
      </c>
      <c r="X6189">
        <v>2817454</v>
      </c>
      <c r="Z6189">
        <v>1</v>
      </c>
      <c r="AA6189" t="b">
        <v>0</v>
      </c>
      <c r="AD6189" t="s">
        <v>18624</v>
      </c>
      <c r="AH6189" t="s">
        <v>20411</v>
      </c>
      <c r="AI6189" t="s">
        <v>20414</v>
      </c>
      <c r="AJ6189" t="s">
        <v>20415</v>
      </c>
      <c r="AK6189" t="s">
        <v>20418</v>
      </c>
      <c r="AN6189" t="s">
        <v>18624</v>
      </c>
    </row>
    <row r="6190" spans="1:44">
      <c r="A6190" s="1">
        <v>6188</v>
      </c>
      <c r="B6190" t="s">
        <v>43</v>
      </c>
      <c r="C6190">
        <v>16849906</v>
      </c>
      <c r="D6190" t="s">
        <v>189</v>
      </c>
      <c r="E6190" t="s">
        <v>646</v>
      </c>
      <c r="F6190" t="s">
        <v>1086</v>
      </c>
      <c r="G6190" t="s">
        <v>1138</v>
      </c>
      <c r="H6190" t="s">
        <v>1139</v>
      </c>
      <c r="I6190" t="s">
        <v>1140</v>
      </c>
      <c r="J6190" t="s">
        <v>1146</v>
      </c>
      <c r="K6190" t="s">
        <v>6487</v>
      </c>
      <c r="N6190" t="s">
        <v>7158</v>
      </c>
      <c r="O6190" t="s">
        <v>7202</v>
      </c>
      <c r="P6190">
        <v>2017</v>
      </c>
      <c r="R6190" t="s">
        <v>16763</v>
      </c>
      <c r="T6190" t="s">
        <v>16763</v>
      </c>
      <c r="V6190" t="b">
        <v>0</v>
      </c>
      <c r="X6190">
        <v>2817455</v>
      </c>
      <c r="Z6190">
        <v>1</v>
      </c>
      <c r="AA6190" t="b">
        <v>0</v>
      </c>
      <c r="AD6190" t="s">
        <v>18624</v>
      </c>
      <c r="AH6190" t="s">
        <v>20411</v>
      </c>
      <c r="AI6190" t="s">
        <v>20414</v>
      </c>
      <c r="AJ6190" t="s">
        <v>20415</v>
      </c>
      <c r="AK6190" t="s">
        <v>20418</v>
      </c>
      <c r="AN6190" t="s">
        <v>18624</v>
      </c>
    </row>
    <row r="6191" spans="1:44">
      <c r="A6191" s="1">
        <v>6189</v>
      </c>
      <c r="B6191" t="s">
        <v>43</v>
      </c>
      <c r="C6191">
        <v>16849907</v>
      </c>
      <c r="D6191" t="s">
        <v>189</v>
      </c>
      <c r="E6191" t="s">
        <v>646</v>
      </c>
      <c r="F6191" t="s">
        <v>1086</v>
      </c>
      <c r="G6191" t="s">
        <v>1138</v>
      </c>
      <c r="H6191" t="s">
        <v>1139</v>
      </c>
      <c r="I6191" t="s">
        <v>1140</v>
      </c>
      <c r="J6191" t="s">
        <v>1146</v>
      </c>
      <c r="K6191" t="s">
        <v>6488</v>
      </c>
      <c r="N6191" t="s">
        <v>7158</v>
      </c>
      <c r="O6191" t="s">
        <v>7202</v>
      </c>
      <c r="P6191">
        <v>2017</v>
      </c>
      <c r="R6191" t="s">
        <v>16764</v>
      </c>
      <c r="T6191" t="s">
        <v>16764</v>
      </c>
      <c r="V6191" t="b">
        <v>0</v>
      </c>
      <c r="X6191">
        <v>2817456</v>
      </c>
      <c r="Z6191">
        <v>1</v>
      </c>
      <c r="AA6191" t="b">
        <v>0</v>
      </c>
      <c r="AD6191" t="s">
        <v>18624</v>
      </c>
      <c r="AH6191" t="s">
        <v>20411</v>
      </c>
      <c r="AI6191" t="s">
        <v>20414</v>
      </c>
      <c r="AJ6191" t="s">
        <v>20415</v>
      </c>
      <c r="AK6191" t="s">
        <v>20418</v>
      </c>
      <c r="AN6191" t="s">
        <v>18624</v>
      </c>
    </row>
    <row r="6192" spans="1:44">
      <c r="A6192" s="1">
        <v>6190</v>
      </c>
      <c r="C6192">
        <v>16849908</v>
      </c>
      <c r="D6192" t="s">
        <v>189</v>
      </c>
      <c r="E6192" t="s">
        <v>646</v>
      </c>
      <c r="F6192" t="s">
        <v>1086</v>
      </c>
      <c r="G6192" t="s">
        <v>1138</v>
      </c>
      <c r="H6192" t="s">
        <v>1139</v>
      </c>
      <c r="I6192" t="s">
        <v>1140</v>
      </c>
      <c r="J6192" t="s">
        <v>1146</v>
      </c>
      <c r="K6192" t="s">
        <v>6489</v>
      </c>
      <c r="N6192" t="s">
        <v>7158</v>
      </c>
      <c r="O6192" t="s">
        <v>7202</v>
      </c>
      <c r="P6192">
        <v>2017</v>
      </c>
      <c r="Q6192" t="s">
        <v>11015</v>
      </c>
      <c r="R6192" t="s">
        <v>16765</v>
      </c>
      <c r="T6192" t="s">
        <v>16765</v>
      </c>
      <c r="U6192" t="s">
        <v>18573</v>
      </c>
      <c r="V6192" t="b">
        <v>0</v>
      </c>
      <c r="W6192" s="2" t="s">
        <v>18619</v>
      </c>
      <c r="X6192">
        <v>2817457</v>
      </c>
      <c r="Y6192">
        <f/>
        <v>0</v>
      </c>
      <c r="Z6192">
        <v>1</v>
      </c>
      <c r="AA6192" t="b">
        <v>1</v>
      </c>
      <c r="AB6192">
        <f/>
        <v>0</v>
      </c>
      <c r="AD6192" t="s">
        <v>18624</v>
      </c>
      <c r="AE6192" t="s">
        <v>18625</v>
      </c>
      <c r="AG6192" t="s">
        <v>18406</v>
      </c>
      <c r="AH6192" t="s">
        <v>20411</v>
      </c>
      <c r="AI6192" t="s">
        <v>20414</v>
      </c>
      <c r="AJ6192" t="s">
        <v>20415</v>
      </c>
      <c r="AK6192" t="s">
        <v>20418</v>
      </c>
      <c r="AN6192" t="s">
        <v>18624</v>
      </c>
      <c r="AO6192" t="s">
        <v>18625</v>
      </c>
      <c r="AP6192" t="s">
        <v>20424</v>
      </c>
      <c r="AR6192" t="s">
        <v>18406</v>
      </c>
    </row>
    <row r="6193" spans="1:44">
      <c r="A6193" s="1">
        <v>6191</v>
      </c>
      <c r="C6193">
        <v>16849909</v>
      </c>
      <c r="D6193" t="s">
        <v>189</v>
      </c>
      <c r="E6193" t="s">
        <v>646</v>
      </c>
      <c r="F6193" t="s">
        <v>1086</v>
      </c>
      <c r="G6193" t="s">
        <v>1138</v>
      </c>
      <c r="H6193" t="s">
        <v>1139</v>
      </c>
      <c r="I6193" t="s">
        <v>1140</v>
      </c>
      <c r="J6193" t="s">
        <v>1146</v>
      </c>
      <c r="K6193" t="s">
        <v>6490</v>
      </c>
      <c r="N6193" t="s">
        <v>7158</v>
      </c>
      <c r="O6193" t="s">
        <v>7202</v>
      </c>
      <c r="P6193">
        <v>2017</v>
      </c>
      <c r="Q6193" t="s">
        <v>11016</v>
      </c>
      <c r="R6193" t="s">
        <v>16766</v>
      </c>
      <c r="T6193" t="s">
        <v>16766</v>
      </c>
      <c r="U6193" t="s">
        <v>18129</v>
      </c>
      <c r="V6193" t="b">
        <v>0</v>
      </c>
      <c r="W6193" s="2" t="s">
        <v>18619</v>
      </c>
      <c r="X6193">
        <v>2817458</v>
      </c>
      <c r="Y6193">
        <f/>
        <v>0</v>
      </c>
      <c r="Z6193">
        <v>1</v>
      </c>
      <c r="AA6193" t="b">
        <v>1</v>
      </c>
      <c r="AB6193">
        <f/>
        <v>0</v>
      </c>
      <c r="AD6193" t="s">
        <v>18624</v>
      </c>
      <c r="AE6193" t="s">
        <v>18625</v>
      </c>
      <c r="AG6193" t="s">
        <v>18979</v>
      </c>
      <c r="AH6193" t="s">
        <v>20411</v>
      </c>
      <c r="AI6193" t="s">
        <v>20414</v>
      </c>
      <c r="AJ6193" t="s">
        <v>20415</v>
      </c>
      <c r="AK6193" t="s">
        <v>20418</v>
      </c>
      <c r="AN6193" t="s">
        <v>18624</v>
      </c>
      <c r="AO6193" t="s">
        <v>18625</v>
      </c>
      <c r="AP6193" t="s">
        <v>20424</v>
      </c>
      <c r="AR6193" t="s">
        <v>18979</v>
      </c>
    </row>
    <row r="6194" spans="1:44">
      <c r="A6194" s="1">
        <v>6192</v>
      </c>
      <c r="C6194">
        <v>16849910</v>
      </c>
      <c r="D6194" t="s">
        <v>189</v>
      </c>
      <c r="E6194" t="s">
        <v>646</v>
      </c>
      <c r="F6194" t="s">
        <v>1086</v>
      </c>
      <c r="G6194" t="s">
        <v>1138</v>
      </c>
      <c r="H6194" t="s">
        <v>1139</v>
      </c>
      <c r="I6194" t="s">
        <v>1140</v>
      </c>
      <c r="J6194" t="s">
        <v>1146</v>
      </c>
      <c r="K6194" t="s">
        <v>6491</v>
      </c>
      <c r="N6194" t="s">
        <v>7158</v>
      </c>
      <c r="O6194" t="s">
        <v>7202</v>
      </c>
      <c r="P6194">
        <v>2017</v>
      </c>
      <c r="Q6194" t="s">
        <v>11017</v>
      </c>
      <c r="R6194" t="s">
        <v>16767</v>
      </c>
      <c r="T6194" t="s">
        <v>16767</v>
      </c>
      <c r="U6194" t="s">
        <v>18260</v>
      </c>
      <c r="V6194" t="b">
        <v>0</v>
      </c>
      <c r="W6194" s="2" t="s">
        <v>18619</v>
      </c>
      <c r="X6194">
        <v>2817459</v>
      </c>
      <c r="Y6194">
        <f/>
        <v>0</v>
      </c>
      <c r="Z6194">
        <v>1</v>
      </c>
      <c r="AA6194" t="b">
        <v>1</v>
      </c>
      <c r="AB6194">
        <f/>
        <v>0</v>
      </c>
      <c r="AD6194" t="s">
        <v>18624</v>
      </c>
      <c r="AE6194" t="s">
        <v>18625</v>
      </c>
      <c r="AG6194" t="s">
        <v>20321</v>
      </c>
      <c r="AH6194" t="s">
        <v>20411</v>
      </c>
      <c r="AI6194" t="s">
        <v>20414</v>
      </c>
      <c r="AJ6194" t="s">
        <v>20415</v>
      </c>
      <c r="AK6194" t="s">
        <v>20418</v>
      </c>
      <c r="AN6194" t="s">
        <v>18624</v>
      </c>
      <c r="AO6194" t="s">
        <v>18625</v>
      </c>
      <c r="AP6194" t="s">
        <v>20424</v>
      </c>
      <c r="AR6194" t="s">
        <v>20321</v>
      </c>
    </row>
    <row r="6195" spans="1:44">
      <c r="A6195" s="1">
        <v>6193</v>
      </c>
      <c r="C6195">
        <v>16853791</v>
      </c>
      <c r="D6195" t="s">
        <v>189</v>
      </c>
      <c r="E6195" t="s">
        <v>647</v>
      </c>
      <c r="F6195" t="s">
        <v>1087</v>
      </c>
      <c r="G6195" t="s">
        <v>1138</v>
      </c>
      <c r="H6195" t="s">
        <v>1139</v>
      </c>
      <c r="I6195" t="s">
        <v>1140</v>
      </c>
      <c r="J6195" t="s">
        <v>1146</v>
      </c>
      <c r="K6195" t="s">
        <v>6492</v>
      </c>
      <c r="N6195" t="s">
        <v>7159</v>
      </c>
      <c r="O6195" t="s">
        <v>7200</v>
      </c>
      <c r="P6195">
        <v>2016</v>
      </c>
      <c r="Q6195" t="s">
        <v>11018</v>
      </c>
      <c r="R6195" t="s">
        <v>16768</v>
      </c>
      <c r="T6195" t="s">
        <v>16768</v>
      </c>
      <c r="U6195" t="s">
        <v>18300</v>
      </c>
      <c r="V6195" t="b">
        <v>0</v>
      </c>
      <c r="W6195" s="2" t="s">
        <v>18619</v>
      </c>
      <c r="X6195">
        <v>2818134</v>
      </c>
      <c r="Y6195">
        <f/>
        <v>0</v>
      </c>
      <c r="Z6195">
        <v>1</v>
      </c>
      <c r="AA6195" t="b">
        <v>1</v>
      </c>
      <c r="AB6195">
        <f/>
        <v>0</v>
      </c>
      <c r="AD6195" t="s">
        <v>18624</v>
      </c>
      <c r="AE6195" t="s">
        <v>18625</v>
      </c>
      <c r="AG6195" t="s">
        <v>18837</v>
      </c>
      <c r="AH6195" t="s">
        <v>20411</v>
      </c>
      <c r="AI6195" t="s">
        <v>20414</v>
      </c>
      <c r="AJ6195" t="s">
        <v>20415</v>
      </c>
      <c r="AK6195" t="s">
        <v>20418</v>
      </c>
      <c r="AN6195" t="s">
        <v>18624</v>
      </c>
      <c r="AO6195" t="s">
        <v>18625</v>
      </c>
      <c r="AP6195" t="s">
        <v>20424</v>
      </c>
      <c r="AR6195" t="s">
        <v>18837</v>
      </c>
    </row>
    <row r="6196" spans="1:44">
      <c r="A6196" s="1">
        <v>6194</v>
      </c>
      <c r="C6196">
        <v>16853792</v>
      </c>
      <c r="D6196" t="s">
        <v>189</v>
      </c>
      <c r="E6196" t="s">
        <v>647</v>
      </c>
      <c r="F6196" t="s">
        <v>1087</v>
      </c>
      <c r="G6196" t="s">
        <v>1138</v>
      </c>
      <c r="H6196" t="s">
        <v>1139</v>
      </c>
      <c r="I6196" t="s">
        <v>1140</v>
      </c>
      <c r="J6196" t="s">
        <v>1146</v>
      </c>
      <c r="K6196" t="s">
        <v>6493</v>
      </c>
      <c r="N6196" t="s">
        <v>7159</v>
      </c>
      <c r="O6196" t="s">
        <v>7200</v>
      </c>
      <c r="P6196">
        <v>2016</v>
      </c>
      <c r="Q6196" t="s">
        <v>11019</v>
      </c>
      <c r="R6196" t="s">
        <v>16769</v>
      </c>
      <c r="T6196" t="s">
        <v>16769</v>
      </c>
      <c r="U6196" t="s">
        <v>18280</v>
      </c>
      <c r="V6196" t="b">
        <v>0</v>
      </c>
      <c r="W6196" s="2" t="s">
        <v>18619</v>
      </c>
      <c r="X6196">
        <v>2818135</v>
      </c>
      <c r="Y6196">
        <f/>
        <v>0</v>
      </c>
      <c r="Z6196">
        <v>1</v>
      </c>
      <c r="AA6196" t="b">
        <v>1</v>
      </c>
      <c r="AB6196">
        <f/>
        <v>0</v>
      </c>
      <c r="AD6196" t="s">
        <v>18624</v>
      </c>
      <c r="AE6196" t="s">
        <v>18625</v>
      </c>
      <c r="AG6196" t="s">
        <v>18808</v>
      </c>
      <c r="AH6196" t="s">
        <v>20411</v>
      </c>
      <c r="AI6196" t="s">
        <v>20414</v>
      </c>
      <c r="AJ6196" t="s">
        <v>20415</v>
      </c>
      <c r="AK6196" t="s">
        <v>20418</v>
      </c>
      <c r="AN6196" t="s">
        <v>18624</v>
      </c>
      <c r="AO6196" t="s">
        <v>18625</v>
      </c>
      <c r="AP6196" t="s">
        <v>20424</v>
      </c>
      <c r="AR6196" t="s">
        <v>18808</v>
      </c>
    </row>
    <row r="6197" spans="1:44">
      <c r="A6197" s="1">
        <v>6195</v>
      </c>
      <c r="C6197">
        <v>16853793</v>
      </c>
      <c r="D6197" t="s">
        <v>189</v>
      </c>
      <c r="E6197" t="s">
        <v>647</v>
      </c>
      <c r="F6197" t="s">
        <v>1087</v>
      </c>
      <c r="G6197" t="s">
        <v>1138</v>
      </c>
      <c r="H6197" t="s">
        <v>1139</v>
      </c>
      <c r="I6197" t="s">
        <v>1140</v>
      </c>
      <c r="J6197" t="s">
        <v>1146</v>
      </c>
      <c r="K6197" t="s">
        <v>6494</v>
      </c>
      <c r="N6197" t="s">
        <v>7159</v>
      </c>
      <c r="O6197" t="s">
        <v>7200</v>
      </c>
      <c r="P6197">
        <v>2016</v>
      </c>
      <c r="Q6197" t="s">
        <v>11020</v>
      </c>
      <c r="R6197" t="s">
        <v>16770</v>
      </c>
      <c r="T6197" t="s">
        <v>16770</v>
      </c>
      <c r="U6197" t="s">
        <v>18338</v>
      </c>
      <c r="V6197" t="b">
        <v>0</v>
      </c>
      <c r="W6197" s="2" t="s">
        <v>18619</v>
      </c>
      <c r="X6197">
        <v>2818136</v>
      </c>
      <c r="Y6197">
        <f/>
        <v>0</v>
      </c>
      <c r="Z6197">
        <v>1</v>
      </c>
      <c r="AA6197" t="b">
        <v>1</v>
      </c>
      <c r="AB6197">
        <f/>
        <v>0</v>
      </c>
      <c r="AD6197" t="s">
        <v>18624</v>
      </c>
      <c r="AE6197" t="s">
        <v>18625</v>
      </c>
      <c r="AG6197" t="s">
        <v>18891</v>
      </c>
      <c r="AH6197" t="s">
        <v>20411</v>
      </c>
      <c r="AI6197" t="s">
        <v>20414</v>
      </c>
      <c r="AJ6197" t="s">
        <v>20415</v>
      </c>
      <c r="AK6197" t="s">
        <v>20418</v>
      </c>
      <c r="AN6197" t="s">
        <v>18624</v>
      </c>
      <c r="AO6197" t="s">
        <v>18625</v>
      </c>
      <c r="AP6197" t="s">
        <v>20424</v>
      </c>
      <c r="AR6197" t="s">
        <v>18891</v>
      </c>
    </row>
    <row r="6198" spans="1:44">
      <c r="A6198" s="1">
        <v>6196</v>
      </c>
      <c r="C6198">
        <v>16853794</v>
      </c>
      <c r="D6198" t="s">
        <v>189</v>
      </c>
      <c r="E6198" t="s">
        <v>647</v>
      </c>
      <c r="F6198" t="s">
        <v>1087</v>
      </c>
      <c r="G6198" t="s">
        <v>1138</v>
      </c>
      <c r="H6198" t="s">
        <v>1139</v>
      </c>
      <c r="I6198" t="s">
        <v>1140</v>
      </c>
      <c r="J6198" t="s">
        <v>1146</v>
      </c>
      <c r="K6198" t="s">
        <v>6495</v>
      </c>
      <c r="N6198" t="s">
        <v>7159</v>
      </c>
      <c r="O6198" t="s">
        <v>7200</v>
      </c>
      <c r="P6198">
        <v>2016</v>
      </c>
      <c r="Q6198" t="s">
        <v>11021</v>
      </c>
      <c r="R6198" t="s">
        <v>16771</v>
      </c>
      <c r="T6198" t="s">
        <v>16771</v>
      </c>
      <c r="U6198" t="s">
        <v>18168</v>
      </c>
      <c r="V6198" t="b">
        <v>0</v>
      </c>
      <c r="W6198" s="2" t="s">
        <v>18619</v>
      </c>
      <c r="X6198">
        <v>2818137</v>
      </c>
      <c r="Y6198">
        <f/>
        <v>0</v>
      </c>
      <c r="Z6198">
        <v>1</v>
      </c>
      <c r="AA6198" t="b">
        <v>1</v>
      </c>
      <c r="AB6198">
        <f/>
        <v>0</v>
      </c>
      <c r="AD6198" t="s">
        <v>18624</v>
      </c>
      <c r="AE6198" t="s">
        <v>18625</v>
      </c>
      <c r="AG6198" t="s">
        <v>18682</v>
      </c>
      <c r="AH6198" t="s">
        <v>20411</v>
      </c>
      <c r="AI6198" t="s">
        <v>20414</v>
      </c>
      <c r="AJ6198" t="s">
        <v>20415</v>
      </c>
      <c r="AK6198" t="s">
        <v>20418</v>
      </c>
      <c r="AN6198" t="s">
        <v>18624</v>
      </c>
      <c r="AO6198" t="s">
        <v>18625</v>
      </c>
      <c r="AP6198" t="s">
        <v>20424</v>
      </c>
      <c r="AR6198" t="s">
        <v>18682</v>
      </c>
    </row>
    <row r="6199" spans="1:44">
      <c r="A6199" s="1">
        <v>6197</v>
      </c>
      <c r="C6199">
        <v>16853795</v>
      </c>
      <c r="D6199" t="s">
        <v>189</v>
      </c>
      <c r="E6199" t="s">
        <v>647</v>
      </c>
      <c r="F6199" t="s">
        <v>1087</v>
      </c>
      <c r="G6199" t="s">
        <v>1138</v>
      </c>
      <c r="H6199" t="s">
        <v>1139</v>
      </c>
      <c r="I6199" t="s">
        <v>1140</v>
      </c>
      <c r="J6199" t="s">
        <v>1146</v>
      </c>
      <c r="K6199" t="s">
        <v>6496</v>
      </c>
      <c r="N6199" t="s">
        <v>7159</v>
      </c>
      <c r="O6199" t="s">
        <v>7200</v>
      </c>
      <c r="P6199">
        <v>2016</v>
      </c>
      <c r="Q6199" t="s">
        <v>11022</v>
      </c>
      <c r="R6199" t="s">
        <v>16772</v>
      </c>
      <c r="T6199" t="s">
        <v>16772</v>
      </c>
      <c r="U6199" t="s">
        <v>18167</v>
      </c>
      <c r="V6199" t="b">
        <v>0</v>
      </c>
      <c r="W6199" s="2" t="s">
        <v>18619</v>
      </c>
      <c r="X6199">
        <v>2818138</v>
      </c>
      <c r="Y6199">
        <f/>
        <v>0</v>
      </c>
      <c r="Z6199">
        <v>1</v>
      </c>
      <c r="AA6199" t="b">
        <v>1</v>
      </c>
      <c r="AB6199">
        <f/>
        <v>0</v>
      </c>
      <c r="AD6199" t="s">
        <v>18624</v>
      </c>
      <c r="AE6199" t="s">
        <v>18625</v>
      </c>
      <c r="AG6199" t="s">
        <v>18681</v>
      </c>
      <c r="AH6199" t="s">
        <v>20411</v>
      </c>
      <c r="AI6199" t="s">
        <v>20414</v>
      </c>
      <c r="AJ6199" t="s">
        <v>20415</v>
      </c>
      <c r="AK6199" t="s">
        <v>20418</v>
      </c>
      <c r="AN6199" t="s">
        <v>18624</v>
      </c>
      <c r="AO6199" t="s">
        <v>18625</v>
      </c>
      <c r="AP6199" t="s">
        <v>20424</v>
      </c>
      <c r="AR6199" t="s">
        <v>18681</v>
      </c>
    </row>
    <row r="6200" spans="1:44">
      <c r="A6200" s="1">
        <v>6198</v>
      </c>
      <c r="C6200">
        <v>16853796</v>
      </c>
      <c r="D6200" t="s">
        <v>189</v>
      </c>
      <c r="E6200" t="s">
        <v>647</v>
      </c>
      <c r="F6200" t="s">
        <v>1087</v>
      </c>
      <c r="G6200" t="s">
        <v>1138</v>
      </c>
      <c r="H6200" t="s">
        <v>1139</v>
      </c>
      <c r="I6200" t="s">
        <v>1140</v>
      </c>
      <c r="J6200" t="s">
        <v>1146</v>
      </c>
      <c r="K6200" t="s">
        <v>6497</v>
      </c>
      <c r="N6200" t="s">
        <v>7159</v>
      </c>
      <c r="O6200" t="s">
        <v>7200</v>
      </c>
      <c r="P6200">
        <v>2016</v>
      </c>
      <c r="Q6200" t="s">
        <v>11023</v>
      </c>
      <c r="R6200" t="s">
        <v>16773</v>
      </c>
      <c r="T6200" t="s">
        <v>16773</v>
      </c>
      <c r="U6200" t="s">
        <v>18316</v>
      </c>
      <c r="V6200" t="b">
        <v>0</v>
      </c>
      <c r="W6200" s="2" t="s">
        <v>18619</v>
      </c>
      <c r="X6200">
        <v>2818139</v>
      </c>
      <c r="Y6200">
        <f/>
        <v>0</v>
      </c>
      <c r="Z6200">
        <v>1</v>
      </c>
      <c r="AA6200" t="b">
        <v>1</v>
      </c>
      <c r="AB6200">
        <f/>
        <v>0</v>
      </c>
      <c r="AD6200" t="s">
        <v>18624</v>
      </c>
      <c r="AE6200" t="s">
        <v>18625</v>
      </c>
      <c r="AG6200" t="s">
        <v>18862</v>
      </c>
      <c r="AH6200" t="s">
        <v>20411</v>
      </c>
      <c r="AI6200" t="s">
        <v>20414</v>
      </c>
      <c r="AJ6200" t="s">
        <v>20415</v>
      </c>
      <c r="AK6200" t="s">
        <v>20418</v>
      </c>
      <c r="AN6200" t="s">
        <v>18624</v>
      </c>
      <c r="AO6200" t="s">
        <v>18625</v>
      </c>
      <c r="AP6200" t="s">
        <v>20424</v>
      </c>
      <c r="AR6200" t="s">
        <v>18862</v>
      </c>
    </row>
    <row r="6201" spans="1:44">
      <c r="A6201" s="1">
        <v>6199</v>
      </c>
      <c r="C6201">
        <v>16853797</v>
      </c>
      <c r="D6201" t="s">
        <v>189</v>
      </c>
      <c r="E6201" t="s">
        <v>647</v>
      </c>
      <c r="F6201" t="s">
        <v>1087</v>
      </c>
      <c r="G6201" t="s">
        <v>1138</v>
      </c>
      <c r="H6201" t="s">
        <v>1139</v>
      </c>
      <c r="I6201" t="s">
        <v>1140</v>
      </c>
      <c r="J6201" t="s">
        <v>1146</v>
      </c>
      <c r="K6201" t="s">
        <v>6498</v>
      </c>
      <c r="N6201" t="s">
        <v>7159</v>
      </c>
      <c r="O6201" t="s">
        <v>7200</v>
      </c>
      <c r="P6201">
        <v>2016</v>
      </c>
      <c r="Q6201" t="s">
        <v>11024</v>
      </c>
      <c r="R6201" t="s">
        <v>16774</v>
      </c>
      <c r="T6201" t="s">
        <v>16774</v>
      </c>
      <c r="U6201" t="s">
        <v>18119</v>
      </c>
      <c r="V6201" t="b">
        <v>0</v>
      </c>
      <c r="W6201" s="2" t="s">
        <v>18619</v>
      </c>
      <c r="X6201">
        <v>2818140</v>
      </c>
      <c r="Y6201">
        <f/>
        <v>0</v>
      </c>
      <c r="Z6201">
        <v>1</v>
      </c>
      <c r="AA6201" t="b">
        <v>1</v>
      </c>
      <c r="AB6201">
        <f/>
        <v>0</v>
      </c>
      <c r="AD6201" t="s">
        <v>18624</v>
      </c>
      <c r="AE6201" t="s">
        <v>18625</v>
      </c>
      <c r="AG6201" t="s">
        <v>18636</v>
      </c>
      <c r="AH6201" t="s">
        <v>20411</v>
      </c>
      <c r="AI6201" t="s">
        <v>20414</v>
      </c>
      <c r="AJ6201" t="s">
        <v>20415</v>
      </c>
      <c r="AK6201" t="s">
        <v>20418</v>
      </c>
      <c r="AN6201" t="s">
        <v>18624</v>
      </c>
      <c r="AO6201" t="s">
        <v>18625</v>
      </c>
      <c r="AP6201" t="s">
        <v>20424</v>
      </c>
      <c r="AR6201" t="s">
        <v>18636</v>
      </c>
    </row>
    <row r="6202" spans="1:44">
      <c r="A6202" s="1">
        <v>6200</v>
      </c>
      <c r="C6202">
        <v>16853798</v>
      </c>
      <c r="D6202" t="s">
        <v>189</v>
      </c>
      <c r="E6202" t="s">
        <v>647</v>
      </c>
      <c r="F6202" t="s">
        <v>1087</v>
      </c>
      <c r="G6202" t="s">
        <v>1138</v>
      </c>
      <c r="H6202" t="s">
        <v>1139</v>
      </c>
      <c r="I6202" t="s">
        <v>1140</v>
      </c>
      <c r="J6202" t="s">
        <v>1146</v>
      </c>
      <c r="K6202" t="s">
        <v>6499</v>
      </c>
      <c r="N6202" t="s">
        <v>7159</v>
      </c>
      <c r="O6202" t="s">
        <v>7200</v>
      </c>
      <c r="P6202">
        <v>2016</v>
      </c>
      <c r="Q6202" t="s">
        <v>11025</v>
      </c>
      <c r="R6202" t="s">
        <v>16775</v>
      </c>
      <c r="T6202" t="s">
        <v>16775</v>
      </c>
      <c r="U6202" t="s">
        <v>18109</v>
      </c>
      <c r="V6202" t="b">
        <v>0</v>
      </c>
      <c r="W6202" s="2" t="s">
        <v>18619</v>
      </c>
      <c r="X6202">
        <v>2818141</v>
      </c>
      <c r="Y6202">
        <f/>
        <v>0</v>
      </c>
      <c r="Z6202">
        <v>1</v>
      </c>
      <c r="AA6202" t="b">
        <v>1</v>
      </c>
      <c r="AB6202">
        <f/>
        <v>0</v>
      </c>
      <c r="AD6202" t="s">
        <v>18624</v>
      </c>
      <c r="AE6202" t="s">
        <v>18625</v>
      </c>
      <c r="AG6202" t="s">
        <v>18815</v>
      </c>
      <c r="AH6202" t="s">
        <v>20411</v>
      </c>
      <c r="AI6202" t="s">
        <v>20414</v>
      </c>
      <c r="AJ6202" t="s">
        <v>20415</v>
      </c>
      <c r="AK6202" t="s">
        <v>20418</v>
      </c>
      <c r="AN6202" t="s">
        <v>18624</v>
      </c>
      <c r="AO6202" t="s">
        <v>18625</v>
      </c>
      <c r="AP6202" t="s">
        <v>20424</v>
      </c>
      <c r="AR6202" t="s">
        <v>18815</v>
      </c>
    </row>
    <row r="6203" spans="1:44">
      <c r="A6203" s="1">
        <v>6201</v>
      </c>
      <c r="C6203">
        <v>16853799</v>
      </c>
      <c r="D6203" t="s">
        <v>189</v>
      </c>
      <c r="E6203" t="s">
        <v>647</v>
      </c>
      <c r="F6203" t="s">
        <v>1087</v>
      </c>
      <c r="G6203" t="s">
        <v>1138</v>
      </c>
      <c r="H6203" t="s">
        <v>1139</v>
      </c>
      <c r="I6203" t="s">
        <v>1140</v>
      </c>
      <c r="J6203" t="s">
        <v>1146</v>
      </c>
      <c r="K6203" t="s">
        <v>6500</v>
      </c>
      <c r="N6203" t="s">
        <v>7159</v>
      </c>
      <c r="O6203" t="s">
        <v>7200</v>
      </c>
      <c r="P6203">
        <v>2016</v>
      </c>
      <c r="Q6203" t="s">
        <v>11026</v>
      </c>
      <c r="R6203" t="s">
        <v>16776</v>
      </c>
      <c r="T6203" t="s">
        <v>16776</v>
      </c>
      <c r="U6203" t="s">
        <v>18444</v>
      </c>
      <c r="V6203" t="b">
        <v>0</v>
      </c>
      <c r="W6203" s="2" t="s">
        <v>18619</v>
      </c>
      <c r="X6203">
        <v>2818142</v>
      </c>
      <c r="Y6203">
        <f/>
        <v>0</v>
      </c>
      <c r="Z6203">
        <v>1</v>
      </c>
      <c r="AA6203" t="b">
        <v>1</v>
      </c>
      <c r="AB6203">
        <f/>
        <v>0</v>
      </c>
      <c r="AD6203" t="s">
        <v>18624</v>
      </c>
      <c r="AE6203" t="s">
        <v>18625</v>
      </c>
      <c r="AG6203" t="s">
        <v>20322</v>
      </c>
      <c r="AH6203" t="s">
        <v>20411</v>
      </c>
      <c r="AI6203" t="s">
        <v>20414</v>
      </c>
      <c r="AJ6203" t="s">
        <v>20415</v>
      </c>
      <c r="AK6203" t="s">
        <v>20418</v>
      </c>
      <c r="AN6203" t="s">
        <v>18624</v>
      </c>
      <c r="AO6203" t="s">
        <v>18625</v>
      </c>
      <c r="AP6203" t="s">
        <v>20424</v>
      </c>
      <c r="AR6203" t="s">
        <v>20322</v>
      </c>
    </row>
    <row r="6204" spans="1:44">
      <c r="A6204" s="1">
        <v>6202</v>
      </c>
      <c r="C6204">
        <v>16853800</v>
      </c>
      <c r="D6204" t="s">
        <v>189</v>
      </c>
      <c r="E6204" t="s">
        <v>647</v>
      </c>
      <c r="F6204" t="s">
        <v>1087</v>
      </c>
      <c r="G6204" t="s">
        <v>1138</v>
      </c>
      <c r="H6204" t="s">
        <v>1139</v>
      </c>
      <c r="I6204" t="s">
        <v>1140</v>
      </c>
      <c r="J6204" t="s">
        <v>1146</v>
      </c>
      <c r="K6204" t="s">
        <v>6501</v>
      </c>
      <c r="N6204" t="s">
        <v>7159</v>
      </c>
      <c r="O6204" t="s">
        <v>7200</v>
      </c>
      <c r="P6204">
        <v>2016</v>
      </c>
      <c r="Q6204" t="s">
        <v>11027</v>
      </c>
      <c r="R6204" t="s">
        <v>16777</v>
      </c>
      <c r="T6204" t="s">
        <v>16777</v>
      </c>
      <c r="U6204" t="s">
        <v>18352</v>
      </c>
      <c r="V6204" t="b">
        <v>0</v>
      </c>
      <c r="W6204" s="2" t="s">
        <v>18619</v>
      </c>
      <c r="X6204">
        <v>2818143</v>
      </c>
      <c r="Y6204">
        <f/>
        <v>0</v>
      </c>
      <c r="Z6204">
        <v>1</v>
      </c>
      <c r="AA6204" t="b">
        <v>1</v>
      </c>
      <c r="AB6204">
        <f/>
        <v>0</v>
      </c>
      <c r="AD6204" t="s">
        <v>18624</v>
      </c>
      <c r="AE6204" t="s">
        <v>18625</v>
      </c>
      <c r="AG6204" t="s">
        <v>18908</v>
      </c>
      <c r="AH6204" t="s">
        <v>20411</v>
      </c>
      <c r="AI6204" t="s">
        <v>20414</v>
      </c>
      <c r="AJ6204" t="s">
        <v>20415</v>
      </c>
      <c r="AK6204" t="s">
        <v>20418</v>
      </c>
      <c r="AN6204" t="s">
        <v>18624</v>
      </c>
      <c r="AO6204" t="s">
        <v>18625</v>
      </c>
      <c r="AP6204" t="s">
        <v>20424</v>
      </c>
      <c r="AR6204" t="s">
        <v>18908</v>
      </c>
    </row>
    <row r="6205" spans="1:44">
      <c r="A6205" s="1">
        <v>6203</v>
      </c>
      <c r="C6205">
        <v>16853801</v>
      </c>
      <c r="D6205" t="s">
        <v>189</v>
      </c>
      <c r="E6205" t="s">
        <v>647</v>
      </c>
      <c r="F6205" t="s">
        <v>1087</v>
      </c>
      <c r="G6205" t="s">
        <v>1138</v>
      </c>
      <c r="H6205" t="s">
        <v>1139</v>
      </c>
      <c r="I6205" t="s">
        <v>1140</v>
      </c>
      <c r="J6205" t="s">
        <v>1146</v>
      </c>
      <c r="K6205" t="s">
        <v>6502</v>
      </c>
      <c r="N6205" t="s">
        <v>7159</v>
      </c>
      <c r="O6205" t="s">
        <v>7200</v>
      </c>
      <c r="P6205">
        <v>2016</v>
      </c>
      <c r="Q6205" t="s">
        <v>11028</v>
      </c>
      <c r="R6205" t="s">
        <v>16778</v>
      </c>
      <c r="T6205" t="s">
        <v>16778</v>
      </c>
      <c r="U6205" t="s">
        <v>18181</v>
      </c>
      <c r="V6205" t="b">
        <v>0</v>
      </c>
      <c r="W6205" s="2" t="s">
        <v>18619</v>
      </c>
      <c r="X6205">
        <v>2818144</v>
      </c>
      <c r="Y6205">
        <f/>
        <v>0</v>
      </c>
      <c r="Z6205">
        <v>1</v>
      </c>
      <c r="AA6205" t="b">
        <v>1</v>
      </c>
      <c r="AB6205">
        <f/>
        <v>0</v>
      </c>
      <c r="AD6205" t="s">
        <v>18624</v>
      </c>
      <c r="AE6205" t="s">
        <v>18625</v>
      </c>
      <c r="AG6205" t="s">
        <v>18765</v>
      </c>
      <c r="AH6205" t="s">
        <v>20411</v>
      </c>
      <c r="AI6205" t="s">
        <v>20414</v>
      </c>
      <c r="AJ6205" t="s">
        <v>20415</v>
      </c>
      <c r="AK6205" t="s">
        <v>20418</v>
      </c>
      <c r="AN6205" t="s">
        <v>18624</v>
      </c>
      <c r="AO6205" t="s">
        <v>18625</v>
      </c>
      <c r="AP6205" t="s">
        <v>20424</v>
      </c>
      <c r="AR6205" t="s">
        <v>18765</v>
      </c>
    </row>
    <row r="6206" spans="1:44">
      <c r="A6206" s="1">
        <v>6204</v>
      </c>
      <c r="C6206">
        <v>16853804</v>
      </c>
      <c r="D6206" t="s">
        <v>189</v>
      </c>
      <c r="E6206" t="s">
        <v>647</v>
      </c>
      <c r="F6206" t="s">
        <v>1087</v>
      </c>
      <c r="G6206" t="s">
        <v>1138</v>
      </c>
      <c r="H6206" t="s">
        <v>1139</v>
      </c>
      <c r="I6206" t="s">
        <v>1140</v>
      </c>
      <c r="J6206" t="s">
        <v>1146</v>
      </c>
      <c r="K6206" t="s">
        <v>6503</v>
      </c>
      <c r="N6206" t="s">
        <v>7159</v>
      </c>
      <c r="O6206" t="s">
        <v>7200</v>
      </c>
      <c r="P6206">
        <v>2016</v>
      </c>
      <c r="Q6206" t="s">
        <v>11029</v>
      </c>
      <c r="R6206" t="s">
        <v>16779</v>
      </c>
      <c r="T6206" t="s">
        <v>16779</v>
      </c>
      <c r="U6206" t="s">
        <v>18123</v>
      </c>
      <c r="V6206" t="b">
        <v>0</v>
      </c>
      <c r="W6206" s="2" t="s">
        <v>18619</v>
      </c>
      <c r="X6206">
        <v>2818147</v>
      </c>
      <c r="Y6206">
        <f/>
        <v>0</v>
      </c>
      <c r="Z6206">
        <v>1</v>
      </c>
      <c r="AA6206" t="b">
        <v>1</v>
      </c>
      <c r="AB6206">
        <f/>
        <v>0</v>
      </c>
      <c r="AD6206" t="s">
        <v>18624</v>
      </c>
      <c r="AE6206" t="s">
        <v>18625</v>
      </c>
      <c r="AG6206" t="s">
        <v>18641</v>
      </c>
      <c r="AH6206" t="s">
        <v>20411</v>
      </c>
      <c r="AI6206" t="s">
        <v>20414</v>
      </c>
      <c r="AJ6206" t="s">
        <v>20415</v>
      </c>
      <c r="AK6206" t="s">
        <v>20418</v>
      </c>
      <c r="AN6206" t="s">
        <v>18624</v>
      </c>
      <c r="AO6206" t="s">
        <v>18625</v>
      </c>
      <c r="AP6206" t="s">
        <v>20424</v>
      </c>
      <c r="AR6206" t="s">
        <v>18641</v>
      </c>
    </row>
    <row r="6207" spans="1:44">
      <c r="A6207" s="1">
        <v>6205</v>
      </c>
      <c r="C6207">
        <v>16853805</v>
      </c>
      <c r="D6207" t="s">
        <v>189</v>
      </c>
      <c r="E6207" t="s">
        <v>647</v>
      </c>
      <c r="F6207" t="s">
        <v>1087</v>
      </c>
      <c r="G6207" t="s">
        <v>1138</v>
      </c>
      <c r="H6207" t="s">
        <v>1139</v>
      </c>
      <c r="I6207" t="s">
        <v>1140</v>
      </c>
      <c r="J6207" t="s">
        <v>1146</v>
      </c>
      <c r="K6207" t="s">
        <v>6504</v>
      </c>
      <c r="N6207" t="s">
        <v>7159</v>
      </c>
      <c r="O6207" t="s">
        <v>7200</v>
      </c>
      <c r="P6207">
        <v>2016</v>
      </c>
      <c r="Q6207" t="s">
        <v>11030</v>
      </c>
      <c r="R6207" t="s">
        <v>16780</v>
      </c>
      <c r="T6207" t="s">
        <v>16780</v>
      </c>
      <c r="U6207" t="s">
        <v>18609</v>
      </c>
      <c r="V6207" t="b">
        <v>0</v>
      </c>
      <c r="W6207" s="2" t="s">
        <v>18619</v>
      </c>
      <c r="X6207">
        <v>2818148</v>
      </c>
      <c r="Y6207">
        <f/>
        <v>0</v>
      </c>
      <c r="Z6207">
        <v>1</v>
      </c>
      <c r="AA6207" t="b">
        <v>1</v>
      </c>
      <c r="AB6207">
        <f/>
        <v>0</v>
      </c>
      <c r="AD6207" t="s">
        <v>18624</v>
      </c>
      <c r="AE6207" t="s">
        <v>18625</v>
      </c>
      <c r="AG6207" t="s">
        <v>20323</v>
      </c>
      <c r="AH6207" t="s">
        <v>20411</v>
      </c>
      <c r="AI6207" t="s">
        <v>20414</v>
      </c>
      <c r="AJ6207" t="s">
        <v>20415</v>
      </c>
      <c r="AK6207" t="s">
        <v>20418</v>
      </c>
      <c r="AN6207" t="s">
        <v>18624</v>
      </c>
      <c r="AO6207" t="s">
        <v>18625</v>
      </c>
      <c r="AP6207" t="s">
        <v>20424</v>
      </c>
      <c r="AR6207" t="s">
        <v>20323</v>
      </c>
    </row>
    <row r="6208" spans="1:44">
      <c r="A6208" s="1">
        <v>6206</v>
      </c>
      <c r="C6208">
        <v>16853806</v>
      </c>
      <c r="D6208" t="s">
        <v>189</v>
      </c>
      <c r="E6208" t="s">
        <v>647</v>
      </c>
      <c r="F6208" t="s">
        <v>1087</v>
      </c>
      <c r="G6208" t="s">
        <v>1138</v>
      </c>
      <c r="H6208" t="s">
        <v>1139</v>
      </c>
      <c r="I6208" t="s">
        <v>1140</v>
      </c>
      <c r="J6208" t="s">
        <v>1146</v>
      </c>
      <c r="K6208" t="s">
        <v>6505</v>
      </c>
      <c r="N6208" t="s">
        <v>7159</v>
      </c>
      <c r="O6208" t="s">
        <v>7200</v>
      </c>
      <c r="P6208">
        <v>2016</v>
      </c>
      <c r="Q6208" t="s">
        <v>11031</v>
      </c>
      <c r="R6208" t="s">
        <v>16781</v>
      </c>
      <c r="T6208" t="s">
        <v>16781</v>
      </c>
      <c r="U6208" t="s">
        <v>18168</v>
      </c>
      <c r="V6208" t="b">
        <v>0</v>
      </c>
      <c r="W6208" s="2" t="s">
        <v>18619</v>
      </c>
      <c r="X6208">
        <v>2818149</v>
      </c>
      <c r="Y6208">
        <f/>
        <v>0</v>
      </c>
      <c r="Z6208">
        <v>1</v>
      </c>
      <c r="AA6208" t="b">
        <v>1</v>
      </c>
      <c r="AB6208">
        <f/>
        <v>0</v>
      </c>
      <c r="AD6208" t="s">
        <v>18624</v>
      </c>
      <c r="AE6208" t="s">
        <v>18625</v>
      </c>
      <c r="AG6208" t="s">
        <v>18682</v>
      </c>
      <c r="AH6208" t="s">
        <v>20411</v>
      </c>
      <c r="AI6208" t="s">
        <v>20414</v>
      </c>
      <c r="AJ6208" t="s">
        <v>20415</v>
      </c>
      <c r="AK6208" t="s">
        <v>20418</v>
      </c>
      <c r="AN6208" t="s">
        <v>18624</v>
      </c>
      <c r="AO6208" t="s">
        <v>18625</v>
      </c>
      <c r="AP6208" t="s">
        <v>20424</v>
      </c>
      <c r="AR6208" t="s">
        <v>18682</v>
      </c>
    </row>
    <row r="6209" spans="1:44">
      <c r="A6209" s="1">
        <v>6207</v>
      </c>
      <c r="C6209">
        <v>16853807</v>
      </c>
      <c r="D6209" t="s">
        <v>189</v>
      </c>
      <c r="E6209" t="s">
        <v>647</v>
      </c>
      <c r="F6209" t="s">
        <v>1087</v>
      </c>
      <c r="G6209" t="s">
        <v>1138</v>
      </c>
      <c r="H6209" t="s">
        <v>1139</v>
      </c>
      <c r="I6209" t="s">
        <v>1140</v>
      </c>
      <c r="J6209" t="s">
        <v>1146</v>
      </c>
      <c r="K6209" t="s">
        <v>6506</v>
      </c>
      <c r="N6209" t="s">
        <v>7159</v>
      </c>
      <c r="O6209" t="s">
        <v>7200</v>
      </c>
      <c r="P6209">
        <v>2016</v>
      </c>
      <c r="Q6209" t="s">
        <v>11032</v>
      </c>
      <c r="R6209" t="s">
        <v>16782</v>
      </c>
      <c r="T6209" t="s">
        <v>16782</v>
      </c>
      <c r="U6209" t="s">
        <v>18525</v>
      </c>
      <c r="V6209" t="b">
        <v>0</v>
      </c>
      <c r="W6209" s="2" t="s">
        <v>18619</v>
      </c>
      <c r="X6209">
        <v>2818150</v>
      </c>
      <c r="Y6209">
        <f/>
        <v>0</v>
      </c>
      <c r="Z6209">
        <v>1</v>
      </c>
      <c r="AA6209" t="b">
        <v>1</v>
      </c>
      <c r="AB6209">
        <f/>
        <v>0</v>
      </c>
      <c r="AD6209" t="s">
        <v>18624</v>
      </c>
      <c r="AE6209" t="s">
        <v>18625</v>
      </c>
      <c r="AG6209" t="s">
        <v>18245</v>
      </c>
      <c r="AH6209" t="s">
        <v>20411</v>
      </c>
      <c r="AI6209" t="s">
        <v>20414</v>
      </c>
      <c r="AJ6209" t="s">
        <v>20415</v>
      </c>
      <c r="AK6209" t="s">
        <v>20418</v>
      </c>
      <c r="AN6209" t="s">
        <v>18624</v>
      </c>
      <c r="AO6209" t="s">
        <v>18625</v>
      </c>
      <c r="AP6209" t="s">
        <v>20424</v>
      </c>
      <c r="AR6209" t="s">
        <v>18245</v>
      </c>
    </row>
    <row r="6210" spans="1:44">
      <c r="A6210" s="1">
        <v>6208</v>
      </c>
      <c r="C6210">
        <v>16853808</v>
      </c>
      <c r="D6210" t="s">
        <v>189</v>
      </c>
      <c r="E6210" t="s">
        <v>647</v>
      </c>
      <c r="F6210" t="s">
        <v>1087</v>
      </c>
      <c r="G6210" t="s">
        <v>1138</v>
      </c>
      <c r="H6210" t="s">
        <v>1139</v>
      </c>
      <c r="I6210" t="s">
        <v>1140</v>
      </c>
      <c r="J6210" t="s">
        <v>1146</v>
      </c>
      <c r="K6210" t="s">
        <v>1228</v>
      </c>
      <c r="N6210" t="s">
        <v>7159</v>
      </c>
      <c r="O6210" t="s">
        <v>7200</v>
      </c>
      <c r="P6210">
        <v>2016</v>
      </c>
      <c r="Q6210" t="s">
        <v>11033</v>
      </c>
      <c r="R6210" t="s">
        <v>11475</v>
      </c>
      <c r="S6210" t="s">
        <v>17152</v>
      </c>
      <c r="T6210" t="s">
        <v>11475</v>
      </c>
      <c r="U6210" t="s">
        <v>18304</v>
      </c>
      <c r="V6210" t="b">
        <v>0</v>
      </c>
      <c r="W6210" s="2" t="s">
        <v>18619</v>
      </c>
      <c r="X6210">
        <v>2818151</v>
      </c>
      <c r="Y6210">
        <f/>
        <v>0</v>
      </c>
      <c r="Z6210">
        <v>1</v>
      </c>
      <c r="AA6210" t="b">
        <v>1</v>
      </c>
      <c r="AB6210">
        <f/>
        <v>0</v>
      </c>
      <c r="AD6210" t="s">
        <v>18624</v>
      </c>
      <c r="AE6210" t="s">
        <v>18625</v>
      </c>
      <c r="AG6210" t="s">
        <v>18842</v>
      </c>
      <c r="AH6210" t="s">
        <v>20411</v>
      </c>
      <c r="AI6210" t="s">
        <v>20414</v>
      </c>
      <c r="AJ6210" t="s">
        <v>20415</v>
      </c>
      <c r="AK6210" t="s">
        <v>20418</v>
      </c>
      <c r="AN6210" t="s">
        <v>18624</v>
      </c>
      <c r="AO6210" t="s">
        <v>18625</v>
      </c>
      <c r="AP6210" t="s">
        <v>20424</v>
      </c>
      <c r="AR6210" t="s">
        <v>18842</v>
      </c>
    </row>
    <row r="6211" spans="1:44">
      <c r="A6211" s="1">
        <v>6209</v>
      </c>
      <c r="C6211">
        <v>16853811</v>
      </c>
      <c r="D6211" t="s">
        <v>189</v>
      </c>
      <c r="E6211" t="s">
        <v>648</v>
      </c>
      <c r="F6211" t="s">
        <v>1088</v>
      </c>
      <c r="G6211" t="s">
        <v>1138</v>
      </c>
      <c r="H6211" t="s">
        <v>1139</v>
      </c>
      <c r="I6211" t="s">
        <v>1140</v>
      </c>
      <c r="J6211" t="s">
        <v>1146</v>
      </c>
      <c r="K6211" t="s">
        <v>1228</v>
      </c>
      <c r="N6211" t="s">
        <v>7159</v>
      </c>
      <c r="O6211" t="s">
        <v>7200</v>
      </c>
      <c r="P6211">
        <v>2016</v>
      </c>
      <c r="Q6211" t="s">
        <v>11034</v>
      </c>
      <c r="R6211" t="s">
        <v>11475</v>
      </c>
      <c r="S6211" t="s">
        <v>17152</v>
      </c>
      <c r="T6211" t="s">
        <v>11475</v>
      </c>
      <c r="U6211" t="s">
        <v>18610</v>
      </c>
      <c r="V6211" t="b">
        <v>0</v>
      </c>
      <c r="W6211" s="2" t="s">
        <v>18619</v>
      </c>
      <c r="X6211">
        <v>2818151</v>
      </c>
      <c r="Y6211">
        <f/>
        <v>0</v>
      </c>
      <c r="Z6211">
        <v>1</v>
      </c>
      <c r="AA6211" t="b">
        <v>1</v>
      </c>
      <c r="AB6211">
        <f/>
        <v>0</v>
      </c>
      <c r="AD6211" t="s">
        <v>18624</v>
      </c>
      <c r="AE6211" t="s">
        <v>18625</v>
      </c>
      <c r="AG6211" t="s">
        <v>20324</v>
      </c>
      <c r="AH6211" t="s">
        <v>20411</v>
      </c>
      <c r="AI6211" t="s">
        <v>20414</v>
      </c>
      <c r="AJ6211" t="s">
        <v>20415</v>
      </c>
      <c r="AK6211" t="s">
        <v>20418</v>
      </c>
      <c r="AN6211" t="s">
        <v>18624</v>
      </c>
      <c r="AO6211" t="s">
        <v>18625</v>
      </c>
      <c r="AP6211" t="s">
        <v>20424</v>
      </c>
      <c r="AR6211" t="s">
        <v>20324</v>
      </c>
    </row>
    <row r="6212" spans="1:44">
      <c r="A6212" s="1">
        <v>6210</v>
      </c>
      <c r="B6212" t="s">
        <v>87</v>
      </c>
      <c r="C6212">
        <v>17641730</v>
      </c>
      <c r="D6212" t="s">
        <v>189</v>
      </c>
      <c r="E6212" t="s">
        <v>649</v>
      </c>
      <c r="F6212" t="s">
        <v>1089</v>
      </c>
      <c r="G6212" t="s">
        <v>1138</v>
      </c>
      <c r="H6212" t="s">
        <v>1139</v>
      </c>
      <c r="I6212" t="s">
        <v>1140</v>
      </c>
      <c r="J6212" t="s">
        <v>1146</v>
      </c>
      <c r="K6212" t="s">
        <v>6507</v>
      </c>
      <c r="N6212" t="s">
        <v>7160</v>
      </c>
      <c r="P6212">
        <v>2014</v>
      </c>
      <c r="Q6212" t="s">
        <v>11035</v>
      </c>
      <c r="R6212" t="s">
        <v>16783</v>
      </c>
      <c r="T6212" t="s">
        <v>16783</v>
      </c>
      <c r="U6212" t="s">
        <v>18161</v>
      </c>
      <c r="V6212" t="b">
        <v>0</v>
      </c>
      <c r="W6212" s="2" t="s">
        <v>18619</v>
      </c>
      <c r="X6212">
        <v>2571481</v>
      </c>
      <c r="Y6212">
        <f/>
        <v>0</v>
      </c>
      <c r="Z6212">
        <v>37</v>
      </c>
      <c r="AA6212" t="b">
        <v>1</v>
      </c>
      <c r="AB6212">
        <f/>
        <v>0</v>
      </c>
      <c r="AD6212" t="s">
        <v>18624</v>
      </c>
      <c r="AE6212" t="s">
        <v>18625</v>
      </c>
      <c r="AG6212" t="s">
        <v>18676</v>
      </c>
      <c r="AH6212" t="s">
        <v>20411</v>
      </c>
      <c r="AI6212" t="s">
        <v>20414</v>
      </c>
      <c r="AJ6212" t="s">
        <v>20415</v>
      </c>
      <c r="AK6212" t="s">
        <v>20418</v>
      </c>
      <c r="AN6212" t="s">
        <v>18624</v>
      </c>
      <c r="AO6212" t="s">
        <v>18625</v>
      </c>
      <c r="AP6212" t="s">
        <v>20424</v>
      </c>
      <c r="AR6212" t="s">
        <v>18676</v>
      </c>
    </row>
    <row r="6213" spans="1:44">
      <c r="A6213" s="1">
        <v>6211</v>
      </c>
      <c r="B6213" t="s">
        <v>88</v>
      </c>
      <c r="C6213">
        <v>17641731</v>
      </c>
      <c r="D6213" t="s">
        <v>189</v>
      </c>
      <c r="E6213" t="s">
        <v>649</v>
      </c>
      <c r="F6213" t="s">
        <v>1089</v>
      </c>
      <c r="G6213" t="s">
        <v>1138</v>
      </c>
      <c r="H6213" t="s">
        <v>1139</v>
      </c>
      <c r="I6213" t="s">
        <v>1140</v>
      </c>
      <c r="J6213" t="s">
        <v>1146</v>
      </c>
      <c r="K6213" t="s">
        <v>6508</v>
      </c>
      <c r="N6213" t="s">
        <v>7160</v>
      </c>
      <c r="P6213">
        <v>2014</v>
      </c>
      <c r="Q6213" t="s">
        <v>11036</v>
      </c>
      <c r="R6213" t="s">
        <v>16784</v>
      </c>
      <c r="T6213" t="s">
        <v>16784</v>
      </c>
      <c r="U6213" t="s">
        <v>18147</v>
      </c>
      <c r="V6213" t="b">
        <v>0</v>
      </c>
      <c r="W6213" s="2" t="s">
        <v>18619</v>
      </c>
      <c r="X6213">
        <v>2571482</v>
      </c>
      <c r="Y6213">
        <f/>
        <v>0</v>
      </c>
      <c r="Z6213">
        <v>37</v>
      </c>
      <c r="AA6213" t="b">
        <v>1</v>
      </c>
      <c r="AB6213">
        <f/>
        <v>0</v>
      </c>
      <c r="AD6213" t="s">
        <v>18624</v>
      </c>
      <c r="AE6213" t="s">
        <v>18625</v>
      </c>
      <c r="AG6213" t="s">
        <v>18584</v>
      </c>
      <c r="AH6213" t="s">
        <v>20411</v>
      </c>
      <c r="AI6213" t="s">
        <v>20414</v>
      </c>
      <c r="AJ6213" t="s">
        <v>20415</v>
      </c>
      <c r="AK6213" t="s">
        <v>20418</v>
      </c>
      <c r="AN6213" t="s">
        <v>18624</v>
      </c>
      <c r="AO6213" t="s">
        <v>18625</v>
      </c>
      <c r="AP6213" t="s">
        <v>20424</v>
      </c>
      <c r="AR6213" t="s">
        <v>18584</v>
      </c>
    </row>
    <row r="6214" spans="1:44">
      <c r="A6214" s="1">
        <v>6212</v>
      </c>
      <c r="B6214" t="s">
        <v>89</v>
      </c>
      <c r="C6214">
        <v>17641732</v>
      </c>
      <c r="D6214" t="s">
        <v>189</v>
      </c>
      <c r="E6214" t="s">
        <v>649</v>
      </c>
      <c r="F6214" t="s">
        <v>1089</v>
      </c>
      <c r="G6214" t="s">
        <v>1138</v>
      </c>
      <c r="H6214" t="s">
        <v>1139</v>
      </c>
      <c r="I6214" t="s">
        <v>1140</v>
      </c>
      <c r="J6214" t="s">
        <v>1146</v>
      </c>
      <c r="K6214" t="s">
        <v>6509</v>
      </c>
      <c r="N6214" t="s">
        <v>7160</v>
      </c>
      <c r="P6214">
        <v>2014</v>
      </c>
      <c r="Q6214" t="s">
        <v>11037</v>
      </c>
      <c r="R6214" t="s">
        <v>16785</v>
      </c>
      <c r="T6214" t="s">
        <v>16785</v>
      </c>
      <c r="U6214" t="s">
        <v>18152</v>
      </c>
      <c r="V6214" t="b">
        <v>0</v>
      </c>
      <c r="W6214" s="2" t="s">
        <v>18619</v>
      </c>
      <c r="X6214">
        <v>2571483</v>
      </c>
      <c r="Y6214">
        <f/>
        <v>0</v>
      </c>
      <c r="Z6214">
        <v>37</v>
      </c>
      <c r="AA6214" t="b">
        <v>1</v>
      </c>
      <c r="AB6214">
        <f/>
        <v>0</v>
      </c>
      <c r="AD6214" t="s">
        <v>18624</v>
      </c>
      <c r="AE6214" t="s">
        <v>18625</v>
      </c>
      <c r="AG6214" t="s">
        <v>18208</v>
      </c>
      <c r="AH6214" t="s">
        <v>20411</v>
      </c>
      <c r="AI6214" t="s">
        <v>20414</v>
      </c>
      <c r="AJ6214" t="s">
        <v>20415</v>
      </c>
      <c r="AK6214" t="s">
        <v>20418</v>
      </c>
      <c r="AN6214" t="s">
        <v>18624</v>
      </c>
      <c r="AO6214" t="s">
        <v>18625</v>
      </c>
      <c r="AP6214" t="s">
        <v>20424</v>
      </c>
      <c r="AR6214" t="s">
        <v>18208</v>
      </c>
    </row>
    <row r="6215" spans="1:44">
      <c r="A6215" s="1">
        <v>6213</v>
      </c>
      <c r="B6215" t="s">
        <v>90</v>
      </c>
      <c r="C6215">
        <v>17641733</v>
      </c>
      <c r="D6215" t="s">
        <v>189</v>
      </c>
      <c r="E6215" t="s">
        <v>649</v>
      </c>
      <c r="F6215" t="s">
        <v>1089</v>
      </c>
      <c r="G6215" t="s">
        <v>1138</v>
      </c>
      <c r="H6215" t="s">
        <v>1139</v>
      </c>
      <c r="I6215" t="s">
        <v>1140</v>
      </c>
      <c r="J6215" t="s">
        <v>1146</v>
      </c>
      <c r="K6215" t="s">
        <v>6510</v>
      </c>
      <c r="N6215" t="s">
        <v>7160</v>
      </c>
      <c r="P6215">
        <v>2014</v>
      </c>
      <c r="Q6215" t="s">
        <v>11038</v>
      </c>
      <c r="R6215" t="s">
        <v>16786</v>
      </c>
      <c r="T6215" t="s">
        <v>16786</v>
      </c>
      <c r="U6215" t="s">
        <v>18134</v>
      </c>
      <c r="V6215" t="b">
        <v>0</v>
      </c>
      <c r="W6215" s="2" t="s">
        <v>18619</v>
      </c>
      <c r="X6215">
        <v>2571484</v>
      </c>
      <c r="Y6215">
        <f/>
        <v>0</v>
      </c>
      <c r="Z6215">
        <v>37</v>
      </c>
      <c r="AA6215" t="b">
        <v>1</v>
      </c>
      <c r="AB6215">
        <f/>
        <v>0</v>
      </c>
      <c r="AD6215" t="s">
        <v>18624</v>
      </c>
      <c r="AE6215" t="s">
        <v>18625</v>
      </c>
      <c r="AG6215" t="s">
        <v>18651</v>
      </c>
      <c r="AH6215" t="s">
        <v>20411</v>
      </c>
      <c r="AI6215" t="s">
        <v>20414</v>
      </c>
      <c r="AJ6215" t="s">
        <v>20415</v>
      </c>
      <c r="AK6215" t="s">
        <v>20418</v>
      </c>
      <c r="AN6215" t="s">
        <v>18624</v>
      </c>
      <c r="AO6215" t="s">
        <v>18625</v>
      </c>
      <c r="AP6215" t="s">
        <v>20424</v>
      </c>
      <c r="AR6215" t="s">
        <v>18651</v>
      </c>
    </row>
    <row r="6216" spans="1:44">
      <c r="A6216" s="1">
        <v>6214</v>
      </c>
      <c r="B6216" t="s">
        <v>91</v>
      </c>
      <c r="C6216">
        <v>17641734</v>
      </c>
      <c r="D6216" t="s">
        <v>189</v>
      </c>
      <c r="E6216" t="s">
        <v>649</v>
      </c>
      <c r="F6216" t="s">
        <v>1089</v>
      </c>
      <c r="G6216" t="s">
        <v>1138</v>
      </c>
      <c r="H6216" t="s">
        <v>1139</v>
      </c>
      <c r="I6216" t="s">
        <v>1140</v>
      </c>
      <c r="J6216" t="s">
        <v>1146</v>
      </c>
      <c r="K6216" t="s">
        <v>6511</v>
      </c>
      <c r="N6216" t="s">
        <v>7160</v>
      </c>
      <c r="P6216">
        <v>2014</v>
      </c>
      <c r="Q6216" t="s">
        <v>11039</v>
      </c>
      <c r="R6216" t="s">
        <v>16787</v>
      </c>
      <c r="T6216" t="s">
        <v>16787</v>
      </c>
      <c r="U6216" t="s">
        <v>18300</v>
      </c>
      <c r="V6216" t="b">
        <v>0</v>
      </c>
      <c r="W6216" s="2" t="s">
        <v>18619</v>
      </c>
      <c r="X6216">
        <v>2571485</v>
      </c>
      <c r="Y6216">
        <f/>
        <v>0</v>
      </c>
      <c r="Z6216">
        <v>37</v>
      </c>
      <c r="AA6216" t="b">
        <v>1</v>
      </c>
      <c r="AB6216">
        <f/>
        <v>0</v>
      </c>
      <c r="AD6216" t="s">
        <v>18624</v>
      </c>
      <c r="AE6216" t="s">
        <v>18625</v>
      </c>
      <c r="AG6216" t="s">
        <v>18837</v>
      </c>
      <c r="AH6216" t="s">
        <v>20411</v>
      </c>
      <c r="AI6216" t="s">
        <v>20414</v>
      </c>
      <c r="AJ6216" t="s">
        <v>20415</v>
      </c>
      <c r="AK6216" t="s">
        <v>20418</v>
      </c>
      <c r="AN6216" t="s">
        <v>18624</v>
      </c>
      <c r="AO6216" t="s">
        <v>18625</v>
      </c>
      <c r="AP6216" t="s">
        <v>20424</v>
      </c>
      <c r="AR6216" t="s">
        <v>18837</v>
      </c>
    </row>
    <row r="6217" spans="1:44">
      <c r="A6217" s="1">
        <v>6215</v>
      </c>
      <c r="B6217" t="s">
        <v>92</v>
      </c>
      <c r="C6217">
        <v>17641735</v>
      </c>
      <c r="D6217" t="s">
        <v>189</v>
      </c>
      <c r="E6217" t="s">
        <v>649</v>
      </c>
      <c r="F6217" t="s">
        <v>1089</v>
      </c>
      <c r="G6217" t="s">
        <v>1138</v>
      </c>
      <c r="H6217" t="s">
        <v>1139</v>
      </c>
      <c r="I6217" t="s">
        <v>1140</v>
      </c>
      <c r="J6217" t="s">
        <v>1146</v>
      </c>
      <c r="K6217" t="s">
        <v>6512</v>
      </c>
      <c r="N6217" t="s">
        <v>7160</v>
      </c>
      <c r="P6217">
        <v>2014</v>
      </c>
      <c r="Q6217" t="s">
        <v>11040</v>
      </c>
      <c r="R6217" t="s">
        <v>16788</v>
      </c>
      <c r="T6217" t="s">
        <v>16788</v>
      </c>
      <c r="U6217" t="s">
        <v>18523</v>
      </c>
      <c r="V6217" t="b">
        <v>0</v>
      </c>
      <c r="W6217" s="2" t="s">
        <v>18619</v>
      </c>
      <c r="X6217">
        <v>2571486</v>
      </c>
      <c r="Y6217">
        <f/>
        <v>0</v>
      </c>
      <c r="Z6217">
        <v>37</v>
      </c>
      <c r="AA6217" t="b">
        <v>1</v>
      </c>
      <c r="AB6217">
        <f/>
        <v>0</v>
      </c>
      <c r="AD6217" t="s">
        <v>18624</v>
      </c>
      <c r="AE6217" t="s">
        <v>18625</v>
      </c>
      <c r="AG6217" t="s">
        <v>19542</v>
      </c>
      <c r="AH6217" t="s">
        <v>20411</v>
      </c>
      <c r="AI6217" t="s">
        <v>20414</v>
      </c>
      <c r="AJ6217" t="s">
        <v>20415</v>
      </c>
      <c r="AK6217" t="s">
        <v>20418</v>
      </c>
      <c r="AN6217" t="s">
        <v>18624</v>
      </c>
      <c r="AO6217" t="s">
        <v>18625</v>
      </c>
      <c r="AP6217" t="s">
        <v>20424</v>
      </c>
      <c r="AR6217" t="s">
        <v>19542</v>
      </c>
    </row>
    <row r="6218" spans="1:44">
      <c r="A6218" s="1">
        <v>6216</v>
      </c>
      <c r="B6218" t="s">
        <v>93</v>
      </c>
      <c r="C6218">
        <v>17641736</v>
      </c>
      <c r="D6218" t="s">
        <v>189</v>
      </c>
      <c r="E6218" t="s">
        <v>649</v>
      </c>
      <c r="F6218" t="s">
        <v>1089</v>
      </c>
      <c r="G6218" t="s">
        <v>1138</v>
      </c>
      <c r="H6218" t="s">
        <v>1139</v>
      </c>
      <c r="I6218" t="s">
        <v>1140</v>
      </c>
      <c r="J6218" t="s">
        <v>1146</v>
      </c>
      <c r="K6218" t="s">
        <v>6513</v>
      </c>
      <c r="N6218" t="s">
        <v>7160</v>
      </c>
      <c r="P6218">
        <v>2014</v>
      </c>
      <c r="Q6218" t="s">
        <v>11041</v>
      </c>
      <c r="R6218" t="s">
        <v>16789</v>
      </c>
      <c r="T6218" t="s">
        <v>16789</v>
      </c>
      <c r="U6218" t="s">
        <v>18353</v>
      </c>
      <c r="V6218" t="b">
        <v>0</v>
      </c>
      <c r="W6218" s="2" t="s">
        <v>18619</v>
      </c>
      <c r="X6218">
        <v>2571487</v>
      </c>
      <c r="Y6218">
        <f/>
        <v>0</v>
      </c>
      <c r="Z6218">
        <v>37</v>
      </c>
      <c r="AA6218" t="b">
        <v>1</v>
      </c>
      <c r="AB6218">
        <f/>
        <v>0</v>
      </c>
      <c r="AD6218" t="s">
        <v>18624</v>
      </c>
      <c r="AE6218" t="s">
        <v>18625</v>
      </c>
      <c r="AG6218" t="s">
        <v>18909</v>
      </c>
      <c r="AH6218" t="s">
        <v>20411</v>
      </c>
      <c r="AI6218" t="s">
        <v>20414</v>
      </c>
      <c r="AJ6218" t="s">
        <v>20415</v>
      </c>
      <c r="AK6218" t="s">
        <v>20418</v>
      </c>
      <c r="AN6218" t="s">
        <v>18624</v>
      </c>
      <c r="AO6218" t="s">
        <v>18625</v>
      </c>
      <c r="AP6218" t="s">
        <v>20424</v>
      </c>
      <c r="AR6218" t="s">
        <v>18909</v>
      </c>
    </row>
    <row r="6219" spans="1:44">
      <c r="A6219" s="1">
        <v>6217</v>
      </c>
      <c r="B6219" t="s">
        <v>94</v>
      </c>
      <c r="C6219">
        <v>17641737</v>
      </c>
      <c r="D6219" t="s">
        <v>189</v>
      </c>
      <c r="E6219" t="s">
        <v>649</v>
      </c>
      <c r="F6219" t="s">
        <v>1089</v>
      </c>
      <c r="G6219" t="s">
        <v>1138</v>
      </c>
      <c r="H6219" t="s">
        <v>1139</v>
      </c>
      <c r="I6219" t="s">
        <v>1140</v>
      </c>
      <c r="J6219" t="s">
        <v>1146</v>
      </c>
      <c r="K6219" t="s">
        <v>6514</v>
      </c>
      <c r="N6219" t="s">
        <v>7160</v>
      </c>
      <c r="P6219">
        <v>2014</v>
      </c>
      <c r="Q6219" t="s">
        <v>11042</v>
      </c>
      <c r="R6219" t="s">
        <v>16790</v>
      </c>
      <c r="T6219" t="s">
        <v>16790</v>
      </c>
      <c r="U6219" t="s">
        <v>18126</v>
      </c>
      <c r="V6219" t="b">
        <v>0</v>
      </c>
      <c r="W6219" s="2" t="s">
        <v>18619</v>
      </c>
      <c r="X6219">
        <v>2571488</v>
      </c>
      <c r="Y6219">
        <f/>
        <v>0</v>
      </c>
      <c r="Z6219">
        <v>37</v>
      </c>
      <c r="AA6219" t="b">
        <v>1</v>
      </c>
      <c r="AB6219">
        <f/>
        <v>0</v>
      </c>
      <c r="AD6219" t="s">
        <v>18624</v>
      </c>
      <c r="AE6219" t="s">
        <v>18625</v>
      </c>
      <c r="AG6219" t="s">
        <v>18644</v>
      </c>
      <c r="AH6219" t="s">
        <v>20411</v>
      </c>
      <c r="AI6219" t="s">
        <v>20414</v>
      </c>
      <c r="AJ6219" t="s">
        <v>20415</v>
      </c>
      <c r="AK6219" t="s">
        <v>20418</v>
      </c>
      <c r="AN6219" t="s">
        <v>18624</v>
      </c>
      <c r="AO6219" t="s">
        <v>18625</v>
      </c>
      <c r="AP6219" t="s">
        <v>20424</v>
      </c>
      <c r="AR6219" t="s">
        <v>18644</v>
      </c>
    </row>
    <row r="6220" spans="1:44">
      <c r="A6220" s="1">
        <v>6218</v>
      </c>
      <c r="B6220" t="s">
        <v>95</v>
      </c>
      <c r="C6220">
        <v>17641738</v>
      </c>
      <c r="D6220" t="s">
        <v>189</v>
      </c>
      <c r="E6220" t="s">
        <v>649</v>
      </c>
      <c r="F6220" t="s">
        <v>1089</v>
      </c>
      <c r="G6220" t="s">
        <v>1138</v>
      </c>
      <c r="H6220" t="s">
        <v>1139</v>
      </c>
      <c r="I6220" t="s">
        <v>1140</v>
      </c>
      <c r="J6220" t="s">
        <v>1146</v>
      </c>
      <c r="K6220" t="s">
        <v>6515</v>
      </c>
      <c r="N6220" t="s">
        <v>7160</v>
      </c>
      <c r="P6220">
        <v>2014</v>
      </c>
      <c r="Q6220" t="s">
        <v>11043</v>
      </c>
      <c r="R6220" t="s">
        <v>16791</v>
      </c>
      <c r="T6220" t="s">
        <v>16791</v>
      </c>
      <c r="U6220" t="s">
        <v>18134</v>
      </c>
      <c r="V6220" t="b">
        <v>0</v>
      </c>
      <c r="W6220" s="2" t="s">
        <v>18619</v>
      </c>
      <c r="X6220">
        <v>2571489</v>
      </c>
      <c r="Y6220">
        <f/>
        <v>0</v>
      </c>
      <c r="Z6220">
        <v>37</v>
      </c>
      <c r="AA6220" t="b">
        <v>1</v>
      </c>
      <c r="AB6220">
        <f/>
        <v>0</v>
      </c>
      <c r="AD6220" t="s">
        <v>18624</v>
      </c>
      <c r="AE6220" t="s">
        <v>18625</v>
      </c>
      <c r="AG6220" t="s">
        <v>18651</v>
      </c>
      <c r="AH6220" t="s">
        <v>20411</v>
      </c>
      <c r="AI6220" t="s">
        <v>20414</v>
      </c>
      <c r="AJ6220" t="s">
        <v>20415</v>
      </c>
      <c r="AK6220" t="s">
        <v>20418</v>
      </c>
      <c r="AN6220" t="s">
        <v>18624</v>
      </c>
      <c r="AO6220" t="s">
        <v>18625</v>
      </c>
      <c r="AP6220" t="s">
        <v>20424</v>
      </c>
      <c r="AR6220" t="s">
        <v>18651</v>
      </c>
    </row>
    <row r="6221" spans="1:44">
      <c r="A6221" s="1">
        <v>6219</v>
      </c>
      <c r="B6221" t="s">
        <v>96</v>
      </c>
      <c r="C6221">
        <v>17641739</v>
      </c>
      <c r="D6221" t="s">
        <v>189</v>
      </c>
      <c r="E6221" t="s">
        <v>649</v>
      </c>
      <c r="F6221" t="s">
        <v>1089</v>
      </c>
      <c r="G6221" t="s">
        <v>1138</v>
      </c>
      <c r="H6221" t="s">
        <v>1139</v>
      </c>
      <c r="I6221" t="s">
        <v>1140</v>
      </c>
      <c r="J6221" t="s">
        <v>1146</v>
      </c>
      <c r="K6221" t="s">
        <v>6516</v>
      </c>
      <c r="N6221" t="s">
        <v>7160</v>
      </c>
      <c r="P6221">
        <v>2014</v>
      </c>
      <c r="Q6221" t="s">
        <v>11044</v>
      </c>
      <c r="R6221" t="s">
        <v>16792</v>
      </c>
      <c r="T6221" t="s">
        <v>16792</v>
      </c>
      <c r="U6221" t="s">
        <v>18167</v>
      </c>
      <c r="V6221" t="b">
        <v>0</v>
      </c>
      <c r="W6221" s="2" t="s">
        <v>18619</v>
      </c>
      <c r="X6221">
        <v>2571490</v>
      </c>
      <c r="Y6221">
        <f/>
        <v>0</v>
      </c>
      <c r="Z6221">
        <v>37</v>
      </c>
      <c r="AA6221" t="b">
        <v>1</v>
      </c>
      <c r="AB6221">
        <f/>
        <v>0</v>
      </c>
      <c r="AD6221" t="s">
        <v>18624</v>
      </c>
      <c r="AE6221" t="s">
        <v>18625</v>
      </c>
      <c r="AG6221" t="s">
        <v>18681</v>
      </c>
      <c r="AH6221" t="s">
        <v>20411</v>
      </c>
      <c r="AI6221" t="s">
        <v>20414</v>
      </c>
      <c r="AJ6221" t="s">
        <v>20415</v>
      </c>
      <c r="AK6221" t="s">
        <v>20418</v>
      </c>
      <c r="AN6221" t="s">
        <v>18624</v>
      </c>
      <c r="AO6221" t="s">
        <v>18625</v>
      </c>
      <c r="AP6221" t="s">
        <v>20424</v>
      </c>
      <c r="AR6221" t="s">
        <v>18681</v>
      </c>
    </row>
    <row r="6222" spans="1:44">
      <c r="A6222" s="1">
        <v>6220</v>
      </c>
      <c r="B6222" t="s">
        <v>97</v>
      </c>
      <c r="C6222">
        <v>17641740</v>
      </c>
      <c r="D6222" t="s">
        <v>189</v>
      </c>
      <c r="E6222" t="s">
        <v>649</v>
      </c>
      <c r="F6222" t="s">
        <v>1089</v>
      </c>
      <c r="G6222" t="s">
        <v>1138</v>
      </c>
      <c r="H6222" t="s">
        <v>1139</v>
      </c>
      <c r="I6222" t="s">
        <v>1140</v>
      </c>
      <c r="J6222" t="s">
        <v>1146</v>
      </c>
      <c r="K6222" t="s">
        <v>6517</v>
      </c>
      <c r="N6222" t="s">
        <v>7160</v>
      </c>
      <c r="P6222">
        <v>2014</v>
      </c>
      <c r="Q6222" t="s">
        <v>11045</v>
      </c>
      <c r="R6222" t="s">
        <v>16793</v>
      </c>
      <c r="T6222" t="s">
        <v>16793</v>
      </c>
      <c r="U6222" t="s">
        <v>18349</v>
      </c>
      <c r="V6222" t="b">
        <v>0</v>
      </c>
      <c r="W6222" s="2" t="s">
        <v>18619</v>
      </c>
      <c r="X6222">
        <v>2571491</v>
      </c>
      <c r="Y6222">
        <f/>
        <v>0</v>
      </c>
      <c r="Z6222">
        <v>37</v>
      </c>
      <c r="AA6222" t="b">
        <v>1</v>
      </c>
      <c r="AB6222">
        <f/>
        <v>0</v>
      </c>
      <c r="AD6222" t="s">
        <v>18624</v>
      </c>
      <c r="AE6222" t="s">
        <v>18625</v>
      </c>
      <c r="AG6222" t="s">
        <v>18255</v>
      </c>
      <c r="AH6222" t="s">
        <v>20411</v>
      </c>
      <c r="AI6222" t="s">
        <v>20414</v>
      </c>
      <c r="AJ6222" t="s">
        <v>20415</v>
      </c>
      <c r="AK6222" t="s">
        <v>20418</v>
      </c>
      <c r="AN6222" t="s">
        <v>18624</v>
      </c>
      <c r="AO6222" t="s">
        <v>18625</v>
      </c>
      <c r="AP6222" t="s">
        <v>20424</v>
      </c>
      <c r="AR6222" t="s">
        <v>18255</v>
      </c>
    </row>
    <row r="6223" spans="1:44">
      <c r="A6223" s="1">
        <v>6221</v>
      </c>
      <c r="B6223" t="s">
        <v>98</v>
      </c>
      <c r="C6223">
        <v>17641741</v>
      </c>
      <c r="D6223" t="s">
        <v>189</v>
      </c>
      <c r="E6223" t="s">
        <v>649</v>
      </c>
      <c r="F6223" t="s">
        <v>1089</v>
      </c>
      <c r="G6223" t="s">
        <v>1138</v>
      </c>
      <c r="H6223" t="s">
        <v>1139</v>
      </c>
      <c r="I6223" t="s">
        <v>1140</v>
      </c>
      <c r="J6223" t="s">
        <v>1146</v>
      </c>
      <c r="K6223" t="s">
        <v>6518</v>
      </c>
      <c r="N6223" t="s">
        <v>7160</v>
      </c>
      <c r="P6223">
        <v>2014</v>
      </c>
      <c r="Q6223" t="s">
        <v>11046</v>
      </c>
      <c r="R6223" t="s">
        <v>16794</v>
      </c>
      <c r="T6223" t="s">
        <v>16794</v>
      </c>
      <c r="U6223" t="s">
        <v>18172</v>
      </c>
      <c r="V6223" t="b">
        <v>0</v>
      </c>
      <c r="W6223" s="2" t="s">
        <v>18619</v>
      </c>
      <c r="X6223">
        <v>2571492</v>
      </c>
      <c r="Y6223">
        <f/>
        <v>0</v>
      </c>
      <c r="Z6223">
        <v>37</v>
      </c>
      <c r="AA6223" t="b">
        <v>1</v>
      </c>
      <c r="AB6223">
        <f/>
        <v>0</v>
      </c>
      <c r="AD6223" t="s">
        <v>18624</v>
      </c>
      <c r="AE6223" t="s">
        <v>18625</v>
      </c>
      <c r="AG6223" t="s">
        <v>18349</v>
      </c>
      <c r="AH6223" t="s">
        <v>20411</v>
      </c>
      <c r="AI6223" t="s">
        <v>20414</v>
      </c>
      <c r="AJ6223" t="s">
        <v>20415</v>
      </c>
      <c r="AK6223" t="s">
        <v>20418</v>
      </c>
      <c r="AN6223" t="s">
        <v>18624</v>
      </c>
      <c r="AO6223" t="s">
        <v>18625</v>
      </c>
      <c r="AP6223" t="s">
        <v>20424</v>
      </c>
      <c r="AR6223" t="s">
        <v>18349</v>
      </c>
    </row>
    <row r="6224" spans="1:44">
      <c r="A6224" s="1">
        <v>6222</v>
      </c>
      <c r="B6224" t="s">
        <v>99</v>
      </c>
      <c r="C6224">
        <v>17641742</v>
      </c>
      <c r="D6224" t="s">
        <v>189</v>
      </c>
      <c r="E6224" t="s">
        <v>649</v>
      </c>
      <c r="F6224" t="s">
        <v>1089</v>
      </c>
      <c r="G6224" t="s">
        <v>1138</v>
      </c>
      <c r="H6224" t="s">
        <v>1139</v>
      </c>
      <c r="I6224" t="s">
        <v>1140</v>
      </c>
      <c r="J6224" t="s">
        <v>1146</v>
      </c>
      <c r="K6224" t="s">
        <v>6519</v>
      </c>
      <c r="N6224" t="s">
        <v>7160</v>
      </c>
      <c r="P6224">
        <v>2014</v>
      </c>
      <c r="Q6224" t="s">
        <v>11047</v>
      </c>
      <c r="R6224" t="s">
        <v>16795</v>
      </c>
      <c r="T6224" t="s">
        <v>16795</v>
      </c>
      <c r="U6224" t="s">
        <v>18132</v>
      </c>
      <c r="V6224" t="b">
        <v>0</v>
      </c>
      <c r="W6224" s="2" t="s">
        <v>18619</v>
      </c>
      <c r="X6224">
        <v>2571493</v>
      </c>
      <c r="Y6224">
        <f/>
        <v>0</v>
      </c>
      <c r="Z6224">
        <v>37</v>
      </c>
      <c r="AA6224" t="b">
        <v>1</v>
      </c>
      <c r="AB6224">
        <f/>
        <v>0</v>
      </c>
      <c r="AD6224" t="s">
        <v>18624</v>
      </c>
      <c r="AE6224" t="s">
        <v>18625</v>
      </c>
      <c r="AG6224" t="s">
        <v>18183</v>
      </c>
      <c r="AH6224" t="s">
        <v>20411</v>
      </c>
      <c r="AI6224" t="s">
        <v>20414</v>
      </c>
      <c r="AJ6224" t="s">
        <v>20415</v>
      </c>
      <c r="AK6224" t="s">
        <v>20418</v>
      </c>
      <c r="AN6224" t="s">
        <v>18624</v>
      </c>
      <c r="AO6224" t="s">
        <v>18625</v>
      </c>
      <c r="AP6224" t="s">
        <v>20424</v>
      </c>
      <c r="AR6224" t="s">
        <v>18183</v>
      </c>
    </row>
    <row r="6225" spans="1:44">
      <c r="A6225" s="1">
        <v>6223</v>
      </c>
      <c r="B6225" t="s">
        <v>100</v>
      </c>
      <c r="C6225">
        <v>17641743</v>
      </c>
      <c r="D6225" t="s">
        <v>189</v>
      </c>
      <c r="E6225" t="s">
        <v>649</v>
      </c>
      <c r="F6225" t="s">
        <v>1089</v>
      </c>
      <c r="G6225" t="s">
        <v>1138</v>
      </c>
      <c r="H6225" t="s">
        <v>1139</v>
      </c>
      <c r="I6225" t="s">
        <v>1140</v>
      </c>
      <c r="J6225" t="s">
        <v>1146</v>
      </c>
      <c r="K6225" t="s">
        <v>6520</v>
      </c>
      <c r="N6225" t="s">
        <v>7160</v>
      </c>
      <c r="P6225">
        <v>2014</v>
      </c>
      <c r="Q6225" t="s">
        <v>11048</v>
      </c>
      <c r="R6225" t="s">
        <v>16796</v>
      </c>
      <c r="T6225" t="s">
        <v>16796</v>
      </c>
      <c r="U6225" t="s">
        <v>18134</v>
      </c>
      <c r="V6225" t="b">
        <v>0</v>
      </c>
      <c r="W6225" s="2" t="s">
        <v>18619</v>
      </c>
      <c r="X6225">
        <v>2571494</v>
      </c>
      <c r="Y6225">
        <f/>
        <v>0</v>
      </c>
      <c r="Z6225">
        <v>37</v>
      </c>
      <c r="AA6225" t="b">
        <v>1</v>
      </c>
      <c r="AB6225">
        <f/>
        <v>0</v>
      </c>
      <c r="AD6225" t="s">
        <v>18624</v>
      </c>
      <c r="AE6225" t="s">
        <v>18625</v>
      </c>
      <c r="AG6225" t="s">
        <v>18651</v>
      </c>
      <c r="AH6225" t="s">
        <v>20411</v>
      </c>
      <c r="AI6225" t="s">
        <v>20414</v>
      </c>
      <c r="AJ6225" t="s">
        <v>20415</v>
      </c>
      <c r="AK6225" t="s">
        <v>20418</v>
      </c>
      <c r="AN6225" t="s">
        <v>18624</v>
      </c>
      <c r="AO6225" t="s">
        <v>18625</v>
      </c>
      <c r="AP6225" t="s">
        <v>20424</v>
      </c>
      <c r="AR6225" t="s">
        <v>18651</v>
      </c>
    </row>
    <row r="6226" spans="1:44">
      <c r="A6226" s="1">
        <v>6224</v>
      </c>
      <c r="B6226" t="s">
        <v>101</v>
      </c>
      <c r="C6226">
        <v>17641744</v>
      </c>
      <c r="D6226" t="s">
        <v>189</v>
      </c>
      <c r="E6226" t="s">
        <v>649</v>
      </c>
      <c r="F6226" t="s">
        <v>1089</v>
      </c>
      <c r="G6226" t="s">
        <v>1138</v>
      </c>
      <c r="H6226" t="s">
        <v>1139</v>
      </c>
      <c r="I6226" t="s">
        <v>1140</v>
      </c>
      <c r="J6226" t="s">
        <v>1146</v>
      </c>
      <c r="K6226" t="s">
        <v>6521</v>
      </c>
      <c r="N6226" t="s">
        <v>7160</v>
      </c>
      <c r="P6226">
        <v>2014</v>
      </c>
      <c r="Q6226" t="s">
        <v>11049</v>
      </c>
      <c r="R6226" t="s">
        <v>16797</v>
      </c>
      <c r="T6226" t="s">
        <v>16797</v>
      </c>
      <c r="U6226" t="s">
        <v>18168</v>
      </c>
      <c r="V6226" t="b">
        <v>0</v>
      </c>
      <c r="W6226" s="2" t="s">
        <v>18619</v>
      </c>
      <c r="X6226">
        <v>2571495</v>
      </c>
      <c r="Y6226">
        <f/>
        <v>0</v>
      </c>
      <c r="Z6226">
        <v>37</v>
      </c>
      <c r="AA6226" t="b">
        <v>1</v>
      </c>
      <c r="AB6226">
        <f/>
        <v>0</v>
      </c>
      <c r="AD6226" t="s">
        <v>18624</v>
      </c>
      <c r="AE6226" t="s">
        <v>18625</v>
      </c>
      <c r="AG6226" t="s">
        <v>18682</v>
      </c>
      <c r="AH6226" t="s">
        <v>20411</v>
      </c>
      <c r="AI6226" t="s">
        <v>20414</v>
      </c>
      <c r="AJ6226" t="s">
        <v>20415</v>
      </c>
      <c r="AK6226" t="s">
        <v>20418</v>
      </c>
      <c r="AN6226" t="s">
        <v>18624</v>
      </c>
      <c r="AO6226" t="s">
        <v>18625</v>
      </c>
      <c r="AP6226" t="s">
        <v>20424</v>
      </c>
      <c r="AR6226" t="s">
        <v>18682</v>
      </c>
    </row>
    <row r="6227" spans="1:44">
      <c r="A6227" s="1">
        <v>6225</v>
      </c>
      <c r="B6227" t="s">
        <v>102</v>
      </c>
      <c r="C6227">
        <v>17641745</v>
      </c>
      <c r="D6227" t="s">
        <v>189</v>
      </c>
      <c r="E6227" t="s">
        <v>649</v>
      </c>
      <c r="F6227" t="s">
        <v>1089</v>
      </c>
      <c r="G6227" t="s">
        <v>1138</v>
      </c>
      <c r="H6227" t="s">
        <v>1139</v>
      </c>
      <c r="I6227" t="s">
        <v>1140</v>
      </c>
      <c r="J6227" t="s">
        <v>1146</v>
      </c>
      <c r="K6227" t="s">
        <v>6522</v>
      </c>
      <c r="N6227" t="s">
        <v>7160</v>
      </c>
      <c r="P6227">
        <v>2014</v>
      </c>
      <c r="Q6227" t="s">
        <v>11050</v>
      </c>
      <c r="R6227" t="s">
        <v>16798</v>
      </c>
      <c r="T6227" t="s">
        <v>16798</v>
      </c>
      <c r="U6227" t="s">
        <v>18132</v>
      </c>
      <c r="V6227" t="b">
        <v>0</v>
      </c>
      <c r="W6227" s="2" t="s">
        <v>18619</v>
      </c>
      <c r="X6227">
        <v>2571496</v>
      </c>
      <c r="Y6227">
        <f/>
        <v>0</v>
      </c>
      <c r="Z6227">
        <v>37</v>
      </c>
      <c r="AA6227" t="b">
        <v>1</v>
      </c>
      <c r="AB6227">
        <f/>
        <v>0</v>
      </c>
      <c r="AD6227" t="s">
        <v>18624</v>
      </c>
      <c r="AE6227" t="s">
        <v>18625</v>
      </c>
      <c r="AG6227" t="s">
        <v>18183</v>
      </c>
      <c r="AH6227" t="s">
        <v>20411</v>
      </c>
      <c r="AI6227" t="s">
        <v>20414</v>
      </c>
      <c r="AJ6227" t="s">
        <v>20415</v>
      </c>
      <c r="AK6227" t="s">
        <v>20418</v>
      </c>
      <c r="AN6227" t="s">
        <v>18624</v>
      </c>
      <c r="AO6227" t="s">
        <v>18625</v>
      </c>
      <c r="AP6227" t="s">
        <v>20424</v>
      </c>
      <c r="AR6227" t="s">
        <v>18183</v>
      </c>
    </row>
    <row r="6228" spans="1:44">
      <c r="A6228" s="1">
        <v>6226</v>
      </c>
      <c r="B6228" t="s">
        <v>103</v>
      </c>
      <c r="C6228">
        <v>17641746</v>
      </c>
      <c r="D6228" t="s">
        <v>189</v>
      </c>
      <c r="E6228" t="s">
        <v>649</v>
      </c>
      <c r="F6228" t="s">
        <v>1089</v>
      </c>
      <c r="G6228" t="s">
        <v>1138</v>
      </c>
      <c r="H6228" t="s">
        <v>1139</v>
      </c>
      <c r="I6228" t="s">
        <v>1140</v>
      </c>
      <c r="J6228" t="s">
        <v>1146</v>
      </c>
      <c r="K6228" t="s">
        <v>6523</v>
      </c>
      <c r="N6228" t="s">
        <v>7160</v>
      </c>
      <c r="P6228">
        <v>2014</v>
      </c>
      <c r="Q6228" t="s">
        <v>11051</v>
      </c>
      <c r="R6228" t="s">
        <v>16799</v>
      </c>
      <c r="T6228" t="s">
        <v>16799</v>
      </c>
      <c r="U6228" t="s">
        <v>18250</v>
      </c>
      <c r="V6228" t="b">
        <v>0</v>
      </c>
      <c r="W6228" s="2" t="s">
        <v>18619</v>
      </c>
      <c r="X6228">
        <v>2571497</v>
      </c>
      <c r="Y6228">
        <f/>
        <v>0</v>
      </c>
      <c r="Z6228">
        <v>37</v>
      </c>
      <c r="AA6228" t="b">
        <v>1</v>
      </c>
      <c r="AB6228">
        <f/>
        <v>0</v>
      </c>
      <c r="AD6228" t="s">
        <v>18624</v>
      </c>
      <c r="AE6228" t="s">
        <v>18625</v>
      </c>
      <c r="AG6228" t="s">
        <v>18766</v>
      </c>
      <c r="AH6228" t="s">
        <v>20411</v>
      </c>
      <c r="AI6228" t="s">
        <v>20414</v>
      </c>
      <c r="AJ6228" t="s">
        <v>20415</v>
      </c>
      <c r="AK6228" t="s">
        <v>20418</v>
      </c>
      <c r="AN6228" t="s">
        <v>18624</v>
      </c>
      <c r="AO6228" t="s">
        <v>18625</v>
      </c>
      <c r="AP6228" t="s">
        <v>20424</v>
      </c>
      <c r="AR6228" t="s">
        <v>18766</v>
      </c>
    </row>
    <row r="6229" spans="1:44">
      <c r="A6229" s="1">
        <v>6227</v>
      </c>
      <c r="B6229" t="s">
        <v>104</v>
      </c>
      <c r="C6229">
        <v>17641747</v>
      </c>
      <c r="D6229" t="s">
        <v>189</v>
      </c>
      <c r="E6229" t="s">
        <v>650</v>
      </c>
      <c r="F6229" t="s">
        <v>1090</v>
      </c>
      <c r="G6229" t="s">
        <v>1138</v>
      </c>
      <c r="H6229" t="s">
        <v>1139</v>
      </c>
      <c r="I6229" t="s">
        <v>1140</v>
      </c>
      <c r="J6229" t="s">
        <v>1146</v>
      </c>
      <c r="K6229" t="s">
        <v>6507</v>
      </c>
      <c r="N6229" t="s">
        <v>7160</v>
      </c>
      <c r="P6229">
        <v>2014</v>
      </c>
      <c r="Q6229" t="s">
        <v>11052</v>
      </c>
      <c r="R6229" t="s">
        <v>16783</v>
      </c>
      <c r="T6229" t="s">
        <v>16783</v>
      </c>
      <c r="U6229" t="s">
        <v>18254</v>
      </c>
      <c r="V6229" t="b">
        <v>0</v>
      </c>
      <c r="W6229" s="2" t="s">
        <v>18619</v>
      </c>
      <c r="X6229">
        <v>2571481</v>
      </c>
      <c r="Y6229">
        <f/>
        <v>0</v>
      </c>
      <c r="Z6229">
        <v>37</v>
      </c>
      <c r="AA6229" t="b">
        <v>1</v>
      </c>
      <c r="AB6229">
        <f/>
        <v>0</v>
      </c>
      <c r="AD6229" t="s">
        <v>18624</v>
      </c>
      <c r="AE6229" t="s">
        <v>18625</v>
      </c>
      <c r="AG6229" t="s">
        <v>18770</v>
      </c>
      <c r="AH6229" t="s">
        <v>20411</v>
      </c>
      <c r="AI6229" t="s">
        <v>20414</v>
      </c>
      <c r="AJ6229" t="s">
        <v>20415</v>
      </c>
      <c r="AK6229" t="s">
        <v>20418</v>
      </c>
      <c r="AN6229" t="s">
        <v>18624</v>
      </c>
      <c r="AO6229" t="s">
        <v>18625</v>
      </c>
      <c r="AP6229" t="s">
        <v>20424</v>
      </c>
      <c r="AR6229" t="s">
        <v>18770</v>
      </c>
    </row>
    <row r="6230" spans="1:44">
      <c r="A6230" s="1">
        <v>6228</v>
      </c>
      <c r="B6230" t="s">
        <v>105</v>
      </c>
      <c r="C6230">
        <v>17641748</v>
      </c>
      <c r="D6230" t="s">
        <v>189</v>
      </c>
      <c r="E6230" t="s">
        <v>650</v>
      </c>
      <c r="F6230" t="s">
        <v>1090</v>
      </c>
      <c r="G6230" t="s">
        <v>1138</v>
      </c>
      <c r="H6230" t="s">
        <v>1139</v>
      </c>
      <c r="I6230" t="s">
        <v>1140</v>
      </c>
      <c r="J6230" t="s">
        <v>1146</v>
      </c>
      <c r="K6230" t="s">
        <v>6511</v>
      </c>
      <c r="N6230" t="s">
        <v>7160</v>
      </c>
      <c r="P6230">
        <v>2014</v>
      </c>
      <c r="Q6230" t="s">
        <v>11053</v>
      </c>
      <c r="R6230" t="s">
        <v>16787</v>
      </c>
      <c r="T6230" t="s">
        <v>16787</v>
      </c>
      <c r="U6230" t="s">
        <v>18111</v>
      </c>
      <c r="V6230" t="b">
        <v>0</v>
      </c>
      <c r="W6230" s="2" t="s">
        <v>18619</v>
      </c>
      <c r="X6230">
        <v>2571485</v>
      </c>
      <c r="Y6230">
        <f/>
        <v>0</v>
      </c>
      <c r="Z6230">
        <v>37</v>
      </c>
      <c r="AA6230" t="b">
        <v>1</v>
      </c>
      <c r="AB6230">
        <f/>
        <v>0</v>
      </c>
      <c r="AD6230" t="s">
        <v>18624</v>
      </c>
      <c r="AE6230" t="s">
        <v>18625</v>
      </c>
      <c r="AG6230" t="s">
        <v>18628</v>
      </c>
      <c r="AH6230" t="s">
        <v>20411</v>
      </c>
      <c r="AI6230" t="s">
        <v>20414</v>
      </c>
      <c r="AJ6230" t="s">
        <v>20415</v>
      </c>
      <c r="AK6230" t="s">
        <v>20418</v>
      </c>
      <c r="AN6230" t="s">
        <v>18624</v>
      </c>
      <c r="AO6230" t="s">
        <v>18625</v>
      </c>
      <c r="AP6230" t="s">
        <v>20424</v>
      </c>
      <c r="AR6230" t="s">
        <v>18628</v>
      </c>
    </row>
    <row r="6231" spans="1:44">
      <c r="A6231" s="1">
        <v>6229</v>
      </c>
      <c r="B6231" t="s">
        <v>106</v>
      </c>
      <c r="C6231">
        <v>17641749</v>
      </c>
      <c r="D6231" t="s">
        <v>189</v>
      </c>
      <c r="E6231" t="s">
        <v>650</v>
      </c>
      <c r="F6231" t="s">
        <v>1090</v>
      </c>
      <c r="G6231" t="s">
        <v>1138</v>
      </c>
      <c r="H6231" t="s">
        <v>1139</v>
      </c>
      <c r="I6231" t="s">
        <v>1140</v>
      </c>
      <c r="J6231" t="s">
        <v>1146</v>
      </c>
      <c r="K6231" t="s">
        <v>6514</v>
      </c>
      <c r="N6231" t="s">
        <v>7160</v>
      </c>
      <c r="P6231">
        <v>2014</v>
      </c>
      <c r="Q6231" t="s">
        <v>11054</v>
      </c>
      <c r="R6231" t="s">
        <v>16790</v>
      </c>
      <c r="T6231" t="s">
        <v>16790</v>
      </c>
      <c r="U6231" t="s">
        <v>18142</v>
      </c>
      <c r="V6231" t="b">
        <v>0</v>
      </c>
      <c r="W6231" s="2" t="s">
        <v>18619</v>
      </c>
      <c r="X6231">
        <v>2571488</v>
      </c>
      <c r="Y6231">
        <f/>
        <v>0</v>
      </c>
      <c r="Z6231">
        <v>37</v>
      </c>
      <c r="AA6231" t="b">
        <v>1</v>
      </c>
      <c r="AB6231">
        <f/>
        <v>0</v>
      </c>
      <c r="AD6231" t="s">
        <v>18624</v>
      </c>
      <c r="AE6231" t="s">
        <v>18625</v>
      </c>
      <c r="AG6231" t="s">
        <v>18659</v>
      </c>
      <c r="AH6231" t="s">
        <v>20411</v>
      </c>
      <c r="AI6231" t="s">
        <v>20414</v>
      </c>
      <c r="AJ6231" t="s">
        <v>20415</v>
      </c>
      <c r="AK6231" t="s">
        <v>20418</v>
      </c>
      <c r="AN6231" t="s">
        <v>18624</v>
      </c>
      <c r="AO6231" t="s">
        <v>18625</v>
      </c>
      <c r="AP6231" t="s">
        <v>20424</v>
      </c>
      <c r="AR6231" t="s">
        <v>18659</v>
      </c>
    </row>
    <row r="6232" spans="1:44">
      <c r="A6232" s="1">
        <v>6230</v>
      </c>
      <c r="B6232" t="s">
        <v>107</v>
      </c>
      <c r="C6232">
        <v>17641750</v>
      </c>
      <c r="D6232" t="s">
        <v>189</v>
      </c>
      <c r="E6232" t="s">
        <v>650</v>
      </c>
      <c r="F6232" t="s">
        <v>1090</v>
      </c>
      <c r="G6232" t="s">
        <v>1138</v>
      </c>
      <c r="H6232" t="s">
        <v>1139</v>
      </c>
      <c r="I6232" t="s">
        <v>1140</v>
      </c>
      <c r="J6232" t="s">
        <v>1146</v>
      </c>
      <c r="K6232" t="s">
        <v>6523</v>
      </c>
      <c r="N6232" t="s">
        <v>7160</v>
      </c>
      <c r="P6232">
        <v>2014</v>
      </c>
      <c r="Q6232" t="s">
        <v>11055</v>
      </c>
      <c r="R6232" t="s">
        <v>16799</v>
      </c>
      <c r="T6232" t="s">
        <v>16799</v>
      </c>
      <c r="U6232" t="s">
        <v>18161</v>
      </c>
      <c r="V6232" t="b">
        <v>0</v>
      </c>
      <c r="W6232" s="2" t="s">
        <v>18619</v>
      </c>
      <c r="X6232">
        <v>2571497</v>
      </c>
      <c r="Y6232">
        <f/>
        <v>0</v>
      </c>
      <c r="Z6232">
        <v>37</v>
      </c>
      <c r="AA6232" t="b">
        <v>1</v>
      </c>
      <c r="AB6232">
        <f/>
        <v>0</v>
      </c>
      <c r="AD6232" t="s">
        <v>18624</v>
      </c>
      <c r="AE6232" t="s">
        <v>18625</v>
      </c>
      <c r="AG6232" t="s">
        <v>18676</v>
      </c>
      <c r="AH6232" t="s">
        <v>20411</v>
      </c>
      <c r="AI6232" t="s">
        <v>20414</v>
      </c>
      <c r="AJ6232" t="s">
        <v>20415</v>
      </c>
      <c r="AK6232" t="s">
        <v>20418</v>
      </c>
      <c r="AN6232" t="s">
        <v>18624</v>
      </c>
      <c r="AO6232" t="s">
        <v>18625</v>
      </c>
      <c r="AP6232" t="s">
        <v>20424</v>
      </c>
      <c r="AR6232" t="s">
        <v>18676</v>
      </c>
    </row>
    <row r="6233" spans="1:44">
      <c r="A6233" s="1">
        <v>6231</v>
      </c>
      <c r="B6233" t="s">
        <v>108</v>
      </c>
      <c r="C6233">
        <v>17681784</v>
      </c>
      <c r="D6233" t="s">
        <v>189</v>
      </c>
      <c r="E6233" t="s">
        <v>651</v>
      </c>
      <c r="F6233" t="s">
        <v>1091</v>
      </c>
      <c r="G6233" t="s">
        <v>1138</v>
      </c>
      <c r="H6233" t="s">
        <v>1139</v>
      </c>
      <c r="I6233" t="s">
        <v>1140</v>
      </c>
      <c r="J6233" t="s">
        <v>1146</v>
      </c>
      <c r="K6233" t="s">
        <v>6524</v>
      </c>
      <c r="N6233" t="s">
        <v>7161</v>
      </c>
      <c r="P6233">
        <v>2015</v>
      </c>
      <c r="Q6233" t="s">
        <v>11056</v>
      </c>
      <c r="R6233" t="s">
        <v>16800</v>
      </c>
      <c r="T6233" t="s">
        <v>16800</v>
      </c>
      <c r="U6233" t="s">
        <v>18181</v>
      </c>
      <c r="V6233" t="b">
        <v>0</v>
      </c>
      <c r="W6233" s="2" t="s">
        <v>18619</v>
      </c>
      <c r="X6233">
        <v>2553686</v>
      </c>
      <c r="Y6233">
        <f/>
        <v>0</v>
      </c>
      <c r="Z6233">
        <v>37</v>
      </c>
      <c r="AA6233" t="b">
        <v>1</v>
      </c>
      <c r="AB6233">
        <f/>
        <v>0</v>
      </c>
      <c r="AD6233" t="s">
        <v>18624</v>
      </c>
      <c r="AE6233" t="s">
        <v>18625</v>
      </c>
      <c r="AG6233" t="s">
        <v>18765</v>
      </c>
      <c r="AH6233" t="s">
        <v>20411</v>
      </c>
      <c r="AI6233" t="s">
        <v>20414</v>
      </c>
      <c r="AJ6233" t="s">
        <v>20415</v>
      </c>
      <c r="AK6233" t="s">
        <v>20418</v>
      </c>
      <c r="AN6233" t="s">
        <v>18624</v>
      </c>
      <c r="AO6233" t="s">
        <v>18625</v>
      </c>
      <c r="AP6233" t="s">
        <v>20424</v>
      </c>
      <c r="AR6233" t="s">
        <v>18765</v>
      </c>
    </row>
    <row r="6234" spans="1:44">
      <c r="A6234" s="1">
        <v>6232</v>
      </c>
      <c r="B6234" t="s">
        <v>109</v>
      </c>
      <c r="C6234">
        <v>17681785</v>
      </c>
      <c r="D6234" t="s">
        <v>189</v>
      </c>
      <c r="E6234" t="s">
        <v>651</v>
      </c>
      <c r="F6234" t="s">
        <v>1091</v>
      </c>
      <c r="G6234" t="s">
        <v>1138</v>
      </c>
      <c r="H6234" t="s">
        <v>1139</v>
      </c>
      <c r="I6234" t="s">
        <v>1140</v>
      </c>
      <c r="J6234" t="s">
        <v>1146</v>
      </c>
      <c r="K6234" t="s">
        <v>6525</v>
      </c>
      <c r="N6234" t="s">
        <v>7161</v>
      </c>
      <c r="P6234">
        <v>2015</v>
      </c>
      <c r="Q6234" t="s">
        <v>11057</v>
      </c>
      <c r="R6234" t="s">
        <v>16801</v>
      </c>
      <c r="T6234" t="s">
        <v>16801</v>
      </c>
      <c r="U6234" t="s">
        <v>18477</v>
      </c>
      <c r="V6234" t="b">
        <v>0</v>
      </c>
      <c r="W6234" s="2" t="s">
        <v>18619</v>
      </c>
      <c r="X6234">
        <v>2553687</v>
      </c>
      <c r="Y6234">
        <f/>
        <v>0</v>
      </c>
      <c r="Z6234">
        <v>37</v>
      </c>
      <c r="AA6234" t="b">
        <v>1</v>
      </c>
      <c r="AB6234">
        <f/>
        <v>0</v>
      </c>
      <c r="AD6234" t="s">
        <v>18624</v>
      </c>
      <c r="AE6234" t="s">
        <v>18625</v>
      </c>
      <c r="AG6234" t="s">
        <v>19786</v>
      </c>
      <c r="AH6234" t="s">
        <v>20411</v>
      </c>
      <c r="AI6234" t="s">
        <v>20414</v>
      </c>
      <c r="AJ6234" t="s">
        <v>20415</v>
      </c>
      <c r="AK6234" t="s">
        <v>20418</v>
      </c>
      <c r="AN6234" t="s">
        <v>18624</v>
      </c>
      <c r="AO6234" t="s">
        <v>18625</v>
      </c>
      <c r="AP6234" t="s">
        <v>20424</v>
      </c>
      <c r="AR6234" t="s">
        <v>19786</v>
      </c>
    </row>
    <row r="6235" spans="1:44">
      <c r="A6235" s="1">
        <v>6233</v>
      </c>
      <c r="B6235" t="s">
        <v>110</v>
      </c>
      <c r="C6235">
        <v>17681786</v>
      </c>
      <c r="D6235" t="s">
        <v>189</v>
      </c>
      <c r="E6235" t="s">
        <v>651</v>
      </c>
      <c r="F6235" t="s">
        <v>1091</v>
      </c>
      <c r="G6235" t="s">
        <v>1138</v>
      </c>
      <c r="H6235" t="s">
        <v>1139</v>
      </c>
      <c r="I6235" t="s">
        <v>1140</v>
      </c>
      <c r="J6235" t="s">
        <v>1146</v>
      </c>
      <c r="K6235" t="s">
        <v>6526</v>
      </c>
      <c r="N6235" t="s">
        <v>7161</v>
      </c>
      <c r="P6235">
        <v>2015</v>
      </c>
      <c r="Q6235" t="s">
        <v>11058</v>
      </c>
      <c r="R6235" t="s">
        <v>16802</v>
      </c>
      <c r="T6235" t="s">
        <v>16802</v>
      </c>
      <c r="U6235" t="s">
        <v>18161</v>
      </c>
      <c r="V6235" t="b">
        <v>0</v>
      </c>
      <c r="W6235" s="2" t="s">
        <v>18619</v>
      </c>
      <c r="X6235">
        <v>2553705</v>
      </c>
      <c r="Y6235">
        <f/>
        <v>0</v>
      </c>
      <c r="Z6235">
        <v>37</v>
      </c>
      <c r="AA6235" t="b">
        <v>1</v>
      </c>
      <c r="AB6235">
        <f/>
        <v>0</v>
      </c>
      <c r="AD6235" t="s">
        <v>18624</v>
      </c>
      <c r="AE6235" t="s">
        <v>18625</v>
      </c>
      <c r="AG6235" t="s">
        <v>18676</v>
      </c>
      <c r="AH6235" t="s">
        <v>20411</v>
      </c>
      <c r="AI6235" t="s">
        <v>20414</v>
      </c>
      <c r="AJ6235" t="s">
        <v>20415</v>
      </c>
      <c r="AK6235" t="s">
        <v>20418</v>
      </c>
      <c r="AN6235" t="s">
        <v>18624</v>
      </c>
      <c r="AO6235" t="s">
        <v>18625</v>
      </c>
      <c r="AP6235" t="s">
        <v>20424</v>
      </c>
      <c r="AR6235" t="s">
        <v>18676</v>
      </c>
    </row>
    <row r="6236" spans="1:44">
      <c r="A6236" s="1">
        <v>6234</v>
      </c>
      <c r="B6236" t="s">
        <v>111</v>
      </c>
      <c r="C6236">
        <v>17681787</v>
      </c>
      <c r="D6236" t="s">
        <v>189</v>
      </c>
      <c r="E6236" t="s">
        <v>651</v>
      </c>
      <c r="F6236" t="s">
        <v>1091</v>
      </c>
      <c r="G6236" t="s">
        <v>1138</v>
      </c>
      <c r="H6236" t="s">
        <v>1139</v>
      </c>
      <c r="I6236" t="s">
        <v>1140</v>
      </c>
      <c r="J6236" t="s">
        <v>1146</v>
      </c>
      <c r="K6236" t="s">
        <v>6527</v>
      </c>
      <c r="N6236" t="s">
        <v>7161</v>
      </c>
      <c r="P6236">
        <v>2015</v>
      </c>
      <c r="Q6236" t="s">
        <v>11059</v>
      </c>
      <c r="R6236" t="s">
        <v>16803</v>
      </c>
      <c r="T6236" t="s">
        <v>16803</v>
      </c>
      <c r="U6236" t="s">
        <v>18462</v>
      </c>
      <c r="V6236" t="b">
        <v>0</v>
      </c>
      <c r="W6236" s="2" t="s">
        <v>18619</v>
      </c>
      <c r="X6236">
        <v>2553688</v>
      </c>
      <c r="Y6236">
        <f/>
        <v>0</v>
      </c>
      <c r="Z6236">
        <v>37</v>
      </c>
      <c r="AA6236" t="b">
        <v>1</v>
      </c>
      <c r="AB6236">
        <f/>
        <v>0</v>
      </c>
      <c r="AD6236" t="s">
        <v>18624</v>
      </c>
      <c r="AE6236" t="s">
        <v>18625</v>
      </c>
      <c r="AG6236" t="s">
        <v>20325</v>
      </c>
      <c r="AH6236" t="s">
        <v>20411</v>
      </c>
      <c r="AI6236" t="s">
        <v>20414</v>
      </c>
      <c r="AJ6236" t="s">
        <v>20415</v>
      </c>
      <c r="AK6236" t="s">
        <v>20418</v>
      </c>
      <c r="AN6236" t="s">
        <v>18624</v>
      </c>
      <c r="AO6236" t="s">
        <v>18625</v>
      </c>
      <c r="AP6236" t="s">
        <v>20424</v>
      </c>
      <c r="AR6236" t="s">
        <v>20325</v>
      </c>
    </row>
    <row r="6237" spans="1:44">
      <c r="A6237" s="1">
        <v>6235</v>
      </c>
      <c r="B6237" t="s">
        <v>112</v>
      </c>
      <c r="C6237">
        <v>17681788</v>
      </c>
      <c r="D6237" t="s">
        <v>189</v>
      </c>
      <c r="E6237" t="s">
        <v>651</v>
      </c>
      <c r="F6237" t="s">
        <v>1091</v>
      </c>
      <c r="G6237" t="s">
        <v>1138</v>
      </c>
      <c r="H6237" t="s">
        <v>1139</v>
      </c>
      <c r="I6237" t="s">
        <v>1140</v>
      </c>
      <c r="J6237" t="s">
        <v>1146</v>
      </c>
      <c r="K6237" t="s">
        <v>6528</v>
      </c>
      <c r="N6237" t="s">
        <v>7161</v>
      </c>
      <c r="P6237">
        <v>2015</v>
      </c>
      <c r="Q6237" t="s">
        <v>11060</v>
      </c>
      <c r="R6237" t="s">
        <v>16804</v>
      </c>
      <c r="T6237" t="s">
        <v>16804</v>
      </c>
      <c r="U6237" t="s">
        <v>18313</v>
      </c>
      <c r="V6237" t="b">
        <v>0</v>
      </c>
      <c r="W6237" s="2" t="s">
        <v>18619</v>
      </c>
      <c r="X6237">
        <v>2553689</v>
      </c>
      <c r="Y6237">
        <f/>
        <v>0</v>
      </c>
      <c r="Z6237">
        <v>37</v>
      </c>
      <c r="AA6237" t="b">
        <v>1</v>
      </c>
      <c r="AB6237">
        <f/>
        <v>0</v>
      </c>
      <c r="AD6237" t="s">
        <v>18624</v>
      </c>
      <c r="AE6237" t="s">
        <v>18625</v>
      </c>
      <c r="AG6237" t="s">
        <v>18855</v>
      </c>
      <c r="AH6237" t="s">
        <v>20411</v>
      </c>
      <c r="AI6237" t="s">
        <v>20414</v>
      </c>
      <c r="AJ6237" t="s">
        <v>20415</v>
      </c>
      <c r="AK6237" t="s">
        <v>20418</v>
      </c>
      <c r="AN6237" t="s">
        <v>18624</v>
      </c>
      <c r="AO6237" t="s">
        <v>18625</v>
      </c>
      <c r="AP6237" t="s">
        <v>20424</v>
      </c>
      <c r="AR6237" t="s">
        <v>18855</v>
      </c>
    </row>
    <row r="6238" spans="1:44">
      <c r="A6238" s="1">
        <v>6236</v>
      </c>
      <c r="B6238" t="s">
        <v>113</v>
      </c>
      <c r="C6238">
        <v>17681789</v>
      </c>
      <c r="D6238" t="s">
        <v>189</v>
      </c>
      <c r="E6238" t="s">
        <v>651</v>
      </c>
      <c r="F6238" t="s">
        <v>1091</v>
      </c>
      <c r="G6238" t="s">
        <v>1138</v>
      </c>
      <c r="H6238" t="s">
        <v>1139</v>
      </c>
      <c r="I6238" t="s">
        <v>1140</v>
      </c>
      <c r="J6238" t="s">
        <v>1146</v>
      </c>
      <c r="K6238" t="s">
        <v>6529</v>
      </c>
      <c r="N6238" t="s">
        <v>7161</v>
      </c>
      <c r="P6238">
        <v>2015</v>
      </c>
      <c r="Q6238" t="s">
        <v>11061</v>
      </c>
      <c r="R6238" t="s">
        <v>16805</v>
      </c>
      <c r="T6238" t="s">
        <v>16805</v>
      </c>
      <c r="U6238" t="s">
        <v>18526</v>
      </c>
      <c r="V6238" t="b">
        <v>0</v>
      </c>
      <c r="W6238" s="2" t="s">
        <v>18619</v>
      </c>
      <c r="X6238">
        <v>2553690</v>
      </c>
      <c r="Y6238">
        <f/>
        <v>0</v>
      </c>
      <c r="Z6238">
        <v>37</v>
      </c>
      <c r="AA6238" t="b">
        <v>1</v>
      </c>
      <c r="AB6238">
        <f/>
        <v>0</v>
      </c>
      <c r="AD6238" t="s">
        <v>18624</v>
      </c>
      <c r="AE6238" t="s">
        <v>18625</v>
      </c>
      <c r="AG6238" t="s">
        <v>19904</v>
      </c>
      <c r="AH6238" t="s">
        <v>20411</v>
      </c>
      <c r="AI6238" t="s">
        <v>20414</v>
      </c>
      <c r="AJ6238" t="s">
        <v>20415</v>
      </c>
      <c r="AK6238" t="s">
        <v>20418</v>
      </c>
      <c r="AN6238" t="s">
        <v>18624</v>
      </c>
      <c r="AO6238" t="s">
        <v>18625</v>
      </c>
      <c r="AP6238" t="s">
        <v>20424</v>
      </c>
      <c r="AR6238" t="s">
        <v>19904</v>
      </c>
    </row>
    <row r="6239" spans="1:44">
      <c r="A6239" s="1">
        <v>6237</v>
      </c>
      <c r="B6239" t="s">
        <v>114</v>
      </c>
      <c r="C6239">
        <v>17681790</v>
      </c>
      <c r="D6239" t="s">
        <v>189</v>
      </c>
      <c r="E6239" t="s">
        <v>651</v>
      </c>
      <c r="F6239" t="s">
        <v>1091</v>
      </c>
      <c r="G6239" t="s">
        <v>1138</v>
      </c>
      <c r="H6239" t="s">
        <v>1139</v>
      </c>
      <c r="I6239" t="s">
        <v>1140</v>
      </c>
      <c r="J6239" t="s">
        <v>1146</v>
      </c>
      <c r="K6239" t="s">
        <v>6530</v>
      </c>
      <c r="N6239" t="s">
        <v>7161</v>
      </c>
      <c r="P6239">
        <v>2015</v>
      </c>
      <c r="Q6239" t="s">
        <v>11062</v>
      </c>
      <c r="R6239" t="s">
        <v>16806</v>
      </c>
      <c r="T6239" t="s">
        <v>16806</v>
      </c>
      <c r="U6239" t="s">
        <v>18524</v>
      </c>
      <c r="V6239" t="b">
        <v>0</v>
      </c>
      <c r="W6239" s="2" t="s">
        <v>18619</v>
      </c>
      <c r="X6239">
        <v>2553691</v>
      </c>
      <c r="Y6239">
        <f/>
        <v>0</v>
      </c>
      <c r="Z6239">
        <v>37</v>
      </c>
      <c r="AA6239" t="b">
        <v>1</v>
      </c>
      <c r="AB6239">
        <f/>
        <v>0</v>
      </c>
      <c r="AD6239" t="s">
        <v>18624</v>
      </c>
      <c r="AE6239" t="s">
        <v>18625</v>
      </c>
      <c r="AG6239" t="s">
        <v>20326</v>
      </c>
      <c r="AH6239" t="s">
        <v>20411</v>
      </c>
      <c r="AI6239" t="s">
        <v>20414</v>
      </c>
      <c r="AJ6239" t="s">
        <v>20415</v>
      </c>
      <c r="AK6239" t="s">
        <v>20418</v>
      </c>
      <c r="AN6239" t="s">
        <v>18624</v>
      </c>
      <c r="AO6239" t="s">
        <v>18625</v>
      </c>
      <c r="AP6239" t="s">
        <v>20424</v>
      </c>
      <c r="AR6239" t="s">
        <v>20326</v>
      </c>
    </row>
    <row r="6240" spans="1:44">
      <c r="A6240" s="1">
        <v>6238</v>
      </c>
      <c r="B6240" t="s">
        <v>115</v>
      </c>
      <c r="C6240">
        <v>17681791</v>
      </c>
      <c r="D6240" t="s">
        <v>189</v>
      </c>
      <c r="E6240" t="s">
        <v>651</v>
      </c>
      <c r="F6240" t="s">
        <v>1091</v>
      </c>
      <c r="G6240" t="s">
        <v>1138</v>
      </c>
      <c r="H6240" t="s">
        <v>1139</v>
      </c>
      <c r="I6240" t="s">
        <v>1140</v>
      </c>
      <c r="J6240" t="s">
        <v>1146</v>
      </c>
      <c r="K6240" t="s">
        <v>6531</v>
      </c>
      <c r="N6240" t="s">
        <v>7161</v>
      </c>
      <c r="P6240">
        <v>2015</v>
      </c>
      <c r="Q6240" t="s">
        <v>11063</v>
      </c>
      <c r="R6240" t="s">
        <v>16807</v>
      </c>
      <c r="T6240" t="s">
        <v>16807</v>
      </c>
      <c r="U6240" t="s">
        <v>18360</v>
      </c>
      <c r="V6240" t="b">
        <v>0</v>
      </c>
      <c r="W6240" s="2" t="s">
        <v>18619</v>
      </c>
      <c r="X6240">
        <v>2553692</v>
      </c>
      <c r="Y6240">
        <f/>
        <v>0</v>
      </c>
      <c r="Z6240">
        <v>37</v>
      </c>
      <c r="AA6240" t="b">
        <v>1</v>
      </c>
      <c r="AB6240">
        <f/>
        <v>0</v>
      </c>
      <c r="AD6240" t="s">
        <v>18624</v>
      </c>
      <c r="AE6240" t="s">
        <v>18625</v>
      </c>
      <c r="AG6240" t="s">
        <v>19610</v>
      </c>
      <c r="AH6240" t="s">
        <v>20411</v>
      </c>
      <c r="AI6240" t="s">
        <v>20414</v>
      </c>
      <c r="AJ6240" t="s">
        <v>20415</v>
      </c>
      <c r="AK6240" t="s">
        <v>20418</v>
      </c>
      <c r="AN6240" t="s">
        <v>18624</v>
      </c>
      <c r="AO6240" t="s">
        <v>18625</v>
      </c>
      <c r="AP6240" t="s">
        <v>20424</v>
      </c>
      <c r="AR6240" t="s">
        <v>19610</v>
      </c>
    </row>
    <row r="6241" spans="1:44">
      <c r="A6241" s="1">
        <v>6239</v>
      </c>
      <c r="B6241" t="s">
        <v>116</v>
      </c>
      <c r="C6241">
        <v>17681792</v>
      </c>
      <c r="D6241" t="s">
        <v>189</v>
      </c>
      <c r="E6241" t="s">
        <v>651</v>
      </c>
      <c r="F6241" t="s">
        <v>1091</v>
      </c>
      <c r="G6241" t="s">
        <v>1138</v>
      </c>
      <c r="H6241" t="s">
        <v>1139</v>
      </c>
      <c r="I6241" t="s">
        <v>1140</v>
      </c>
      <c r="J6241" t="s">
        <v>1146</v>
      </c>
      <c r="K6241" t="s">
        <v>6532</v>
      </c>
      <c r="N6241" t="s">
        <v>7161</v>
      </c>
      <c r="P6241">
        <v>2015</v>
      </c>
      <c r="Q6241" t="s">
        <v>11064</v>
      </c>
      <c r="R6241" t="s">
        <v>16808</v>
      </c>
      <c r="T6241" t="s">
        <v>16808</v>
      </c>
      <c r="U6241" t="s">
        <v>18181</v>
      </c>
      <c r="V6241" t="b">
        <v>0</v>
      </c>
      <c r="W6241" s="2" t="s">
        <v>18619</v>
      </c>
      <c r="X6241">
        <v>2553693</v>
      </c>
      <c r="Y6241">
        <f/>
        <v>0</v>
      </c>
      <c r="Z6241">
        <v>37</v>
      </c>
      <c r="AA6241" t="b">
        <v>1</v>
      </c>
      <c r="AB6241">
        <f/>
        <v>0</v>
      </c>
      <c r="AD6241" t="s">
        <v>18624</v>
      </c>
      <c r="AE6241" t="s">
        <v>18625</v>
      </c>
      <c r="AG6241" t="s">
        <v>18765</v>
      </c>
      <c r="AH6241" t="s">
        <v>20411</v>
      </c>
      <c r="AI6241" t="s">
        <v>20414</v>
      </c>
      <c r="AJ6241" t="s">
        <v>20415</v>
      </c>
      <c r="AK6241" t="s">
        <v>20418</v>
      </c>
      <c r="AN6241" t="s">
        <v>18624</v>
      </c>
      <c r="AO6241" t="s">
        <v>18625</v>
      </c>
      <c r="AP6241" t="s">
        <v>20424</v>
      </c>
      <c r="AR6241" t="s">
        <v>18765</v>
      </c>
    </row>
    <row r="6242" spans="1:44">
      <c r="A6242" s="1">
        <v>6240</v>
      </c>
      <c r="B6242" t="s">
        <v>117</v>
      </c>
      <c r="C6242">
        <v>17681793</v>
      </c>
      <c r="D6242" t="s">
        <v>189</v>
      </c>
      <c r="E6242" t="s">
        <v>651</v>
      </c>
      <c r="F6242" t="s">
        <v>1091</v>
      </c>
      <c r="G6242" t="s">
        <v>1138</v>
      </c>
      <c r="H6242" t="s">
        <v>1139</v>
      </c>
      <c r="I6242" t="s">
        <v>1140</v>
      </c>
      <c r="J6242" t="s">
        <v>1146</v>
      </c>
      <c r="K6242" t="s">
        <v>6533</v>
      </c>
      <c r="N6242" t="s">
        <v>7161</v>
      </c>
      <c r="P6242">
        <v>2015</v>
      </c>
      <c r="Q6242" t="s">
        <v>11065</v>
      </c>
      <c r="R6242" t="s">
        <v>16809</v>
      </c>
      <c r="T6242" t="s">
        <v>16809</v>
      </c>
      <c r="U6242" t="s">
        <v>18158</v>
      </c>
      <c r="V6242" t="b">
        <v>0</v>
      </c>
      <c r="W6242" s="2" t="s">
        <v>18619</v>
      </c>
      <c r="X6242">
        <v>2553694</v>
      </c>
      <c r="Y6242">
        <f/>
        <v>0</v>
      </c>
      <c r="Z6242">
        <v>37</v>
      </c>
      <c r="AA6242" t="b">
        <v>1</v>
      </c>
      <c r="AB6242">
        <f/>
        <v>0</v>
      </c>
      <c r="AD6242" t="s">
        <v>18624</v>
      </c>
      <c r="AE6242" t="s">
        <v>18625</v>
      </c>
      <c r="AG6242" t="s">
        <v>18309</v>
      </c>
      <c r="AH6242" t="s">
        <v>20411</v>
      </c>
      <c r="AI6242" t="s">
        <v>20414</v>
      </c>
      <c r="AJ6242" t="s">
        <v>20415</v>
      </c>
      <c r="AK6242" t="s">
        <v>20418</v>
      </c>
      <c r="AN6242" t="s">
        <v>18624</v>
      </c>
      <c r="AO6242" t="s">
        <v>18625</v>
      </c>
      <c r="AP6242" t="s">
        <v>20424</v>
      </c>
      <c r="AR6242" t="s">
        <v>18309</v>
      </c>
    </row>
    <row r="6243" spans="1:44">
      <c r="A6243" s="1">
        <v>6241</v>
      </c>
      <c r="B6243" t="s">
        <v>118</v>
      </c>
      <c r="C6243">
        <v>17681794</v>
      </c>
      <c r="D6243" t="s">
        <v>189</v>
      </c>
      <c r="E6243" t="s">
        <v>651</v>
      </c>
      <c r="F6243" t="s">
        <v>1091</v>
      </c>
      <c r="G6243" t="s">
        <v>1138</v>
      </c>
      <c r="H6243" t="s">
        <v>1139</v>
      </c>
      <c r="I6243" t="s">
        <v>1140</v>
      </c>
      <c r="J6243" t="s">
        <v>1146</v>
      </c>
      <c r="K6243" t="s">
        <v>6534</v>
      </c>
      <c r="N6243" t="s">
        <v>7161</v>
      </c>
      <c r="P6243">
        <v>2015</v>
      </c>
      <c r="Q6243" t="s">
        <v>11066</v>
      </c>
      <c r="R6243" t="s">
        <v>16810</v>
      </c>
      <c r="T6243" t="s">
        <v>16810</v>
      </c>
      <c r="U6243" t="s">
        <v>18265</v>
      </c>
      <c r="V6243" t="b">
        <v>0</v>
      </c>
      <c r="W6243" s="2" t="s">
        <v>18619</v>
      </c>
      <c r="X6243">
        <v>2553695</v>
      </c>
      <c r="Y6243">
        <f/>
        <v>0</v>
      </c>
      <c r="Z6243">
        <v>37</v>
      </c>
      <c r="AA6243" t="b">
        <v>1</v>
      </c>
      <c r="AB6243">
        <f/>
        <v>0</v>
      </c>
      <c r="AD6243" t="s">
        <v>18624</v>
      </c>
      <c r="AE6243" t="s">
        <v>18625</v>
      </c>
      <c r="AG6243" t="s">
        <v>19335</v>
      </c>
      <c r="AH6243" t="s">
        <v>20411</v>
      </c>
      <c r="AI6243" t="s">
        <v>20414</v>
      </c>
      <c r="AJ6243" t="s">
        <v>20415</v>
      </c>
      <c r="AK6243" t="s">
        <v>20418</v>
      </c>
      <c r="AN6243" t="s">
        <v>18624</v>
      </c>
      <c r="AO6243" t="s">
        <v>18625</v>
      </c>
      <c r="AP6243" t="s">
        <v>20424</v>
      </c>
      <c r="AR6243" t="s">
        <v>19335</v>
      </c>
    </row>
    <row r="6244" spans="1:44">
      <c r="A6244" s="1">
        <v>6242</v>
      </c>
      <c r="B6244" t="s">
        <v>119</v>
      </c>
      <c r="C6244">
        <v>17681795</v>
      </c>
      <c r="D6244" t="s">
        <v>189</v>
      </c>
      <c r="E6244" t="s">
        <v>651</v>
      </c>
      <c r="F6244" t="s">
        <v>1091</v>
      </c>
      <c r="G6244" t="s">
        <v>1138</v>
      </c>
      <c r="H6244" t="s">
        <v>1139</v>
      </c>
      <c r="I6244" t="s">
        <v>1140</v>
      </c>
      <c r="J6244" t="s">
        <v>1146</v>
      </c>
      <c r="K6244" t="s">
        <v>6535</v>
      </c>
      <c r="N6244" t="s">
        <v>7161</v>
      </c>
      <c r="P6244">
        <v>2015</v>
      </c>
      <c r="Q6244" t="s">
        <v>11067</v>
      </c>
      <c r="R6244" t="s">
        <v>16811</v>
      </c>
      <c r="T6244" t="s">
        <v>16811</v>
      </c>
      <c r="U6244" t="s">
        <v>18143</v>
      </c>
      <c r="V6244" t="b">
        <v>0</v>
      </c>
      <c r="W6244" s="2" t="s">
        <v>18619</v>
      </c>
      <c r="X6244">
        <v>2553696</v>
      </c>
      <c r="Y6244">
        <f/>
        <v>0</v>
      </c>
      <c r="Z6244">
        <v>37</v>
      </c>
      <c r="AA6244" t="b">
        <v>1</v>
      </c>
      <c r="AB6244">
        <f/>
        <v>0</v>
      </c>
      <c r="AD6244" t="s">
        <v>18624</v>
      </c>
      <c r="AE6244" t="s">
        <v>18625</v>
      </c>
      <c r="AG6244" t="s">
        <v>18660</v>
      </c>
      <c r="AH6244" t="s">
        <v>20411</v>
      </c>
      <c r="AI6244" t="s">
        <v>20414</v>
      </c>
      <c r="AJ6244" t="s">
        <v>20415</v>
      </c>
      <c r="AK6244" t="s">
        <v>20418</v>
      </c>
      <c r="AN6244" t="s">
        <v>18624</v>
      </c>
      <c r="AO6244" t="s">
        <v>18625</v>
      </c>
      <c r="AP6244" t="s">
        <v>20424</v>
      </c>
      <c r="AR6244" t="s">
        <v>18660</v>
      </c>
    </row>
    <row r="6245" spans="1:44">
      <c r="A6245" s="1">
        <v>6243</v>
      </c>
      <c r="B6245" t="s">
        <v>120</v>
      </c>
      <c r="C6245">
        <v>17681796</v>
      </c>
      <c r="D6245" t="s">
        <v>189</v>
      </c>
      <c r="E6245" t="s">
        <v>651</v>
      </c>
      <c r="F6245" t="s">
        <v>1091</v>
      </c>
      <c r="G6245" t="s">
        <v>1138</v>
      </c>
      <c r="H6245" t="s">
        <v>1139</v>
      </c>
      <c r="I6245" t="s">
        <v>1140</v>
      </c>
      <c r="J6245" t="s">
        <v>1146</v>
      </c>
      <c r="K6245" t="s">
        <v>6536</v>
      </c>
      <c r="N6245" t="s">
        <v>7161</v>
      </c>
      <c r="P6245">
        <v>2015</v>
      </c>
      <c r="Q6245" t="s">
        <v>11068</v>
      </c>
      <c r="R6245" t="s">
        <v>16812</v>
      </c>
      <c r="T6245" t="s">
        <v>16812</v>
      </c>
      <c r="U6245" t="s">
        <v>18143</v>
      </c>
      <c r="V6245" t="b">
        <v>0</v>
      </c>
      <c r="W6245" s="2" t="s">
        <v>18619</v>
      </c>
      <c r="X6245">
        <v>2553706</v>
      </c>
      <c r="Y6245">
        <f/>
        <v>0</v>
      </c>
      <c r="Z6245">
        <v>37</v>
      </c>
      <c r="AA6245" t="b">
        <v>1</v>
      </c>
      <c r="AB6245">
        <f/>
        <v>0</v>
      </c>
      <c r="AD6245" t="s">
        <v>18624</v>
      </c>
      <c r="AE6245" t="s">
        <v>18625</v>
      </c>
      <c r="AG6245" t="s">
        <v>18660</v>
      </c>
      <c r="AH6245" t="s">
        <v>20411</v>
      </c>
      <c r="AI6245" t="s">
        <v>20414</v>
      </c>
      <c r="AJ6245" t="s">
        <v>20415</v>
      </c>
      <c r="AK6245" t="s">
        <v>20418</v>
      </c>
      <c r="AN6245" t="s">
        <v>18624</v>
      </c>
      <c r="AO6245" t="s">
        <v>18625</v>
      </c>
      <c r="AP6245" t="s">
        <v>20424</v>
      </c>
      <c r="AR6245" t="s">
        <v>18660</v>
      </c>
    </row>
    <row r="6246" spans="1:44">
      <c r="A6246" s="1">
        <v>6244</v>
      </c>
      <c r="B6246" t="s">
        <v>121</v>
      </c>
      <c r="C6246">
        <v>17681797</v>
      </c>
      <c r="D6246" t="s">
        <v>189</v>
      </c>
      <c r="E6246" t="s">
        <v>651</v>
      </c>
      <c r="F6246" t="s">
        <v>1091</v>
      </c>
      <c r="G6246" t="s">
        <v>1138</v>
      </c>
      <c r="H6246" t="s">
        <v>1139</v>
      </c>
      <c r="I6246" t="s">
        <v>1140</v>
      </c>
      <c r="J6246" t="s">
        <v>1146</v>
      </c>
      <c r="K6246" t="s">
        <v>6537</v>
      </c>
      <c r="N6246" t="s">
        <v>7161</v>
      </c>
      <c r="P6246">
        <v>2015</v>
      </c>
      <c r="Q6246" t="s">
        <v>11069</v>
      </c>
      <c r="R6246" t="s">
        <v>16813</v>
      </c>
      <c r="T6246" t="s">
        <v>16813</v>
      </c>
      <c r="U6246" t="s">
        <v>18313</v>
      </c>
      <c r="V6246" t="b">
        <v>0</v>
      </c>
      <c r="W6246" s="2" t="s">
        <v>18619</v>
      </c>
      <c r="X6246">
        <v>2553697</v>
      </c>
      <c r="Y6246">
        <f/>
        <v>0</v>
      </c>
      <c r="Z6246">
        <v>37</v>
      </c>
      <c r="AA6246" t="b">
        <v>1</v>
      </c>
      <c r="AB6246">
        <f/>
        <v>0</v>
      </c>
      <c r="AD6246" t="s">
        <v>18624</v>
      </c>
      <c r="AE6246" t="s">
        <v>18625</v>
      </c>
      <c r="AG6246" t="s">
        <v>18855</v>
      </c>
      <c r="AH6246" t="s">
        <v>20411</v>
      </c>
      <c r="AI6246" t="s">
        <v>20414</v>
      </c>
      <c r="AJ6246" t="s">
        <v>20415</v>
      </c>
      <c r="AK6246" t="s">
        <v>20418</v>
      </c>
      <c r="AN6246" t="s">
        <v>18624</v>
      </c>
      <c r="AO6246" t="s">
        <v>18625</v>
      </c>
      <c r="AP6246" t="s">
        <v>20424</v>
      </c>
      <c r="AR6246" t="s">
        <v>18855</v>
      </c>
    </row>
    <row r="6247" spans="1:44">
      <c r="A6247" s="1">
        <v>6245</v>
      </c>
      <c r="B6247" t="s">
        <v>122</v>
      </c>
      <c r="C6247">
        <v>17681798</v>
      </c>
      <c r="D6247" t="s">
        <v>189</v>
      </c>
      <c r="E6247" t="s">
        <v>651</v>
      </c>
      <c r="F6247" t="s">
        <v>1091</v>
      </c>
      <c r="G6247" t="s">
        <v>1138</v>
      </c>
      <c r="H6247" t="s">
        <v>1139</v>
      </c>
      <c r="I6247" t="s">
        <v>1140</v>
      </c>
      <c r="J6247" t="s">
        <v>1146</v>
      </c>
      <c r="K6247" t="s">
        <v>6538</v>
      </c>
      <c r="N6247" t="s">
        <v>7161</v>
      </c>
      <c r="P6247">
        <v>2015</v>
      </c>
      <c r="Q6247" t="s">
        <v>11070</v>
      </c>
      <c r="R6247" t="s">
        <v>16814</v>
      </c>
      <c r="T6247" t="s">
        <v>16814</v>
      </c>
      <c r="U6247" t="s">
        <v>18275</v>
      </c>
      <c r="V6247" t="b">
        <v>0</v>
      </c>
      <c r="W6247" s="2" t="s">
        <v>18619</v>
      </c>
      <c r="X6247">
        <v>2553698</v>
      </c>
      <c r="Y6247">
        <f/>
        <v>0</v>
      </c>
      <c r="Z6247">
        <v>37</v>
      </c>
      <c r="AA6247" t="b">
        <v>1</v>
      </c>
      <c r="AB6247">
        <f/>
        <v>0</v>
      </c>
      <c r="AD6247" t="s">
        <v>18624</v>
      </c>
      <c r="AE6247" t="s">
        <v>18625</v>
      </c>
      <c r="AG6247" t="s">
        <v>18802</v>
      </c>
      <c r="AH6247" t="s">
        <v>20411</v>
      </c>
      <c r="AI6247" t="s">
        <v>20414</v>
      </c>
      <c r="AJ6247" t="s">
        <v>20415</v>
      </c>
      <c r="AK6247" t="s">
        <v>20418</v>
      </c>
      <c r="AN6247" t="s">
        <v>18624</v>
      </c>
      <c r="AO6247" t="s">
        <v>18625</v>
      </c>
      <c r="AP6247" t="s">
        <v>20424</v>
      </c>
      <c r="AR6247" t="s">
        <v>18802</v>
      </c>
    </row>
    <row r="6248" spans="1:44">
      <c r="A6248" s="1">
        <v>6246</v>
      </c>
      <c r="B6248" t="s">
        <v>123</v>
      </c>
      <c r="C6248">
        <v>17681799</v>
      </c>
      <c r="D6248" t="s">
        <v>189</v>
      </c>
      <c r="E6248" t="s">
        <v>651</v>
      </c>
      <c r="F6248" t="s">
        <v>1091</v>
      </c>
      <c r="G6248" t="s">
        <v>1138</v>
      </c>
      <c r="H6248" t="s">
        <v>1139</v>
      </c>
      <c r="I6248" t="s">
        <v>1140</v>
      </c>
      <c r="J6248" t="s">
        <v>1146</v>
      </c>
      <c r="K6248" t="s">
        <v>6539</v>
      </c>
      <c r="N6248" t="s">
        <v>7161</v>
      </c>
      <c r="P6248">
        <v>2015</v>
      </c>
      <c r="Q6248" t="s">
        <v>11071</v>
      </c>
      <c r="R6248" t="s">
        <v>16815</v>
      </c>
      <c r="T6248" t="s">
        <v>16815</v>
      </c>
      <c r="U6248" t="s">
        <v>18158</v>
      </c>
      <c r="V6248" t="b">
        <v>0</v>
      </c>
      <c r="W6248" s="2" t="s">
        <v>18619</v>
      </c>
      <c r="X6248">
        <v>2553707</v>
      </c>
      <c r="Y6248">
        <f/>
        <v>0</v>
      </c>
      <c r="Z6248">
        <v>37</v>
      </c>
      <c r="AA6248" t="b">
        <v>1</v>
      </c>
      <c r="AB6248">
        <f/>
        <v>0</v>
      </c>
      <c r="AD6248" t="s">
        <v>18624</v>
      </c>
      <c r="AE6248" t="s">
        <v>18625</v>
      </c>
      <c r="AG6248" t="s">
        <v>18309</v>
      </c>
      <c r="AH6248" t="s">
        <v>20411</v>
      </c>
      <c r="AI6248" t="s">
        <v>20414</v>
      </c>
      <c r="AJ6248" t="s">
        <v>20415</v>
      </c>
      <c r="AK6248" t="s">
        <v>20418</v>
      </c>
      <c r="AN6248" t="s">
        <v>18624</v>
      </c>
      <c r="AO6248" t="s">
        <v>18625</v>
      </c>
      <c r="AP6248" t="s">
        <v>20424</v>
      </c>
      <c r="AR6248" t="s">
        <v>18309</v>
      </c>
    </row>
    <row r="6249" spans="1:44">
      <c r="A6249" s="1">
        <v>6247</v>
      </c>
      <c r="B6249" t="s">
        <v>124</v>
      </c>
      <c r="C6249">
        <v>17681800</v>
      </c>
      <c r="D6249" t="s">
        <v>189</v>
      </c>
      <c r="E6249" t="s">
        <v>651</v>
      </c>
      <c r="F6249" t="s">
        <v>1091</v>
      </c>
      <c r="G6249" t="s">
        <v>1138</v>
      </c>
      <c r="H6249" t="s">
        <v>1139</v>
      </c>
      <c r="I6249" t="s">
        <v>1140</v>
      </c>
      <c r="J6249" t="s">
        <v>1146</v>
      </c>
      <c r="K6249" t="s">
        <v>6540</v>
      </c>
      <c r="N6249" t="s">
        <v>7161</v>
      </c>
      <c r="P6249">
        <v>2015</v>
      </c>
      <c r="Q6249" t="s">
        <v>11072</v>
      </c>
      <c r="R6249" t="s">
        <v>16816</v>
      </c>
      <c r="T6249" t="s">
        <v>16816</v>
      </c>
      <c r="U6249" t="s">
        <v>18328</v>
      </c>
      <c r="V6249" t="b">
        <v>0</v>
      </c>
      <c r="W6249" s="2" t="s">
        <v>18619</v>
      </c>
      <c r="X6249">
        <v>2553699</v>
      </c>
      <c r="Y6249">
        <f/>
        <v>0</v>
      </c>
      <c r="Z6249">
        <v>37</v>
      </c>
      <c r="AA6249" t="b">
        <v>1</v>
      </c>
      <c r="AB6249">
        <f/>
        <v>0</v>
      </c>
      <c r="AD6249" t="s">
        <v>18624</v>
      </c>
      <c r="AE6249" t="s">
        <v>18625</v>
      </c>
      <c r="AG6249" t="s">
        <v>19663</v>
      </c>
      <c r="AH6249" t="s">
        <v>20411</v>
      </c>
      <c r="AI6249" t="s">
        <v>20414</v>
      </c>
      <c r="AJ6249" t="s">
        <v>20415</v>
      </c>
      <c r="AK6249" t="s">
        <v>20418</v>
      </c>
      <c r="AN6249" t="s">
        <v>18624</v>
      </c>
      <c r="AO6249" t="s">
        <v>18625</v>
      </c>
      <c r="AP6249" t="s">
        <v>20424</v>
      </c>
      <c r="AR6249" t="s">
        <v>19663</v>
      </c>
    </row>
    <row r="6250" spans="1:44">
      <c r="A6250" s="1">
        <v>6248</v>
      </c>
      <c r="B6250" t="s">
        <v>125</v>
      </c>
      <c r="C6250">
        <v>17681801</v>
      </c>
      <c r="D6250" t="s">
        <v>189</v>
      </c>
      <c r="E6250" t="s">
        <v>651</v>
      </c>
      <c r="F6250" t="s">
        <v>1091</v>
      </c>
      <c r="G6250" t="s">
        <v>1138</v>
      </c>
      <c r="H6250" t="s">
        <v>1139</v>
      </c>
      <c r="I6250" t="s">
        <v>1140</v>
      </c>
      <c r="J6250" t="s">
        <v>1146</v>
      </c>
      <c r="K6250" t="s">
        <v>6541</v>
      </c>
      <c r="N6250" t="s">
        <v>7161</v>
      </c>
      <c r="P6250">
        <v>2015</v>
      </c>
      <c r="Q6250" t="s">
        <v>11073</v>
      </c>
      <c r="R6250" t="s">
        <v>16817</v>
      </c>
      <c r="T6250" t="s">
        <v>16817</v>
      </c>
      <c r="U6250" t="s">
        <v>18521</v>
      </c>
      <c r="V6250" t="b">
        <v>0</v>
      </c>
      <c r="W6250" s="2" t="s">
        <v>18619</v>
      </c>
      <c r="X6250">
        <v>2553700</v>
      </c>
      <c r="Y6250">
        <f/>
        <v>0</v>
      </c>
      <c r="Z6250">
        <v>37</v>
      </c>
      <c r="AA6250" t="b">
        <v>1</v>
      </c>
      <c r="AB6250">
        <f/>
        <v>0</v>
      </c>
      <c r="AD6250" t="s">
        <v>18624</v>
      </c>
      <c r="AE6250" t="s">
        <v>18625</v>
      </c>
      <c r="AG6250" t="s">
        <v>19711</v>
      </c>
      <c r="AH6250" t="s">
        <v>20411</v>
      </c>
      <c r="AI6250" t="s">
        <v>20414</v>
      </c>
      <c r="AJ6250" t="s">
        <v>20415</v>
      </c>
      <c r="AK6250" t="s">
        <v>20418</v>
      </c>
      <c r="AN6250" t="s">
        <v>18624</v>
      </c>
      <c r="AO6250" t="s">
        <v>18625</v>
      </c>
      <c r="AP6250" t="s">
        <v>20424</v>
      </c>
      <c r="AR6250" t="s">
        <v>19711</v>
      </c>
    </row>
    <row r="6251" spans="1:44">
      <c r="A6251" s="1">
        <v>6249</v>
      </c>
      <c r="B6251" t="s">
        <v>126</v>
      </c>
      <c r="C6251">
        <v>17681802</v>
      </c>
      <c r="D6251" t="s">
        <v>189</v>
      </c>
      <c r="E6251" t="s">
        <v>651</v>
      </c>
      <c r="F6251" t="s">
        <v>1091</v>
      </c>
      <c r="G6251" t="s">
        <v>1138</v>
      </c>
      <c r="H6251" t="s">
        <v>1139</v>
      </c>
      <c r="I6251" t="s">
        <v>1140</v>
      </c>
      <c r="J6251" t="s">
        <v>1146</v>
      </c>
      <c r="K6251" t="s">
        <v>6542</v>
      </c>
      <c r="N6251" t="s">
        <v>7161</v>
      </c>
      <c r="P6251">
        <v>2015</v>
      </c>
      <c r="Q6251" t="s">
        <v>11074</v>
      </c>
      <c r="R6251" t="s">
        <v>16818</v>
      </c>
      <c r="T6251" t="s">
        <v>16818</v>
      </c>
      <c r="U6251" t="s">
        <v>18165</v>
      </c>
      <c r="V6251" t="b">
        <v>0</v>
      </c>
      <c r="W6251" s="2" t="s">
        <v>18619</v>
      </c>
      <c r="X6251">
        <v>2553701</v>
      </c>
      <c r="Y6251">
        <f/>
        <v>0</v>
      </c>
      <c r="Z6251">
        <v>37</v>
      </c>
      <c r="AA6251" t="b">
        <v>1</v>
      </c>
      <c r="AB6251">
        <f/>
        <v>0</v>
      </c>
      <c r="AD6251" t="s">
        <v>18624</v>
      </c>
      <c r="AE6251" t="s">
        <v>18625</v>
      </c>
      <c r="AG6251" t="s">
        <v>18783</v>
      </c>
      <c r="AH6251" t="s">
        <v>20411</v>
      </c>
      <c r="AI6251" t="s">
        <v>20414</v>
      </c>
      <c r="AJ6251" t="s">
        <v>20415</v>
      </c>
      <c r="AK6251" t="s">
        <v>20418</v>
      </c>
      <c r="AN6251" t="s">
        <v>18624</v>
      </c>
      <c r="AO6251" t="s">
        <v>18625</v>
      </c>
      <c r="AP6251" t="s">
        <v>20424</v>
      </c>
      <c r="AR6251" t="s">
        <v>18783</v>
      </c>
    </row>
    <row r="6252" spans="1:44">
      <c r="A6252" s="1">
        <v>6250</v>
      </c>
      <c r="B6252" t="s">
        <v>127</v>
      </c>
      <c r="C6252">
        <v>17681803</v>
      </c>
      <c r="D6252" t="s">
        <v>189</v>
      </c>
      <c r="E6252" t="s">
        <v>651</v>
      </c>
      <c r="F6252" t="s">
        <v>1091</v>
      </c>
      <c r="G6252" t="s">
        <v>1138</v>
      </c>
      <c r="H6252" t="s">
        <v>1139</v>
      </c>
      <c r="I6252" t="s">
        <v>1140</v>
      </c>
      <c r="J6252" t="s">
        <v>1146</v>
      </c>
      <c r="K6252" t="s">
        <v>6543</v>
      </c>
      <c r="N6252" t="s">
        <v>7161</v>
      </c>
      <c r="P6252">
        <v>2015</v>
      </c>
      <c r="Q6252" t="s">
        <v>11075</v>
      </c>
      <c r="R6252" t="s">
        <v>16819</v>
      </c>
      <c r="T6252" t="s">
        <v>16819</v>
      </c>
      <c r="U6252" t="s">
        <v>18384</v>
      </c>
      <c r="V6252" t="b">
        <v>0</v>
      </c>
      <c r="W6252" s="2" t="s">
        <v>18619</v>
      </c>
      <c r="X6252">
        <v>2553702</v>
      </c>
      <c r="Y6252">
        <f/>
        <v>0</v>
      </c>
      <c r="Z6252">
        <v>37</v>
      </c>
      <c r="AA6252" t="b">
        <v>1</v>
      </c>
      <c r="AB6252">
        <f/>
        <v>0</v>
      </c>
      <c r="AD6252" t="s">
        <v>18624</v>
      </c>
      <c r="AE6252" t="s">
        <v>18625</v>
      </c>
      <c r="AG6252" t="s">
        <v>18959</v>
      </c>
      <c r="AH6252" t="s">
        <v>20411</v>
      </c>
      <c r="AI6252" t="s">
        <v>20414</v>
      </c>
      <c r="AJ6252" t="s">
        <v>20415</v>
      </c>
      <c r="AK6252" t="s">
        <v>20418</v>
      </c>
      <c r="AN6252" t="s">
        <v>18624</v>
      </c>
      <c r="AO6252" t="s">
        <v>18625</v>
      </c>
      <c r="AP6252" t="s">
        <v>20424</v>
      </c>
      <c r="AR6252" t="s">
        <v>18959</v>
      </c>
    </row>
    <row r="6253" spans="1:44">
      <c r="A6253" s="1">
        <v>6251</v>
      </c>
      <c r="B6253" t="s">
        <v>128</v>
      </c>
      <c r="C6253">
        <v>17681804</v>
      </c>
      <c r="D6253" t="s">
        <v>189</v>
      </c>
      <c r="E6253" t="s">
        <v>651</v>
      </c>
      <c r="F6253" t="s">
        <v>1091</v>
      </c>
      <c r="G6253" t="s">
        <v>1138</v>
      </c>
      <c r="H6253" t="s">
        <v>1139</v>
      </c>
      <c r="I6253" t="s">
        <v>1140</v>
      </c>
      <c r="J6253" t="s">
        <v>1146</v>
      </c>
      <c r="K6253" t="s">
        <v>6544</v>
      </c>
      <c r="N6253" t="s">
        <v>7161</v>
      </c>
      <c r="P6253">
        <v>2015</v>
      </c>
      <c r="Q6253" t="s">
        <v>11076</v>
      </c>
      <c r="R6253" t="s">
        <v>16820</v>
      </c>
      <c r="T6253" t="s">
        <v>16820</v>
      </c>
      <c r="U6253" t="s">
        <v>18458</v>
      </c>
      <c r="V6253" t="b">
        <v>0</v>
      </c>
      <c r="W6253" s="2" t="s">
        <v>18619</v>
      </c>
      <c r="X6253">
        <v>2553703</v>
      </c>
      <c r="Y6253">
        <f/>
        <v>0</v>
      </c>
      <c r="Z6253">
        <v>37</v>
      </c>
      <c r="AA6253" t="b">
        <v>1</v>
      </c>
      <c r="AB6253">
        <f/>
        <v>0</v>
      </c>
      <c r="AD6253" t="s">
        <v>18624</v>
      </c>
      <c r="AE6253" t="s">
        <v>18625</v>
      </c>
      <c r="AG6253" t="s">
        <v>19865</v>
      </c>
      <c r="AH6253" t="s">
        <v>20411</v>
      </c>
      <c r="AI6253" t="s">
        <v>20414</v>
      </c>
      <c r="AJ6253" t="s">
        <v>20415</v>
      </c>
      <c r="AK6253" t="s">
        <v>20418</v>
      </c>
      <c r="AN6253" t="s">
        <v>18624</v>
      </c>
      <c r="AO6253" t="s">
        <v>18625</v>
      </c>
      <c r="AP6253" t="s">
        <v>20424</v>
      </c>
      <c r="AR6253" t="s">
        <v>19865</v>
      </c>
    </row>
    <row r="6254" spans="1:44">
      <c r="A6254" s="1">
        <v>6252</v>
      </c>
      <c r="B6254" t="s">
        <v>129</v>
      </c>
      <c r="C6254">
        <v>17681805</v>
      </c>
      <c r="D6254" t="s">
        <v>189</v>
      </c>
      <c r="E6254" t="s">
        <v>651</v>
      </c>
      <c r="F6254" t="s">
        <v>1091</v>
      </c>
      <c r="G6254" t="s">
        <v>1138</v>
      </c>
      <c r="H6254" t="s">
        <v>1139</v>
      </c>
      <c r="I6254" t="s">
        <v>1140</v>
      </c>
      <c r="J6254" t="s">
        <v>1146</v>
      </c>
      <c r="K6254" t="s">
        <v>6545</v>
      </c>
      <c r="N6254" t="s">
        <v>7161</v>
      </c>
      <c r="P6254">
        <v>2015</v>
      </c>
      <c r="Q6254" t="s">
        <v>11077</v>
      </c>
      <c r="R6254" t="s">
        <v>16821</v>
      </c>
      <c r="T6254" t="s">
        <v>16821</v>
      </c>
      <c r="U6254" t="s">
        <v>18212</v>
      </c>
      <c r="V6254" t="b">
        <v>0</v>
      </c>
      <c r="W6254" s="2" t="s">
        <v>18619</v>
      </c>
      <c r="X6254">
        <v>2553704</v>
      </c>
      <c r="Y6254">
        <f/>
        <v>0</v>
      </c>
      <c r="Z6254">
        <v>37</v>
      </c>
      <c r="AA6254" t="b">
        <v>1</v>
      </c>
      <c r="AB6254">
        <f/>
        <v>0</v>
      </c>
      <c r="AD6254" t="s">
        <v>18624</v>
      </c>
      <c r="AE6254" t="s">
        <v>18625</v>
      </c>
      <c r="AG6254" t="s">
        <v>20327</v>
      </c>
      <c r="AH6254" t="s">
        <v>20411</v>
      </c>
      <c r="AI6254" t="s">
        <v>20414</v>
      </c>
      <c r="AJ6254" t="s">
        <v>20415</v>
      </c>
      <c r="AK6254" t="s">
        <v>20418</v>
      </c>
      <c r="AN6254" t="s">
        <v>18624</v>
      </c>
      <c r="AO6254" t="s">
        <v>18625</v>
      </c>
      <c r="AP6254" t="s">
        <v>20424</v>
      </c>
      <c r="AR6254" t="s">
        <v>20327</v>
      </c>
    </row>
    <row r="6255" spans="1:44">
      <c r="A6255" s="1">
        <v>6253</v>
      </c>
      <c r="B6255" t="s">
        <v>130</v>
      </c>
      <c r="C6255">
        <v>17692455</v>
      </c>
      <c r="D6255" t="s">
        <v>189</v>
      </c>
      <c r="E6255" t="s">
        <v>652</v>
      </c>
      <c r="F6255" t="s">
        <v>1092</v>
      </c>
      <c r="G6255" t="s">
        <v>1138</v>
      </c>
      <c r="H6255" t="s">
        <v>1139</v>
      </c>
      <c r="I6255" t="s">
        <v>1142</v>
      </c>
      <c r="J6255" t="s">
        <v>1148</v>
      </c>
      <c r="K6255" t="s">
        <v>6546</v>
      </c>
      <c r="N6255" t="s">
        <v>7162</v>
      </c>
      <c r="P6255">
        <v>2016</v>
      </c>
      <c r="Q6255" t="s">
        <v>11078</v>
      </c>
      <c r="R6255" t="s">
        <v>16822</v>
      </c>
      <c r="T6255" t="s">
        <v>16822</v>
      </c>
      <c r="U6255" t="s">
        <v>18361</v>
      </c>
      <c r="V6255" t="b">
        <v>0</v>
      </c>
      <c r="W6255" s="2" t="s">
        <v>18619</v>
      </c>
      <c r="X6255">
        <v>2836110</v>
      </c>
      <c r="Y6255">
        <f/>
        <v>0</v>
      </c>
      <c r="Z6255">
        <v>37</v>
      </c>
      <c r="AA6255" t="b">
        <v>1</v>
      </c>
      <c r="AB6255">
        <f/>
        <v>0</v>
      </c>
      <c r="AD6255" t="s">
        <v>18624</v>
      </c>
      <c r="AE6255" t="s">
        <v>18625</v>
      </c>
      <c r="AG6255" t="s">
        <v>18921</v>
      </c>
      <c r="AH6255" t="s">
        <v>20411</v>
      </c>
      <c r="AI6255" t="s">
        <v>20414</v>
      </c>
      <c r="AJ6255" t="s">
        <v>20415</v>
      </c>
      <c r="AK6255" t="s">
        <v>20418</v>
      </c>
      <c r="AN6255" t="s">
        <v>18624</v>
      </c>
      <c r="AO6255" t="s">
        <v>18625</v>
      </c>
      <c r="AP6255" t="s">
        <v>20424</v>
      </c>
      <c r="AR6255" t="s">
        <v>18921</v>
      </c>
    </row>
    <row r="6256" spans="1:44">
      <c r="A6256" s="1">
        <v>6254</v>
      </c>
      <c r="B6256" t="s">
        <v>131</v>
      </c>
      <c r="C6256">
        <v>17706538</v>
      </c>
      <c r="D6256" t="s">
        <v>189</v>
      </c>
      <c r="E6256" t="s">
        <v>653</v>
      </c>
      <c r="F6256" t="s">
        <v>1093</v>
      </c>
      <c r="G6256" t="s">
        <v>1138</v>
      </c>
      <c r="H6256" t="s">
        <v>1139</v>
      </c>
      <c r="I6256" t="s">
        <v>1143</v>
      </c>
      <c r="J6256" t="s">
        <v>1149</v>
      </c>
      <c r="K6256" t="s">
        <v>5710</v>
      </c>
      <c r="N6256" t="s">
        <v>7163</v>
      </c>
      <c r="P6256">
        <v>2015</v>
      </c>
      <c r="Q6256" t="s">
        <v>10386</v>
      </c>
      <c r="R6256" t="s">
        <v>15986</v>
      </c>
      <c r="T6256" t="s">
        <v>15986</v>
      </c>
      <c r="U6256" t="s">
        <v>18296</v>
      </c>
      <c r="V6256" t="b">
        <v>0</v>
      </c>
      <c r="W6256" s="2" t="s">
        <v>18619</v>
      </c>
      <c r="X6256">
        <v>2839350</v>
      </c>
      <c r="Y6256">
        <f/>
        <v>0</v>
      </c>
      <c r="Z6256">
        <v>37</v>
      </c>
      <c r="AA6256" t="b">
        <v>1</v>
      </c>
      <c r="AB6256">
        <f/>
        <v>0</v>
      </c>
      <c r="AD6256" t="s">
        <v>18624</v>
      </c>
      <c r="AE6256" t="s">
        <v>18625</v>
      </c>
      <c r="AG6256" t="s">
        <v>18859</v>
      </c>
      <c r="AH6256" t="s">
        <v>20411</v>
      </c>
      <c r="AI6256" t="s">
        <v>20414</v>
      </c>
      <c r="AJ6256" t="s">
        <v>20415</v>
      </c>
      <c r="AK6256" t="s">
        <v>20418</v>
      </c>
      <c r="AN6256" t="s">
        <v>18624</v>
      </c>
      <c r="AO6256" t="s">
        <v>18625</v>
      </c>
      <c r="AP6256" t="s">
        <v>20424</v>
      </c>
      <c r="AR6256" t="s">
        <v>18859</v>
      </c>
    </row>
    <row r="6257" spans="1:44">
      <c r="A6257" s="1">
        <v>6255</v>
      </c>
      <c r="B6257" t="s">
        <v>132</v>
      </c>
      <c r="C6257">
        <v>17706539</v>
      </c>
      <c r="D6257" t="s">
        <v>189</v>
      </c>
      <c r="E6257" t="s">
        <v>653</v>
      </c>
      <c r="F6257" t="s">
        <v>1093</v>
      </c>
      <c r="G6257" t="s">
        <v>1138</v>
      </c>
      <c r="H6257" t="s">
        <v>1139</v>
      </c>
      <c r="I6257" t="s">
        <v>1143</v>
      </c>
      <c r="J6257" t="s">
        <v>1149</v>
      </c>
      <c r="K6257" t="s">
        <v>5713</v>
      </c>
      <c r="N6257" t="s">
        <v>7163</v>
      </c>
      <c r="P6257">
        <v>2015</v>
      </c>
      <c r="Q6257" t="s">
        <v>11079</v>
      </c>
      <c r="R6257" t="s">
        <v>15989</v>
      </c>
      <c r="T6257" t="s">
        <v>15989</v>
      </c>
      <c r="U6257" t="s">
        <v>18172</v>
      </c>
      <c r="V6257" t="b">
        <v>0</v>
      </c>
      <c r="W6257" s="2" t="s">
        <v>18619</v>
      </c>
      <c r="X6257">
        <v>2839351</v>
      </c>
      <c r="Y6257">
        <f/>
        <v>0</v>
      </c>
      <c r="Z6257">
        <v>37</v>
      </c>
      <c r="AA6257" t="b">
        <v>1</v>
      </c>
      <c r="AB6257">
        <f/>
        <v>0</v>
      </c>
      <c r="AD6257" t="s">
        <v>18624</v>
      </c>
      <c r="AE6257" t="s">
        <v>18625</v>
      </c>
      <c r="AG6257" t="s">
        <v>18349</v>
      </c>
      <c r="AH6257" t="s">
        <v>20411</v>
      </c>
      <c r="AI6257" t="s">
        <v>20414</v>
      </c>
      <c r="AJ6257" t="s">
        <v>20415</v>
      </c>
      <c r="AK6257" t="s">
        <v>20418</v>
      </c>
      <c r="AN6257" t="s">
        <v>18624</v>
      </c>
      <c r="AO6257" t="s">
        <v>18625</v>
      </c>
      <c r="AP6257" t="s">
        <v>20424</v>
      </c>
      <c r="AR6257" t="s">
        <v>18349</v>
      </c>
    </row>
    <row r="6258" spans="1:44">
      <c r="A6258" s="1">
        <v>6256</v>
      </c>
      <c r="B6258" t="s">
        <v>133</v>
      </c>
      <c r="C6258">
        <v>17706540</v>
      </c>
      <c r="D6258" t="s">
        <v>189</v>
      </c>
      <c r="E6258" t="s">
        <v>653</v>
      </c>
      <c r="F6258" t="s">
        <v>1093</v>
      </c>
      <c r="G6258" t="s">
        <v>1138</v>
      </c>
      <c r="H6258" t="s">
        <v>1139</v>
      </c>
      <c r="I6258" t="s">
        <v>1143</v>
      </c>
      <c r="J6258" t="s">
        <v>1149</v>
      </c>
      <c r="K6258" t="s">
        <v>5712</v>
      </c>
      <c r="N6258" t="s">
        <v>7163</v>
      </c>
      <c r="P6258">
        <v>2015</v>
      </c>
      <c r="Q6258" t="s">
        <v>10388</v>
      </c>
      <c r="R6258" t="s">
        <v>15988</v>
      </c>
      <c r="T6258" t="s">
        <v>15988</v>
      </c>
      <c r="U6258" t="s">
        <v>18263</v>
      </c>
      <c r="V6258" t="b">
        <v>0</v>
      </c>
      <c r="W6258" s="2" t="s">
        <v>18619</v>
      </c>
      <c r="X6258">
        <v>2839352</v>
      </c>
      <c r="Y6258">
        <f/>
        <v>0</v>
      </c>
      <c r="Z6258">
        <v>37</v>
      </c>
      <c r="AA6258" t="b">
        <v>1</v>
      </c>
      <c r="AB6258">
        <f/>
        <v>0</v>
      </c>
      <c r="AD6258" t="s">
        <v>18624</v>
      </c>
      <c r="AE6258" t="s">
        <v>18625</v>
      </c>
      <c r="AG6258" t="s">
        <v>18782</v>
      </c>
      <c r="AH6258" t="s">
        <v>20411</v>
      </c>
      <c r="AI6258" t="s">
        <v>20414</v>
      </c>
      <c r="AJ6258" t="s">
        <v>20415</v>
      </c>
      <c r="AK6258" t="s">
        <v>20418</v>
      </c>
      <c r="AN6258" t="s">
        <v>18624</v>
      </c>
      <c r="AO6258" t="s">
        <v>18625</v>
      </c>
      <c r="AP6258" t="s">
        <v>20424</v>
      </c>
      <c r="AR6258" t="s">
        <v>18782</v>
      </c>
    </row>
    <row r="6259" spans="1:44">
      <c r="A6259" s="1">
        <v>6257</v>
      </c>
      <c r="B6259" t="s">
        <v>134</v>
      </c>
      <c r="C6259">
        <v>17706541</v>
      </c>
      <c r="D6259" t="s">
        <v>189</v>
      </c>
      <c r="E6259" t="s">
        <v>653</v>
      </c>
      <c r="F6259" t="s">
        <v>1093</v>
      </c>
      <c r="G6259" t="s">
        <v>1138</v>
      </c>
      <c r="H6259" t="s">
        <v>1139</v>
      </c>
      <c r="I6259" t="s">
        <v>1143</v>
      </c>
      <c r="J6259" t="s">
        <v>1149</v>
      </c>
      <c r="K6259" t="s">
        <v>5711</v>
      </c>
      <c r="N6259" t="s">
        <v>7163</v>
      </c>
      <c r="P6259">
        <v>2015</v>
      </c>
      <c r="Q6259" t="s">
        <v>11079</v>
      </c>
      <c r="R6259" t="s">
        <v>15987</v>
      </c>
      <c r="T6259" t="s">
        <v>15987</v>
      </c>
      <c r="U6259" t="s">
        <v>18172</v>
      </c>
      <c r="V6259" t="b">
        <v>0</v>
      </c>
      <c r="W6259" s="2" t="s">
        <v>18619</v>
      </c>
      <c r="X6259">
        <v>2839353</v>
      </c>
      <c r="Y6259">
        <f/>
        <v>0</v>
      </c>
      <c r="Z6259">
        <v>37</v>
      </c>
      <c r="AA6259" t="b">
        <v>1</v>
      </c>
      <c r="AB6259">
        <f/>
        <v>0</v>
      </c>
      <c r="AD6259" t="s">
        <v>18624</v>
      </c>
      <c r="AE6259" t="s">
        <v>18625</v>
      </c>
      <c r="AG6259" t="s">
        <v>18349</v>
      </c>
      <c r="AH6259" t="s">
        <v>20411</v>
      </c>
      <c r="AI6259" t="s">
        <v>20414</v>
      </c>
      <c r="AJ6259" t="s">
        <v>20415</v>
      </c>
      <c r="AK6259" t="s">
        <v>20418</v>
      </c>
      <c r="AN6259" t="s">
        <v>18624</v>
      </c>
      <c r="AO6259" t="s">
        <v>18625</v>
      </c>
      <c r="AP6259" t="s">
        <v>20424</v>
      </c>
      <c r="AR6259" t="s">
        <v>18349</v>
      </c>
    </row>
    <row r="6260" spans="1:44">
      <c r="A6260" s="1">
        <v>6258</v>
      </c>
      <c r="B6260" t="s">
        <v>135</v>
      </c>
      <c r="C6260">
        <v>17706542</v>
      </c>
      <c r="D6260" t="s">
        <v>189</v>
      </c>
      <c r="E6260" t="s">
        <v>653</v>
      </c>
      <c r="F6260" t="s">
        <v>1093</v>
      </c>
      <c r="G6260" t="s">
        <v>1138</v>
      </c>
      <c r="H6260" t="s">
        <v>1139</v>
      </c>
      <c r="I6260" t="s">
        <v>1143</v>
      </c>
      <c r="J6260" t="s">
        <v>1149</v>
      </c>
      <c r="K6260" t="s">
        <v>5715</v>
      </c>
      <c r="N6260" t="s">
        <v>7163</v>
      </c>
      <c r="P6260">
        <v>2015</v>
      </c>
      <c r="Q6260" t="s">
        <v>10391</v>
      </c>
      <c r="R6260" t="s">
        <v>15991</v>
      </c>
      <c r="T6260" t="s">
        <v>15991</v>
      </c>
      <c r="U6260" t="s">
        <v>18352</v>
      </c>
      <c r="V6260" t="b">
        <v>0</v>
      </c>
      <c r="W6260" s="2" t="s">
        <v>18619</v>
      </c>
      <c r="X6260">
        <v>2839354</v>
      </c>
      <c r="Y6260">
        <f/>
        <v>0</v>
      </c>
      <c r="Z6260">
        <v>37</v>
      </c>
      <c r="AA6260" t="b">
        <v>1</v>
      </c>
      <c r="AB6260">
        <f/>
        <v>0</v>
      </c>
      <c r="AD6260" t="s">
        <v>18624</v>
      </c>
      <c r="AE6260" t="s">
        <v>18625</v>
      </c>
      <c r="AG6260" t="s">
        <v>18908</v>
      </c>
      <c r="AH6260" t="s">
        <v>20411</v>
      </c>
      <c r="AI6260" t="s">
        <v>20414</v>
      </c>
      <c r="AJ6260" t="s">
        <v>20415</v>
      </c>
      <c r="AK6260" t="s">
        <v>20418</v>
      </c>
      <c r="AN6260" t="s">
        <v>18624</v>
      </c>
      <c r="AO6260" t="s">
        <v>18625</v>
      </c>
      <c r="AP6260" t="s">
        <v>20424</v>
      </c>
      <c r="AR6260" t="s">
        <v>18908</v>
      </c>
    </row>
    <row r="6261" spans="1:44">
      <c r="A6261" s="1">
        <v>6259</v>
      </c>
      <c r="B6261" t="s">
        <v>136</v>
      </c>
      <c r="C6261">
        <v>17706543</v>
      </c>
      <c r="D6261" t="s">
        <v>189</v>
      </c>
      <c r="E6261" t="s">
        <v>653</v>
      </c>
      <c r="F6261" t="s">
        <v>1093</v>
      </c>
      <c r="G6261" t="s">
        <v>1138</v>
      </c>
      <c r="H6261" t="s">
        <v>1139</v>
      </c>
      <c r="I6261" t="s">
        <v>1143</v>
      </c>
      <c r="J6261" t="s">
        <v>1149</v>
      </c>
      <c r="K6261" t="s">
        <v>6547</v>
      </c>
      <c r="N6261" t="s">
        <v>7163</v>
      </c>
      <c r="P6261">
        <v>2015</v>
      </c>
      <c r="Q6261" t="s">
        <v>11080</v>
      </c>
      <c r="R6261" t="s">
        <v>16823</v>
      </c>
      <c r="T6261" t="s">
        <v>16823</v>
      </c>
      <c r="U6261" t="s">
        <v>18263</v>
      </c>
      <c r="V6261" t="b">
        <v>0</v>
      </c>
      <c r="W6261" s="2" t="s">
        <v>18619</v>
      </c>
      <c r="X6261">
        <v>2839355</v>
      </c>
      <c r="Y6261">
        <f/>
        <v>0</v>
      </c>
      <c r="Z6261">
        <v>37</v>
      </c>
      <c r="AA6261" t="b">
        <v>1</v>
      </c>
      <c r="AB6261">
        <f/>
        <v>0</v>
      </c>
      <c r="AD6261" t="s">
        <v>18624</v>
      </c>
      <c r="AE6261" t="s">
        <v>18625</v>
      </c>
      <c r="AG6261" t="s">
        <v>18782</v>
      </c>
      <c r="AH6261" t="s">
        <v>20411</v>
      </c>
      <c r="AI6261" t="s">
        <v>20414</v>
      </c>
      <c r="AJ6261" t="s">
        <v>20415</v>
      </c>
      <c r="AK6261" t="s">
        <v>20418</v>
      </c>
      <c r="AN6261" t="s">
        <v>18624</v>
      </c>
      <c r="AO6261" t="s">
        <v>18625</v>
      </c>
      <c r="AP6261" t="s">
        <v>20424</v>
      </c>
      <c r="AR6261" t="s">
        <v>18782</v>
      </c>
    </row>
    <row r="6262" spans="1:44">
      <c r="A6262" s="1">
        <v>6260</v>
      </c>
      <c r="B6262" t="s">
        <v>137</v>
      </c>
      <c r="C6262">
        <v>17706544</v>
      </c>
      <c r="D6262" t="s">
        <v>189</v>
      </c>
      <c r="E6262" t="s">
        <v>653</v>
      </c>
      <c r="F6262" t="s">
        <v>1093</v>
      </c>
      <c r="G6262" t="s">
        <v>1138</v>
      </c>
      <c r="H6262" t="s">
        <v>1139</v>
      </c>
      <c r="I6262" t="s">
        <v>1143</v>
      </c>
      <c r="J6262" t="s">
        <v>1149</v>
      </c>
      <c r="K6262" t="s">
        <v>5709</v>
      </c>
      <c r="N6262" t="s">
        <v>7163</v>
      </c>
      <c r="P6262">
        <v>2015</v>
      </c>
      <c r="Q6262" t="s">
        <v>10385</v>
      </c>
      <c r="R6262" t="s">
        <v>15985</v>
      </c>
      <c r="T6262" t="s">
        <v>15985</v>
      </c>
      <c r="U6262" t="s">
        <v>18161</v>
      </c>
      <c r="V6262" t="b">
        <v>0</v>
      </c>
      <c r="W6262" s="2" t="s">
        <v>18619</v>
      </c>
      <c r="X6262">
        <v>2839356</v>
      </c>
      <c r="Y6262">
        <f/>
        <v>0</v>
      </c>
      <c r="Z6262">
        <v>37</v>
      </c>
      <c r="AA6262" t="b">
        <v>1</v>
      </c>
      <c r="AB6262">
        <f/>
        <v>0</v>
      </c>
      <c r="AD6262" t="s">
        <v>18624</v>
      </c>
      <c r="AE6262" t="s">
        <v>18625</v>
      </c>
      <c r="AG6262" t="s">
        <v>18676</v>
      </c>
      <c r="AH6262" t="s">
        <v>20411</v>
      </c>
      <c r="AI6262" t="s">
        <v>20414</v>
      </c>
      <c r="AJ6262" t="s">
        <v>20415</v>
      </c>
      <c r="AK6262" t="s">
        <v>20418</v>
      </c>
      <c r="AN6262" t="s">
        <v>18624</v>
      </c>
      <c r="AO6262" t="s">
        <v>18625</v>
      </c>
      <c r="AP6262" t="s">
        <v>20424</v>
      </c>
      <c r="AR6262" t="s">
        <v>18676</v>
      </c>
    </row>
    <row r="6263" spans="1:44">
      <c r="A6263" s="1">
        <v>6261</v>
      </c>
      <c r="B6263" t="s">
        <v>138</v>
      </c>
      <c r="C6263">
        <v>17719178</v>
      </c>
      <c r="D6263" t="s">
        <v>189</v>
      </c>
      <c r="E6263" t="s">
        <v>654</v>
      </c>
      <c r="F6263" t="s">
        <v>1094</v>
      </c>
      <c r="G6263" t="s">
        <v>1138</v>
      </c>
      <c r="H6263" t="s">
        <v>1139</v>
      </c>
      <c r="I6263" t="s">
        <v>1140</v>
      </c>
      <c r="J6263" t="s">
        <v>1146</v>
      </c>
      <c r="K6263" t="s">
        <v>6548</v>
      </c>
      <c r="N6263" t="s">
        <v>7164</v>
      </c>
      <c r="P6263">
        <v>2015</v>
      </c>
      <c r="Q6263" t="s">
        <v>11081</v>
      </c>
      <c r="R6263" t="s">
        <v>16824</v>
      </c>
      <c r="T6263" t="s">
        <v>16824</v>
      </c>
      <c r="U6263" t="s">
        <v>18299</v>
      </c>
      <c r="V6263" t="b">
        <v>0</v>
      </c>
      <c r="W6263" s="2" t="s">
        <v>18619</v>
      </c>
      <c r="X6263">
        <v>2848482</v>
      </c>
      <c r="Y6263">
        <f/>
        <v>0</v>
      </c>
      <c r="Z6263">
        <v>37</v>
      </c>
      <c r="AA6263" t="b">
        <v>1</v>
      </c>
      <c r="AB6263">
        <f/>
        <v>0</v>
      </c>
      <c r="AD6263" t="s">
        <v>18624</v>
      </c>
      <c r="AE6263" t="s">
        <v>18625</v>
      </c>
      <c r="AG6263" t="s">
        <v>19034</v>
      </c>
      <c r="AH6263" t="s">
        <v>20411</v>
      </c>
      <c r="AI6263" t="s">
        <v>20414</v>
      </c>
      <c r="AJ6263" t="s">
        <v>20415</v>
      </c>
      <c r="AK6263" t="s">
        <v>20418</v>
      </c>
      <c r="AN6263" t="s">
        <v>18624</v>
      </c>
      <c r="AO6263" t="s">
        <v>18625</v>
      </c>
      <c r="AP6263" t="s">
        <v>20424</v>
      </c>
      <c r="AR6263" t="s">
        <v>19034</v>
      </c>
    </row>
    <row r="6264" spans="1:44">
      <c r="A6264" s="1">
        <v>6262</v>
      </c>
      <c r="B6264" t="s">
        <v>139</v>
      </c>
      <c r="C6264">
        <v>17719179</v>
      </c>
      <c r="D6264" t="s">
        <v>189</v>
      </c>
      <c r="E6264" t="s">
        <v>654</v>
      </c>
      <c r="F6264" t="s">
        <v>1094</v>
      </c>
      <c r="G6264" t="s">
        <v>1138</v>
      </c>
      <c r="H6264" t="s">
        <v>1139</v>
      </c>
      <c r="I6264" t="s">
        <v>1140</v>
      </c>
      <c r="J6264" t="s">
        <v>1146</v>
      </c>
      <c r="K6264" t="s">
        <v>6549</v>
      </c>
      <c r="N6264" t="s">
        <v>7164</v>
      </c>
      <c r="P6264">
        <v>2015</v>
      </c>
      <c r="Q6264" t="s">
        <v>11082</v>
      </c>
      <c r="R6264" t="s">
        <v>16825</v>
      </c>
      <c r="T6264" t="s">
        <v>16825</v>
      </c>
      <c r="U6264" t="s">
        <v>18379</v>
      </c>
      <c r="V6264" t="b">
        <v>0</v>
      </c>
      <c r="W6264" s="2" t="s">
        <v>18619</v>
      </c>
      <c r="X6264">
        <v>2848483</v>
      </c>
      <c r="Y6264">
        <f/>
        <v>0</v>
      </c>
      <c r="Z6264">
        <v>37</v>
      </c>
      <c r="AA6264" t="b">
        <v>1</v>
      </c>
      <c r="AB6264">
        <f/>
        <v>0</v>
      </c>
      <c r="AD6264" t="s">
        <v>18624</v>
      </c>
      <c r="AE6264" t="s">
        <v>18625</v>
      </c>
      <c r="AG6264" t="s">
        <v>18950</v>
      </c>
      <c r="AH6264" t="s">
        <v>20411</v>
      </c>
      <c r="AI6264" t="s">
        <v>20414</v>
      </c>
      <c r="AJ6264" t="s">
        <v>20415</v>
      </c>
      <c r="AK6264" t="s">
        <v>20418</v>
      </c>
      <c r="AN6264" t="s">
        <v>18624</v>
      </c>
      <c r="AO6264" t="s">
        <v>18625</v>
      </c>
      <c r="AP6264" t="s">
        <v>20424</v>
      </c>
      <c r="AR6264" t="s">
        <v>18950</v>
      </c>
    </row>
    <row r="6265" spans="1:44">
      <c r="A6265" s="1">
        <v>6263</v>
      </c>
      <c r="B6265" t="s">
        <v>140</v>
      </c>
      <c r="C6265">
        <v>17719180</v>
      </c>
      <c r="D6265" t="s">
        <v>189</v>
      </c>
      <c r="E6265" t="s">
        <v>654</v>
      </c>
      <c r="F6265" t="s">
        <v>1094</v>
      </c>
      <c r="G6265" t="s">
        <v>1138</v>
      </c>
      <c r="H6265" t="s">
        <v>1139</v>
      </c>
      <c r="I6265" t="s">
        <v>1140</v>
      </c>
      <c r="J6265" t="s">
        <v>1146</v>
      </c>
      <c r="K6265" t="s">
        <v>6550</v>
      </c>
      <c r="N6265" t="s">
        <v>7164</v>
      </c>
      <c r="P6265">
        <v>2015</v>
      </c>
      <c r="Q6265" t="s">
        <v>11083</v>
      </c>
      <c r="R6265" t="s">
        <v>16826</v>
      </c>
      <c r="T6265" t="s">
        <v>16826</v>
      </c>
      <c r="U6265" t="s">
        <v>18463</v>
      </c>
      <c r="V6265" t="b">
        <v>0</v>
      </c>
      <c r="W6265" s="2" t="s">
        <v>18619</v>
      </c>
      <c r="X6265">
        <v>2848484</v>
      </c>
      <c r="Y6265">
        <f/>
        <v>0</v>
      </c>
      <c r="Z6265">
        <v>37</v>
      </c>
      <c r="AA6265" t="b">
        <v>1</v>
      </c>
      <c r="AB6265">
        <f/>
        <v>0</v>
      </c>
      <c r="AD6265" t="s">
        <v>18624</v>
      </c>
      <c r="AE6265" t="s">
        <v>18625</v>
      </c>
      <c r="AG6265" t="s">
        <v>19998</v>
      </c>
      <c r="AH6265" t="s">
        <v>20411</v>
      </c>
      <c r="AI6265" t="s">
        <v>20414</v>
      </c>
      <c r="AJ6265" t="s">
        <v>20415</v>
      </c>
      <c r="AK6265" t="s">
        <v>20418</v>
      </c>
      <c r="AN6265" t="s">
        <v>18624</v>
      </c>
      <c r="AO6265" t="s">
        <v>18625</v>
      </c>
      <c r="AP6265" t="s">
        <v>20424</v>
      </c>
      <c r="AR6265" t="s">
        <v>19998</v>
      </c>
    </row>
    <row r="6266" spans="1:44">
      <c r="A6266" s="1">
        <v>6264</v>
      </c>
      <c r="B6266" t="s">
        <v>141</v>
      </c>
      <c r="C6266">
        <v>17719181</v>
      </c>
      <c r="D6266" t="s">
        <v>189</v>
      </c>
      <c r="E6266" t="s">
        <v>654</v>
      </c>
      <c r="F6266" t="s">
        <v>1094</v>
      </c>
      <c r="G6266" t="s">
        <v>1138</v>
      </c>
      <c r="H6266" t="s">
        <v>1139</v>
      </c>
      <c r="I6266" t="s">
        <v>1140</v>
      </c>
      <c r="J6266" t="s">
        <v>1146</v>
      </c>
      <c r="K6266" t="s">
        <v>6551</v>
      </c>
      <c r="N6266" t="s">
        <v>7164</v>
      </c>
      <c r="P6266">
        <v>2015</v>
      </c>
      <c r="Q6266" t="s">
        <v>11084</v>
      </c>
      <c r="R6266" t="s">
        <v>16827</v>
      </c>
      <c r="T6266" t="s">
        <v>16827</v>
      </c>
      <c r="U6266" t="s">
        <v>18182</v>
      </c>
      <c r="V6266" t="b">
        <v>0</v>
      </c>
      <c r="W6266" s="2" t="s">
        <v>18619</v>
      </c>
      <c r="X6266">
        <v>2848485</v>
      </c>
      <c r="Y6266">
        <f/>
        <v>0</v>
      </c>
      <c r="Z6266">
        <v>37</v>
      </c>
      <c r="AA6266" t="b">
        <v>1</v>
      </c>
      <c r="AB6266">
        <f/>
        <v>0</v>
      </c>
      <c r="AD6266" t="s">
        <v>18624</v>
      </c>
      <c r="AE6266" t="s">
        <v>18625</v>
      </c>
      <c r="AG6266" t="s">
        <v>19317</v>
      </c>
      <c r="AH6266" t="s">
        <v>20411</v>
      </c>
      <c r="AI6266" t="s">
        <v>20414</v>
      </c>
      <c r="AJ6266" t="s">
        <v>20415</v>
      </c>
      <c r="AK6266" t="s">
        <v>20418</v>
      </c>
      <c r="AN6266" t="s">
        <v>18624</v>
      </c>
      <c r="AO6266" t="s">
        <v>18625</v>
      </c>
      <c r="AP6266" t="s">
        <v>20424</v>
      </c>
      <c r="AR6266" t="s">
        <v>19317</v>
      </c>
    </row>
    <row r="6267" spans="1:44">
      <c r="A6267" s="1">
        <v>6265</v>
      </c>
      <c r="B6267" t="s">
        <v>142</v>
      </c>
      <c r="C6267">
        <v>17719182</v>
      </c>
      <c r="D6267" t="s">
        <v>189</v>
      </c>
      <c r="E6267" t="s">
        <v>654</v>
      </c>
      <c r="F6267" t="s">
        <v>1094</v>
      </c>
      <c r="G6267" t="s">
        <v>1138</v>
      </c>
      <c r="H6267" t="s">
        <v>1139</v>
      </c>
      <c r="I6267" t="s">
        <v>1140</v>
      </c>
      <c r="J6267" t="s">
        <v>1146</v>
      </c>
      <c r="K6267" t="s">
        <v>6552</v>
      </c>
      <c r="N6267" t="s">
        <v>7164</v>
      </c>
      <c r="P6267">
        <v>2015</v>
      </c>
      <c r="Q6267" t="s">
        <v>11085</v>
      </c>
      <c r="R6267" t="s">
        <v>16828</v>
      </c>
      <c r="T6267" t="s">
        <v>16828</v>
      </c>
      <c r="U6267" t="s">
        <v>18466</v>
      </c>
      <c r="V6267" t="b">
        <v>0</v>
      </c>
      <c r="W6267" s="2" t="s">
        <v>18619</v>
      </c>
      <c r="X6267">
        <v>2848486</v>
      </c>
      <c r="Y6267">
        <f/>
        <v>0</v>
      </c>
      <c r="Z6267">
        <v>37</v>
      </c>
      <c r="AA6267" t="b">
        <v>1</v>
      </c>
      <c r="AB6267">
        <f/>
        <v>0</v>
      </c>
      <c r="AD6267" t="s">
        <v>18624</v>
      </c>
      <c r="AE6267" t="s">
        <v>18625</v>
      </c>
      <c r="AG6267" t="s">
        <v>19997</v>
      </c>
      <c r="AH6267" t="s">
        <v>20411</v>
      </c>
      <c r="AI6267" t="s">
        <v>20414</v>
      </c>
      <c r="AJ6267" t="s">
        <v>20415</v>
      </c>
      <c r="AK6267" t="s">
        <v>20418</v>
      </c>
      <c r="AN6267" t="s">
        <v>18624</v>
      </c>
      <c r="AO6267" t="s">
        <v>18625</v>
      </c>
      <c r="AP6267" t="s">
        <v>20424</v>
      </c>
      <c r="AR6267" t="s">
        <v>19997</v>
      </c>
    </row>
    <row r="6268" spans="1:44">
      <c r="A6268" s="1">
        <v>6266</v>
      </c>
      <c r="B6268" t="s">
        <v>143</v>
      </c>
      <c r="C6268">
        <v>17719183</v>
      </c>
      <c r="D6268" t="s">
        <v>189</v>
      </c>
      <c r="E6268" t="s">
        <v>654</v>
      </c>
      <c r="F6268" t="s">
        <v>1094</v>
      </c>
      <c r="G6268" t="s">
        <v>1138</v>
      </c>
      <c r="H6268" t="s">
        <v>1139</v>
      </c>
      <c r="I6268" t="s">
        <v>1140</v>
      </c>
      <c r="J6268" t="s">
        <v>1146</v>
      </c>
      <c r="K6268" t="s">
        <v>6553</v>
      </c>
      <c r="N6268" t="s">
        <v>7164</v>
      </c>
      <c r="P6268">
        <v>2015</v>
      </c>
      <c r="Q6268" t="s">
        <v>11086</v>
      </c>
      <c r="R6268" t="s">
        <v>16829</v>
      </c>
      <c r="T6268" t="s">
        <v>16829</v>
      </c>
      <c r="U6268" t="s">
        <v>18482</v>
      </c>
      <c r="V6268" t="b">
        <v>0</v>
      </c>
      <c r="W6268" s="2" t="s">
        <v>18619</v>
      </c>
      <c r="X6268">
        <v>2848488</v>
      </c>
      <c r="Y6268">
        <f/>
        <v>0</v>
      </c>
      <c r="Z6268">
        <v>37</v>
      </c>
      <c r="AA6268" t="b">
        <v>1</v>
      </c>
      <c r="AB6268">
        <f/>
        <v>0</v>
      </c>
      <c r="AD6268" t="s">
        <v>18624</v>
      </c>
      <c r="AE6268" t="s">
        <v>18625</v>
      </c>
      <c r="AG6268" t="s">
        <v>19636</v>
      </c>
      <c r="AH6268" t="s">
        <v>20411</v>
      </c>
      <c r="AI6268" t="s">
        <v>20414</v>
      </c>
      <c r="AJ6268" t="s">
        <v>20415</v>
      </c>
      <c r="AK6268" t="s">
        <v>20418</v>
      </c>
      <c r="AN6268" t="s">
        <v>18624</v>
      </c>
      <c r="AO6268" t="s">
        <v>18625</v>
      </c>
      <c r="AP6268" t="s">
        <v>20424</v>
      </c>
      <c r="AR6268" t="s">
        <v>19636</v>
      </c>
    </row>
    <row r="6269" spans="1:44">
      <c r="A6269" s="1">
        <v>6267</v>
      </c>
      <c r="B6269" t="s">
        <v>144</v>
      </c>
      <c r="C6269">
        <v>17719184</v>
      </c>
      <c r="D6269" t="s">
        <v>189</v>
      </c>
      <c r="E6269" t="s">
        <v>654</v>
      </c>
      <c r="F6269" t="s">
        <v>1094</v>
      </c>
      <c r="G6269" t="s">
        <v>1138</v>
      </c>
      <c r="H6269" t="s">
        <v>1139</v>
      </c>
      <c r="I6269" t="s">
        <v>1140</v>
      </c>
      <c r="J6269" t="s">
        <v>1146</v>
      </c>
      <c r="K6269" t="s">
        <v>6553</v>
      </c>
      <c r="N6269" t="s">
        <v>7164</v>
      </c>
      <c r="P6269">
        <v>2015</v>
      </c>
      <c r="Q6269" t="s">
        <v>11087</v>
      </c>
      <c r="R6269" t="s">
        <v>16829</v>
      </c>
      <c r="T6269" t="s">
        <v>16829</v>
      </c>
      <c r="U6269" t="s">
        <v>18187</v>
      </c>
      <c r="V6269" t="b">
        <v>0</v>
      </c>
      <c r="W6269" s="2" t="s">
        <v>18619</v>
      </c>
      <c r="X6269">
        <v>2848489</v>
      </c>
      <c r="Y6269">
        <f/>
        <v>0</v>
      </c>
      <c r="Z6269">
        <v>37</v>
      </c>
      <c r="AA6269" t="b">
        <v>1</v>
      </c>
      <c r="AB6269">
        <f/>
        <v>0</v>
      </c>
      <c r="AD6269" t="s">
        <v>18624</v>
      </c>
      <c r="AE6269" t="s">
        <v>18625</v>
      </c>
      <c r="AG6269" t="s">
        <v>19996</v>
      </c>
      <c r="AH6269" t="s">
        <v>20411</v>
      </c>
      <c r="AI6269" t="s">
        <v>20414</v>
      </c>
      <c r="AJ6269" t="s">
        <v>20415</v>
      </c>
      <c r="AK6269" t="s">
        <v>20418</v>
      </c>
      <c r="AN6269" t="s">
        <v>18624</v>
      </c>
      <c r="AO6269" t="s">
        <v>18625</v>
      </c>
      <c r="AP6269" t="s">
        <v>20424</v>
      </c>
      <c r="AR6269" t="s">
        <v>19996</v>
      </c>
    </row>
    <row r="6270" spans="1:44">
      <c r="A6270" s="1">
        <v>6268</v>
      </c>
      <c r="B6270" t="s">
        <v>145</v>
      </c>
      <c r="C6270">
        <v>17719185</v>
      </c>
      <c r="D6270" t="s">
        <v>189</v>
      </c>
      <c r="E6270" t="s">
        <v>654</v>
      </c>
      <c r="F6270" t="s">
        <v>1094</v>
      </c>
      <c r="G6270" t="s">
        <v>1138</v>
      </c>
      <c r="H6270" t="s">
        <v>1139</v>
      </c>
      <c r="I6270" t="s">
        <v>1140</v>
      </c>
      <c r="J6270" t="s">
        <v>1146</v>
      </c>
      <c r="K6270" t="s">
        <v>6554</v>
      </c>
      <c r="N6270" t="s">
        <v>7164</v>
      </c>
      <c r="P6270">
        <v>2015</v>
      </c>
      <c r="Q6270" t="s">
        <v>11088</v>
      </c>
      <c r="R6270" t="s">
        <v>16830</v>
      </c>
      <c r="T6270" t="s">
        <v>16830</v>
      </c>
      <c r="U6270" t="s">
        <v>18379</v>
      </c>
      <c r="V6270" t="b">
        <v>0</v>
      </c>
      <c r="W6270" s="2" t="s">
        <v>18619</v>
      </c>
      <c r="X6270">
        <v>2848493</v>
      </c>
      <c r="Y6270">
        <f/>
        <v>0</v>
      </c>
      <c r="Z6270">
        <v>37</v>
      </c>
      <c r="AA6270" t="b">
        <v>1</v>
      </c>
      <c r="AB6270">
        <f/>
        <v>0</v>
      </c>
      <c r="AD6270" t="s">
        <v>18624</v>
      </c>
      <c r="AE6270" t="s">
        <v>18625</v>
      </c>
      <c r="AG6270" t="s">
        <v>18950</v>
      </c>
      <c r="AH6270" t="s">
        <v>20411</v>
      </c>
      <c r="AI6270" t="s">
        <v>20414</v>
      </c>
      <c r="AJ6270" t="s">
        <v>20415</v>
      </c>
      <c r="AK6270" t="s">
        <v>20418</v>
      </c>
      <c r="AN6270" t="s">
        <v>18624</v>
      </c>
      <c r="AO6270" t="s">
        <v>18625</v>
      </c>
      <c r="AP6270" t="s">
        <v>20424</v>
      </c>
      <c r="AR6270" t="s">
        <v>18950</v>
      </c>
    </row>
    <row r="6271" spans="1:44">
      <c r="A6271" s="1">
        <v>6269</v>
      </c>
      <c r="B6271" t="s">
        <v>146</v>
      </c>
      <c r="C6271">
        <v>17719186</v>
      </c>
      <c r="D6271" t="s">
        <v>189</v>
      </c>
      <c r="E6271" t="s">
        <v>654</v>
      </c>
      <c r="F6271" t="s">
        <v>1094</v>
      </c>
      <c r="G6271" t="s">
        <v>1138</v>
      </c>
      <c r="H6271" t="s">
        <v>1139</v>
      </c>
      <c r="I6271" t="s">
        <v>1140</v>
      </c>
      <c r="J6271" t="s">
        <v>1146</v>
      </c>
      <c r="K6271" t="s">
        <v>6555</v>
      </c>
      <c r="N6271" t="s">
        <v>7164</v>
      </c>
      <c r="P6271">
        <v>2015</v>
      </c>
      <c r="Q6271" t="s">
        <v>11089</v>
      </c>
      <c r="R6271" t="s">
        <v>16831</v>
      </c>
      <c r="T6271" t="s">
        <v>16831</v>
      </c>
      <c r="U6271" t="s">
        <v>18488</v>
      </c>
      <c r="V6271" t="b">
        <v>0</v>
      </c>
      <c r="W6271" s="2" t="s">
        <v>18619</v>
      </c>
      <c r="X6271">
        <v>2848494</v>
      </c>
      <c r="Y6271">
        <f/>
        <v>0</v>
      </c>
      <c r="Z6271">
        <v>37</v>
      </c>
      <c r="AA6271" t="b">
        <v>1</v>
      </c>
      <c r="AB6271">
        <f/>
        <v>0</v>
      </c>
      <c r="AD6271" t="s">
        <v>18624</v>
      </c>
      <c r="AE6271" t="s">
        <v>18625</v>
      </c>
      <c r="AG6271" t="s">
        <v>19995</v>
      </c>
      <c r="AH6271" t="s">
        <v>20411</v>
      </c>
      <c r="AI6271" t="s">
        <v>20414</v>
      </c>
      <c r="AJ6271" t="s">
        <v>20415</v>
      </c>
      <c r="AK6271" t="s">
        <v>20418</v>
      </c>
      <c r="AN6271" t="s">
        <v>18624</v>
      </c>
      <c r="AO6271" t="s">
        <v>18625</v>
      </c>
      <c r="AP6271" t="s">
        <v>20424</v>
      </c>
      <c r="AR6271" t="s">
        <v>19995</v>
      </c>
    </row>
    <row r="6272" spans="1:44">
      <c r="A6272" s="1">
        <v>6270</v>
      </c>
      <c r="B6272" t="s">
        <v>147</v>
      </c>
      <c r="C6272">
        <v>17719187</v>
      </c>
      <c r="D6272" t="s">
        <v>189</v>
      </c>
      <c r="E6272" t="s">
        <v>654</v>
      </c>
      <c r="F6272" t="s">
        <v>1094</v>
      </c>
      <c r="G6272" t="s">
        <v>1138</v>
      </c>
      <c r="H6272" t="s">
        <v>1139</v>
      </c>
      <c r="I6272" t="s">
        <v>1140</v>
      </c>
      <c r="J6272" t="s">
        <v>1146</v>
      </c>
      <c r="K6272" t="s">
        <v>6556</v>
      </c>
      <c r="N6272" t="s">
        <v>7164</v>
      </c>
      <c r="P6272">
        <v>2015</v>
      </c>
      <c r="Q6272" t="s">
        <v>11090</v>
      </c>
      <c r="R6272" t="s">
        <v>16832</v>
      </c>
      <c r="T6272" t="s">
        <v>16832</v>
      </c>
      <c r="U6272" t="s">
        <v>18427</v>
      </c>
      <c r="V6272" t="b">
        <v>0</v>
      </c>
      <c r="W6272" s="2" t="s">
        <v>18619</v>
      </c>
      <c r="X6272">
        <v>2848496</v>
      </c>
      <c r="Y6272">
        <f/>
        <v>0</v>
      </c>
      <c r="Z6272">
        <v>37</v>
      </c>
      <c r="AA6272" t="b">
        <v>1</v>
      </c>
      <c r="AB6272">
        <f/>
        <v>0</v>
      </c>
      <c r="AD6272" t="s">
        <v>18624</v>
      </c>
      <c r="AE6272" t="s">
        <v>18625</v>
      </c>
      <c r="AG6272" t="s">
        <v>19994</v>
      </c>
      <c r="AH6272" t="s">
        <v>20411</v>
      </c>
      <c r="AI6272" t="s">
        <v>20414</v>
      </c>
      <c r="AJ6272" t="s">
        <v>20415</v>
      </c>
      <c r="AK6272" t="s">
        <v>20418</v>
      </c>
      <c r="AN6272" t="s">
        <v>18624</v>
      </c>
      <c r="AO6272" t="s">
        <v>18625</v>
      </c>
      <c r="AP6272" t="s">
        <v>20424</v>
      </c>
      <c r="AR6272" t="s">
        <v>19994</v>
      </c>
    </row>
    <row r="6273" spans="1:44">
      <c r="A6273" s="1">
        <v>6271</v>
      </c>
      <c r="B6273" t="s">
        <v>148</v>
      </c>
      <c r="C6273">
        <v>17719188</v>
      </c>
      <c r="D6273" t="s">
        <v>189</v>
      </c>
      <c r="E6273" t="s">
        <v>654</v>
      </c>
      <c r="F6273" t="s">
        <v>1094</v>
      </c>
      <c r="G6273" t="s">
        <v>1138</v>
      </c>
      <c r="H6273" t="s">
        <v>1139</v>
      </c>
      <c r="I6273" t="s">
        <v>1140</v>
      </c>
      <c r="J6273" t="s">
        <v>1146</v>
      </c>
      <c r="K6273" t="s">
        <v>6557</v>
      </c>
      <c r="N6273" t="s">
        <v>7164</v>
      </c>
      <c r="P6273">
        <v>2015</v>
      </c>
      <c r="Q6273" t="s">
        <v>11091</v>
      </c>
      <c r="R6273" t="s">
        <v>16833</v>
      </c>
      <c r="T6273" t="s">
        <v>16833</v>
      </c>
      <c r="U6273" t="s">
        <v>18219</v>
      </c>
      <c r="V6273" t="b">
        <v>0</v>
      </c>
      <c r="W6273" s="2" t="s">
        <v>18619</v>
      </c>
      <c r="X6273">
        <v>2848500</v>
      </c>
      <c r="Y6273">
        <f/>
        <v>0</v>
      </c>
      <c r="Z6273">
        <v>37</v>
      </c>
      <c r="AA6273" t="b">
        <v>1</v>
      </c>
      <c r="AB6273">
        <f/>
        <v>0</v>
      </c>
      <c r="AD6273" t="s">
        <v>18624</v>
      </c>
      <c r="AE6273" t="s">
        <v>18625</v>
      </c>
      <c r="AG6273" t="s">
        <v>19993</v>
      </c>
      <c r="AH6273" t="s">
        <v>20411</v>
      </c>
      <c r="AI6273" t="s">
        <v>20414</v>
      </c>
      <c r="AJ6273" t="s">
        <v>20415</v>
      </c>
      <c r="AK6273" t="s">
        <v>20418</v>
      </c>
      <c r="AN6273" t="s">
        <v>18624</v>
      </c>
      <c r="AO6273" t="s">
        <v>18625</v>
      </c>
      <c r="AP6273" t="s">
        <v>20424</v>
      </c>
      <c r="AR6273" t="s">
        <v>19993</v>
      </c>
    </row>
    <row r="6274" spans="1:44">
      <c r="A6274" s="1">
        <v>6272</v>
      </c>
      <c r="B6274" t="s">
        <v>149</v>
      </c>
      <c r="C6274">
        <v>17738368</v>
      </c>
      <c r="D6274" t="s">
        <v>189</v>
      </c>
      <c r="E6274" t="s">
        <v>652</v>
      </c>
      <c r="F6274" t="s">
        <v>1092</v>
      </c>
      <c r="G6274" t="s">
        <v>1138</v>
      </c>
      <c r="H6274" t="s">
        <v>1139</v>
      </c>
      <c r="I6274" t="s">
        <v>1142</v>
      </c>
      <c r="J6274" t="s">
        <v>1148</v>
      </c>
      <c r="K6274" t="s">
        <v>6558</v>
      </c>
      <c r="N6274" t="s">
        <v>7162</v>
      </c>
      <c r="P6274">
        <v>2016</v>
      </c>
      <c r="Q6274" t="s">
        <v>11092</v>
      </c>
      <c r="R6274" t="s">
        <v>16834</v>
      </c>
      <c r="T6274" t="s">
        <v>16834</v>
      </c>
      <c r="U6274" t="s">
        <v>18464</v>
      </c>
      <c r="V6274" t="b">
        <v>0</v>
      </c>
      <c r="W6274" s="2" t="s">
        <v>18619</v>
      </c>
      <c r="X6274">
        <v>2860295</v>
      </c>
      <c r="Y6274">
        <f/>
        <v>0</v>
      </c>
      <c r="Z6274">
        <v>37</v>
      </c>
      <c r="AA6274" t="b">
        <v>1</v>
      </c>
      <c r="AB6274">
        <f/>
        <v>0</v>
      </c>
      <c r="AD6274" t="s">
        <v>18624</v>
      </c>
      <c r="AE6274" t="s">
        <v>18625</v>
      </c>
      <c r="AG6274" t="s">
        <v>19246</v>
      </c>
      <c r="AH6274" t="s">
        <v>20411</v>
      </c>
      <c r="AI6274" t="s">
        <v>20414</v>
      </c>
      <c r="AJ6274" t="s">
        <v>20415</v>
      </c>
      <c r="AK6274" t="s">
        <v>20418</v>
      </c>
      <c r="AN6274" t="s">
        <v>18624</v>
      </c>
      <c r="AO6274" t="s">
        <v>18625</v>
      </c>
      <c r="AP6274" t="s">
        <v>20424</v>
      </c>
      <c r="AR6274" t="s">
        <v>19246</v>
      </c>
    </row>
    <row r="6275" spans="1:44">
      <c r="A6275" s="1">
        <v>6273</v>
      </c>
      <c r="B6275" t="s">
        <v>150</v>
      </c>
      <c r="C6275">
        <v>17738371</v>
      </c>
      <c r="D6275" t="s">
        <v>189</v>
      </c>
      <c r="E6275" t="s">
        <v>652</v>
      </c>
      <c r="F6275" t="s">
        <v>1092</v>
      </c>
      <c r="G6275" t="s">
        <v>1138</v>
      </c>
      <c r="H6275" t="s">
        <v>1139</v>
      </c>
      <c r="I6275" t="s">
        <v>1142</v>
      </c>
      <c r="J6275" t="s">
        <v>1148</v>
      </c>
      <c r="K6275" t="s">
        <v>6559</v>
      </c>
      <c r="N6275" t="s">
        <v>7162</v>
      </c>
      <c r="P6275">
        <v>2016</v>
      </c>
      <c r="Q6275" t="s">
        <v>11093</v>
      </c>
      <c r="R6275" t="s">
        <v>16835</v>
      </c>
      <c r="T6275" t="s">
        <v>16835</v>
      </c>
      <c r="U6275" t="s">
        <v>18482</v>
      </c>
      <c r="V6275" t="b">
        <v>0</v>
      </c>
      <c r="W6275" s="2" t="s">
        <v>18619</v>
      </c>
      <c r="X6275">
        <v>2860296</v>
      </c>
      <c r="Y6275">
        <f/>
        <v>0</v>
      </c>
      <c r="Z6275">
        <v>37</v>
      </c>
      <c r="AA6275" t="b">
        <v>1</v>
      </c>
      <c r="AB6275">
        <f/>
        <v>0</v>
      </c>
      <c r="AD6275" t="s">
        <v>18624</v>
      </c>
      <c r="AE6275" t="s">
        <v>18625</v>
      </c>
      <c r="AG6275" t="s">
        <v>20129</v>
      </c>
      <c r="AH6275" t="s">
        <v>20411</v>
      </c>
      <c r="AI6275" t="s">
        <v>20414</v>
      </c>
      <c r="AJ6275" t="s">
        <v>20415</v>
      </c>
      <c r="AK6275" t="s">
        <v>20418</v>
      </c>
      <c r="AN6275" t="s">
        <v>18624</v>
      </c>
      <c r="AO6275" t="s">
        <v>18625</v>
      </c>
      <c r="AP6275" t="s">
        <v>20424</v>
      </c>
      <c r="AR6275" t="s">
        <v>20129</v>
      </c>
    </row>
    <row r="6276" spans="1:44">
      <c r="A6276" s="1">
        <v>6274</v>
      </c>
      <c r="B6276" t="s">
        <v>151</v>
      </c>
      <c r="C6276">
        <v>17738372</v>
      </c>
      <c r="D6276" t="s">
        <v>189</v>
      </c>
      <c r="E6276" t="s">
        <v>652</v>
      </c>
      <c r="F6276" t="s">
        <v>1092</v>
      </c>
      <c r="G6276" t="s">
        <v>1138</v>
      </c>
      <c r="H6276" t="s">
        <v>1139</v>
      </c>
      <c r="I6276" t="s">
        <v>1142</v>
      </c>
      <c r="J6276" t="s">
        <v>1148</v>
      </c>
      <c r="K6276" t="s">
        <v>6560</v>
      </c>
      <c r="N6276" t="s">
        <v>7162</v>
      </c>
      <c r="P6276">
        <v>2016</v>
      </c>
      <c r="Q6276" t="s">
        <v>11094</v>
      </c>
      <c r="R6276" t="s">
        <v>16836</v>
      </c>
      <c r="T6276" t="s">
        <v>16836</v>
      </c>
      <c r="U6276" t="s">
        <v>18212</v>
      </c>
      <c r="V6276" t="b">
        <v>0</v>
      </c>
      <c r="W6276" s="2" t="s">
        <v>18619</v>
      </c>
      <c r="X6276">
        <v>2860297</v>
      </c>
      <c r="Y6276">
        <f/>
        <v>0</v>
      </c>
      <c r="Z6276">
        <v>37</v>
      </c>
      <c r="AA6276" t="b">
        <v>1</v>
      </c>
      <c r="AB6276">
        <f/>
        <v>0</v>
      </c>
      <c r="AD6276" t="s">
        <v>18624</v>
      </c>
      <c r="AE6276" t="s">
        <v>18625</v>
      </c>
      <c r="AG6276" t="s">
        <v>18727</v>
      </c>
      <c r="AH6276" t="s">
        <v>20411</v>
      </c>
      <c r="AI6276" t="s">
        <v>20414</v>
      </c>
      <c r="AJ6276" t="s">
        <v>20415</v>
      </c>
      <c r="AK6276" t="s">
        <v>20418</v>
      </c>
      <c r="AN6276" t="s">
        <v>18624</v>
      </c>
      <c r="AO6276" t="s">
        <v>18625</v>
      </c>
      <c r="AP6276" t="s">
        <v>20424</v>
      </c>
      <c r="AR6276" t="s">
        <v>18727</v>
      </c>
    </row>
    <row r="6277" spans="1:44">
      <c r="A6277" s="1">
        <v>6275</v>
      </c>
      <c r="B6277" t="s">
        <v>152</v>
      </c>
      <c r="C6277">
        <v>17738374</v>
      </c>
      <c r="D6277" t="s">
        <v>189</v>
      </c>
      <c r="E6277" t="s">
        <v>652</v>
      </c>
      <c r="F6277" t="s">
        <v>1092</v>
      </c>
      <c r="G6277" t="s">
        <v>1138</v>
      </c>
      <c r="H6277" t="s">
        <v>1139</v>
      </c>
      <c r="I6277" t="s">
        <v>1142</v>
      </c>
      <c r="J6277" t="s">
        <v>1148</v>
      </c>
      <c r="K6277" t="s">
        <v>6561</v>
      </c>
      <c r="N6277" t="s">
        <v>7162</v>
      </c>
      <c r="P6277">
        <v>2016</v>
      </c>
      <c r="Q6277" t="s">
        <v>11095</v>
      </c>
      <c r="R6277" t="s">
        <v>16837</v>
      </c>
      <c r="T6277" t="s">
        <v>16837</v>
      </c>
      <c r="U6277" t="s">
        <v>18452</v>
      </c>
      <c r="V6277" t="b">
        <v>0</v>
      </c>
      <c r="W6277" s="2" t="s">
        <v>18619</v>
      </c>
      <c r="X6277">
        <v>2860298</v>
      </c>
      <c r="Y6277">
        <f/>
        <v>0</v>
      </c>
      <c r="Z6277">
        <v>37</v>
      </c>
      <c r="AA6277" t="b">
        <v>1</v>
      </c>
      <c r="AB6277">
        <f/>
        <v>0</v>
      </c>
      <c r="AD6277" t="s">
        <v>18624</v>
      </c>
      <c r="AE6277" t="s">
        <v>18625</v>
      </c>
      <c r="AG6277" t="s">
        <v>19093</v>
      </c>
      <c r="AH6277" t="s">
        <v>20411</v>
      </c>
      <c r="AI6277" t="s">
        <v>20414</v>
      </c>
      <c r="AJ6277" t="s">
        <v>20415</v>
      </c>
      <c r="AK6277" t="s">
        <v>20418</v>
      </c>
      <c r="AN6277" t="s">
        <v>18624</v>
      </c>
      <c r="AO6277" t="s">
        <v>18625</v>
      </c>
      <c r="AP6277" t="s">
        <v>20424</v>
      </c>
      <c r="AR6277" t="s">
        <v>19093</v>
      </c>
    </row>
    <row r="6278" spans="1:44">
      <c r="A6278" s="1">
        <v>6276</v>
      </c>
      <c r="B6278" t="s">
        <v>153</v>
      </c>
      <c r="C6278">
        <v>17738378</v>
      </c>
      <c r="D6278" t="s">
        <v>189</v>
      </c>
      <c r="E6278" t="s">
        <v>652</v>
      </c>
      <c r="F6278" t="s">
        <v>1092</v>
      </c>
      <c r="G6278" t="s">
        <v>1138</v>
      </c>
      <c r="H6278" t="s">
        <v>1139</v>
      </c>
      <c r="I6278" t="s">
        <v>1142</v>
      </c>
      <c r="J6278" t="s">
        <v>1148</v>
      </c>
      <c r="K6278" t="s">
        <v>6562</v>
      </c>
      <c r="N6278" t="s">
        <v>7162</v>
      </c>
      <c r="P6278">
        <v>2016</v>
      </c>
      <c r="Q6278" t="s">
        <v>11096</v>
      </c>
      <c r="R6278" t="s">
        <v>16838</v>
      </c>
      <c r="T6278" t="s">
        <v>16838</v>
      </c>
      <c r="U6278" t="s">
        <v>18176</v>
      </c>
      <c r="V6278" t="b">
        <v>0</v>
      </c>
      <c r="W6278" s="2" t="s">
        <v>18619</v>
      </c>
      <c r="X6278">
        <v>2860300</v>
      </c>
      <c r="Y6278">
        <f/>
        <v>0</v>
      </c>
      <c r="Z6278">
        <v>37</v>
      </c>
      <c r="AA6278" t="b">
        <v>1</v>
      </c>
      <c r="AB6278">
        <f/>
        <v>0</v>
      </c>
      <c r="AD6278" t="s">
        <v>18624</v>
      </c>
      <c r="AE6278" t="s">
        <v>18625</v>
      </c>
      <c r="AG6278" t="s">
        <v>20328</v>
      </c>
      <c r="AH6278" t="s">
        <v>20411</v>
      </c>
      <c r="AI6278" t="s">
        <v>20414</v>
      </c>
      <c r="AJ6278" t="s">
        <v>20415</v>
      </c>
      <c r="AK6278" t="s">
        <v>20418</v>
      </c>
      <c r="AN6278" t="s">
        <v>18624</v>
      </c>
      <c r="AO6278" t="s">
        <v>18625</v>
      </c>
      <c r="AP6278" t="s">
        <v>20424</v>
      </c>
      <c r="AR6278" t="s">
        <v>20328</v>
      </c>
    </row>
    <row r="6279" spans="1:44">
      <c r="A6279" s="1">
        <v>6277</v>
      </c>
      <c r="B6279" t="s">
        <v>154</v>
      </c>
      <c r="C6279">
        <v>17738380</v>
      </c>
      <c r="D6279" t="s">
        <v>189</v>
      </c>
      <c r="E6279" t="s">
        <v>652</v>
      </c>
      <c r="F6279" t="s">
        <v>1092</v>
      </c>
      <c r="G6279" t="s">
        <v>1138</v>
      </c>
      <c r="H6279" t="s">
        <v>1139</v>
      </c>
      <c r="I6279" t="s">
        <v>1142</v>
      </c>
      <c r="J6279" t="s">
        <v>1148</v>
      </c>
      <c r="K6279" t="s">
        <v>6563</v>
      </c>
      <c r="N6279" t="s">
        <v>7162</v>
      </c>
      <c r="P6279">
        <v>2016</v>
      </c>
      <c r="Q6279" t="s">
        <v>11097</v>
      </c>
      <c r="R6279" t="s">
        <v>16839</v>
      </c>
      <c r="T6279" t="s">
        <v>16839</v>
      </c>
      <c r="U6279" t="s">
        <v>18354</v>
      </c>
      <c r="V6279" t="b">
        <v>0</v>
      </c>
      <c r="W6279" s="2" t="s">
        <v>18619</v>
      </c>
      <c r="X6279">
        <v>2860301</v>
      </c>
      <c r="Y6279">
        <f/>
        <v>0</v>
      </c>
      <c r="Z6279">
        <v>37</v>
      </c>
      <c r="AA6279" t="b">
        <v>1</v>
      </c>
      <c r="AB6279">
        <f/>
        <v>0</v>
      </c>
      <c r="AD6279" t="s">
        <v>18624</v>
      </c>
      <c r="AE6279" t="s">
        <v>18625</v>
      </c>
      <c r="AG6279" t="s">
        <v>18910</v>
      </c>
      <c r="AH6279" t="s">
        <v>20411</v>
      </c>
      <c r="AI6279" t="s">
        <v>20414</v>
      </c>
      <c r="AJ6279" t="s">
        <v>20415</v>
      </c>
      <c r="AK6279" t="s">
        <v>20418</v>
      </c>
      <c r="AN6279" t="s">
        <v>18624</v>
      </c>
      <c r="AO6279" t="s">
        <v>18625</v>
      </c>
      <c r="AP6279" t="s">
        <v>20424</v>
      </c>
      <c r="AR6279" t="s">
        <v>18910</v>
      </c>
    </row>
    <row r="6280" spans="1:44">
      <c r="A6280" s="1">
        <v>6278</v>
      </c>
      <c r="B6280" t="s">
        <v>155</v>
      </c>
      <c r="C6280">
        <v>17738383</v>
      </c>
      <c r="D6280" t="s">
        <v>189</v>
      </c>
      <c r="E6280" t="s">
        <v>652</v>
      </c>
      <c r="F6280" t="s">
        <v>1092</v>
      </c>
      <c r="G6280" t="s">
        <v>1138</v>
      </c>
      <c r="H6280" t="s">
        <v>1139</v>
      </c>
      <c r="I6280" t="s">
        <v>1142</v>
      </c>
      <c r="J6280" t="s">
        <v>1148</v>
      </c>
      <c r="K6280" t="s">
        <v>6564</v>
      </c>
      <c r="N6280" t="s">
        <v>7162</v>
      </c>
      <c r="P6280">
        <v>2016</v>
      </c>
      <c r="Q6280" t="s">
        <v>11098</v>
      </c>
      <c r="R6280" t="s">
        <v>16840</v>
      </c>
      <c r="T6280" t="s">
        <v>16840</v>
      </c>
      <c r="U6280" t="s">
        <v>18459</v>
      </c>
      <c r="V6280" t="b">
        <v>0</v>
      </c>
      <c r="W6280" s="2" t="s">
        <v>18619</v>
      </c>
      <c r="X6280">
        <v>2860302</v>
      </c>
      <c r="Y6280">
        <f/>
        <v>0</v>
      </c>
      <c r="Z6280">
        <v>37</v>
      </c>
      <c r="AA6280" t="b">
        <v>1</v>
      </c>
      <c r="AB6280">
        <f/>
        <v>0</v>
      </c>
      <c r="AD6280" t="s">
        <v>18624</v>
      </c>
      <c r="AE6280" t="s">
        <v>18625</v>
      </c>
      <c r="AG6280" t="s">
        <v>19287</v>
      </c>
      <c r="AH6280" t="s">
        <v>20411</v>
      </c>
      <c r="AI6280" t="s">
        <v>20414</v>
      </c>
      <c r="AJ6280" t="s">
        <v>20415</v>
      </c>
      <c r="AK6280" t="s">
        <v>20418</v>
      </c>
      <c r="AN6280" t="s">
        <v>18624</v>
      </c>
      <c r="AO6280" t="s">
        <v>18625</v>
      </c>
      <c r="AP6280" t="s">
        <v>20424</v>
      </c>
      <c r="AR6280" t="s">
        <v>19287</v>
      </c>
    </row>
    <row r="6281" spans="1:44">
      <c r="A6281" s="1">
        <v>6279</v>
      </c>
      <c r="B6281" t="s">
        <v>156</v>
      </c>
      <c r="C6281">
        <v>17738386</v>
      </c>
      <c r="D6281" t="s">
        <v>189</v>
      </c>
      <c r="E6281" t="s">
        <v>652</v>
      </c>
      <c r="F6281" t="s">
        <v>1092</v>
      </c>
      <c r="G6281" t="s">
        <v>1138</v>
      </c>
      <c r="H6281" t="s">
        <v>1139</v>
      </c>
      <c r="I6281" t="s">
        <v>1142</v>
      </c>
      <c r="J6281" t="s">
        <v>1148</v>
      </c>
      <c r="K6281" t="s">
        <v>5721</v>
      </c>
      <c r="N6281" t="s">
        <v>7162</v>
      </c>
      <c r="P6281">
        <v>2016</v>
      </c>
      <c r="Q6281" t="s">
        <v>10413</v>
      </c>
      <c r="R6281" t="s">
        <v>15997</v>
      </c>
      <c r="T6281" t="s">
        <v>15997</v>
      </c>
      <c r="U6281" t="s">
        <v>18165</v>
      </c>
      <c r="V6281" t="b">
        <v>0</v>
      </c>
      <c r="W6281" s="2" t="s">
        <v>18619</v>
      </c>
      <c r="X6281">
        <v>2860303</v>
      </c>
      <c r="Y6281">
        <f/>
        <v>0</v>
      </c>
      <c r="Z6281">
        <v>37</v>
      </c>
      <c r="AA6281" t="b">
        <v>1</v>
      </c>
      <c r="AB6281">
        <f/>
        <v>0</v>
      </c>
      <c r="AD6281" t="s">
        <v>18624</v>
      </c>
      <c r="AE6281" t="s">
        <v>18625</v>
      </c>
      <c r="AG6281" t="s">
        <v>18679</v>
      </c>
      <c r="AH6281" t="s">
        <v>20411</v>
      </c>
      <c r="AI6281" t="s">
        <v>20414</v>
      </c>
      <c r="AJ6281" t="s">
        <v>20415</v>
      </c>
      <c r="AK6281" t="s">
        <v>20418</v>
      </c>
      <c r="AN6281" t="s">
        <v>18624</v>
      </c>
      <c r="AO6281" t="s">
        <v>18625</v>
      </c>
      <c r="AP6281" t="s">
        <v>20424</v>
      </c>
      <c r="AR6281" t="s">
        <v>18679</v>
      </c>
    </row>
    <row r="6282" spans="1:44">
      <c r="A6282" s="1">
        <v>6280</v>
      </c>
      <c r="B6282" t="s">
        <v>157</v>
      </c>
      <c r="C6282">
        <v>17738389</v>
      </c>
      <c r="D6282" t="s">
        <v>189</v>
      </c>
      <c r="E6282" t="s">
        <v>652</v>
      </c>
      <c r="F6282" t="s">
        <v>1092</v>
      </c>
      <c r="G6282" t="s">
        <v>1138</v>
      </c>
      <c r="H6282" t="s">
        <v>1139</v>
      </c>
      <c r="I6282" t="s">
        <v>1142</v>
      </c>
      <c r="J6282" t="s">
        <v>1148</v>
      </c>
      <c r="K6282" t="s">
        <v>6565</v>
      </c>
      <c r="N6282" t="s">
        <v>7162</v>
      </c>
      <c r="P6282">
        <v>2016</v>
      </c>
      <c r="Q6282" t="s">
        <v>11099</v>
      </c>
      <c r="R6282" t="s">
        <v>16841</v>
      </c>
      <c r="T6282" t="s">
        <v>16841</v>
      </c>
      <c r="U6282" t="s">
        <v>18208</v>
      </c>
      <c r="V6282" t="b">
        <v>0</v>
      </c>
      <c r="W6282" s="2" t="s">
        <v>18619</v>
      </c>
      <c r="X6282">
        <v>2860305</v>
      </c>
      <c r="Y6282">
        <f/>
        <v>0</v>
      </c>
      <c r="Z6282">
        <v>37</v>
      </c>
      <c r="AA6282" t="b">
        <v>1</v>
      </c>
      <c r="AB6282">
        <f/>
        <v>0</v>
      </c>
      <c r="AD6282" t="s">
        <v>18624</v>
      </c>
      <c r="AE6282" t="s">
        <v>18625</v>
      </c>
      <c r="AG6282" t="s">
        <v>19036</v>
      </c>
      <c r="AH6282" t="s">
        <v>20411</v>
      </c>
      <c r="AI6282" t="s">
        <v>20414</v>
      </c>
      <c r="AJ6282" t="s">
        <v>20415</v>
      </c>
      <c r="AK6282" t="s">
        <v>20418</v>
      </c>
      <c r="AN6282" t="s">
        <v>18624</v>
      </c>
      <c r="AO6282" t="s">
        <v>18625</v>
      </c>
      <c r="AP6282" t="s">
        <v>20424</v>
      </c>
      <c r="AR6282" t="s">
        <v>19036</v>
      </c>
    </row>
    <row r="6283" spans="1:44">
      <c r="A6283" s="1">
        <v>6281</v>
      </c>
      <c r="B6283" t="s">
        <v>158</v>
      </c>
      <c r="C6283">
        <v>17738390</v>
      </c>
      <c r="D6283" t="s">
        <v>189</v>
      </c>
      <c r="E6283" t="s">
        <v>652</v>
      </c>
      <c r="F6283" t="s">
        <v>1092</v>
      </c>
      <c r="G6283" t="s">
        <v>1138</v>
      </c>
      <c r="H6283" t="s">
        <v>1139</v>
      </c>
      <c r="I6283" t="s">
        <v>1142</v>
      </c>
      <c r="J6283" t="s">
        <v>1148</v>
      </c>
      <c r="K6283" t="s">
        <v>6566</v>
      </c>
      <c r="N6283" t="s">
        <v>7162</v>
      </c>
      <c r="P6283">
        <v>2016</v>
      </c>
      <c r="Q6283" t="s">
        <v>11100</v>
      </c>
      <c r="R6283" t="s">
        <v>16842</v>
      </c>
      <c r="T6283" t="s">
        <v>16842</v>
      </c>
      <c r="U6283" t="s">
        <v>18339</v>
      </c>
      <c r="V6283" t="b">
        <v>0</v>
      </c>
      <c r="W6283" s="2" t="s">
        <v>18619</v>
      </c>
      <c r="X6283">
        <v>2860306</v>
      </c>
      <c r="Y6283">
        <f/>
        <v>0</v>
      </c>
      <c r="Z6283">
        <v>37</v>
      </c>
      <c r="AA6283" t="b">
        <v>1</v>
      </c>
      <c r="AB6283">
        <f/>
        <v>0</v>
      </c>
      <c r="AD6283" t="s">
        <v>18624</v>
      </c>
      <c r="AE6283" t="s">
        <v>18625</v>
      </c>
      <c r="AG6283" t="s">
        <v>18892</v>
      </c>
      <c r="AH6283" t="s">
        <v>20411</v>
      </c>
      <c r="AI6283" t="s">
        <v>20414</v>
      </c>
      <c r="AJ6283" t="s">
        <v>20415</v>
      </c>
      <c r="AK6283" t="s">
        <v>20418</v>
      </c>
      <c r="AN6283" t="s">
        <v>18624</v>
      </c>
      <c r="AO6283" t="s">
        <v>18625</v>
      </c>
      <c r="AP6283" t="s">
        <v>20424</v>
      </c>
      <c r="AR6283" t="s">
        <v>18892</v>
      </c>
    </row>
    <row r="6284" spans="1:44">
      <c r="A6284" s="1">
        <v>6282</v>
      </c>
      <c r="B6284" t="s">
        <v>159</v>
      </c>
      <c r="C6284">
        <v>17738391</v>
      </c>
      <c r="D6284" t="s">
        <v>189</v>
      </c>
      <c r="E6284" t="s">
        <v>652</v>
      </c>
      <c r="F6284" t="s">
        <v>1092</v>
      </c>
      <c r="G6284" t="s">
        <v>1138</v>
      </c>
      <c r="H6284" t="s">
        <v>1139</v>
      </c>
      <c r="I6284" t="s">
        <v>1142</v>
      </c>
      <c r="J6284" t="s">
        <v>1148</v>
      </c>
      <c r="K6284" t="s">
        <v>6567</v>
      </c>
      <c r="N6284" t="s">
        <v>7162</v>
      </c>
      <c r="P6284">
        <v>2016</v>
      </c>
      <c r="Q6284" t="s">
        <v>11101</v>
      </c>
      <c r="R6284" t="s">
        <v>16843</v>
      </c>
      <c r="T6284" t="s">
        <v>16843</v>
      </c>
      <c r="U6284" t="s">
        <v>18315</v>
      </c>
      <c r="V6284" t="b">
        <v>0</v>
      </c>
      <c r="W6284" s="2" t="s">
        <v>18619</v>
      </c>
      <c r="X6284">
        <v>2860307</v>
      </c>
      <c r="Y6284">
        <f/>
        <v>0</v>
      </c>
      <c r="Z6284">
        <v>37</v>
      </c>
      <c r="AA6284" t="b">
        <v>1</v>
      </c>
      <c r="AB6284">
        <f/>
        <v>0</v>
      </c>
      <c r="AD6284" t="s">
        <v>18624</v>
      </c>
      <c r="AE6284" t="s">
        <v>18625</v>
      </c>
      <c r="AG6284" t="s">
        <v>20329</v>
      </c>
      <c r="AH6284" t="s">
        <v>20411</v>
      </c>
      <c r="AI6284" t="s">
        <v>20414</v>
      </c>
      <c r="AJ6284" t="s">
        <v>20415</v>
      </c>
      <c r="AK6284" t="s">
        <v>20418</v>
      </c>
      <c r="AN6284" t="s">
        <v>18624</v>
      </c>
      <c r="AO6284" t="s">
        <v>18625</v>
      </c>
      <c r="AP6284" t="s">
        <v>20424</v>
      </c>
      <c r="AR6284" t="s">
        <v>20329</v>
      </c>
    </row>
    <row r="6285" spans="1:44">
      <c r="A6285" s="1">
        <v>6283</v>
      </c>
      <c r="B6285" t="s">
        <v>160</v>
      </c>
      <c r="C6285">
        <v>17738392</v>
      </c>
      <c r="D6285" t="s">
        <v>189</v>
      </c>
      <c r="E6285" t="s">
        <v>652</v>
      </c>
      <c r="F6285" t="s">
        <v>1092</v>
      </c>
      <c r="G6285" t="s">
        <v>1138</v>
      </c>
      <c r="H6285" t="s">
        <v>1139</v>
      </c>
      <c r="I6285" t="s">
        <v>1142</v>
      </c>
      <c r="J6285" t="s">
        <v>1148</v>
      </c>
      <c r="K6285" t="s">
        <v>6568</v>
      </c>
      <c r="N6285" t="s">
        <v>7162</v>
      </c>
      <c r="P6285">
        <v>2016</v>
      </c>
      <c r="Q6285" t="s">
        <v>11102</v>
      </c>
      <c r="R6285" t="s">
        <v>16844</v>
      </c>
      <c r="T6285" t="s">
        <v>16844</v>
      </c>
      <c r="U6285" t="s">
        <v>18115</v>
      </c>
      <c r="V6285" t="b">
        <v>0</v>
      </c>
      <c r="W6285" s="2" t="s">
        <v>18619</v>
      </c>
      <c r="X6285">
        <v>2860308</v>
      </c>
      <c r="Y6285">
        <f/>
        <v>0</v>
      </c>
      <c r="Z6285">
        <v>37</v>
      </c>
      <c r="AA6285" t="b">
        <v>1</v>
      </c>
      <c r="AB6285">
        <f/>
        <v>0</v>
      </c>
      <c r="AD6285" t="s">
        <v>18624</v>
      </c>
      <c r="AE6285" t="s">
        <v>18625</v>
      </c>
      <c r="AG6285" t="s">
        <v>18786</v>
      </c>
      <c r="AH6285" t="s">
        <v>20411</v>
      </c>
      <c r="AI6285" t="s">
        <v>20414</v>
      </c>
      <c r="AJ6285" t="s">
        <v>20415</v>
      </c>
      <c r="AK6285" t="s">
        <v>20418</v>
      </c>
      <c r="AN6285" t="s">
        <v>18624</v>
      </c>
      <c r="AO6285" t="s">
        <v>18625</v>
      </c>
      <c r="AP6285" t="s">
        <v>20424</v>
      </c>
      <c r="AR6285" t="s">
        <v>18786</v>
      </c>
    </row>
    <row r="6286" spans="1:44">
      <c r="A6286" s="1">
        <v>6284</v>
      </c>
      <c r="B6286" t="s">
        <v>161</v>
      </c>
      <c r="C6286">
        <v>17738393</v>
      </c>
      <c r="D6286" t="s">
        <v>189</v>
      </c>
      <c r="E6286" t="s">
        <v>652</v>
      </c>
      <c r="F6286" t="s">
        <v>1092</v>
      </c>
      <c r="G6286" t="s">
        <v>1138</v>
      </c>
      <c r="H6286" t="s">
        <v>1139</v>
      </c>
      <c r="I6286" t="s">
        <v>1142</v>
      </c>
      <c r="J6286" t="s">
        <v>1148</v>
      </c>
      <c r="K6286" t="s">
        <v>6569</v>
      </c>
      <c r="N6286" t="s">
        <v>7162</v>
      </c>
      <c r="P6286">
        <v>2016</v>
      </c>
      <c r="Q6286" t="s">
        <v>11103</v>
      </c>
      <c r="R6286" t="s">
        <v>16845</v>
      </c>
      <c r="T6286" t="s">
        <v>16845</v>
      </c>
      <c r="U6286" t="s">
        <v>18212</v>
      </c>
      <c r="V6286" t="b">
        <v>0</v>
      </c>
      <c r="W6286" s="2" t="s">
        <v>18619</v>
      </c>
      <c r="X6286">
        <v>2860309</v>
      </c>
      <c r="Y6286">
        <f/>
        <v>0</v>
      </c>
      <c r="Z6286">
        <v>37</v>
      </c>
      <c r="AA6286" t="b">
        <v>1</v>
      </c>
      <c r="AB6286">
        <f/>
        <v>0</v>
      </c>
      <c r="AD6286" t="s">
        <v>18624</v>
      </c>
      <c r="AE6286" t="s">
        <v>18625</v>
      </c>
      <c r="AG6286" t="s">
        <v>20330</v>
      </c>
      <c r="AH6286" t="s">
        <v>20411</v>
      </c>
      <c r="AI6286" t="s">
        <v>20414</v>
      </c>
      <c r="AJ6286" t="s">
        <v>20415</v>
      </c>
      <c r="AK6286" t="s">
        <v>20418</v>
      </c>
      <c r="AN6286" t="s">
        <v>18624</v>
      </c>
      <c r="AO6286" t="s">
        <v>18625</v>
      </c>
      <c r="AP6286" t="s">
        <v>20424</v>
      </c>
      <c r="AR6286" t="s">
        <v>20330</v>
      </c>
    </row>
    <row r="6287" spans="1:44">
      <c r="A6287" s="1">
        <v>6285</v>
      </c>
      <c r="B6287" t="s">
        <v>162</v>
      </c>
      <c r="C6287">
        <v>17738394</v>
      </c>
      <c r="D6287" t="s">
        <v>189</v>
      </c>
      <c r="E6287" t="s">
        <v>652</v>
      </c>
      <c r="F6287" t="s">
        <v>1092</v>
      </c>
      <c r="G6287" t="s">
        <v>1138</v>
      </c>
      <c r="H6287" t="s">
        <v>1139</v>
      </c>
      <c r="I6287" t="s">
        <v>1142</v>
      </c>
      <c r="J6287" t="s">
        <v>1148</v>
      </c>
      <c r="K6287" t="s">
        <v>6570</v>
      </c>
      <c r="N6287" t="s">
        <v>7162</v>
      </c>
      <c r="P6287">
        <v>2016</v>
      </c>
      <c r="Q6287" t="s">
        <v>11104</v>
      </c>
      <c r="R6287" t="s">
        <v>16846</v>
      </c>
      <c r="T6287" t="s">
        <v>16846</v>
      </c>
      <c r="U6287" t="s">
        <v>18151</v>
      </c>
      <c r="V6287" t="b">
        <v>0</v>
      </c>
      <c r="W6287" s="2" t="s">
        <v>18619</v>
      </c>
      <c r="X6287">
        <v>2860310</v>
      </c>
      <c r="Y6287">
        <f/>
        <v>0</v>
      </c>
      <c r="Z6287">
        <v>37</v>
      </c>
      <c r="AA6287" t="b">
        <v>1</v>
      </c>
      <c r="AB6287">
        <f/>
        <v>0</v>
      </c>
      <c r="AD6287" t="s">
        <v>18624</v>
      </c>
      <c r="AE6287" t="s">
        <v>18625</v>
      </c>
      <c r="AG6287" t="s">
        <v>20126</v>
      </c>
      <c r="AH6287" t="s">
        <v>20411</v>
      </c>
      <c r="AI6287" t="s">
        <v>20414</v>
      </c>
      <c r="AJ6287" t="s">
        <v>20415</v>
      </c>
      <c r="AK6287" t="s">
        <v>20418</v>
      </c>
      <c r="AN6287" t="s">
        <v>18624</v>
      </c>
      <c r="AO6287" t="s">
        <v>18625</v>
      </c>
      <c r="AP6287" t="s">
        <v>20424</v>
      </c>
      <c r="AR6287" t="s">
        <v>20126</v>
      </c>
    </row>
    <row r="6288" spans="1:44">
      <c r="A6288" s="1">
        <v>6286</v>
      </c>
      <c r="B6288" t="s">
        <v>163</v>
      </c>
      <c r="C6288">
        <v>17738395</v>
      </c>
      <c r="D6288" t="s">
        <v>189</v>
      </c>
      <c r="E6288" t="s">
        <v>652</v>
      </c>
      <c r="F6288" t="s">
        <v>1092</v>
      </c>
      <c r="G6288" t="s">
        <v>1138</v>
      </c>
      <c r="H6288" t="s">
        <v>1139</v>
      </c>
      <c r="I6288" t="s">
        <v>1142</v>
      </c>
      <c r="J6288" t="s">
        <v>1148</v>
      </c>
      <c r="K6288" t="s">
        <v>6571</v>
      </c>
      <c r="N6288" t="s">
        <v>7162</v>
      </c>
      <c r="P6288">
        <v>2016</v>
      </c>
      <c r="Q6288" t="s">
        <v>11105</v>
      </c>
      <c r="R6288" t="s">
        <v>16847</v>
      </c>
      <c r="T6288" t="s">
        <v>16847</v>
      </c>
      <c r="U6288" t="s">
        <v>18447</v>
      </c>
      <c r="V6288" t="b">
        <v>0</v>
      </c>
      <c r="W6288" s="2" t="s">
        <v>18619</v>
      </c>
      <c r="X6288">
        <v>2836111</v>
      </c>
      <c r="Y6288">
        <f/>
        <v>0</v>
      </c>
      <c r="Z6288">
        <v>37</v>
      </c>
      <c r="AA6288" t="b">
        <v>1</v>
      </c>
      <c r="AB6288">
        <f/>
        <v>0</v>
      </c>
      <c r="AD6288" t="s">
        <v>18624</v>
      </c>
      <c r="AE6288" t="s">
        <v>18625</v>
      </c>
      <c r="AG6288" t="s">
        <v>19084</v>
      </c>
      <c r="AH6288" t="s">
        <v>20411</v>
      </c>
      <c r="AI6288" t="s">
        <v>20414</v>
      </c>
      <c r="AJ6288" t="s">
        <v>20415</v>
      </c>
      <c r="AK6288" t="s">
        <v>20418</v>
      </c>
      <c r="AN6288" t="s">
        <v>18624</v>
      </c>
      <c r="AO6288" t="s">
        <v>18625</v>
      </c>
      <c r="AP6288" t="s">
        <v>20424</v>
      </c>
      <c r="AR6288" t="s">
        <v>19084</v>
      </c>
    </row>
    <row r="6289" spans="1:44">
      <c r="A6289" s="1">
        <v>6287</v>
      </c>
      <c r="B6289" t="s">
        <v>164</v>
      </c>
      <c r="C6289">
        <v>17738396</v>
      </c>
      <c r="D6289" t="s">
        <v>189</v>
      </c>
      <c r="E6289" t="s">
        <v>652</v>
      </c>
      <c r="F6289" t="s">
        <v>1092</v>
      </c>
      <c r="G6289" t="s">
        <v>1138</v>
      </c>
      <c r="H6289" t="s">
        <v>1139</v>
      </c>
      <c r="I6289" t="s">
        <v>1142</v>
      </c>
      <c r="J6289" t="s">
        <v>1148</v>
      </c>
      <c r="K6289" t="s">
        <v>6572</v>
      </c>
      <c r="N6289" t="s">
        <v>7162</v>
      </c>
      <c r="P6289">
        <v>2016</v>
      </c>
      <c r="Q6289" t="s">
        <v>11106</v>
      </c>
      <c r="R6289" t="s">
        <v>16848</v>
      </c>
      <c r="T6289" t="s">
        <v>16848</v>
      </c>
      <c r="U6289" t="s">
        <v>18447</v>
      </c>
      <c r="V6289" t="b">
        <v>0</v>
      </c>
      <c r="W6289" s="2" t="s">
        <v>18619</v>
      </c>
      <c r="X6289">
        <v>2860311</v>
      </c>
      <c r="Y6289">
        <f/>
        <v>0</v>
      </c>
      <c r="Z6289">
        <v>37</v>
      </c>
      <c r="AA6289" t="b">
        <v>1</v>
      </c>
      <c r="AB6289">
        <f/>
        <v>0</v>
      </c>
      <c r="AD6289" t="s">
        <v>18624</v>
      </c>
      <c r="AE6289" t="s">
        <v>18625</v>
      </c>
      <c r="AG6289" t="s">
        <v>19561</v>
      </c>
      <c r="AH6289" t="s">
        <v>20411</v>
      </c>
      <c r="AI6289" t="s">
        <v>20414</v>
      </c>
      <c r="AJ6289" t="s">
        <v>20415</v>
      </c>
      <c r="AK6289" t="s">
        <v>20418</v>
      </c>
      <c r="AN6289" t="s">
        <v>18624</v>
      </c>
      <c r="AO6289" t="s">
        <v>18625</v>
      </c>
      <c r="AP6289" t="s">
        <v>20424</v>
      </c>
      <c r="AR6289" t="s">
        <v>19561</v>
      </c>
    </row>
    <row r="6290" spans="1:44">
      <c r="A6290" s="1">
        <v>6288</v>
      </c>
      <c r="B6290" t="s">
        <v>165</v>
      </c>
      <c r="C6290">
        <v>17738397</v>
      </c>
      <c r="D6290" t="s">
        <v>189</v>
      </c>
      <c r="E6290" t="s">
        <v>652</v>
      </c>
      <c r="F6290" t="s">
        <v>1092</v>
      </c>
      <c r="G6290" t="s">
        <v>1138</v>
      </c>
      <c r="H6290" t="s">
        <v>1139</v>
      </c>
      <c r="I6290" t="s">
        <v>1142</v>
      </c>
      <c r="J6290" t="s">
        <v>1148</v>
      </c>
      <c r="K6290" t="s">
        <v>6573</v>
      </c>
      <c r="N6290" t="s">
        <v>7162</v>
      </c>
      <c r="P6290">
        <v>2016</v>
      </c>
      <c r="Q6290" t="s">
        <v>11107</v>
      </c>
      <c r="R6290" t="s">
        <v>16849</v>
      </c>
      <c r="T6290" t="s">
        <v>16849</v>
      </c>
      <c r="U6290" t="s">
        <v>18468</v>
      </c>
      <c r="V6290" t="b">
        <v>0</v>
      </c>
      <c r="W6290" s="2" t="s">
        <v>18619</v>
      </c>
      <c r="X6290">
        <v>2860312</v>
      </c>
      <c r="Y6290">
        <f/>
        <v>0</v>
      </c>
      <c r="Z6290">
        <v>37</v>
      </c>
      <c r="AA6290" t="b">
        <v>1</v>
      </c>
      <c r="AB6290">
        <f/>
        <v>0</v>
      </c>
      <c r="AD6290" t="s">
        <v>18624</v>
      </c>
      <c r="AE6290" t="s">
        <v>18625</v>
      </c>
      <c r="AG6290" t="s">
        <v>19557</v>
      </c>
      <c r="AH6290" t="s">
        <v>20411</v>
      </c>
      <c r="AI6290" t="s">
        <v>20414</v>
      </c>
      <c r="AJ6290" t="s">
        <v>20415</v>
      </c>
      <c r="AK6290" t="s">
        <v>20418</v>
      </c>
      <c r="AN6290" t="s">
        <v>18624</v>
      </c>
      <c r="AO6290" t="s">
        <v>18625</v>
      </c>
      <c r="AP6290" t="s">
        <v>20424</v>
      </c>
      <c r="AR6290" t="s">
        <v>19557</v>
      </c>
    </row>
    <row r="6291" spans="1:44">
      <c r="A6291" s="1">
        <v>6289</v>
      </c>
      <c r="B6291" t="s">
        <v>166</v>
      </c>
      <c r="C6291">
        <v>17738398</v>
      </c>
      <c r="D6291" t="s">
        <v>189</v>
      </c>
      <c r="E6291" t="s">
        <v>652</v>
      </c>
      <c r="F6291" t="s">
        <v>1092</v>
      </c>
      <c r="G6291" t="s">
        <v>1138</v>
      </c>
      <c r="H6291" t="s">
        <v>1139</v>
      </c>
      <c r="I6291" t="s">
        <v>1142</v>
      </c>
      <c r="J6291" t="s">
        <v>1148</v>
      </c>
      <c r="K6291" t="s">
        <v>6574</v>
      </c>
      <c r="N6291" t="s">
        <v>7162</v>
      </c>
      <c r="P6291">
        <v>2016</v>
      </c>
      <c r="Q6291" t="s">
        <v>11108</v>
      </c>
      <c r="R6291" t="s">
        <v>16850</v>
      </c>
      <c r="T6291" t="s">
        <v>16850</v>
      </c>
      <c r="U6291" t="s">
        <v>18135</v>
      </c>
      <c r="V6291" t="b">
        <v>0</v>
      </c>
      <c r="W6291" s="2" t="s">
        <v>18619</v>
      </c>
      <c r="X6291">
        <v>2860313</v>
      </c>
      <c r="Y6291">
        <f/>
        <v>0</v>
      </c>
      <c r="Z6291">
        <v>37</v>
      </c>
      <c r="AA6291" t="b">
        <v>1</v>
      </c>
      <c r="AB6291">
        <f/>
        <v>0</v>
      </c>
      <c r="AD6291" t="s">
        <v>18624</v>
      </c>
      <c r="AE6291" t="s">
        <v>18625</v>
      </c>
      <c r="AG6291" t="s">
        <v>18652</v>
      </c>
      <c r="AH6291" t="s">
        <v>20411</v>
      </c>
      <c r="AI6291" t="s">
        <v>20414</v>
      </c>
      <c r="AJ6291" t="s">
        <v>20415</v>
      </c>
      <c r="AK6291" t="s">
        <v>20418</v>
      </c>
      <c r="AN6291" t="s">
        <v>18624</v>
      </c>
      <c r="AO6291" t="s">
        <v>18625</v>
      </c>
      <c r="AP6291" t="s">
        <v>20424</v>
      </c>
      <c r="AR6291" t="s">
        <v>18652</v>
      </c>
    </row>
    <row r="6292" spans="1:44">
      <c r="A6292" s="1">
        <v>6290</v>
      </c>
      <c r="B6292" t="s">
        <v>167</v>
      </c>
      <c r="C6292">
        <v>17738399</v>
      </c>
      <c r="D6292" t="s">
        <v>189</v>
      </c>
      <c r="E6292" t="s">
        <v>652</v>
      </c>
      <c r="F6292" t="s">
        <v>1092</v>
      </c>
      <c r="G6292" t="s">
        <v>1138</v>
      </c>
      <c r="H6292" t="s">
        <v>1139</v>
      </c>
      <c r="I6292" t="s">
        <v>1142</v>
      </c>
      <c r="J6292" t="s">
        <v>1148</v>
      </c>
      <c r="K6292" t="s">
        <v>6575</v>
      </c>
      <c r="N6292" t="s">
        <v>7162</v>
      </c>
      <c r="P6292">
        <v>2016</v>
      </c>
      <c r="Q6292" t="s">
        <v>11109</v>
      </c>
      <c r="R6292" t="s">
        <v>16851</v>
      </c>
      <c r="T6292" t="s">
        <v>16851</v>
      </c>
      <c r="U6292" t="s">
        <v>18381</v>
      </c>
      <c r="V6292" t="b">
        <v>0</v>
      </c>
      <c r="W6292" s="2" t="s">
        <v>18619</v>
      </c>
      <c r="X6292">
        <v>2860314</v>
      </c>
      <c r="Y6292">
        <f/>
        <v>0</v>
      </c>
      <c r="Z6292">
        <v>37</v>
      </c>
      <c r="AA6292" t="b">
        <v>1</v>
      </c>
      <c r="AB6292">
        <f/>
        <v>0</v>
      </c>
      <c r="AD6292" t="s">
        <v>18624</v>
      </c>
      <c r="AE6292" t="s">
        <v>18625</v>
      </c>
      <c r="AG6292" t="s">
        <v>19674</v>
      </c>
      <c r="AH6292" t="s">
        <v>20411</v>
      </c>
      <c r="AI6292" t="s">
        <v>20414</v>
      </c>
      <c r="AJ6292" t="s">
        <v>20415</v>
      </c>
      <c r="AK6292" t="s">
        <v>20418</v>
      </c>
      <c r="AN6292" t="s">
        <v>18624</v>
      </c>
      <c r="AO6292" t="s">
        <v>18625</v>
      </c>
      <c r="AP6292" t="s">
        <v>20424</v>
      </c>
      <c r="AR6292" t="s">
        <v>19674</v>
      </c>
    </row>
    <row r="6293" spans="1:44">
      <c r="A6293" s="1">
        <v>6291</v>
      </c>
      <c r="B6293" t="s">
        <v>168</v>
      </c>
      <c r="C6293">
        <v>17738400</v>
      </c>
      <c r="D6293" t="s">
        <v>189</v>
      </c>
      <c r="E6293" t="s">
        <v>652</v>
      </c>
      <c r="F6293" t="s">
        <v>1092</v>
      </c>
      <c r="G6293" t="s">
        <v>1138</v>
      </c>
      <c r="H6293" t="s">
        <v>1139</v>
      </c>
      <c r="I6293" t="s">
        <v>1142</v>
      </c>
      <c r="J6293" t="s">
        <v>1148</v>
      </c>
      <c r="K6293" t="s">
        <v>6576</v>
      </c>
      <c r="N6293" t="s">
        <v>7162</v>
      </c>
      <c r="P6293">
        <v>2016</v>
      </c>
      <c r="Q6293" t="s">
        <v>11110</v>
      </c>
      <c r="R6293" t="s">
        <v>16852</v>
      </c>
      <c r="T6293" t="s">
        <v>16852</v>
      </c>
      <c r="U6293" t="s">
        <v>18200</v>
      </c>
      <c r="V6293" t="b">
        <v>0</v>
      </c>
      <c r="W6293" s="2" t="s">
        <v>18619</v>
      </c>
      <c r="X6293">
        <v>2860315</v>
      </c>
      <c r="Y6293">
        <f/>
        <v>0</v>
      </c>
      <c r="Z6293">
        <v>37</v>
      </c>
      <c r="AA6293" t="b">
        <v>1</v>
      </c>
      <c r="AB6293">
        <f/>
        <v>0</v>
      </c>
      <c r="AD6293" t="s">
        <v>18624</v>
      </c>
      <c r="AE6293" t="s">
        <v>18625</v>
      </c>
      <c r="AG6293" t="s">
        <v>18715</v>
      </c>
      <c r="AH6293" t="s">
        <v>20411</v>
      </c>
      <c r="AI6293" t="s">
        <v>20414</v>
      </c>
      <c r="AJ6293" t="s">
        <v>20415</v>
      </c>
      <c r="AK6293" t="s">
        <v>20418</v>
      </c>
      <c r="AN6293" t="s">
        <v>18624</v>
      </c>
      <c r="AO6293" t="s">
        <v>18625</v>
      </c>
      <c r="AP6293" t="s">
        <v>20424</v>
      </c>
      <c r="AR6293" t="s">
        <v>18715</v>
      </c>
    </row>
    <row r="6294" spans="1:44">
      <c r="A6294" s="1">
        <v>6292</v>
      </c>
      <c r="B6294" t="s">
        <v>169</v>
      </c>
      <c r="C6294">
        <v>17738401</v>
      </c>
      <c r="D6294" t="s">
        <v>189</v>
      </c>
      <c r="E6294" t="s">
        <v>652</v>
      </c>
      <c r="F6294" t="s">
        <v>1092</v>
      </c>
      <c r="G6294" t="s">
        <v>1138</v>
      </c>
      <c r="H6294" t="s">
        <v>1139</v>
      </c>
      <c r="I6294" t="s">
        <v>1142</v>
      </c>
      <c r="J6294" t="s">
        <v>1148</v>
      </c>
      <c r="K6294" t="s">
        <v>6577</v>
      </c>
      <c r="N6294" t="s">
        <v>7162</v>
      </c>
      <c r="P6294">
        <v>2016</v>
      </c>
      <c r="Q6294" t="s">
        <v>11111</v>
      </c>
      <c r="R6294" t="s">
        <v>16853</v>
      </c>
      <c r="T6294" t="s">
        <v>16853</v>
      </c>
      <c r="U6294" t="s">
        <v>18111</v>
      </c>
      <c r="V6294" t="b">
        <v>0</v>
      </c>
      <c r="W6294" s="2" t="s">
        <v>18619</v>
      </c>
      <c r="X6294">
        <v>2860316</v>
      </c>
      <c r="Y6294">
        <f/>
        <v>0</v>
      </c>
      <c r="Z6294">
        <v>37</v>
      </c>
      <c r="AA6294" t="b">
        <v>1</v>
      </c>
      <c r="AB6294">
        <f/>
        <v>0</v>
      </c>
      <c r="AD6294" t="s">
        <v>18624</v>
      </c>
      <c r="AE6294" t="s">
        <v>18625</v>
      </c>
      <c r="AG6294" t="s">
        <v>20331</v>
      </c>
      <c r="AH6294" t="s">
        <v>20411</v>
      </c>
      <c r="AI6294" t="s">
        <v>20414</v>
      </c>
      <c r="AJ6294" t="s">
        <v>20415</v>
      </c>
      <c r="AK6294" t="s">
        <v>20418</v>
      </c>
      <c r="AN6294" t="s">
        <v>18624</v>
      </c>
      <c r="AO6294" t="s">
        <v>18625</v>
      </c>
      <c r="AP6294" t="s">
        <v>20424</v>
      </c>
      <c r="AR6294" t="s">
        <v>20331</v>
      </c>
    </row>
    <row r="6295" spans="1:44">
      <c r="A6295" s="1">
        <v>6293</v>
      </c>
      <c r="B6295" t="s">
        <v>170</v>
      </c>
      <c r="C6295">
        <v>17738402</v>
      </c>
      <c r="D6295" t="s">
        <v>189</v>
      </c>
      <c r="E6295" t="s">
        <v>652</v>
      </c>
      <c r="F6295" t="s">
        <v>1092</v>
      </c>
      <c r="G6295" t="s">
        <v>1138</v>
      </c>
      <c r="H6295" t="s">
        <v>1139</v>
      </c>
      <c r="I6295" t="s">
        <v>1142</v>
      </c>
      <c r="J6295" t="s">
        <v>1148</v>
      </c>
      <c r="K6295" t="s">
        <v>6578</v>
      </c>
      <c r="N6295" t="s">
        <v>7162</v>
      </c>
      <c r="P6295">
        <v>2016</v>
      </c>
      <c r="Q6295" t="s">
        <v>11112</v>
      </c>
      <c r="R6295" t="s">
        <v>16854</v>
      </c>
      <c r="T6295" t="s">
        <v>16854</v>
      </c>
      <c r="U6295" t="s">
        <v>18477</v>
      </c>
      <c r="V6295" t="b">
        <v>0</v>
      </c>
      <c r="W6295" s="2" t="s">
        <v>18619</v>
      </c>
      <c r="X6295">
        <v>2860317</v>
      </c>
      <c r="Y6295">
        <f/>
        <v>0</v>
      </c>
      <c r="Z6295">
        <v>37</v>
      </c>
      <c r="AA6295" t="b">
        <v>1</v>
      </c>
      <c r="AB6295">
        <f/>
        <v>0</v>
      </c>
      <c r="AD6295" t="s">
        <v>18624</v>
      </c>
      <c r="AE6295" t="s">
        <v>18625</v>
      </c>
      <c r="AG6295" t="s">
        <v>19325</v>
      </c>
      <c r="AH6295" t="s">
        <v>20411</v>
      </c>
      <c r="AI6295" t="s">
        <v>20414</v>
      </c>
      <c r="AJ6295" t="s">
        <v>20415</v>
      </c>
      <c r="AK6295" t="s">
        <v>20418</v>
      </c>
      <c r="AN6295" t="s">
        <v>18624</v>
      </c>
      <c r="AO6295" t="s">
        <v>18625</v>
      </c>
      <c r="AP6295" t="s">
        <v>20424</v>
      </c>
      <c r="AR6295" t="s">
        <v>19325</v>
      </c>
    </row>
    <row r="6296" spans="1:44">
      <c r="A6296" s="1">
        <v>6294</v>
      </c>
      <c r="B6296" t="s">
        <v>171</v>
      </c>
      <c r="C6296">
        <v>17738403</v>
      </c>
      <c r="D6296" t="s">
        <v>189</v>
      </c>
      <c r="E6296" t="s">
        <v>652</v>
      </c>
      <c r="F6296" t="s">
        <v>1092</v>
      </c>
      <c r="G6296" t="s">
        <v>1138</v>
      </c>
      <c r="H6296" t="s">
        <v>1139</v>
      </c>
      <c r="I6296" t="s">
        <v>1142</v>
      </c>
      <c r="J6296" t="s">
        <v>1148</v>
      </c>
      <c r="K6296" t="s">
        <v>6579</v>
      </c>
      <c r="N6296" t="s">
        <v>7162</v>
      </c>
      <c r="P6296">
        <v>2016</v>
      </c>
      <c r="Q6296" t="s">
        <v>11113</v>
      </c>
      <c r="R6296" t="s">
        <v>16855</v>
      </c>
      <c r="T6296" t="s">
        <v>16855</v>
      </c>
      <c r="U6296" t="s">
        <v>18144</v>
      </c>
      <c r="V6296" t="b">
        <v>0</v>
      </c>
      <c r="W6296" s="2" t="s">
        <v>18619</v>
      </c>
      <c r="X6296">
        <v>2860318</v>
      </c>
      <c r="Y6296">
        <f/>
        <v>0</v>
      </c>
      <c r="Z6296">
        <v>37</v>
      </c>
      <c r="AA6296" t="b">
        <v>1</v>
      </c>
      <c r="AB6296">
        <f/>
        <v>0</v>
      </c>
      <c r="AD6296" t="s">
        <v>18624</v>
      </c>
      <c r="AE6296" t="s">
        <v>18625</v>
      </c>
      <c r="AG6296" t="s">
        <v>20332</v>
      </c>
      <c r="AH6296" t="s">
        <v>20411</v>
      </c>
      <c r="AI6296" t="s">
        <v>20414</v>
      </c>
      <c r="AJ6296" t="s">
        <v>20415</v>
      </c>
      <c r="AK6296" t="s">
        <v>20418</v>
      </c>
      <c r="AN6296" t="s">
        <v>18624</v>
      </c>
      <c r="AO6296" t="s">
        <v>18625</v>
      </c>
      <c r="AP6296" t="s">
        <v>20424</v>
      </c>
      <c r="AR6296" t="s">
        <v>20332</v>
      </c>
    </row>
    <row r="6297" spans="1:44">
      <c r="A6297" s="1">
        <v>6295</v>
      </c>
      <c r="B6297" t="s">
        <v>172</v>
      </c>
      <c r="C6297">
        <v>17738404</v>
      </c>
      <c r="D6297" t="s">
        <v>189</v>
      </c>
      <c r="E6297" t="s">
        <v>652</v>
      </c>
      <c r="F6297" t="s">
        <v>1092</v>
      </c>
      <c r="G6297" t="s">
        <v>1138</v>
      </c>
      <c r="H6297" t="s">
        <v>1139</v>
      </c>
      <c r="I6297" t="s">
        <v>1142</v>
      </c>
      <c r="J6297" t="s">
        <v>1148</v>
      </c>
      <c r="K6297" t="s">
        <v>6580</v>
      </c>
      <c r="N6297" t="s">
        <v>7162</v>
      </c>
      <c r="P6297">
        <v>2016</v>
      </c>
      <c r="Q6297" t="s">
        <v>10413</v>
      </c>
      <c r="R6297" t="s">
        <v>16856</v>
      </c>
      <c r="T6297" t="s">
        <v>16856</v>
      </c>
      <c r="U6297" t="s">
        <v>18316</v>
      </c>
      <c r="V6297" t="b">
        <v>0</v>
      </c>
      <c r="W6297" s="2" t="s">
        <v>18619</v>
      </c>
      <c r="X6297">
        <v>2860319</v>
      </c>
      <c r="Y6297">
        <f/>
        <v>0</v>
      </c>
      <c r="Z6297">
        <v>37</v>
      </c>
      <c r="AA6297" t="b">
        <v>1</v>
      </c>
      <c r="AB6297">
        <f/>
        <v>0</v>
      </c>
      <c r="AD6297" t="s">
        <v>18624</v>
      </c>
      <c r="AE6297" t="s">
        <v>18625</v>
      </c>
      <c r="AG6297" t="s">
        <v>20333</v>
      </c>
      <c r="AH6297" t="s">
        <v>20411</v>
      </c>
      <c r="AI6297" t="s">
        <v>20414</v>
      </c>
      <c r="AJ6297" t="s">
        <v>20415</v>
      </c>
      <c r="AK6297" t="s">
        <v>20418</v>
      </c>
      <c r="AN6297" t="s">
        <v>18624</v>
      </c>
      <c r="AO6297" t="s">
        <v>18625</v>
      </c>
      <c r="AP6297" t="s">
        <v>20424</v>
      </c>
      <c r="AR6297" t="s">
        <v>20333</v>
      </c>
    </row>
    <row r="6298" spans="1:44">
      <c r="A6298" s="1">
        <v>6296</v>
      </c>
      <c r="B6298" t="s">
        <v>173</v>
      </c>
      <c r="C6298">
        <v>17738405</v>
      </c>
      <c r="D6298" t="s">
        <v>189</v>
      </c>
      <c r="E6298" t="s">
        <v>652</v>
      </c>
      <c r="F6298" t="s">
        <v>1092</v>
      </c>
      <c r="G6298" t="s">
        <v>1138</v>
      </c>
      <c r="H6298" t="s">
        <v>1139</v>
      </c>
      <c r="I6298" t="s">
        <v>1142</v>
      </c>
      <c r="J6298" t="s">
        <v>1148</v>
      </c>
      <c r="K6298" t="s">
        <v>6581</v>
      </c>
      <c r="N6298" t="s">
        <v>7162</v>
      </c>
      <c r="P6298">
        <v>2016</v>
      </c>
      <c r="Q6298" t="s">
        <v>11114</v>
      </c>
      <c r="R6298" t="s">
        <v>16857</v>
      </c>
      <c r="T6298" t="s">
        <v>16857</v>
      </c>
      <c r="U6298" t="s">
        <v>18334</v>
      </c>
      <c r="V6298" t="b">
        <v>0</v>
      </c>
      <c r="W6298" s="2" t="s">
        <v>18619</v>
      </c>
      <c r="X6298">
        <v>2860320</v>
      </c>
      <c r="Y6298">
        <f/>
        <v>0</v>
      </c>
      <c r="Z6298">
        <v>37</v>
      </c>
      <c r="AA6298" t="b">
        <v>1</v>
      </c>
      <c r="AB6298">
        <f/>
        <v>0</v>
      </c>
      <c r="AD6298" t="s">
        <v>18624</v>
      </c>
      <c r="AE6298" t="s">
        <v>18625</v>
      </c>
      <c r="AG6298" t="s">
        <v>18886</v>
      </c>
      <c r="AH6298" t="s">
        <v>20411</v>
      </c>
      <c r="AI6298" t="s">
        <v>20414</v>
      </c>
      <c r="AJ6298" t="s">
        <v>20415</v>
      </c>
      <c r="AK6298" t="s">
        <v>20418</v>
      </c>
      <c r="AN6298" t="s">
        <v>18624</v>
      </c>
      <c r="AO6298" t="s">
        <v>18625</v>
      </c>
      <c r="AP6298" t="s">
        <v>20424</v>
      </c>
      <c r="AR6298" t="s">
        <v>18886</v>
      </c>
    </row>
    <row r="6299" spans="1:44">
      <c r="A6299" s="1">
        <v>6297</v>
      </c>
      <c r="B6299" t="s">
        <v>174</v>
      </c>
      <c r="C6299">
        <v>17738406</v>
      </c>
      <c r="D6299" t="s">
        <v>189</v>
      </c>
      <c r="E6299" t="s">
        <v>652</v>
      </c>
      <c r="F6299" t="s">
        <v>1092</v>
      </c>
      <c r="G6299" t="s">
        <v>1138</v>
      </c>
      <c r="H6299" t="s">
        <v>1139</v>
      </c>
      <c r="I6299" t="s">
        <v>1142</v>
      </c>
      <c r="J6299" t="s">
        <v>1148</v>
      </c>
      <c r="K6299" t="s">
        <v>6582</v>
      </c>
      <c r="N6299" t="s">
        <v>7162</v>
      </c>
      <c r="P6299">
        <v>2016</v>
      </c>
      <c r="Q6299" t="s">
        <v>11115</v>
      </c>
      <c r="R6299" t="s">
        <v>16858</v>
      </c>
      <c r="T6299" t="s">
        <v>16858</v>
      </c>
      <c r="U6299" t="s">
        <v>18192</v>
      </c>
      <c r="V6299" t="b">
        <v>0</v>
      </c>
      <c r="W6299" s="2" t="s">
        <v>18619</v>
      </c>
      <c r="X6299">
        <v>2860321</v>
      </c>
      <c r="Y6299">
        <f/>
        <v>0</v>
      </c>
      <c r="Z6299">
        <v>37</v>
      </c>
      <c r="AA6299" t="b">
        <v>1</v>
      </c>
      <c r="AB6299">
        <f/>
        <v>0</v>
      </c>
      <c r="AD6299" t="s">
        <v>18624</v>
      </c>
      <c r="AE6299" t="s">
        <v>18625</v>
      </c>
      <c r="AG6299" t="s">
        <v>19642</v>
      </c>
      <c r="AH6299" t="s">
        <v>20411</v>
      </c>
      <c r="AI6299" t="s">
        <v>20414</v>
      </c>
      <c r="AJ6299" t="s">
        <v>20415</v>
      </c>
      <c r="AK6299" t="s">
        <v>20418</v>
      </c>
      <c r="AN6299" t="s">
        <v>18624</v>
      </c>
      <c r="AO6299" t="s">
        <v>18625</v>
      </c>
      <c r="AP6299" t="s">
        <v>20424</v>
      </c>
      <c r="AR6299" t="s">
        <v>19642</v>
      </c>
    </row>
    <row r="6300" spans="1:44">
      <c r="A6300" s="1">
        <v>6298</v>
      </c>
      <c r="B6300" t="s">
        <v>175</v>
      </c>
      <c r="C6300">
        <v>17738407</v>
      </c>
      <c r="D6300" t="s">
        <v>189</v>
      </c>
      <c r="E6300" t="s">
        <v>652</v>
      </c>
      <c r="F6300" t="s">
        <v>1092</v>
      </c>
      <c r="G6300" t="s">
        <v>1138</v>
      </c>
      <c r="H6300" t="s">
        <v>1139</v>
      </c>
      <c r="I6300" t="s">
        <v>1142</v>
      </c>
      <c r="J6300" t="s">
        <v>1148</v>
      </c>
      <c r="K6300" t="s">
        <v>6583</v>
      </c>
      <c r="N6300" t="s">
        <v>7162</v>
      </c>
      <c r="P6300">
        <v>2016</v>
      </c>
      <c r="Q6300" t="s">
        <v>11116</v>
      </c>
      <c r="R6300" t="s">
        <v>16859</v>
      </c>
      <c r="T6300" t="s">
        <v>16859</v>
      </c>
      <c r="U6300" t="s">
        <v>18339</v>
      </c>
      <c r="V6300" t="b">
        <v>0</v>
      </c>
      <c r="W6300" s="2" t="s">
        <v>18619</v>
      </c>
      <c r="X6300">
        <v>2860304</v>
      </c>
      <c r="Y6300">
        <f/>
        <v>0</v>
      </c>
      <c r="Z6300">
        <v>37</v>
      </c>
      <c r="AA6300" t="b">
        <v>1</v>
      </c>
      <c r="AB6300">
        <f/>
        <v>0</v>
      </c>
      <c r="AD6300" t="s">
        <v>18624</v>
      </c>
      <c r="AE6300" t="s">
        <v>18625</v>
      </c>
      <c r="AG6300" t="s">
        <v>19324</v>
      </c>
      <c r="AH6300" t="s">
        <v>20411</v>
      </c>
      <c r="AI6300" t="s">
        <v>20414</v>
      </c>
      <c r="AJ6300" t="s">
        <v>20415</v>
      </c>
      <c r="AK6300" t="s">
        <v>20418</v>
      </c>
      <c r="AN6300" t="s">
        <v>18624</v>
      </c>
      <c r="AO6300" t="s">
        <v>18625</v>
      </c>
      <c r="AP6300" t="s">
        <v>20424</v>
      </c>
      <c r="AR6300" t="s">
        <v>19324</v>
      </c>
    </row>
    <row r="6301" spans="1:44">
      <c r="A6301" s="1">
        <v>6299</v>
      </c>
      <c r="B6301" t="s">
        <v>176</v>
      </c>
      <c r="C6301">
        <v>17738408</v>
      </c>
      <c r="D6301" t="s">
        <v>189</v>
      </c>
      <c r="E6301" t="s">
        <v>652</v>
      </c>
      <c r="F6301" t="s">
        <v>1092</v>
      </c>
      <c r="G6301" t="s">
        <v>1138</v>
      </c>
      <c r="H6301" t="s">
        <v>1139</v>
      </c>
      <c r="I6301" t="s">
        <v>1142</v>
      </c>
      <c r="J6301" t="s">
        <v>1148</v>
      </c>
      <c r="K6301" t="s">
        <v>6584</v>
      </c>
      <c r="N6301" t="s">
        <v>7162</v>
      </c>
      <c r="P6301">
        <v>2016</v>
      </c>
      <c r="Q6301" t="s">
        <v>11117</v>
      </c>
      <c r="R6301" t="s">
        <v>16860</v>
      </c>
      <c r="T6301" t="s">
        <v>16860</v>
      </c>
      <c r="U6301" t="s">
        <v>18421</v>
      </c>
      <c r="V6301" t="b">
        <v>0</v>
      </c>
      <c r="W6301" s="2" t="s">
        <v>18619</v>
      </c>
      <c r="X6301">
        <v>2860322</v>
      </c>
      <c r="Y6301">
        <f/>
        <v>0</v>
      </c>
      <c r="Z6301">
        <v>37</v>
      </c>
      <c r="AA6301" t="b">
        <v>1</v>
      </c>
      <c r="AB6301">
        <f/>
        <v>0</v>
      </c>
      <c r="AD6301" t="s">
        <v>18624</v>
      </c>
      <c r="AE6301" t="s">
        <v>18625</v>
      </c>
      <c r="AG6301" t="s">
        <v>20334</v>
      </c>
      <c r="AH6301" t="s">
        <v>20411</v>
      </c>
      <c r="AI6301" t="s">
        <v>20414</v>
      </c>
      <c r="AJ6301" t="s">
        <v>20415</v>
      </c>
      <c r="AK6301" t="s">
        <v>20418</v>
      </c>
      <c r="AN6301" t="s">
        <v>18624</v>
      </c>
      <c r="AO6301" t="s">
        <v>18625</v>
      </c>
      <c r="AP6301" t="s">
        <v>20424</v>
      </c>
      <c r="AR6301" t="s">
        <v>20334</v>
      </c>
    </row>
    <row r="6302" spans="1:44">
      <c r="A6302" s="1">
        <v>6300</v>
      </c>
      <c r="B6302" t="s">
        <v>177</v>
      </c>
      <c r="C6302">
        <v>17763499</v>
      </c>
      <c r="D6302" t="s">
        <v>189</v>
      </c>
      <c r="E6302" t="s">
        <v>655</v>
      </c>
      <c r="F6302" t="s">
        <v>1095</v>
      </c>
      <c r="G6302" t="s">
        <v>1138</v>
      </c>
      <c r="H6302" t="s">
        <v>1139</v>
      </c>
      <c r="I6302" t="s">
        <v>1140</v>
      </c>
      <c r="J6302" t="s">
        <v>1146</v>
      </c>
      <c r="K6302" t="s">
        <v>6585</v>
      </c>
      <c r="N6302" t="s">
        <v>7165</v>
      </c>
      <c r="P6302">
        <v>2016</v>
      </c>
      <c r="Q6302" t="s">
        <v>11118</v>
      </c>
      <c r="R6302" t="s">
        <v>16861</v>
      </c>
      <c r="T6302" t="s">
        <v>16861</v>
      </c>
      <c r="U6302" t="s">
        <v>18299</v>
      </c>
      <c r="V6302" t="b">
        <v>0</v>
      </c>
      <c r="W6302" s="2" t="s">
        <v>18619</v>
      </c>
      <c r="X6302">
        <v>2877345</v>
      </c>
      <c r="Y6302">
        <f/>
        <v>0</v>
      </c>
      <c r="Z6302">
        <v>37</v>
      </c>
      <c r="AA6302" t="b">
        <v>1</v>
      </c>
      <c r="AB6302">
        <f/>
        <v>0</v>
      </c>
      <c r="AD6302" t="s">
        <v>18624</v>
      </c>
      <c r="AE6302" t="s">
        <v>18625</v>
      </c>
      <c r="AG6302" t="s">
        <v>19278</v>
      </c>
      <c r="AH6302" t="s">
        <v>20411</v>
      </c>
      <c r="AI6302" t="s">
        <v>20414</v>
      </c>
      <c r="AJ6302" t="s">
        <v>20415</v>
      </c>
      <c r="AK6302" t="s">
        <v>20418</v>
      </c>
      <c r="AN6302" t="s">
        <v>18624</v>
      </c>
      <c r="AO6302" t="s">
        <v>18625</v>
      </c>
      <c r="AP6302" t="s">
        <v>20424</v>
      </c>
      <c r="AR6302" t="s">
        <v>19278</v>
      </c>
    </row>
    <row r="6303" spans="1:44">
      <c r="A6303" s="1">
        <v>6301</v>
      </c>
      <c r="B6303" t="s">
        <v>178</v>
      </c>
      <c r="C6303">
        <v>17763500</v>
      </c>
      <c r="D6303" t="s">
        <v>189</v>
      </c>
      <c r="E6303" t="s">
        <v>655</v>
      </c>
      <c r="F6303" t="s">
        <v>1095</v>
      </c>
      <c r="G6303" t="s">
        <v>1138</v>
      </c>
      <c r="H6303" t="s">
        <v>1139</v>
      </c>
      <c r="I6303" t="s">
        <v>1140</v>
      </c>
      <c r="J6303" t="s">
        <v>1146</v>
      </c>
      <c r="K6303" t="s">
        <v>6586</v>
      </c>
      <c r="N6303" t="s">
        <v>7165</v>
      </c>
      <c r="P6303">
        <v>2016</v>
      </c>
      <c r="Q6303" t="s">
        <v>11119</v>
      </c>
      <c r="R6303" t="s">
        <v>16862</v>
      </c>
      <c r="T6303" t="s">
        <v>16862</v>
      </c>
      <c r="U6303" t="s">
        <v>18484</v>
      </c>
      <c r="V6303" t="b">
        <v>0</v>
      </c>
      <c r="W6303" s="2" t="s">
        <v>18619</v>
      </c>
      <c r="X6303">
        <v>2877346</v>
      </c>
      <c r="Y6303">
        <f/>
        <v>0</v>
      </c>
      <c r="Z6303">
        <v>37</v>
      </c>
      <c r="AA6303" t="b">
        <v>1</v>
      </c>
      <c r="AB6303">
        <f/>
        <v>0</v>
      </c>
      <c r="AD6303" t="s">
        <v>18624</v>
      </c>
      <c r="AE6303" t="s">
        <v>18625</v>
      </c>
      <c r="AG6303" t="s">
        <v>19279</v>
      </c>
      <c r="AH6303" t="s">
        <v>20411</v>
      </c>
      <c r="AI6303" t="s">
        <v>20414</v>
      </c>
      <c r="AJ6303" t="s">
        <v>20415</v>
      </c>
      <c r="AK6303" t="s">
        <v>20418</v>
      </c>
      <c r="AN6303" t="s">
        <v>18624</v>
      </c>
      <c r="AO6303" t="s">
        <v>18625</v>
      </c>
      <c r="AP6303" t="s">
        <v>20424</v>
      </c>
      <c r="AR6303" t="s">
        <v>19279</v>
      </c>
    </row>
    <row r="6304" spans="1:44">
      <c r="A6304" s="1">
        <v>6302</v>
      </c>
      <c r="B6304" t="s">
        <v>179</v>
      </c>
      <c r="C6304">
        <v>17763501</v>
      </c>
      <c r="D6304" t="s">
        <v>189</v>
      </c>
      <c r="E6304" t="s">
        <v>655</v>
      </c>
      <c r="F6304" t="s">
        <v>1095</v>
      </c>
      <c r="G6304" t="s">
        <v>1138</v>
      </c>
      <c r="H6304" t="s">
        <v>1139</v>
      </c>
      <c r="I6304" t="s">
        <v>1140</v>
      </c>
      <c r="J6304" t="s">
        <v>1146</v>
      </c>
      <c r="K6304" t="s">
        <v>6587</v>
      </c>
      <c r="N6304" t="s">
        <v>7165</v>
      </c>
      <c r="P6304">
        <v>2016</v>
      </c>
      <c r="R6304" t="s">
        <v>16863</v>
      </c>
      <c r="T6304" t="s">
        <v>16863</v>
      </c>
      <c r="V6304" t="b">
        <v>0</v>
      </c>
      <c r="W6304" s="2" t="s">
        <v>18619</v>
      </c>
      <c r="X6304">
        <v>2877347</v>
      </c>
      <c r="Y6304" t="s">
        <v>18620</v>
      </c>
      <c r="Z6304">
        <v>37</v>
      </c>
      <c r="AA6304" t="b">
        <v>1</v>
      </c>
      <c r="AB6304" t="s">
        <v>18620</v>
      </c>
      <c r="AD6304" t="s">
        <v>18624</v>
      </c>
      <c r="AE6304" t="s">
        <v>18625</v>
      </c>
      <c r="AG6304" t="s">
        <v>18691</v>
      </c>
      <c r="AH6304" t="s">
        <v>20411</v>
      </c>
      <c r="AI6304" t="s">
        <v>20414</v>
      </c>
      <c r="AJ6304" t="s">
        <v>20415</v>
      </c>
      <c r="AK6304" t="s">
        <v>20418</v>
      </c>
      <c r="AN6304" t="s">
        <v>18624</v>
      </c>
      <c r="AO6304" t="s">
        <v>18625</v>
      </c>
      <c r="AP6304" t="s">
        <v>20424</v>
      </c>
      <c r="AR6304" t="s">
        <v>18691</v>
      </c>
    </row>
    <row r="6305" spans="1:44">
      <c r="A6305" s="1">
        <v>6303</v>
      </c>
      <c r="B6305" t="s">
        <v>180</v>
      </c>
      <c r="C6305">
        <v>17763502</v>
      </c>
      <c r="D6305" t="s">
        <v>189</v>
      </c>
      <c r="E6305" t="s">
        <v>655</v>
      </c>
      <c r="F6305" t="s">
        <v>1095</v>
      </c>
      <c r="G6305" t="s">
        <v>1138</v>
      </c>
      <c r="H6305" t="s">
        <v>1139</v>
      </c>
      <c r="I6305" t="s">
        <v>1140</v>
      </c>
      <c r="J6305" t="s">
        <v>1146</v>
      </c>
      <c r="K6305" t="s">
        <v>6588</v>
      </c>
      <c r="N6305" t="s">
        <v>7165</v>
      </c>
      <c r="P6305">
        <v>2016</v>
      </c>
      <c r="R6305" t="s">
        <v>16864</v>
      </c>
      <c r="T6305" t="s">
        <v>16864</v>
      </c>
      <c r="V6305" t="b">
        <v>0</v>
      </c>
      <c r="W6305" s="2" t="s">
        <v>18619</v>
      </c>
      <c r="X6305">
        <v>2877348</v>
      </c>
      <c r="Y6305" t="s">
        <v>18620</v>
      </c>
      <c r="Z6305">
        <v>37</v>
      </c>
      <c r="AA6305" t="b">
        <v>1</v>
      </c>
      <c r="AB6305" t="s">
        <v>18620</v>
      </c>
      <c r="AD6305" t="s">
        <v>18624</v>
      </c>
      <c r="AE6305" t="s">
        <v>18625</v>
      </c>
      <c r="AG6305" t="s">
        <v>18691</v>
      </c>
      <c r="AH6305" t="s">
        <v>20411</v>
      </c>
      <c r="AI6305" t="s">
        <v>20414</v>
      </c>
      <c r="AJ6305" t="s">
        <v>20415</v>
      </c>
      <c r="AK6305" t="s">
        <v>20418</v>
      </c>
      <c r="AN6305" t="s">
        <v>18624</v>
      </c>
      <c r="AO6305" t="s">
        <v>18625</v>
      </c>
      <c r="AP6305" t="s">
        <v>20424</v>
      </c>
      <c r="AR6305" t="s">
        <v>18691</v>
      </c>
    </row>
    <row r="6306" spans="1:44">
      <c r="A6306" s="1">
        <v>6304</v>
      </c>
      <c r="B6306" t="s">
        <v>181</v>
      </c>
      <c r="C6306">
        <v>17763503</v>
      </c>
      <c r="D6306" t="s">
        <v>189</v>
      </c>
      <c r="E6306" t="s">
        <v>655</v>
      </c>
      <c r="F6306" t="s">
        <v>1095</v>
      </c>
      <c r="G6306" t="s">
        <v>1138</v>
      </c>
      <c r="H6306" t="s">
        <v>1139</v>
      </c>
      <c r="I6306" t="s">
        <v>1140</v>
      </c>
      <c r="J6306" t="s">
        <v>1146</v>
      </c>
      <c r="K6306" t="s">
        <v>6589</v>
      </c>
      <c r="N6306" t="s">
        <v>7165</v>
      </c>
      <c r="P6306">
        <v>2016</v>
      </c>
      <c r="R6306" t="s">
        <v>16865</v>
      </c>
      <c r="T6306" t="s">
        <v>16865</v>
      </c>
      <c r="V6306" t="b">
        <v>0</v>
      </c>
      <c r="W6306" s="2" t="s">
        <v>18619</v>
      </c>
      <c r="X6306">
        <v>2877349</v>
      </c>
      <c r="Y6306" t="s">
        <v>18620</v>
      </c>
      <c r="Z6306">
        <v>37</v>
      </c>
      <c r="AA6306" t="b">
        <v>1</v>
      </c>
      <c r="AB6306" t="s">
        <v>18620</v>
      </c>
      <c r="AD6306" t="s">
        <v>18624</v>
      </c>
      <c r="AE6306" t="s">
        <v>18625</v>
      </c>
      <c r="AG6306" t="s">
        <v>18691</v>
      </c>
      <c r="AH6306" t="s">
        <v>20411</v>
      </c>
      <c r="AI6306" t="s">
        <v>20414</v>
      </c>
      <c r="AJ6306" t="s">
        <v>20415</v>
      </c>
      <c r="AK6306" t="s">
        <v>20418</v>
      </c>
      <c r="AN6306" t="s">
        <v>18624</v>
      </c>
      <c r="AO6306" t="s">
        <v>18625</v>
      </c>
      <c r="AP6306" t="s">
        <v>20424</v>
      </c>
      <c r="AR6306" t="s">
        <v>18691</v>
      </c>
    </row>
    <row r="6307" spans="1:44">
      <c r="A6307" s="1">
        <v>6305</v>
      </c>
      <c r="C6307">
        <v>17961490</v>
      </c>
      <c r="D6307" t="s">
        <v>189</v>
      </c>
      <c r="E6307" t="s">
        <v>656</v>
      </c>
      <c r="F6307" t="s">
        <v>1096</v>
      </c>
      <c r="G6307" t="s">
        <v>1138</v>
      </c>
      <c r="H6307" t="s">
        <v>1139</v>
      </c>
      <c r="I6307" t="s">
        <v>1140</v>
      </c>
      <c r="J6307" t="s">
        <v>1146</v>
      </c>
      <c r="K6307" t="s">
        <v>6590</v>
      </c>
      <c r="N6307" t="s">
        <v>7166</v>
      </c>
      <c r="O6307" t="s">
        <v>7203</v>
      </c>
      <c r="P6307">
        <v>2017</v>
      </c>
      <c r="Q6307" t="s">
        <v>11120</v>
      </c>
      <c r="R6307" t="s">
        <v>16866</v>
      </c>
      <c r="T6307" t="s">
        <v>16866</v>
      </c>
      <c r="U6307" t="s">
        <v>18221</v>
      </c>
      <c r="V6307" t="b">
        <v>0</v>
      </c>
      <c r="W6307" s="2" t="s">
        <v>18619</v>
      </c>
      <c r="X6307">
        <v>2976063</v>
      </c>
      <c r="Y6307">
        <f/>
        <v>0</v>
      </c>
      <c r="Z6307">
        <v>1</v>
      </c>
      <c r="AA6307" t="b">
        <v>1</v>
      </c>
      <c r="AB6307">
        <f/>
        <v>0</v>
      </c>
      <c r="AD6307" t="s">
        <v>18624</v>
      </c>
      <c r="AE6307" t="s">
        <v>18625</v>
      </c>
      <c r="AG6307" t="s">
        <v>18735</v>
      </c>
      <c r="AH6307" t="s">
        <v>20411</v>
      </c>
      <c r="AI6307" t="s">
        <v>20414</v>
      </c>
      <c r="AJ6307" t="s">
        <v>20415</v>
      </c>
      <c r="AK6307" t="s">
        <v>20418</v>
      </c>
      <c r="AN6307" t="s">
        <v>18624</v>
      </c>
      <c r="AO6307" t="s">
        <v>18625</v>
      </c>
      <c r="AP6307" t="s">
        <v>20424</v>
      </c>
      <c r="AR6307" t="s">
        <v>18735</v>
      </c>
    </row>
    <row r="6308" spans="1:44">
      <c r="A6308" s="1">
        <v>6306</v>
      </c>
      <c r="C6308">
        <v>17961616</v>
      </c>
      <c r="D6308" t="s">
        <v>189</v>
      </c>
      <c r="E6308" t="s">
        <v>656</v>
      </c>
      <c r="F6308" t="s">
        <v>1096</v>
      </c>
      <c r="G6308" t="s">
        <v>1138</v>
      </c>
      <c r="H6308" t="s">
        <v>1139</v>
      </c>
      <c r="I6308" t="s">
        <v>1140</v>
      </c>
      <c r="J6308" t="s">
        <v>1146</v>
      </c>
      <c r="K6308" t="s">
        <v>6591</v>
      </c>
      <c r="N6308" t="s">
        <v>7166</v>
      </c>
      <c r="O6308" t="s">
        <v>7203</v>
      </c>
      <c r="P6308">
        <v>2017</v>
      </c>
      <c r="R6308" t="s">
        <v>16867</v>
      </c>
      <c r="T6308" t="s">
        <v>16867</v>
      </c>
      <c r="V6308" t="b">
        <v>0</v>
      </c>
      <c r="W6308" s="2" t="s">
        <v>18619</v>
      </c>
      <c r="X6308">
        <v>2976078</v>
      </c>
      <c r="Y6308" t="s">
        <v>18622</v>
      </c>
      <c r="Z6308">
        <v>1</v>
      </c>
      <c r="AA6308" t="b">
        <v>1</v>
      </c>
      <c r="AB6308" t="s">
        <v>18622</v>
      </c>
      <c r="AD6308" t="s">
        <v>18624</v>
      </c>
      <c r="AE6308" t="s">
        <v>18625</v>
      </c>
      <c r="AG6308" t="s">
        <v>18691</v>
      </c>
      <c r="AH6308" t="s">
        <v>20411</v>
      </c>
      <c r="AI6308" t="s">
        <v>20414</v>
      </c>
      <c r="AJ6308" t="s">
        <v>20415</v>
      </c>
      <c r="AK6308" t="s">
        <v>20418</v>
      </c>
      <c r="AN6308" t="s">
        <v>18624</v>
      </c>
      <c r="AO6308" t="s">
        <v>20421</v>
      </c>
      <c r="AP6308" t="s">
        <v>20424</v>
      </c>
      <c r="AR6308" t="s">
        <v>18255</v>
      </c>
    </row>
    <row r="6309" spans="1:44">
      <c r="A6309" s="1">
        <v>6307</v>
      </c>
      <c r="C6309">
        <v>17961619</v>
      </c>
      <c r="D6309" t="s">
        <v>189</v>
      </c>
      <c r="E6309" t="s">
        <v>656</v>
      </c>
      <c r="F6309" t="s">
        <v>1096</v>
      </c>
      <c r="G6309" t="s">
        <v>1138</v>
      </c>
      <c r="H6309" t="s">
        <v>1139</v>
      </c>
      <c r="I6309" t="s">
        <v>1140</v>
      </c>
      <c r="J6309" t="s">
        <v>1146</v>
      </c>
      <c r="K6309" t="s">
        <v>6592</v>
      </c>
      <c r="N6309" t="s">
        <v>7166</v>
      </c>
      <c r="O6309" t="s">
        <v>7203</v>
      </c>
      <c r="P6309">
        <v>2017</v>
      </c>
      <c r="R6309" t="s">
        <v>16868</v>
      </c>
      <c r="T6309" t="s">
        <v>16868</v>
      </c>
      <c r="V6309" t="b">
        <v>0</v>
      </c>
      <c r="W6309" s="2" t="s">
        <v>18619</v>
      </c>
      <c r="X6309">
        <v>2976054</v>
      </c>
      <c r="Y6309" t="s">
        <v>18620</v>
      </c>
      <c r="Z6309">
        <v>1</v>
      </c>
      <c r="AA6309" t="b">
        <v>1</v>
      </c>
      <c r="AB6309" t="s">
        <v>18620</v>
      </c>
      <c r="AD6309" t="s">
        <v>18624</v>
      </c>
      <c r="AE6309" t="s">
        <v>18625</v>
      </c>
      <c r="AG6309" t="s">
        <v>18691</v>
      </c>
      <c r="AH6309" t="s">
        <v>20411</v>
      </c>
      <c r="AI6309" t="s">
        <v>20414</v>
      </c>
      <c r="AJ6309" t="s">
        <v>20415</v>
      </c>
      <c r="AK6309" t="s">
        <v>20418</v>
      </c>
      <c r="AN6309" t="s">
        <v>18624</v>
      </c>
      <c r="AO6309" t="s">
        <v>20421</v>
      </c>
      <c r="AP6309" t="s">
        <v>20424</v>
      </c>
      <c r="AR6309" t="s">
        <v>18255</v>
      </c>
    </row>
    <row r="6310" spans="1:44">
      <c r="A6310" s="1">
        <v>6308</v>
      </c>
      <c r="C6310">
        <v>17965267</v>
      </c>
      <c r="D6310" t="s">
        <v>189</v>
      </c>
      <c r="E6310" t="s">
        <v>657</v>
      </c>
      <c r="F6310" t="s">
        <v>1097</v>
      </c>
      <c r="G6310" t="s">
        <v>1138</v>
      </c>
      <c r="H6310" t="s">
        <v>1139</v>
      </c>
      <c r="I6310" t="s">
        <v>1140</v>
      </c>
      <c r="J6310" t="s">
        <v>1146</v>
      </c>
      <c r="K6310" t="s">
        <v>6593</v>
      </c>
      <c r="N6310" t="s">
        <v>7167</v>
      </c>
      <c r="O6310" t="s">
        <v>7202</v>
      </c>
      <c r="P6310">
        <v>2017</v>
      </c>
      <c r="Q6310" t="s">
        <v>11121</v>
      </c>
      <c r="R6310" t="s">
        <v>16869</v>
      </c>
      <c r="T6310" t="s">
        <v>16869</v>
      </c>
      <c r="U6310" t="s">
        <v>18367</v>
      </c>
      <c r="V6310" t="b">
        <v>0</v>
      </c>
      <c r="W6310" s="2" t="s">
        <v>18619</v>
      </c>
      <c r="X6310">
        <v>2976760</v>
      </c>
      <c r="Y6310">
        <f/>
        <v>0</v>
      </c>
      <c r="Z6310">
        <v>1</v>
      </c>
      <c r="AA6310" t="b">
        <v>1</v>
      </c>
      <c r="AB6310">
        <f/>
        <v>0</v>
      </c>
      <c r="AD6310" t="s">
        <v>18624</v>
      </c>
      <c r="AE6310" t="s">
        <v>18625</v>
      </c>
      <c r="AG6310" t="s">
        <v>18928</v>
      </c>
      <c r="AH6310" t="s">
        <v>20411</v>
      </c>
      <c r="AI6310" t="s">
        <v>20414</v>
      </c>
      <c r="AJ6310" t="s">
        <v>20415</v>
      </c>
      <c r="AK6310" t="s">
        <v>20418</v>
      </c>
      <c r="AN6310" t="s">
        <v>18624</v>
      </c>
      <c r="AO6310" t="s">
        <v>18625</v>
      </c>
      <c r="AP6310" t="s">
        <v>20424</v>
      </c>
      <c r="AR6310" t="s">
        <v>18928</v>
      </c>
    </row>
    <row r="6311" spans="1:44">
      <c r="A6311" s="1">
        <v>6309</v>
      </c>
      <c r="C6311">
        <v>17965268</v>
      </c>
      <c r="D6311" t="s">
        <v>189</v>
      </c>
      <c r="E6311" t="s">
        <v>657</v>
      </c>
      <c r="F6311" t="s">
        <v>1097</v>
      </c>
      <c r="G6311" t="s">
        <v>1138</v>
      </c>
      <c r="H6311" t="s">
        <v>1139</v>
      </c>
      <c r="I6311" t="s">
        <v>1140</v>
      </c>
      <c r="J6311" t="s">
        <v>1146</v>
      </c>
      <c r="K6311" t="s">
        <v>6594</v>
      </c>
      <c r="N6311" t="s">
        <v>7167</v>
      </c>
      <c r="O6311" t="s">
        <v>7202</v>
      </c>
      <c r="P6311">
        <v>2017</v>
      </c>
      <c r="Q6311" t="s">
        <v>11122</v>
      </c>
      <c r="R6311" t="s">
        <v>16870</v>
      </c>
      <c r="T6311" t="s">
        <v>16870</v>
      </c>
      <c r="U6311" t="s">
        <v>18156</v>
      </c>
      <c r="V6311" t="b">
        <v>0</v>
      </c>
      <c r="W6311" s="2" t="s">
        <v>18619</v>
      </c>
      <c r="X6311">
        <v>2976767</v>
      </c>
      <c r="Y6311">
        <f/>
        <v>0</v>
      </c>
      <c r="Z6311">
        <v>1</v>
      </c>
      <c r="AA6311" t="b">
        <v>1</v>
      </c>
      <c r="AB6311">
        <f/>
        <v>0</v>
      </c>
      <c r="AD6311" t="s">
        <v>18624</v>
      </c>
      <c r="AE6311" t="s">
        <v>18625</v>
      </c>
      <c r="AG6311" t="s">
        <v>18675</v>
      </c>
      <c r="AH6311" t="s">
        <v>20411</v>
      </c>
      <c r="AI6311" t="s">
        <v>20414</v>
      </c>
      <c r="AJ6311" t="s">
        <v>20415</v>
      </c>
      <c r="AK6311" t="s">
        <v>20418</v>
      </c>
      <c r="AN6311" t="s">
        <v>18624</v>
      </c>
      <c r="AO6311" t="s">
        <v>18625</v>
      </c>
      <c r="AP6311" t="s">
        <v>20424</v>
      </c>
      <c r="AR6311" t="s">
        <v>18675</v>
      </c>
    </row>
    <row r="6312" spans="1:44">
      <c r="A6312" s="1">
        <v>6310</v>
      </c>
      <c r="C6312">
        <v>17965269</v>
      </c>
      <c r="D6312" t="s">
        <v>189</v>
      </c>
      <c r="E6312" t="s">
        <v>657</v>
      </c>
      <c r="F6312" t="s">
        <v>1097</v>
      </c>
      <c r="G6312" t="s">
        <v>1138</v>
      </c>
      <c r="H6312" t="s">
        <v>1139</v>
      </c>
      <c r="I6312" t="s">
        <v>1140</v>
      </c>
      <c r="J6312" t="s">
        <v>1146</v>
      </c>
      <c r="K6312" t="s">
        <v>6595</v>
      </c>
      <c r="N6312" t="s">
        <v>7167</v>
      </c>
      <c r="O6312" t="s">
        <v>7202</v>
      </c>
      <c r="P6312">
        <v>2017</v>
      </c>
      <c r="Q6312" t="s">
        <v>11123</v>
      </c>
      <c r="R6312" t="s">
        <v>16871</v>
      </c>
      <c r="T6312" t="s">
        <v>16871</v>
      </c>
      <c r="U6312" t="s">
        <v>18212</v>
      </c>
      <c r="V6312" t="b">
        <v>0</v>
      </c>
      <c r="W6312" s="2" t="s">
        <v>18619</v>
      </c>
      <c r="X6312">
        <v>2976769</v>
      </c>
      <c r="Y6312">
        <f/>
        <v>0</v>
      </c>
      <c r="Z6312">
        <v>1</v>
      </c>
      <c r="AA6312" t="b">
        <v>1</v>
      </c>
      <c r="AB6312">
        <f/>
        <v>0</v>
      </c>
      <c r="AD6312" t="s">
        <v>18624</v>
      </c>
      <c r="AE6312" t="s">
        <v>18625</v>
      </c>
      <c r="AG6312" t="s">
        <v>18727</v>
      </c>
      <c r="AH6312" t="s">
        <v>20411</v>
      </c>
      <c r="AI6312" t="s">
        <v>20414</v>
      </c>
      <c r="AJ6312" t="s">
        <v>20415</v>
      </c>
      <c r="AK6312" t="s">
        <v>20418</v>
      </c>
      <c r="AN6312" t="s">
        <v>18624</v>
      </c>
      <c r="AO6312" t="s">
        <v>18625</v>
      </c>
      <c r="AP6312" t="s">
        <v>20424</v>
      </c>
      <c r="AR6312" t="s">
        <v>18727</v>
      </c>
    </row>
    <row r="6313" spans="1:44">
      <c r="A6313" s="1">
        <v>6311</v>
      </c>
      <c r="C6313">
        <v>17965270</v>
      </c>
      <c r="D6313" t="s">
        <v>189</v>
      </c>
      <c r="E6313" t="s">
        <v>657</v>
      </c>
      <c r="F6313" t="s">
        <v>1097</v>
      </c>
      <c r="G6313" t="s">
        <v>1138</v>
      </c>
      <c r="H6313" t="s">
        <v>1139</v>
      </c>
      <c r="I6313" t="s">
        <v>1140</v>
      </c>
      <c r="J6313" t="s">
        <v>1146</v>
      </c>
      <c r="K6313" t="s">
        <v>6596</v>
      </c>
      <c r="N6313" t="s">
        <v>7167</v>
      </c>
      <c r="O6313" t="s">
        <v>7202</v>
      </c>
      <c r="P6313">
        <v>2017</v>
      </c>
      <c r="Q6313" t="s">
        <v>11124</v>
      </c>
      <c r="R6313" t="s">
        <v>16872</v>
      </c>
      <c r="T6313" t="s">
        <v>16872</v>
      </c>
      <c r="U6313" t="s">
        <v>18180</v>
      </c>
      <c r="V6313" t="b">
        <v>0</v>
      </c>
      <c r="W6313" s="2" t="s">
        <v>18619</v>
      </c>
      <c r="X6313">
        <v>2976771</v>
      </c>
      <c r="Y6313">
        <f/>
        <v>0</v>
      </c>
      <c r="Z6313">
        <v>1</v>
      </c>
      <c r="AA6313" t="b">
        <v>1</v>
      </c>
      <c r="AB6313">
        <f/>
        <v>0</v>
      </c>
      <c r="AD6313" t="s">
        <v>18624</v>
      </c>
      <c r="AE6313" t="s">
        <v>18625</v>
      </c>
      <c r="AG6313" t="s">
        <v>19405</v>
      </c>
      <c r="AH6313" t="s">
        <v>20411</v>
      </c>
      <c r="AI6313" t="s">
        <v>20414</v>
      </c>
      <c r="AJ6313" t="s">
        <v>20415</v>
      </c>
      <c r="AK6313" t="s">
        <v>20418</v>
      </c>
      <c r="AN6313" t="s">
        <v>18624</v>
      </c>
      <c r="AO6313" t="s">
        <v>18625</v>
      </c>
      <c r="AP6313" t="s">
        <v>20424</v>
      </c>
      <c r="AR6313" t="s">
        <v>19405</v>
      </c>
    </row>
    <row r="6314" spans="1:44">
      <c r="A6314" s="1">
        <v>6312</v>
      </c>
      <c r="C6314">
        <v>17965271</v>
      </c>
      <c r="D6314" t="s">
        <v>189</v>
      </c>
      <c r="E6314" t="s">
        <v>657</v>
      </c>
      <c r="F6314" t="s">
        <v>1097</v>
      </c>
      <c r="G6314" t="s">
        <v>1138</v>
      </c>
      <c r="H6314" t="s">
        <v>1139</v>
      </c>
      <c r="I6314" t="s">
        <v>1140</v>
      </c>
      <c r="J6314" t="s">
        <v>1146</v>
      </c>
      <c r="K6314" t="s">
        <v>6597</v>
      </c>
      <c r="N6314" t="s">
        <v>7167</v>
      </c>
      <c r="O6314" t="s">
        <v>7202</v>
      </c>
      <c r="P6314">
        <v>2017</v>
      </c>
      <c r="Q6314" t="s">
        <v>11125</v>
      </c>
      <c r="R6314" t="s">
        <v>16873</v>
      </c>
      <c r="T6314" t="s">
        <v>16873</v>
      </c>
      <c r="U6314" t="s">
        <v>18248</v>
      </c>
      <c r="V6314" t="b">
        <v>0</v>
      </c>
      <c r="W6314" s="2" t="s">
        <v>18619</v>
      </c>
      <c r="X6314">
        <v>2976774</v>
      </c>
      <c r="Y6314">
        <f/>
        <v>0</v>
      </c>
      <c r="Z6314">
        <v>1</v>
      </c>
      <c r="AA6314" t="b">
        <v>1</v>
      </c>
      <c r="AB6314">
        <f/>
        <v>0</v>
      </c>
      <c r="AD6314" t="s">
        <v>18624</v>
      </c>
      <c r="AE6314" t="s">
        <v>18625</v>
      </c>
      <c r="AG6314" t="s">
        <v>18763</v>
      </c>
      <c r="AH6314" t="s">
        <v>20411</v>
      </c>
      <c r="AI6314" t="s">
        <v>20414</v>
      </c>
      <c r="AJ6314" t="s">
        <v>20415</v>
      </c>
      <c r="AK6314" t="s">
        <v>20418</v>
      </c>
      <c r="AN6314" t="s">
        <v>18624</v>
      </c>
      <c r="AO6314" t="s">
        <v>18625</v>
      </c>
      <c r="AP6314" t="s">
        <v>20424</v>
      </c>
      <c r="AR6314" t="s">
        <v>18763</v>
      </c>
    </row>
    <row r="6315" spans="1:44">
      <c r="A6315" s="1">
        <v>6313</v>
      </c>
      <c r="C6315">
        <v>17965272</v>
      </c>
      <c r="D6315" t="s">
        <v>189</v>
      </c>
      <c r="E6315" t="s">
        <v>657</v>
      </c>
      <c r="F6315" t="s">
        <v>1097</v>
      </c>
      <c r="G6315" t="s">
        <v>1138</v>
      </c>
      <c r="H6315" t="s">
        <v>1139</v>
      </c>
      <c r="I6315" t="s">
        <v>1140</v>
      </c>
      <c r="J6315" t="s">
        <v>1146</v>
      </c>
      <c r="K6315" t="s">
        <v>6598</v>
      </c>
      <c r="N6315" t="s">
        <v>7167</v>
      </c>
      <c r="O6315" t="s">
        <v>7202</v>
      </c>
      <c r="P6315">
        <v>2017</v>
      </c>
      <c r="Q6315" t="s">
        <v>11126</v>
      </c>
      <c r="R6315" t="s">
        <v>16874</v>
      </c>
      <c r="T6315" t="s">
        <v>16874</v>
      </c>
      <c r="U6315" t="s">
        <v>18109</v>
      </c>
      <c r="V6315" t="b">
        <v>0</v>
      </c>
      <c r="W6315" s="2" t="s">
        <v>18619</v>
      </c>
      <c r="X6315">
        <v>2976784</v>
      </c>
      <c r="Y6315">
        <f/>
        <v>0</v>
      </c>
      <c r="Z6315">
        <v>1</v>
      </c>
      <c r="AA6315" t="b">
        <v>1</v>
      </c>
      <c r="AB6315">
        <f/>
        <v>0</v>
      </c>
      <c r="AD6315" t="s">
        <v>18624</v>
      </c>
      <c r="AE6315" t="s">
        <v>18625</v>
      </c>
      <c r="AG6315" t="s">
        <v>18626</v>
      </c>
      <c r="AH6315" t="s">
        <v>20411</v>
      </c>
      <c r="AI6315" t="s">
        <v>20414</v>
      </c>
      <c r="AJ6315" t="s">
        <v>20415</v>
      </c>
      <c r="AK6315" t="s">
        <v>20418</v>
      </c>
      <c r="AN6315" t="s">
        <v>18624</v>
      </c>
      <c r="AO6315" t="s">
        <v>18625</v>
      </c>
      <c r="AP6315" t="s">
        <v>20424</v>
      </c>
      <c r="AR6315" t="s">
        <v>18626</v>
      </c>
    </row>
    <row r="6316" spans="1:44">
      <c r="A6316" s="1">
        <v>6314</v>
      </c>
      <c r="C6316">
        <v>17965273</v>
      </c>
      <c r="D6316" t="s">
        <v>189</v>
      </c>
      <c r="E6316" t="s">
        <v>657</v>
      </c>
      <c r="F6316" t="s">
        <v>1097</v>
      </c>
      <c r="G6316" t="s">
        <v>1138</v>
      </c>
      <c r="H6316" t="s">
        <v>1139</v>
      </c>
      <c r="I6316" t="s">
        <v>1140</v>
      </c>
      <c r="J6316" t="s">
        <v>1146</v>
      </c>
      <c r="K6316" t="s">
        <v>6599</v>
      </c>
      <c r="N6316" t="s">
        <v>7167</v>
      </c>
      <c r="O6316" t="s">
        <v>7202</v>
      </c>
      <c r="P6316">
        <v>2017</v>
      </c>
      <c r="Q6316" t="s">
        <v>11127</v>
      </c>
      <c r="R6316" t="s">
        <v>16875</v>
      </c>
      <c r="T6316" t="s">
        <v>16875</v>
      </c>
      <c r="U6316" t="s">
        <v>18296</v>
      </c>
      <c r="V6316" t="b">
        <v>0</v>
      </c>
      <c r="W6316" s="2" t="s">
        <v>18619</v>
      </c>
      <c r="X6316">
        <v>2976795</v>
      </c>
      <c r="Y6316">
        <f/>
        <v>0</v>
      </c>
      <c r="Z6316">
        <v>1</v>
      </c>
      <c r="AA6316" t="b">
        <v>1</v>
      </c>
      <c r="AB6316">
        <f/>
        <v>0</v>
      </c>
      <c r="AD6316" t="s">
        <v>18624</v>
      </c>
      <c r="AE6316" t="s">
        <v>18625</v>
      </c>
      <c r="AG6316" t="s">
        <v>18859</v>
      </c>
      <c r="AH6316" t="s">
        <v>20411</v>
      </c>
      <c r="AI6316" t="s">
        <v>20414</v>
      </c>
      <c r="AJ6316" t="s">
        <v>20415</v>
      </c>
      <c r="AK6316" t="s">
        <v>20418</v>
      </c>
      <c r="AN6316" t="s">
        <v>18624</v>
      </c>
      <c r="AO6316" t="s">
        <v>18625</v>
      </c>
      <c r="AP6316" t="s">
        <v>20424</v>
      </c>
      <c r="AR6316" t="s">
        <v>18859</v>
      </c>
    </row>
    <row r="6317" spans="1:44">
      <c r="A6317" s="1">
        <v>6315</v>
      </c>
      <c r="C6317">
        <v>17965274</v>
      </c>
      <c r="D6317" t="s">
        <v>189</v>
      </c>
      <c r="E6317" t="s">
        <v>657</v>
      </c>
      <c r="F6317" t="s">
        <v>1097</v>
      </c>
      <c r="G6317" t="s">
        <v>1138</v>
      </c>
      <c r="H6317" t="s">
        <v>1139</v>
      </c>
      <c r="I6317" t="s">
        <v>1140</v>
      </c>
      <c r="J6317" t="s">
        <v>1146</v>
      </c>
      <c r="K6317" t="s">
        <v>6600</v>
      </c>
      <c r="N6317" t="s">
        <v>7167</v>
      </c>
      <c r="O6317" t="s">
        <v>7202</v>
      </c>
      <c r="P6317">
        <v>2017</v>
      </c>
      <c r="Q6317" t="s">
        <v>11128</v>
      </c>
      <c r="R6317" t="s">
        <v>16876</v>
      </c>
      <c r="T6317" t="s">
        <v>16876</v>
      </c>
      <c r="U6317" t="s">
        <v>18214</v>
      </c>
      <c r="V6317" t="b">
        <v>0</v>
      </c>
      <c r="W6317" s="2" t="s">
        <v>18619</v>
      </c>
      <c r="X6317">
        <v>2976799</v>
      </c>
      <c r="Y6317">
        <f/>
        <v>0</v>
      </c>
      <c r="Z6317">
        <v>1</v>
      </c>
      <c r="AA6317" t="b">
        <v>1</v>
      </c>
      <c r="AB6317">
        <f/>
        <v>0</v>
      </c>
      <c r="AD6317" t="s">
        <v>18624</v>
      </c>
      <c r="AE6317" t="s">
        <v>18625</v>
      </c>
      <c r="AG6317" t="s">
        <v>18729</v>
      </c>
      <c r="AH6317" t="s">
        <v>20411</v>
      </c>
      <c r="AI6317" t="s">
        <v>20414</v>
      </c>
      <c r="AJ6317" t="s">
        <v>20415</v>
      </c>
      <c r="AK6317" t="s">
        <v>20418</v>
      </c>
      <c r="AN6317" t="s">
        <v>18624</v>
      </c>
      <c r="AO6317" t="s">
        <v>18625</v>
      </c>
      <c r="AP6317" t="s">
        <v>20424</v>
      </c>
      <c r="AR6317" t="s">
        <v>18729</v>
      </c>
    </row>
    <row r="6318" spans="1:44">
      <c r="A6318" s="1">
        <v>6316</v>
      </c>
      <c r="C6318">
        <v>18008765</v>
      </c>
      <c r="D6318" t="s">
        <v>189</v>
      </c>
      <c r="E6318" t="s">
        <v>658</v>
      </c>
      <c r="F6318" t="s">
        <v>1098</v>
      </c>
      <c r="G6318" t="s">
        <v>1138</v>
      </c>
      <c r="H6318" t="s">
        <v>1139</v>
      </c>
      <c r="I6318" t="s">
        <v>1140</v>
      </c>
      <c r="J6318" t="s">
        <v>1146</v>
      </c>
      <c r="K6318" t="s">
        <v>6601</v>
      </c>
      <c r="N6318" t="s">
        <v>7168</v>
      </c>
      <c r="O6318" t="s">
        <v>7200</v>
      </c>
      <c r="P6318">
        <v>2017</v>
      </c>
      <c r="Q6318" t="s">
        <v>11129</v>
      </c>
      <c r="R6318" t="s">
        <v>16877</v>
      </c>
      <c r="T6318" t="s">
        <v>16877</v>
      </c>
      <c r="U6318" t="s">
        <v>18409</v>
      </c>
      <c r="V6318" t="b">
        <v>0</v>
      </c>
      <c r="W6318" s="2" t="s">
        <v>18619</v>
      </c>
      <c r="X6318">
        <v>2984290</v>
      </c>
      <c r="Y6318">
        <f/>
        <v>0</v>
      </c>
      <c r="Z6318">
        <v>1</v>
      </c>
      <c r="AA6318" t="b">
        <v>1</v>
      </c>
      <c r="AB6318">
        <f/>
        <v>0</v>
      </c>
      <c r="AD6318" t="s">
        <v>18624</v>
      </c>
      <c r="AE6318" t="s">
        <v>18625</v>
      </c>
      <c r="AG6318" t="s">
        <v>19015</v>
      </c>
      <c r="AH6318" t="s">
        <v>20411</v>
      </c>
      <c r="AI6318" t="s">
        <v>20414</v>
      </c>
      <c r="AJ6318" t="s">
        <v>20415</v>
      </c>
      <c r="AK6318" t="s">
        <v>20418</v>
      </c>
      <c r="AN6318" t="s">
        <v>18624</v>
      </c>
      <c r="AO6318" t="s">
        <v>18625</v>
      </c>
      <c r="AP6318" t="s">
        <v>20424</v>
      </c>
      <c r="AR6318" t="s">
        <v>19015</v>
      </c>
    </row>
    <row r="6319" spans="1:44">
      <c r="A6319" s="1">
        <v>6317</v>
      </c>
      <c r="C6319">
        <v>18008766</v>
      </c>
      <c r="D6319" t="s">
        <v>189</v>
      </c>
      <c r="E6319" t="s">
        <v>658</v>
      </c>
      <c r="F6319" t="s">
        <v>1098</v>
      </c>
      <c r="G6319" t="s">
        <v>1138</v>
      </c>
      <c r="H6319" t="s">
        <v>1139</v>
      </c>
      <c r="I6319" t="s">
        <v>1140</v>
      </c>
      <c r="J6319" t="s">
        <v>1146</v>
      </c>
      <c r="K6319" t="s">
        <v>6602</v>
      </c>
      <c r="N6319" t="s">
        <v>7168</v>
      </c>
      <c r="O6319" t="s">
        <v>7200</v>
      </c>
      <c r="P6319">
        <v>2017</v>
      </c>
      <c r="Q6319" t="s">
        <v>11130</v>
      </c>
      <c r="R6319" t="s">
        <v>16878</v>
      </c>
      <c r="T6319" t="s">
        <v>16878</v>
      </c>
      <c r="U6319" t="s">
        <v>18394</v>
      </c>
      <c r="V6319" t="b">
        <v>0</v>
      </c>
      <c r="W6319" s="2" t="s">
        <v>18619</v>
      </c>
      <c r="X6319">
        <v>2984289</v>
      </c>
      <c r="Y6319">
        <f/>
        <v>0</v>
      </c>
      <c r="Z6319">
        <v>1</v>
      </c>
      <c r="AA6319" t="b">
        <v>1</v>
      </c>
      <c r="AB6319">
        <f/>
        <v>0</v>
      </c>
      <c r="AD6319" t="s">
        <v>18624</v>
      </c>
      <c r="AE6319" t="s">
        <v>18625</v>
      </c>
      <c r="AG6319" t="s">
        <v>18983</v>
      </c>
      <c r="AH6319" t="s">
        <v>20411</v>
      </c>
      <c r="AI6319" t="s">
        <v>20414</v>
      </c>
      <c r="AJ6319" t="s">
        <v>20415</v>
      </c>
      <c r="AK6319" t="s">
        <v>20418</v>
      </c>
      <c r="AN6319" t="s">
        <v>18624</v>
      </c>
      <c r="AO6319" t="s">
        <v>18625</v>
      </c>
      <c r="AP6319" t="s">
        <v>20424</v>
      </c>
      <c r="AR6319" t="s">
        <v>18983</v>
      </c>
    </row>
    <row r="6320" spans="1:44">
      <c r="A6320" s="1">
        <v>6318</v>
      </c>
      <c r="C6320">
        <v>18008767</v>
      </c>
      <c r="D6320" t="s">
        <v>189</v>
      </c>
      <c r="E6320" t="s">
        <v>658</v>
      </c>
      <c r="F6320" t="s">
        <v>1098</v>
      </c>
      <c r="G6320" t="s">
        <v>1138</v>
      </c>
      <c r="H6320" t="s">
        <v>1139</v>
      </c>
      <c r="I6320" t="s">
        <v>1140</v>
      </c>
      <c r="J6320" t="s">
        <v>1146</v>
      </c>
      <c r="K6320" t="s">
        <v>6603</v>
      </c>
      <c r="N6320" t="s">
        <v>7168</v>
      </c>
      <c r="O6320" t="s">
        <v>7200</v>
      </c>
      <c r="P6320">
        <v>2017</v>
      </c>
      <c r="Q6320" t="s">
        <v>11131</v>
      </c>
      <c r="R6320" t="s">
        <v>16879</v>
      </c>
      <c r="T6320" t="s">
        <v>16879</v>
      </c>
      <c r="U6320" t="s">
        <v>18520</v>
      </c>
      <c r="V6320" t="b">
        <v>0</v>
      </c>
      <c r="W6320" s="2" t="s">
        <v>18619</v>
      </c>
      <c r="X6320">
        <v>2984288</v>
      </c>
      <c r="Y6320">
        <f/>
        <v>0</v>
      </c>
      <c r="Z6320">
        <v>1</v>
      </c>
      <c r="AA6320" t="b">
        <v>1</v>
      </c>
      <c r="AB6320">
        <f/>
        <v>0</v>
      </c>
      <c r="AD6320" t="s">
        <v>18624</v>
      </c>
      <c r="AE6320" t="s">
        <v>18625</v>
      </c>
      <c r="AG6320" t="s">
        <v>18427</v>
      </c>
      <c r="AH6320" t="s">
        <v>20411</v>
      </c>
      <c r="AI6320" t="s">
        <v>20414</v>
      </c>
      <c r="AJ6320" t="s">
        <v>20415</v>
      </c>
      <c r="AK6320" t="s">
        <v>20418</v>
      </c>
      <c r="AN6320" t="s">
        <v>18624</v>
      </c>
      <c r="AO6320" t="s">
        <v>18625</v>
      </c>
      <c r="AP6320" t="s">
        <v>20424</v>
      </c>
      <c r="AR6320" t="s">
        <v>18427</v>
      </c>
    </row>
    <row r="6321" spans="1:44">
      <c r="A6321" s="1">
        <v>6319</v>
      </c>
      <c r="C6321">
        <v>18008768</v>
      </c>
      <c r="D6321" t="s">
        <v>189</v>
      </c>
      <c r="E6321" t="s">
        <v>658</v>
      </c>
      <c r="F6321" t="s">
        <v>1098</v>
      </c>
      <c r="G6321" t="s">
        <v>1138</v>
      </c>
      <c r="H6321" t="s">
        <v>1139</v>
      </c>
      <c r="I6321" t="s">
        <v>1140</v>
      </c>
      <c r="J6321" t="s">
        <v>1146</v>
      </c>
      <c r="K6321" t="s">
        <v>6604</v>
      </c>
      <c r="N6321" t="s">
        <v>7168</v>
      </c>
      <c r="O6321" t="s">
        <v>7200</v>
      </c>
      <c r="P6321">
        <v>2017</v>
      </c>
      <c r="Q6321" t="s">
        <v>11132</v>
      </c>
      <c r="R6321" t="s">
        <v>16880</v>
      </c>
      <c r="T6321" t="s">
        <v>16880</v>
      </c>
      <c r="U6321" t="s">
        <v>18132</v>
      </c>
      <c r="V6321" t="b">
        <v>0</v>
      </c>
      <c r="W6321" s="2" t="s">
        <v>18619</v>
      </c>
      <c r="X6321">
        <v>2984291</v>
      </c>
      <c r="Y6321">
        <f/>
        <v>0</v>
      </c>
      <c r="Z6321">
        <v>1</v>
      </c>
      <c r="AA6321" t="b">
        <v>1</v>
      </c>
      <c r="AB6321">
        <f/>
        <v>0</v>
      </c>
      <c r="AD6321" t="s">
        <v>18624</v>
      </c>
      <c r="AE6321" t="s">
        <v>18625</v>
      </c>
      <c r="AG6321" t="s">
        <v>18183</v>
      </c>
      <c r="AH6321" t="s">
        <v>20411</v>
      </c>
      <c r="AI6321" t="s">
        <v>20414</v>
      </c>
      <c r="AJ6321" t="s">
        <v>20415</v>
      </c>
      <c r="AK6321" t="s">
        <v>20418</v>
      </c>
      <c r="AN6321" t="s">
        <v>18624</v>
      </c>
      <c r="AO6321" t="s">
        <v>18625</v>
      </c>
      <c r="AP6321" t="s">
        <v>20424</v>
      </c>
      <c r="AR6321" t="s">
        <v>18183</v>
      </c>
    </row>
    <row r="6322" spans="1:44">
      <c r="A6322" s="1">
        <v>6320</v>
      </c>
      <c r="C6322">
        <v>18008769</v>
      </c>
      <c r="D6322" t="s">
        <v>189</v>
      </c>
      <c r="E6322" t="s">
        <v>658</v>
      </c>
      <c r="F6322" t="s">
        <v>1098</v>
      </c>
      <c r="G6322" t="s">
        <v>1138</v>
      </c>
      <c r="H6322" t="s">
        <v>1139</v>
      </c>
      <c r="I6322" t="s">
        <v>1140</v>
      </c>
      <c r="J6322" t="s">
        <v>1146</v>
      </c>
      <c r="K6322" t="s">
        <v>6605</v>
      </c>
      <c r="N6322" t="s">
        <v>7168</v>
      </c>
      <c r="O6322" t="s">
        <v>7200</v>
      </c>
      <c r="P6322">
        <v>2017</v>
      </c>
      <c r="Q6322" t="s">
        <v>11133</v>
      </c>
      <c r="R6322" t="s">
        <v>16881</v>
      </c>
      <c r="T6322" t="s">
        <v>16881</v>
      </c>
      <c r="U6322" t="s">
        <v>18172</v>
      </c>
      <c r="V6322" t="b">
        <v>0</v>
      </c>
      <c r="W6322" s="2" t="s">
        <v>18619</v>
      </c>
      <c r="X6322">
        <v>2984292</v>
      </c>
      <c r="Y6322">
        <f/>
        <v>0</v>
      </c>
      <c r="Z6322">
        <v>1</v>
      </c>
      <c r="AA6322" t="b">
        <v>1</v>
      </c>
      <c r="AB6322">
        <f/>
        <v>0</v>
      </c>
      <c r="AD6322" t="s">
        <v>18624</v>
      </c>
      <c r="AE6322" t="s">
        <v>18625</v>
      </c>
      <c r="AG6322" t="s">
        <v>18349</v>
      </c>
      <c r="AH6322" t="s">
        <v>20411</v>
      </c>
      <c r="AI6322" t="s">
        <v>20414</v>
      </c>
      <c r="AJ6322" t="s">
        <v>20415</v>
      </c>
      <c r="AK6322" t="s">
        <v>20418</v>
      </c>
      <c r="AN6322" t="s">
        <v>18624</v>
      </c>
      <c r="AO6322" t="s">
        <v>18625</v>
      </c>
      <c r="AP6322" t="s">
        <v>20424</v>
      </c>
      <c r="AR6322" t="s">
        <v>18349</v>
      </c>
    </row>
    <row r="6323" spans="1:44">
      <c r="A6323" s="1">
        <v>6321</v>
      </c>
      <c r="C6323">
        <v>18008770</v>
      </c>
      <c r="D6323" t="s">
        <v>189</v>
      </c>
      <c r="E6323" t="s">
        <v>658</v>
      </c>
      <c r="F6323" t="s">
        <v>1098</v>
      </c>
      <c r="G6323" t="s">
        <v>1138</v>
      </c>
      <c r="H6323" t="s">
        <v>1139</v>
      </c>
      <c r="I6323" t="s">
        <v>1140</v>
      </c>
      <c r="J6323" t="s">
        <v>1146</v>
      </c>
      <c r="K6323" t="s">
        <v>6606</v>
      </c>
      <c r="N6323" t="s">
        <v>7168</v>
      </c>
      <c r="O6323" t="s">
        <v>7200</v>
      </c>
      <c r="P6323">
        <v>2017</v>
      </c>
      <c r="Q6323" t="s">
        <v>11134</v>
      </c>
      <c r="R6323" t="s">
        <v>16882</v>
      </c>
      <c r="T6323" t="s">
        <v>16882</v>
      </c>
      <c r="U6323" t="s">
        <v>18162</v>
      </c>
      <c r="V6323" t="b">
        <v>0</v>
      </c>
      <c r="W6323" s="2" t="s">
        <v>18619</v>
      </c>
      <c r="X6323">
        <v>2984293</v>
      </c>
      <c r="Y6323">
        <f/>
        <v>0</v>
      </c>
      <c r="Z6323">
        <v>1</v>
      </c>
      <c r="AA6323" t="b">
        <v>1</v>
      </c>
      <c r="AB6323">
        <f/>
        <v>0</v>
      </c>
      <c r="AD6323" t="s">
        <v>18624</v>
      </c>
      <c r="AE6323" t="s">
        <v>18625</v>
      </c>
      <c r="AG6323" t="s">
        <v>18310</v>
      </c>
      <c r="AH6323" t="s">
        <v>20411</v>
      </c>
      <c r="AI6323" t="s">
        <v>20414</v>
      </c>
      <c r="AJ6323" t="s">
        <v>20415</v>
      </c>
      <c r="AK6323" t="s">
        <v>20418</v>
      </c>
      <c r="AN6323" t="s">
        <v>18624</v>
      </c>
      <c r="AO6323" t="s">
        <v>18625</v>
      </c>
      <c r="AP6323" t="s">
        <v>20424</v>
      </c>
      <c r="AR6323" t="s">
        <v>18310</v>
      </c>
    </row>
    <row r="6324" spans="1:44">
      <c r="A6324" s="1">
        <v>6322</v>
      </c>
      <c r="C6324">
        <v>18008771</v>
      </c>
      <c r="D6324" t="s">
        <v>189</v>
      </c>
      <c r="E6324" t="s">
        <v>658</v>
      </c>
      <c r="F6324" t="s">
        <v>1098</v>
      </c>
      <c r="G6324" t="s">
        <v>1138</v>
      </c>
      <c r="H6324" t="s">
        <v>1139</v>
      </c>
      <c r="I6324" t="s">
        <v>1140</v>
      </c>
      <c r="J6324" t="s">
        <v>1146</v>
      </c>
      <c r="K6324" t="s">
        <v>6607</v>
      </c>
      <c r="N6324" t="s">
        <v>7168</v>
      </c>
      <c r="O6324" t="s">
        <v>7200</v>
      </c>
      <c r="P6324">
        <v>2017</v>
      </c>
      <c r="Q6324" t="s">
        <v>11135</v>
      </c>
      <c r="R6324" t="s">
        <v>16883</v>
      </c>
      <c r="T6324" t="s">
        <v>16883</v>
      </c>
      <c r="U6324" t="s">
        <v>18263</v>
      </c>
      <c r="V6324" t="b">
        <v>0</v>
      </c>
      <c r="W6324" s="2" t="s">
        <v>18619</v>
      </c>
      <c r="X6324">
        <v>2984294</v>
      </c>
      <c r="Y6324">
        <f/>
        <v>0</v>
      </c>
      <c r="Z6324">
        <v>1</v>
      </c>
      <c r="AA6324" t="b">
        <v>1</v>
      </c>
      <c r="AB6324">
        <f/>
        <v>0</v>
      </c>
      <c r="AD6324" t="s">
        <v>18624</v>
      </c>
      <c r="AE6324" t="s">
        <v>18625</v>
      </c>
      <c r="AG6324" t="s">
        <v>18782</v>
      </c>
      <c r="AH6324" t="s">
        <v>20411</v>
      </c>
      <c r="AI6324" t="s">
        <v>20414</v>
      </c>
      <c r="AJ6324" t="s">
        <v>20415</v>
      </c>
      <c r="AK6324" t="s">
        <v>20418</v>
      </c>
      <c r="AN6324" t="s">
        <v>18624</v>
      </c>
      <c r="AO6324" t="s">
        <v>18625</v>
      </c>
      <c r="AP6324" t="s">
        <v>20424</v>
      </c>
      <c r="AR6324" t="s">
        <v>18782</v>
      </c>
    </row>
    <row r="6325" spans="1:44">
      <c r="A6325" s="1">
        <v>6323</v>
      </c>
      <c r="C6325">
        <v>18008772</v>
      </c>
      <c r="D6325" t="s">
        <v>189</v>
      </c>
      <c r="E6325" t="s">
        <v>658</v>
      </c>
      <c r="F6325" t="s">
        <v>1098</v>
      </c>
      <c r="G6325" t="s">
        <v>1138</v>
      </c>
      <c r="H6325" t="s">
        <v>1139</v>
      </c>
      <c r="I6325" t="s">
        <v>1140</v>
      </c>
      <c r="J6325" t="s">
        <v>1146</v>
      </c>
      <c r="K6325" t="s">
        <v>6608</v>
      </c>
      <c r="N6325" t="s">
        <v>7168</v>
      </c>
      <c r="O6325" t="s">
        <v>7200</v>
      </c>
      <c r="P6325">
        <v>2017</v>
      </c>
      <c r="Q6325" t="s">
        <v>11136</v>
      </c>
      <c r="R6325" t="s">
        <v>16884</v>
      </c>
      <c r="T6325" t="s">
        <v>16884</v>
      </c>
      <c r="U6325" t="s">
        <v>18352</v>
      </c>
      <c r="V6325" t="b">
        <v>0</v>
      </c>
      <c r="W6325" s="2" t="s">
        <v>18619</v>
      </c>
      <c r="X6325">
        <v>2984295</v>
      </c>
      <c r="Y6325">
        <f/>
        <v>0</v>
      </c>
      <c r="Z6325">
        <v>1</v>
      </c>
      <c r="AA6325" t="b">
        <v>1</v>
      </c>
      <c r="AB6325">
        <f/>
        <v>0</v>
      </c>
      <c r="AD6325" t="s">
        <v>18624</v>
      </c>
      <c r="AE6325" t="s">
        <v>18625</v>
      </c>
      <c r="AG6325" t="s">
        <v>18908</v>
      </c>
      <c r="AH6325" t="s">
        <v>20411</v>
      </c>
      <c r="AI6325" t="s">
        <v>20414</v>
      </c>
      <c r="AJ6325" t="s">
        <v>20415</v>
      </c>
      <c r="AK6325" t="s">
        <v>20418</v>
      </c>
      <c r="AN6325" t="s">
        <v>18624</v>
      </c>
      <c r="AO6325" t="s">
        <v>18625</v>
      </c>
      <c r="AP6325" t="s">
        <v>20424</v>
      </c>
      <c r="AR6325" t="s">
        <v>18908</v>
      </c>
    </row>
    <row r="6326" spans="1:44">
      <c r="A6326" s="1">
        <v>6324</v>
      </c>
      <c r="C6326">
        <v>18008773</v>
      </c>
      <c r="D6326" t="s">
        <v>189</v>
      </c>
      <c r="E6326" t="s">
        <v>658</v>
      </c>
      <c r="F6326" t="s">
        <v>1098</v>
      </c>
      <c r="G6326" t="s">
        <v>1138</v>
      </c>
      <c r="H6326" t="s">
        <v>1139</v>
      </c>
      <c r="I6326" t="s">
        <v>1140</v>
      </c>
      <c r="J6326" t="s">
        <v>1146</v>
      </c>
      <c r="K6326" t="s">
        <v>6609</v>
      </c>
      <c r="N6326" t="s">
        <v>7168</v>
      </c>
      <c r="O6326" t="s">
        <v>7200</v>
      </c>
      <c r="P6326">
        <v>2017</v>
      </c>
      <c r="Q6326" t="s">
        <v>11137</v>
      </c>
      <c r="R6326" t="s">
        <v>16885</v>
      </c>
      <c r="T6326" t="s">
        <v>16885</v>
      </c>
      <c r="U6326" t="s">
        <v>18168</v>
      </c>
      <c r="V6326" t="b">
        <v>0</v>
      </c>
      <c r="W6326" s="2" t="s">
        <v>18619</v>
      </c>
      <c r="X6326">
        <v>2984296</v>
      </c>
      <c r="Y6326">
        <f/>
        <v>0</v>
      </c>
      <c r="Z6326">
        <v>1</v>
      </c>
      <c r="AA6326" t="b">
        <v>1</v>
      </c>
      <c r="AB6326">
        <f/>
        <v>0</v>
      </c>
      <c r="AD6326" t="s">
        <v>18624</v>
      </c>
      <c r="AE6326" t="s">
        <v>18625</v>
      </c>
      <c r="AG6326" t="s">
        <v>18682</v>
      </c>
      <c r="AH6326" t="s">
        <v>20411</v>
      </c>
      <c r="AI6326" t="s">
        <v>20414</v>
      </c>
      <c r="AJ6326" t="s">
        <v>20415</v>
      </c>
      <c r="AK6326" t="s">
        <v>20418</v>
      </c>
      <c r="AN6326" t="s">
        <v>18624</v>
      </c>
      <c r="AO6326" t="s">
        <v>18625</v>
      </c>
      <c r="AP6326" t="s">
        <v>20424</v>
      </c>
      <c r="AR6326" t="s">
        <v>18682</v>
      </c>
    </row>
    <row r="6327" spans="1:44">
      <c r="A6327" s="1">
        <v>6325</v>
      </c>
      <c r="C6327">
        <v>18008774</v>
      </c>
      <c r="D6327" t="s">
        <v>189</v>
      </c>
      <c r="E6327" t="s">
        <v>658</v>
      </c>
      <c r="F6327" t="s">
        <v>1098</v>
      </c>
      <c r="G6327" t="s">
        <v>1138</v>
      </c>
      <c r="H6327" t="s">
        <v>1139</v>
      </c>
      <c r="I6327" t="s">
        <v>1140</v>
      </c>
      <c r="J6327" t="s">
        <v>1146</v>
      </c>
      <c r="K6327" t="s">
        <v>6610</v>
      </c>
      <c r="N6327" t="s">
        <v>7168</v>
      </c>
      <c r="O6327" t="s">
        <v>7200</v>
      </c>
      <c r="P6327">
        <v>2017</v>
      </c>
      <c r="Q6327" t="s">
        <v>11138</v>
      </c>
      <c r="R6327" t="s">
        <v>16886</v>
      </c>
      <c r="T6327" t="s">
        <v>16886</v>
      </c>
      <c r="U6327" t="s">
        <v>18459</v>
      </c>
      <c r="V6327" t="b">
        <v>0</v>
      </c>
      <c r="W6327" s="2" t="s">
        <v>18619</v>
      </c>
      <c r="X6327">
        <v>2984297</v>
      </c>
      <c r="Y6327">
        <f/>
        <v>0</v>
      </c>
      <c r="Z6327">
        <v>1</v>
      </c>
      <c r="AA6327" t="b">
        <v>1</v>
      </c>
      <c r="AB6327">
        <f/>
        <v>0</v>
      </c>
      <c r="AD6327" t="s">
        <v>18624</v>
      </c>
      <c r="AE6327" t="s">
        <v>18625</v>
      </c>
      <c r="AG6327" t="s">
        <v>19287</v>
      </c>
      <c r="AH6327" t="s">
        <v>20411</v>
      </c>
      <c r="AI6327" t="s">
        <v>20414</v>
      </c>
      <c r="AJ6327" t="s">
        <v>20415</v>
      </c>
      <c r="AK6327" t="s">
        <v>20418</v>
      </c>
      <c r="AN6327" t="s">
        <v>18624</v>
      </c>
      <c r="AO6327" t="s">
        <v>18625</v>
      </c>
      <c r="AP6327" t="s">
        <v>20424</v>
      </c>
      <c r="AR6327" t="s">
        <v>19287</v>
      </c>
    </row>
    <row r="6328" spans="1:44">
      <c r="A6328" s="1">
        <v>6326</v>
      </c>
      <c r="C6328">
        <v>18008775</v>
      </c>
      <c r="D6328" t="s">
        <v>189</v>
      </c>
      <c r="E6328" t="s">
        <v>658</v>
      </c>
      <c r="F6328" t="s">
        <v>1098</v>
      </c>
      <c r="G6328" t="s">
        <v>1138</v>
      </c>
      <c r="H6328" t="s">
        <v>1139</v>
      </c>
      <c r="I6328" t="s">
        <v>1140</v>
      </c>
      <c r="J6328" t="s">
        <v>1146</v>
      </c>
      <c r="K6328" t="s">
        <v>6611</v>
      </c>
      <c r="N6328" t="s">
        <v>7168</v>
      </c>
      <c r="O6328" t="s">
        <v>7200</v>
      </c>
      <c r="P6328">
        <v>2017</v>
      </c>
      <c r="Q6328" t="s">
        <v>11139</v>
      </c>
      <c r="R6328" t="s">
        <v>16887</v>
      </c>
      <c r="T6328" t="s">
        <v>16887</v>
      </c>
      <c r="U6328" t="s">
        <v>18139</v>
      </c>
      <c r="V6328" t="b">
        <v>0</v>
      </c>
      <c r="W6328" s="2" t="s">
        <v>18619</v>
      </c>
      <c r="X6328">
        <v>2984298</v>
      </c>
      <c r="Y6328">
        <f/>
        <v>0</v>
      </c>
      <c r="Z6328">
        <v>1</v>
      </c>
      <c r="AA6328" t="b">
        <v>1</v>
      </c>
      <c r="AB6328">
        <f/>
        <v>0</v>
      </c>
      <c r="AD6328" t="s">
        <v>18624</v>
      </c>
      <c r="AE6328" t="s">
        <v>18625</v>
      </c>
      <c r="AG6328" t="s">
        <v>18656</v>
      </c>
      <c r="AH6328" t="s">
        <v>20411</v>
      </c>
      <c r="AI6328" t="s">
        <v>20414</v>
      </c>
      <c r="AJ6328" t="s">
        <v>20415</v>
      </c>
      <c r="AK6328" t="s">
        <v>20418</v>
      </c>
      <c r="AN6328" t="s">
        <v>18624</v>
      </c>
      <c r="AO6328" t="s">
        <v>18625</v>
      </c>
      <c r="AP6328" t="s">
        <v>20424</v>
      </c>
      <c r="AR6328" t="s">
        <v>18656</v>
      </c>
    </row>
    <row r="6329" spans="1:44">
      <c r="A6329" s="1">
        <v>6327</v>
      </c>
      <c r="C6329">
        <v>18008776</v>
      </c>
      <c r="D6329" t="s">
        <v>189</v>
      </c>
      <c r="E6329" t="s">
        <v>658</v>
      </c>
      <c r="F6329" t="s">
        <v>1098</v>
      </c>
      <c r="G6329" t="s">
        <v>1138</v>
      </c>
      <c r="H6329" t="s">
        <v>1139</v>
      </c>
      <c r="I6329" t="s">
        <v>1140</v>
      </c>
      <c r="J6329" t="s">
        <v>1146</v>
      </c>
      <c r="K6329" t="s">
        <v>6612</v>
      </c>
      <c r="N6329" t="s">
        <v>7168</v>
      </c>
      <c r="O6329" t="s">
        <v>7200</v>
      </c>
      <c r="P6329">
        <v>2017</v>
      </c>
      <c r="Q6329" t="s">
        <v>11140</v>
      </c>
      <c r="R6329" t="s">
        <v>16888</v>
      </c>
      <c r="T6329" t="s">
        <v>16888</v>
      </c>
      <c r="U6329" t="s">
        <v>18109</v>
      </c>
      <c r="V6329" t="b">
        <v>0</v>
      </c>
      <c r="W6329" s="2" t="s">
        <v>18619</v>
      </c>
      <c r="X6329">
        <v>2984299</v>
      </c>
      <c r="Y6329">
        <f/>
        <v>0</v>
      </c>
      <c r="Z6329">
        <v>1</v>
      </c>
      <c r="AA6329" t="b">
        <v>1</v>
      </c>
      <c r="AB6329">
        <f/>
        <v>0</v>
      </c>
      <c r="AD6329" t="s">
        <v>18624</v>
      </c>
      <c r="AE6329" t="s">
        <v>18625</v>
      </c>
      <c r="AG6329" t="s">
        <v>18815</v>
      </c>
      <c r="AH6329" t="s">
        <v>20411</v>
      </c>
      <c r="AI6329" t="s">
        <v>20414</v>
      </c>
      <c r="AJ6329" t="s">
        <v>20415</v>
      </c>
      <c r="AK6329" t="s">
        <v>20418</v>
      </c>
      <c r="AN6329" t="s">
        <v>18624</v>
      </c>
      <c r="AO6329" t="s">
        <v>18625</v>
      </c>
      <c r="AP6329" t="s">
        <v>20424</v>
      </c>
      <c r="AR6329" t="s">
        <v>18815</v>
      </c>
    </row>
    <row r="6330" spans="1:44">
      <c r="A6330" s="1">
        <v>6328</v>
      </c>
      <c r="C6330">
        <v>18008777</v>
      </c>
      <c r="D6330" t="s">
        <v>189</v>
      </c>
      <c r="E6330" t="s">
        <v>658</v>
      </c>
      <c r="F6330" t="s">
        <v>1098</v>
      </c>
      <c r="G6330" t="s">
        <v>1138</v>
      </c>
      <c r="H6330" t="s">
        <v>1139</v>
      </c>
      <c r="I6330" t="s">
        <v>1140</v>
      </c>
      <c r="J6330" t="s">
        <v>1146</v>
      </c>
      <c r="K6330" t="s">
        <v>6613</v>
      </c>
      <c r="N6330" t="s">
        <v>7168</v>
      </c>
      <c r="O6330" t="s">
        <v>7200</v>
      </c>
      <c r="P6330">
        <v>2017</v>
      </c>
      <c r="Q6330" t="s">
        <v>11141</v>
      </c>
      <c r="R6330" t="s">
        <v>16889</v>
      </c>
      <c r="T6330" t="s">
        <v>16889</v>
      </c>
      <c r="U6330" t="s">
        <v>18199</v>
      </c>
      <c r="V6330" t="b">
        <v>0</v>
      </c>
      <c r="W6330" s="2" t="s">
        <v>18619</v>
      </c>
      <c r="X6330">
        <v>2984300</v>
      </c>
      <c r="Y6330">
        <f/>
        <v>0</v>
      </c>
      <c r="Z6330">
        <v>1</v>
      </c>
      <c r="AA6330" t="b">
        <v>1</v>
      </c>
      <c r="AB6330">
        <f/>
        <v>0</v>
      </c>
      <c r="AD6330" t="s">
        <v>18624</v>
      </c>
      <c r="AE6330" t="s">
        <v>18625</v>
      </c>
      <c r="AG6330" t="s">
        <v>18714</v>
      </c>
      <c r="AH6330" t="s">
        <v>20411</v>
      </c>
      <c r="AI6330" t="s">
        <v>20414</v>
      </c>
      <c r="AJ6330" t="s">
        <v>20415</v>
      </c>
      <c r="AK6330" t="s">
        <v>20418</v>
      </c>
      <c r="AN6330" t="s">
        <v>18624</v>
      </c>
      <c r="AO6330" t="s">
        <v>18625</v>
      </c>
      <c r="AP6330" t="s">
        <v>20424</v>
      </c>
      <c r="AR6330" t="s">
        <v>18714</v>
      </c>
    </row>
    <row r="6331" spans="1:44">
      <c r="A6331" s="1">
        <v>6329</v>
      </c>
      <c r="C6331">
        <v>18008778</v>
      </c>
      <c r="D6331" t="s">
        <v>189</v>
      </c>
      <c r="E6331" t="s">
        <v>658</v>
      </c>
      <c r="F6331" t="s">
        <v>1098</v>
      </c>
      <c r="G6331" t="s">
        <v>1138</v>
      </c>
      <c r="H6331" t="s">
        <v>1139</v>
      </c>
      <c r="I6331" t="s">
        <v>1140</v>
      </c>
      <c r="J6331" t="s">
        <v>1146</v>
      </c>
      <c r="K6331" t="s">
        <v>6614</v>
      </c>
      <c r="N6331" t="s">
        <v>7168</v>
      </c>
      <c r="O6331" t="s">
        <v>7200</v>
      </c>
      <c r="P6331">
        <v>2017</v>
      </c>
      <c r="Q6331" t="s">
        <v>11142</v>
      </c>
      <c r="R6331" t="s">
        <v>16890</v>
      </c>
      <c r="T6331" t="s">
        <v>16890</v>
      </c>
      <c r="U6331" t="s">
        <v>18611</v>
      </c>
      <c r="V6331" t="b">
        <v>0</v>
      </c>
      <c r="W6331" s="2" t="s">
        <v>18619</v>
      </c>
      <c r="X6331">
        <v>2984301</v>
      </c>
      <c r="Y6331">
        <f/>
        <v>0</v>
      </c>
      <c r="Z6331">
        <v>1</v>
      </c>
      <c r="AA6331" t="b">
        <v>1</v>
      </c>
      <c r="AB6331">
        <f/>
        <v>0</v>
      </c>
      <c r="AD6331" t="s">
        <v>18624</v>
      </c>
      <c r="AE6331" t="s">
        <v>18625</v>
      </c>
      <c r="AG6331" t="s">
        <v>20335</v>
      </c>
      <c r="AH6331" t="s">
        <v>20411</v>
      </c>
      <c r="AI6331" t="s">
        <v>20414</v>
      </c>
      <c r="AJ6331" t="s">
        <v>20415</v>
      </c>
      <c r="AK6331" t="s">
        <v>20418</v>
      </c>
      <c r="AN6331" t="s">
        <v>18624</v>
      </c>
      <c r="AO6331" t="s">
        <v>18625</v>
      </c>
      <c r="AP6331" t="s">
        <v>20424</v>
      </c>
      <c r="AR6331" t="s">
        <v>20335</v>
      </c>
    </row>
    <row r="6332" spans="1:44">
      <c r="A6332" s="1">
        <v>6330</v>
      </c>
      <c r="C6332">
        <v>18008779</v>
      </c>
      <c r="D6332" t="s">
        <v>189</v>
      </c>
      <c r="E6332" t="s">
        <v>658</v>
      </c>
      <c r="F6332" t="s">
        <v>1098</v>
      </c>
      <c r="G6332" t="s">
        <v>1138</v>
      </c>
      <c r="H6332" t="s">
        <v>1139</v>
      </c>
      <c r="I6332" t="s">
        <v>1140</v>
      </c>
      <c r="J6332" t="s">
        <v>1146</v>
      </c>
      <c r="K6332" t="s">
        <v>6615</v>
      </c>
      <c r="N6332" t="s">
        <v>7168</v>
      </c>
      <c r="O6332" t="s">
        <v>7200</v>
      </c>
      <c r="P6332">
        <v>2017</v>
      </c>
      <c r="Q6332" t="s">
        <v>11143</v>
      </c>
      <c r="R6332" t="s">
        <v>16891</v>
      </c>
      <c r="T6332" t="s">
        <v>16891</v>
      </c>
      <c r="U6332" t="s">
        <v>18134</v>
      </c>
      <c r="V6332" t="b">
        <v>0</v>
      </c>
      <c r="W6332" s="2" t="s">
        <v>18619</v>
      </c>
      <c r="X6332">
        <v>2984302</v>
      </c>
      <c r="Y6332">
        <f/>
        <v>0</v>
      </c>
      <c r="Z6332">
        <v>1</v>
      </c>
      <c r="AA6332" t="b">
        <v>1</v>
      </c>
      <c r="AB6332">
        <f/>
        <v>0</v>
      </c>
      <c r="AD6332" t="s">
        <v>18624</v>
      </c>
      <c r="AE6332" t="s">
        <v>18625</v>
      </c>
      <c r="AG6332" t="s">
        <v>18651</v>
      </c>
      <c r="AH6332" t="s">
        <v>20411</v>
      </c>
      <c r="AI6332" t="s">
        <v>20414</v>
      </c>
      <c r="AJ6332" t="s">
        <v>20415</v>
      </c>
      <c r="AK6332" t="s">
        <v>20418</v>
      </c>
      <c r="AN6332" t="s">
        <v>18624</v>
      </c>
      <c r="AO6332" t="s">
        <v>18625</v>
      </c>
      <c r="AP6332" t="s">
        <v>20424</v>
      </c>
      <c r="AR6332" t="s">
        <v>18651</v>
      </c>
    </row>
    <row r="6333" spans="1:44">
      <c r="A6333" s="1">
        <v>6331</v>
      </c>
      <c r="C6333">
        <v>18008780</v>
      </c>
      <c r="D6333" t="s">
        <v>189</v>
      </c>
      <c r="E6333" t="s">
        <v>658</v>
      </c>
      <c r="F6333" t="s">
        <v>1098</v>
      </c>
      <c r="G6333" t="s">
        <v>1138</v>
      </c>
      <c r="H6333" t="s">
        <v>1139</v>
      </c>
      <c r="I6333" t="s">
        <v>1140</v>
      </c>
      <c r="J6333" t="s">
        <v>1146</v>
      </c>
      <c r="K6333" t="s">
        <v>6616</v>
      </c>
      <c r="N6333" t="s">
        <v>7168</v>
      </c>
      <c r="O6333" t="s">
        <v>7200</v>
      </c>
      <c r="P6333">
        <v>2017</v>
      </c>
      <c r="Q6333" t="s">
        <v>11144</v>
      </c>
      <c r="R6333" t="s">
        <v>16892</v>
      </c>
      <c r="T6333" t="s">
        <v>16892</v>
      </c>
      <c r="U6333" t="s">
        <v>18353</v>
      </c>
      <c r="V6333" t="b">
        <v>0</v>
      </c>
      <c r="W6333" s="2" t="s">
        <v>18619</v>
      </c>
      <c r="X6333">
        <v>2984303</v>
      </c>
      <c r="Y6333">
        <f/>
        <v>0</v>
      </c>
      <c r="Z6333">
        <v>1</v>
      </c>
      <c r="AA6333" t="b">
        <v>1</v>
      </c>
      <c r="AB6333">
        <f/>
        <v>0</v>
      </c>
      <c r="AD6333" t="s">
        <v>18624</v>
      </c>
      <c r="AE6333" t="s">
        <v>18625</v>
      </c>
      <c r="AG6333" t="s">
        <v>18909</v>
      </c>
      <c r="AH6333" t="s">
        <v>20411</v>
      </c>
      <c r="AI6333" t="s">
        <v>20414</v>
      </c>
      <c r="AJ6333" t="s">
        <v>20415</v>
      </c>
      <c r="AK6333" t="s">
        <v>20418</v>
      </c>
      <c r="AN6333" t="s">
        <v>18624</v>
      </c>
      <c r="AO6333" t="s">
        <v>18625</v>
      </c>
      <c r="AP6333" t="s">
        <v>20424</v>
      </c>
      <c r="AR6333" t="s">
        <v>18909</v>
      </c>
    </row>
    <row r="6334" spans="1:44">
      <c r="A6334" s="1">
        <v>6332</v>
      </c>
      <c r="C6334">
        <v>18008781</v>
      </c>
      <c r="D6334" t="s">
        <v>189</v>
      </c>
      <c r="E6334" t="s">
        <v>658</v>
      </c>
      <c r="F6334" t="s">
        <v>1098</v>
      </c>
      <c r="G6334" t="s">
        <v>1138</v>
      </c>
      <c r="H6334" t="s">
        <v>1139</v>
      </c>
      <c r="I6334" t="s">
        <v>1140</v>
      </c>
      <c r="J6334" t="s">
        <v>1146</v>
      </c>
      <c r="K6334" t="s">
        <v>6617</v>
      </c>
      <c r="N6334" t="s">
        <v>7168</v>
      </c>
      <c r="O6334" t="s">
        <v>7200</v>
      </c>
      <c r="P6334">
        <v>2017</v>
      </c>
      <c r="Q6334" t="s">
        <v>11145</v>
      </c>
      <c r="R6334" t="s">
        <v>16893</v>
      </c>
      <c r="T6334" t="s">
        <v>16893</v>
      </c>
      <c r="U6334" t="s">
        <v>18155</v>
      </c>
      <c r="V6334" t="b">
        <v>0</v>
      </c>
      <c r="W6334" s="2" t="s">
        <v>18619</v>
      </c>
      <c r="X6334">
        <v>2984304</v>
      </c>
      <c r="Y6334">
        <f/>
        <v>0</v>
      </c>
      <c r="Z6334">
        <v>1</v>
      </c>
      <c r="AA6334" t="b">
        <v>1</v>
      </c>
      <c r="AB6334">
        <f/>
        <v>0</v>
      </c>
      <c r="AD6334" t="s">
        <v>18624</v>
      </c>
      <c r="AE6334" t="s">
        <v>18625</v>
      </c>
      <c r="AG6334" t="s">
        <v>18671</v>
      </c>
      <c r="AH6334" t="s">
        <v>20411</v>
      </c>
      <c r="AI6334" t="s">
        <v>20414</v>
      </c>
      <c r="AJ6334" t="s">
        <v>20415</v>
      </c>
      <c r="AK6334" t="s">
        <v>20418</v>
      </c>
      <c r="AN6334" t="s">
        <v>18624</v>
      </c>
      <c r="AO6334" t="s">
        <v>18625</v>
      </c>
      <c r="AP6334" t="s">
        <v>20424</v>
      </c>
      <c r="AR6334" t="s">
        <v>18671</v>
      </c>
    </row>
    <row r="6335" spans="1:44">
      <c r="A6335" s="1">
        <v>6333</v>
      </c>
      <c r="C6335">
        <v>18008782</v>
      </c>
      <c r="D6335" t="s">
        <v>189</v>
      </c>
      <c r="E6335" t="s">
        <v>658</v>
      </c>
      <c r="F6335" t="s">
        <v>1098</v>
      </c>
      <c r="G6335" t="s">
        <v>1138</v>
      </c>
      <c r="H6335" t="s">
        <v>1139</v>
      </c>
      <c r="I6335" t="s">
        <v>1140</v>
      </c>
      <c r="J6335" t="s">
        <v>1146</v>
      </c>
      <c r="K6335" t="s">
        <v>6618</v>
      </c>
      <c r="N6335" t="s">
        <v>7168</v>
      </c>
      <c r="O6335" t="s">
        <v>7200</v>
      </c>
      <c r="P6335">
        <v>2017</v>
      </c>
      <c r="Q6335" t="s">
        <v>11146</v>
      </c>
      <c r="R6335" t="s">
        <v>16894</v>
      </c>
      <c r="T6335" t="s">
        <v>16894</v>
      </c>
      <c r="U6335" t="s">
        <v>18322</v>
      </c>
      <c r="V6335" t="b">
        <v>0</v>
      </c>
      <c r="W6335" s="2" t="s">
        <v>18619</v>
      </c>
      <c r="X6335">
        <v>2984305</v>
      </c>
      <c r="Y6335">
        <f/>
        <v>0</v>
      </c>
      <c r="Z6335">
        <v>1</v>
      </c>
      <c r="AA6335" t="b">
        <v>1</v>
      </c>
      <c r="AB6335">
        <f/>
        <v>0</v>
      </c>
      <c r="AD6335" t="s">
        <v>18624</v>
      </c>
      <c r="AE6335" t="s">
        <v>18625</v>
      </c>
      <c r="AG6335" t="s">
        <v>18871</v>
      </c>
      <c r="AH6335" t="s">
        <v>20411</v>
      </c>
      <c r="AI6335" t="s">
        <v>20414</v>
      </c>
      <c r="AJ6335" t="s">
        <v>20415</v>
      </c>
      <c r="AK6335" t="s">
        <v>20418</v>
      </c>
      <c r="AN6335" t="s">
        <v>18624</v>
      </c>
      <c r="AO6335" t="s">
        <v>18625</v>
      </c>
      <c r="AP6335" t="s">
        <v>20424</v>
      </c>
      <c r="AR6335" t="s">
        <v>18871</v>
      </c>
    </row>
    <row r="6336" spans="1:44">
      <c r="A6336" s="1">
        <v>6334</v>
      </c>
      <c r="C6336">
        <v>18008783</v>
      </c>
      <c r="D6336" t="s">
        <v>189</v>
      </c>
      <c r="E6336" t="s">
        <v>658</v>
      </c>
      <c r="F6336" t="s">
        <v>1098</v>
      </c>
      <c r="G6336" t="s">
        <v>1138</v>
      </c>
      <c r="H6336" t="s">
        <v>1139</v>
      </c>
      <c r="I6336" t="s">
        <v>1140</v>
      </c>
      <c r="J6336" t="s">
        <v>1146</v>
      </c>
      <c r="K6336" t="s">
        <v>6619</v>
      </c>
      <c r="N6336" t="s">
        <v>7168</v>
      </c>
      <c r="O6336" t="s">
        <v>7200</v>
      </c>
      <c r="P6336">
        <v>2017</v>
      </c>
      <c r="Q6336" t="s">
        <v>11147</v>
      </c>
      <c r="R6336" t="s">
        <v>16895</v>
      </c>
      <c r="T6336" t="s">
        <v>16895</v>
      </c>
      <c r="U6336" t="s">
        <v>18409</v>
      </c>
      <c r="V6336" t="b">
        <v>0</v>
      </c>
      <c r="W6336" s="2" t="s">
        <v>18619</v>
      </c>
      <c r="X6336">
        <v>2984306</v>
      </c>
      <c r="Y6336">
        <f/>
        <v>0</v>
      </c>
      <c r="Z6336">
        <v>1</v>
      </c>
      <c r="AA6336" t="b">
        <v>1</v>
      </c>
      <c r="AB6336">
        <f/>
        <v>0</v>
      </c>
      <c r="AD6336" t="s">
        <v>18624</v>
      </c>
      <c r="AE6336" t="s">
        <v>18625</v>
      </c>
      <c r="AG6336" t="s">
        <v>19015</v>
      </c>
      <c r="AH6336" t="s">
        <v>20411</v>
      </c>
      <c r="AI6336" t="s">
        <v>20414</v>
      </c>
      <c r="AJ6336" t="s">
        <v>20415</v>
      </c>
      <c r="AK6336" t="s">
        <v>20418</v>
      </c>
      <c r="AN6336" t="s">
        <v>18624</v>
      </c>
      <c r="AO6336" t="s">
        <v>18625</v>
      </c>
      <c r="AP6336" t="s">
        <v>20424</v>
      </c>
      <c r="AR6336" t="s">
        <v>19015</v>
      </c>
    </row>
    <row r="6337" spans="1:44">
      <c r="A6337" s="1">
        <v>6335</v>
      </c>
      <c r="C6337">
        <v>18008784</v>
      </c>
      <c r="D6337" t="s">
        <v>189</v>
      </c>
      <c r="E6337" t="s">
        <v>658</v>
      </c>
      <c r="F6337" t="s">
        <v>1098</v>
      </c>
      <c r="G6337" t="s">
        <v>1138</v>
      </c>
      <c r="H6337" t="s">
        <v>1139</v>
      </c>
      <c r="I6337" t="s">
        <v>1140</v>
      </c>
      <c r="J6337" t="s">
        <v>1146</v>
      </c>
      <c r="K6337" t="s">
        <v>6620</v>
      </c>
      <c r="N6337" t="s">
        <v>7168</v>
      </c>
      <c r="O6337" t="s">
        <v>7200</v>
      </c>
      <c r="P6337">
        <v>2017</v>
      </c>
      <c r="Q6337" t="s">
        <v>11148</v>
      </c>
      <c r="R6337" t="s">
        <v>16896</v>
      </c>
      <c r="T6337" t="s">
        <v>16896</v>
      </c>
      <c r="U6337" t="s">
        <v>18141</v>
      </c>
      <c r="V6337" t="b">
        <v>0</v>
      </c>
      <c r="W6337" s="2" t="s">
        <v>18619</v>
      </c>
      <c r="X6337">
        <v>2984307</v>
      </c>
      <c r="Y6337">
        <f/>
        <v>0</v>
      </c>
      <c r="Z6337">
        <v>1</v>
      </c>
      <c r="AA6337" t="b">
        <v>1</v>
      </c>
      <c r="AB6337">
        <f/>
        <v>0</v>
      </c>
      <c r="AD6337" t="s">
        <v>18624</v>
      </c>
      <c r="AE6337" t="s">
        <v>18625</v>
      </c>
      <c r="AG6337" t="s">
        <v>18658</v>
      </c>
      <c r="AH6337" t="s">
        <v>20411</v>
      </c>
      <c r="AI6337" t="s">
        <v>20414</v>
      </c>
      <c r="AJ6337" t="s">
        <v>20415</v>
      </c>
      <c r="AK6337" t="s">
        <v>20418</v>
      </c>
      <c r="AN6337" t="s">
        <v>18624</v>
      </c>
      <c r="AO6337" t="s">
        <v>18625</v>
      </c>
      <c r="AP6337" t="s">
        <v>20424</v>
      </c>
      <c r="AR6337" t="s">
        <v>18658</v>
      </c>
    </row>
    <row r="6338" spans="1:44">
      <c r="A6338" s="1">
        <v>6336</v>
      </c>
      <c r="C6338">
        <v>18008785</v>
      </c>
      <c r="D6338" t="s">
        <v>189</v>
      </c>
      <c r="E6338" t="s">
        <v>658</v>
      </c>
      <c r="F6338" t="s">
        <v>1098</v>
      </c>
      <c r="G6338" t="s">
        <v>1138</v>
      </c>
      <c r="H6338" t="s">
        <v>1139</v>
      </c>
      <c r="I6338" t="s">
        <v>1140</v>
      </c>
      <c r="J6338" t="s">
        <v>1146</v>
      </c>
      <c r="K6338" t="s">
        <v>6621</v>
      </c>
      <c r="N6338" t="s">
        <v>7168</v>
      </c>
      <c r="O6338" t="s">
        <v>7200</v>
      </c>
      <c r="P6338">
        <v>2017</v>
      </c>
      <c r="Q6338" t="s">
        <v>11149</v>
      </c>
      <c r="R6338" t="s">
        <v>16897</v>
      </c>
      <c r="T6338" t="s">
        <v>16897</v>
      </c>
      <c r="U6338" t="s">
        <v>18161</v>
      </c>
      <c r="V6338" t="b">
        <v>0</v>
      </c>
      <c r="W6338" s="2" t="s">
        <v>18619</v>
      </c>
      <c r="X6338">
        <v>2984308</v>
      </c>
      <c r="Y6338">
        <f/>
        <v>0</v>
      </c>
      <c r="Z6338">
        <v>1</v>
      </c>
      <c r="AA6338" t="b">
        <v>1</v>
      </c>
      <c r="AB6338">
        <f/>
        <v>0</v>
      </c>
      <c r="AD6338" t="s">
        <v>18624</v>
      </c>
      <c r="AE6338" t="s">
        <v>18625</v>
      </c>
      <c r="AG6338" t="s">
        <v>18676</v>
      </c>
      <c r="AH6338" t="s">
        <v>20411</v>
      </c>
      <c r="AI6338" t="s">
        <v>20414</v>
      </c>
      <c r="AJ6338" t="s">
        <v>20415</v>
      </c>
      <c r="AK6338" t="s">
        <v>20418</v>
      </c>
      <c r="AN6338" t="s">
        <v>18624</v>
      </c>
      <c r="AO6338" t="s">
        <v>18625</v>
      </c>
      <c r="AP6338" t="s">
        <v>20424</v>
      </c>
      <c r="AR6338" t="s">
        <v>18676</v>
      </c>
    </row>
    <row r="6339" spans="1:44">
      <c r="A6339" s="1">
        <v>6337</v>
      </c>
      <c r="C6339">
        <v>18008786</v>
      </c>
      <c r="D6339" t="s">
        <v>189</v>
      </c>
      <c r="E6339" t="s">
        <v>658</v>
      </c>
      <c r="F6339" t="s">
        <v>1098</v>
      </c>
      <c r="G6339" t="s">
        <v>1138</v>
      </c>
      <c r="H6339" t="s">
        <v>1139</v>
      </c>
      <c r="I6339" t="s">
        <v>1140</v>
      </c>
      <c r="J6339" t="s">
        <v>1146</v>
      </c>
      <c r="K6339" t="s">
        <v>6622</v>
      </c>
      <c r="N6339" t="s">
        <v>7168</v>
      </c>
      <c r="O6339" t="s">
        <v>7200</v>
      </c>
      <c r="P6339">
        <v>2017</v>
      </c>
      <c r="Q6339" t="s">
        <v>11150</v>
      </c>
      <c r="R6339" t="s">
        <v>16898</v>
      </c>
      <c r="T6339" t="s">
        <v>16898</v>
      </c>
      <c r="U6339" t="s">
        <v>18134</v>
      </c>
      <c r="V6339" t="b">
        <v>0</v>
      </c>
      <c r="W6339" s="2" t="s">
        <v>18619</v>
      </c>
      <c r="X6339">
        <v>2984309</v>
      </c>
      <c r="Y6339">
        <f/>
        <v>0</v>
      </c>
      <c r="Z6339">
        <v>1</v>
      </c>
      <c r="AA6339" t="b">
        <v>1</v>
      </c>
      <c r="AB6339">
        <f/>
        <v>0</v>
      </c>
      <c r="AD6339" t="s">
        <v>18624</v>
      </c>
      <c r="AE6339" t="s">
        <v>18625</v>
      </c>
      <c r="AG6339" t="s">
        <v>18651</v>
      </c>
      <c r="AH6339" t="s">
        <v>20411</v>
      </c>
      <c r="AI6339" t="s">
        <v>20414</v>
      </c>
      <c r="AJ6339" t="s">
        <v>20415</v>
      </c>
      <c r="AK6339" t="s">
        <v>20418</v>
      </c>
      <c r="AN6339" t="s">
        <v>18624</v>
      </c>
      <c r="AO6339" t="s">
        <v>18625</v>
      </c>
      <c r="AP6339" t="s">
        <v>20424</v>
      </c>
      <c r="AR6339" t="s">
        <v>18651</v>
      </c>
    </row>
    <row r="6340" spans="1:44">
      <c r="A6340" s="1">
        <v>6338</v>
      </c>
      <c r="C6340">
        <v>18008787</v>
      </c>
      <c r="D6340" t="s">
        <v>189</v>
      </c>
      <c r="E6340" t="s">
        <v>658</v>
      </c>
      <c r="F6340" t="s">
        <v>1098</v>
      </c>
      <c r="G6340" t="s">
        <v>1138</v>
      </c>
      <c r="H6340" t="s">
        <v>1139</v>
      </c>
      <c r="I6340" t="s">
        <v>1140</v>
      </c>
      <c r="J6340" t="s">
        <v>1146</v>
      </c>
      <c r="K6340" t="s">
        <v>6623</v>
      </c>
      <c r="N6340" t="s">
        <v>7168</v>
      </c>
      <c r="O6340" t="s">
        <v>7200</v>
      </c>
      <c r="P6340">
        <v>2017</v>
      </c>
      <c r="Q6340" t="s">
        <v>11151</v>
      </c>
      <c r="R6340" t="s">
        <v>16899</v>
      </c>
      <c r="T6340" t="s">
        <v>16899</v>
      </c>
      <c r="U6340" t="s">
        <v>18110</v>
      </c>
      <c r="V6340" t="b">
        <v>0</v>
      </c>
      <c r="W6340" s="2" t="s">
        <v>18619</v>
      </c>
      <c r="X6340">
        <v>2984310</v>
      </c>
      <c r="Y6340">
        <f/>
        <v>0</v>
      </c>
      <c r="Z6340">
        <v>1</v>
      </c>
      <c r="AA6340" t="b">
        <v>1</v>
      </c>
      <c r="AB6340">
        <f/>
        <v>0</v>
      </c>
      <c r="AD6340" t="s">
        <v>18624</v>
      </c>
      <c r="AE6340" t="s">
        <v>18625</v>
      </c>
      <c r="AG6340" t="s">
        <v>18627</v>
      </c>
      <c r="AH6340" t="s">
        <v>20411</v>
      </c>
      <c r="AI6340" t="s">
        <v>20414</v>
      </c>
      <c r="AJ6340" t="s">
        <v>20415</v>
      </c>
      <c r="AK6340" t="s">
        <v>20418</v>
      </c>
      <c r="AN6340" t="s">
        <v>18624</v>
      </c>
      <c r="AO6340" t="s">
        <v>18625</v>
      </c>
      <c r="AP6340" t="s">
        <v>20424</v>
      </c>
      <c r="AR6340" t="s">
        <v>18627</v>
      </c>
    </row>
    <row r="6341" spans="1:44">
      <c r="A6341" s="1">
        <v>6339</v>
      </c>
      <c r="C6341">
        <v>18008788</v>
      </c>
      <c r="D6341" t="s">
        <v>189</v>
      </c>
      <c r="E6341" t="s">
        <v>658</v>
      </c>
      <c r="F6341" t="s">
        <v>1098</v>
      </c>
      <c r="G6341" t="s">
        <v>1138</v>
      </c>
      <c r="H6341" t="s">
        <v>1139</v>
      </c>
      <c r="I6341" t="s">
        <v>1140</v>
      </c>
      <c r="J6341" t="s">
        <v>1146</v>
      </c>
      <c r="K6341" t="s">
        <v>6624</v>
      </c>
      <c r="N6341" t="s">
        <v>7168</v>
      </c>
      <c r="O6341" t="s">
        <v>7200</v>
      </c>
      <c r="P6341">
        <v>2017</v>
      </c>
      <c r="Q6341" t="s">
        <v>11152</v>
      </c>
      <c r="R6341" t="s">
        <v>16900</v>
      </c>
      <c r="T6341" t="s">
        <v>16900</v>
      </c>
      <c r="U6341" t="s">
        <v>18120</v>
      </c>
      <c r="V6341" t="b">
        <v>0</v>
      </c>
      <c r="W6341" s="2" t="s">
        <v>18619</v>
      </c>
      <c r="X6341">
        <v>2984311</v>
      </c>
      <c r="Y6341">
        <f/>
        <v>0</v>
      </c>
      <c r="Z6341">
        <v>1</v>
      </c>
      <c r="AA6341" t="b">
        <v>1</v>
      </c>
      <c r="AB6341">
        <f/>
        <v>0</v>
      </c>
      <c r="AD6341" t="s">
        <v>18624</v>
      </c>
      <c r="AE6341" t="s">
        <v>18625</v>
      </c>
      <c r="AG6341" t="s">
        <v>18637</v>
      </c>
      <c r="AH6341" t="s">
        <v>20411</v>
      </c>
      <c r="AI6341" t="s">
        <v>20414</v>
      </c>
      <c r="AJ6341" t="s">
        <v>20415</v>
      </c>
      <c r="AK6341" t="s">
        <v>20418</v>
      </c>
      <c r="AN6341" t="s">
        <v>18624</v>
      </c>
      <c r="AO6341" t="s">
        <v>18625</v>
      </c>
      <c r="AP6341" t="s">
        <v>20424</v>
      </c>
      <c r="AR6341" t="s">
        <v>18637</v>
      </c>
    </row>
    <row r="6342" spans="1:44">
      <c r="A6342" s="1">
        <v>6340</v>
      </c>
      <c r="C6342">
        <v>18008789</v>
      </c>
      <c r="D6342" t="s">
        <v>189</v>
      </c>
      <c r="E6342" t="s">
        <v>658</v>
      </c>
      <c r="F6342" t="s">
        <v>1098</v>
      </c>
      <c r="G6342" t="s">
        <v>1138</v>
      </c>
      <c r="H6342" t="s">
        <v>1139</v>
      </c>
      <c r="I6342" t="s">
        <v>1140</v>
      </c>
      <c r="J6342" t="s">
        <v>1146</v>
      </c>
      <c r="K6342" t="s">
        <v>6625</v>
      </c>
      <c r="N6342" t="s">
        <v>7168</v>
      </c>
      <c r="O6342" t="s">
        <v>7200</v>
      </c>
      <c r="P6342">
        <v>2017</v>
      </c>
      <c r="Q6342" t="s">
        <v>11153</v>
      </c>
      <c r="R6342" t="s">
        <v>16901</v>
      </c>
      <c r="T6342" t="s">
        <v>16901</v>
      </c>
      <c r="U6342" t="s">
        <v>18110</v>
      </c>
      <c r="V6342" t="b">
        <v>0</v>
      </c>
      <c r="W6342" s="2" t="s">
        <v>18619</v>
      </c>
      <c r="X6342">
        <v>2984312</v>
      </c>
      <c r="Y6342">
        <f/>
        <v>0</v>
      </c>
      <c r="Z6342">
        <v>1</v>
      </c>
      <c r="AA6342" t="b">
        <v>1</v>
      </c>
      <c r="AB6342">
        <f/>
        <v>0</v>
      </c>
      <c r="AD6342" t="s">
        <v>18624</v>
      </c>
      <c r="AE6342" t="s">
        <v>18625</v>
      </c>
      <c r="AG6342" t="s">
        <v>18627</v>
      </c>
      <c r="AH6342" t="s">
        <v>20411</v>
      </c>
      <c r="AI6342" t="s">
        <v>20414</v>
      </c>
      <c r="AJ6342" t="s">
        <v>20415</v>
      </c>
      <c r="AK6342" t="s">
        <v>20418</v>
      </c>
      <c r="AN6342" t="s">
        <v>18624</v>
      </c>
      <c r="AO6342" t="s">
        <v>18625</v>
      </c>
      <c r="AP6342" t="s">
        <v>20424</v>
      </c>
      <c r="AR6342" t="s">
        <v>18627</v>
      </c>
    </row>
    <row r="6343" spans="1:44">
      <c r="A6343" s="1">
        <v>6341</v>
      </c>
      <c r="C6343">
        <v>18008790</v>
      </c>
      <c r="D6343" t="s">
        <v>189</v>
      </c>
      <c r="E6343" t="s">
        <v>658</v>
      </c>
      <c r="F6343" t="s">
        <v>1098</v>
      </c>
      <c r="G6343" t="s">
        <v>1138</v>
      </c>
      <c r="H6343" t="s">
        <v>1139</v>
      </c>
      <c r="I6343" t="s">
        <v>1140</v>
      </c>
      <c r="J6343" t="s">
        <v>1146</v>
      </c>
      <c r="K6343" t="s">
        <v>6626</v>
      </c>
      <c r="N6343" t="s">
        <v>7168</v>
      </c>
      <c r="O6343" t="s">
        <v>7200</v>
      </c>
      <c r="P6343">
        <v>2017</v>
      </c>
      <c r="Q6343" t="s">
        <v>11154</v>
      </c>
      <c r="R6343" t="s">
        <v>16902</v>
      </c>
      <c r="T6343" t="s">
        <v>16902</v>
      </c>
      <c r="U6343" t="s">
        <v>18546</v>
      </c>
      <c r="V6343" t="b">
        <v>0</v>
      </c>
      <c r="W6343" s="2" t="s">
        <v>18619</v>
      </c>
      <c r="X6343">
        <v>2984313</v>
      </c>
      <c r="Y6343">
        <f/>
        <v>0</v>
      </c>
      <c r="Z6343">
        <v>1</v>
      </c>
      <c r="AA6343" t="b">
        <v>1</v>
      </c>
      <c r="AB6343">
        <f/>
        <v>0</v>
      </c>
      <c r="AD6343" t="s">
        <v>18624</v>
      </c>
      <c r="AE6343" t="s">
        <v>18625</v>
      </c>
      <c r="AG6343" t="s">
        <v>18210</v>
      </c>
      <c r="AH6343" t="s">
        <v>20411</v>
      </c>
      <c r="AI6343" t="s">
        <v>20414</v>
      </c>
      <c r="AJ6343" t="s">
        <v>20415</v>
      </c>
      <c r="AK6343" t="s">
        <v>20418</v>
      </c>
      <c r="AN6343" t="s">
        <v>18624</v>
      </c>
      <c r="AO6343" t="s">
        <v>18625</v>
      </c>
      <c r="AP6343" t="s">
        <v>20424</v>
      </c>
      <c r="AR6343" t="s">
        <v>18210</v>
      </c>
    </row>
    <row r="6344" spans="1:44">
      <c r="A6344" s="1">
        <v>6342</v>
      </c>
      <c r="C6344">
        <v>18008791</v>
      </c>
      <c r="D6344" t="s">
        <v>189</v>
      </c>
      <c r="E6344" t="s">
        <v>658</v>
      </c>
      <c r="F6344" t="s">
        <v>1098</v>
      </c>
      <c r="G6344" t="s">
        <v>1138</v>
      </c>
      <c r="H6344" t="s">
        <v>1139</v>
      </c>
      <c r="I6344" t="s">
        <v>1140</v>
      </c>
      <c r="J6344" t="s">
        <v>1146</v>
      </c>
      <c r="K6344" t="s">
        <v>6627</v>
      </c>
      <c r="N6344" t="s">
        <v>7168</v>
      </c>
      <c r="O6344" t="s">
        <v>7200</v>
      </c>
      <c r="P6344">
        <v>2017</v>
      </c>
      <c r="Q6344" t="s">
        <v>11155</v>
      </c>
      <c r="R6344" t="s">
        <v>16903</v>
      </c>
      <c r="T6344" t="s">
        <v>16903</v>
      </c>
      <c r="U6344" t="s">
        <v>18519</v>
      </c>
      <c r="V6344" t="b">
        <v>0</v>
      </c>
      <c r="W6344" s="2" t="s">
        <v>18619</v>
      </c>
      <c r="X6344">
        <v>2984314</v>
      </c>
      <c r="Y6344">
        <f/>
        <v>0</v>
      </c>
      <c r="Z6344">
        <v>1</v>
      </c>
      <c r="AA6344" t="b">
        <v>1</v>
      </c>
      <c r="AB6344">
        <f/>
        <v>0</v>
      </c>
      <c r="AD6344" t="s">
        <v>18624</v>
      </c>
      <c r="AE6344" t="s">
        <v>18625</v>
      </c>
      <c r="AG6344" t="s">
        <v>18385</v>
      </c>
      <c r="AH6344" t="s">
        <v>20411</v>
      </c>
      <c r="AI6344" t="s">
        <v>20414</v>
      </c>
      <c r="AJ6344" t="s">
        <v>20415</v>
      </c>
      <c r="AK6344" t="s">
        <v>20418</v>
      </c>
      <c r="AN6344" t="s">
        <v>18624</v>
      </c>
      <c r="AO6344" t="s">
        <v>18625</v>
      </c>
      <c r="AP6344" t="s">
        <v>20424</v>
      </c>
      <c r="AR6344" t="s">
        <v>18385</v>
      </c>
    </row>
    <row r="6345" spans="1:44">
      <c r="A6345" s="1">
        <v>6343</v>
      </c>
      <c r="C6345">
        <v>18008792</v>
      </c>
      <c r="D6345" t="s">
        <v>189</v>
      </c>
      <c r="E6345" t="s">
        <v>658</v>
      </c>
      <c r="F6345" t="s">
        <v>1098</v>
      </c>
      <c r="G6345" t="s">
        <v>1138</v>
      </c>
      <c r="H6345" t="s">
        <v>1139</v>
      </c>
      <c r="I6345" t="s">
        <v>1140</v>
      </c>
      <c r="J6345" t="s">
        <v>1146</v>
      </c>
      <c r="K6345" t="s">
        <v>6628</v>
      </c>
      <c r="N6345" t="s">
        <v>7168</v>
      </c>
      <c r="O6345" t="s">
        <v>7200</v>
      </c>
      <c r="P6345">
        <v>2017</v>
      </c>
      <c r="Q6345" t="s">
        <v>11156</v>
      </c>
      <c r="R6345" t="s">
        <v>16904</v>
      </c>
      <c r="T6345" t="s">
        <v>16904</v>
      </c>
      <c r="U6345" t="s">
        <v>18254</v>
      </c>
      <c r="V6345" t="b">
        <v>0</v>
      </c>
      <c r="W6345" s="2" t="s">
        <v>18619</v>
      </c>
      <c r="X6345">
        <v>2984315</v>
      </c>
      <c r="Y6345">
        <f/>
        <v>0</v>
      </c>
      <c r="Z6345">
        <v>1</v>
      </c>
      <c r="AA6345" t="b">
        <v>1</v>
      </c>
      <c r="AB6345">
        <f/>
        <v>0</v>
      </c>
      <c r="AD6345" t="s">
        <v>18624</v>
      </c>
      <c r="AE6345" t="s">
        <v>18625</v>
      </c>
      <c r="AG6345" t="s">
        <v>18770</v>
      </c>
      <c r="AH6345" t="s">
        <v>20411</v>
      </c>
      <c r="AI6345" t="s">
        <v>20414</v>
      </c>
      <c r="AJ6345" t="s">
        <v>20415</v>
      </c>
      <c r="AK6345" t="s">
        <v>20418</v>
      </c>
      <c r="AN6345" t="s">
        <v>18624</v>
      </c>
      <c r="AO6345" t="s">
        <v>18625</v>
      </c>
      <c r="AP6345" t="s">
        <v>20424</v>
      </c>
      <c r="AR6345" t="s">
        <v>18770</v>
      </c>
    </row>
    <row r="6346" spans="1:44">
      <c r="A6346" s="1">
        <v>6344</v>
      </c>
      <c r="C6346">
        <v>18008793</v>
      </c>
      <c r="D6346" t="s">
        <v>189</v>
      </c>
      <c r="E6346" t="s">
        <v>658</v>
      </c>
      <c r="F6346" t="s">
        <v>1098</v>
      </c>
      <c r="G6346" t="s">
        <v>1138</v>
      </c>
      <c r="H6346" t="s">
        <v>1139</v>
      </c>
      <c r="I6346" t="s">
        <v>1140</v>
      </c>
      <c r="J6346" t="s">
        <v>1146</v>
      </c>
      <c r="K6346" t="s">
        <v>6629</v>
      </c>
      <c r="N6346" t="s">
        <v>7168</v>
      </c>
      <c r="O6346" t="s">
        <v>7200</v>
      </c>
      <c r="P6346">
        <v>2017</v>
      </c>
      <c r="Q6346" t="s">
        <v>11157</v>
      </c>
      <c r="R6346" t="s">
        <v>16905</v>
      </c>
      <c r="T6346" t="s">
        <v>16905</v>
      </c>
      <c r="U6346" t="s">
        <v>18168</v>
      </c>
      <c r="V6346" t="b">
        <v>0</v>
      </c>
      <c r="W6346" s="2" t="s">
        <v>18619</v>
      </c>
      <c r="X6346">
        <v>2984316</v>
      </c>
      <c r="Y6346">
        <f/>
        <v>0</v>
      </c>
      <c r="Z6346">
        <v>1</v>
      </c>
      <c r="AA6346" t="b">
        <v>1</v>
      </c>
      <c r="AB6346">
        <f/>
        <v>0</v>
      </c>
      <c r="AD6346" t="s">
        <v>18624</v>
      </c>
      <c r="AE6346" t="s">
        <v>18625</v>
      </c>
      <c r="AG6346" t="s">
        <v>18682</v>
      </c>
      <c r="AH6346" t="s">
        <v>20411</v>
      </c>
      <c r="AI6346" t="s">
        <v>20414</v>
      </c>
      <c r="AJ6346" t="s">
        <v>20415</v>
      </c>
      <c r="AK6346" t="s">
        <v>20418</v>
      </c>
      <c r="AN6346" t="s">
        <v>18624</v>
      </c>
      <c r="AO6346" t="s">
        <v>18625</v>
      </c>
      <c r="AP6346" t="s">
        <v>20424</v>
      </c>
      <c r="AR6346" t="s">
        <v>18682</v>
      </c>
    </row>
    <row r="6347" spans="1:44">
      <c r="A6347" s="1">
        <v>6345</v>
      </c>
      <c r="C6347">
        <v>18008794</v>
      </c>
      <c r="D6347" t="s">
        <v>189</v>
      </c>
      <c r="E6347" t="s">
        <v>658</v>
      </c>
      <c r="F6347" t="s">
        <v>1098</v>
      </c>
      <c r="G6347" t="s">
        <v>1138</v>
      </c>
      <c r="H6347" t="s">
        <v>1139</v>
      </c>
      <c r="I6347" t="s">
        <v>1140</v>
      </c>
      <c r="J6347" t="s">
        <v>1146</v>
      </c>
      <c r="K6347" t="s">
        <v>6630</v>
      </c>
      <c r="N6347" t="s">
        <v>7168</v>
      </c>
      <c r="O6347" t="s">
        <v>7200</v>
      </c>
      <c r="P6347">
        <v>2017</v>
      </c>
      <c r="Q6347" t="s">
        <v>11158</v>
      </c>
      <c r="R6347" t="s">
        <v>16906</v>
      </c>
      <c r="T6347" t="s">
        <v>16906</v>
      </c>
      <c r="U6347" t="s">
        <v>18348</v>
      </c>
      <c r="V6347" t="b">
        <v>0</v>
      </c>
      <c r="W6347" s="2" t="s">
        <v>18619</v>
      </c>
      <c r="X6347">
        <v>2984317</v>
      </c>
      <c r="Y6347">
        <f/>
        <v>0</v>
      </c>
      <c r="Z6347">
        <v>1</v>
      </c>
      <c r="AA6347" t="b">
        <v>1</v>
      </c>
      <c r="AB6347">
        <f/>
        <v>0</v>
      </c>
      <c r="AD6347" t="s">
        <v>18624</v>
      </c>
      <c r="AE6347" t="s">
        <v>18625</v>
      </c>
      <c r="AG6347" t="s">
        <v>18905</v>
      </c>
      <c r="AH6347" t="s">
        <v>20411</v>
      </c>
      <c r="AI6347" t="s">
        <v>20414</v>
      </c>
      <c r="AJ6347" t="s">
        <v>20415</v>
      </c>
      <c r="AK6347" t="s">
        <v>20418</v>
      </c>
      <c r="AN6347" t="s">
        <v>18624</v>
      </c>
      <c r="AO6347" t="s">
        <v>18625</v>
      </c>
      <c r="AP6347" t="s">
        <v>20424</v>
      </c>
      <c r="AR6347" t="s">
        <v>18905</v>
      </c>
    </row>
    <row r="6348" spans="1:44">
      <c r="A6348" s="1">
        <v>6346</v>
      </c>
      <c r="C6348">
        <v>18008795</v>
      </c>
      <c r="D6348" t="s">
        <v>189</v>
      </c>
      <c r="E6348" t="s">
        <v>658</v>
      </c>
      <c r="F6348" t="s">
        <v>1098</v>
      </c>
      <c r="G6348" t="s">
        <v>1138</v>
      </c>
      <c r="H6348" t="s">
        <v>1139</v>
      </c>
      <c r="I6348" t="s">
        <v>1140</v>
      </c>
      <c r="J6348" t="s">
        <v>1146</v>
      </c>
      <c r="K6348" t="s">
        <v>6631</v>
      </c>
      <c r="N6348" t="s">
        <v>7168</v>
      </c>
      <c r="O6348" t="s">
        <v>7200</v>
      </c>
      <c r="P6348">
        <v>2017</v>
      </c>
      <c r="Q6348" t="s">
        <v>11159</v>
      </c>
      <c r="R6348" t="s">
        <v>16907</v>
      </c>
      <c r="S6348" t="s">
        <v>18029</v>
      </c>
      <c r="T6348" t="s">
        <v>16907</v>
      </c>
      <c r="U6348" t="s">
        <v>18147</v>
      </c>
      <c r="V6348" t="b">
        <v>0</v>
      </c>
      <c r="W6348" s="2" t="s">
        <v>18619</v>
      </c>
      <c r="X6348">
        <v>2984318</v>
      </c>
      <c r="Y6348">
        <f/>
        <v>0</v>
      </c>
      <c r="Z6348">
        <v>1</v>
      </c>
      <c r="AA6348" t="b">
        <v>1</v>
      </c>
      <c r="AB6348">
        <f/>
        <v>0</v>
      </c>
      <c r="AD6348" t="s">
        <v>18624</v>
      </c>
      <c r="AE6348" t="s">
        <v>18625</v>
      </c>
      <c r="AG6348" t="s">
        <v>18584</v>
      </c>
      <c r="AH6348" t="s">
        <v>20411</v>
      </c>
      <c r="AI6348" t="s">
        <v>20414</v>
      </c>
      <c r="AJ6348" t="s">
        <v>20415</v>
      </c>
      <c r="AK6348" t="s">
        <v>20418</v>
      </c>
      <c r="AN6348" t="s">
        <v>18624</v>
      </c>
      <c r="AO6348" t="s">
        <v>18625</v>
      </c>
      <c r="AP6348" t="s">
        <v>20424</v>
      </c>
      <c r="AR6348" t="s">
        <v>18584</v>
      </c>
    </row>
    <row r="6349" spans="1:44">
      <c r="A6349" s="1">
        <v>6347</v>
      </c>
      <c r="C6349">
        <v>18008868</v>
      </c>
      <c r="D6349" t="s">
        <v>189</v>
      </c>
      <c r="E6349" t="s">
        <v>659</v>
      </c>
      <c r="F6349" t="s">
        <v>1099</v>
      </c>
      <c r="G6349" t="s">
        <v>1138</v>
      </c>
      <c r="H6349" t="s">
        <v>1139</v>
      </c>
      <c r="I6349" t="s">
        <v>1140</v>
      </c>
      <c r="J6349" t="s">
        <v>1146</v>
      </c>
      <c r="K6349" t="s">
        <v>6601</v>
      </c>
      <c r="N6349" t="s">
        <v>7168</v>
      </c>
      <c r="O6349" t="s">
        <v>7200</v>
      </c>
      <c r="P6349">
        <v>2017</v>
      </c>
      <c r="Q6349" t="s">
        <v>11160</v>
      </c>
      <c r="R6349" t="s">
        <v>16877</v>
      </c>
      <c r="T6349" t="s">
        <v>16877</v>
      </c>
      <c r="U6349" t="s">
        <v>18545</v>
      </c>
      <c r="V6349" t="b">
        <v>0</v>
      </c>
      <c r="W6349" s="2" t="s">
        <v>18619</v>
      </c>
      <c r="X6349">
        <v>2984290</v>
      </c>
      <c r="Y6349">
        <f/>
        <v>0</v>
      </c>
      <c r="Z6349">
        <v>1</v>
      </c>
      <c r="AA6349" t="b">
        <v>1</v>
      </c>
      <c r="AB6349">
        <f/>
        <v>0</v>
      </c>
      <c r="AD6349" t="s">
        <v>18624</v>
      </c>
      <c r="AE6349" t="s">
        <v>18625</v>
      </c>
      <c r="AG6349" t="s">
        <v>19655</v>
      </c>
      <c r="AH6349" t="s">
        <v>20411</v>
      </c>
      <c r="AI6349" t="s">
        <v>20414</v>
      </c>
      <c r="AJ6349" t="s">
        <v>20415</v>
      </c>
      <c r="AK6349" t="s">
        <v>20418</v>
      </c>
      <c r="AN6349" t="s">
        <v>18624</v>
      </c>
      <c r="AO6349" t="s">
        <v>18625</v>
      </c>
      <c r="AP6349" t="s">
        <v>20424</v>
      </c>
      <c r="AR6349" t="s">
        <v>19655</v>
      </c>
    </row>
    <row r="6350" spans="1:44">
      <c r="A6350" s="1">
        <v>6348</v>
      </c>
      <c r="C6350">
        <v>18008869</v>
      </c>
      <c r="D6350" t="s">
        <v>189</v>
      </c>
      <c r="E6350" t="s">
        <v>659</v>
      </c>
      <c r="F6350" t="s">
        <v>1099</v>
      </c>
      <c r="G6350" t="s">
        <v>1138</v>
      </c>
      <c r="H6350" t="s">
        <v>1139</v>
      </c>
      <c r="I6350" t="s">
        <v>1140</v>
      </c>
      <c r="J6350" t="s">
        <v>1146</v>
      </c>
      <c r="K6350" t="s">
        <v>6602</v>
      </c>
      <c r="N6350" t="s">
        <v>7168</v>
      </c>
      <c r="O6350" t="s">
        <v>7200</v>
      </c>
      <c r="P6350">
        <v>2017</v>
      </c>
      <c r="Q6350" t="s">
        <v>11161</v>
      </c>
      <c r="R6350" t="s">
        <v>16878</v>
      </c>
      <c r="T6350" t="s">
        <v>16878</v>
      </c>
      <c r="U6350" t="s">
        <v>18612</v>
      </c>
      <c r="V6350" t="b">
        <v>0</v>
      </c>
      <c r="W6350" s="2" t="s">
        <v>18619</v>
      </c>
      <c r="X6350">
        <v>2984289</v>
      </c>
      <c r="Y6350">
        <f/>
        <v>0</v>
      </c>
      <c r="Z6350">
        <v>1</v>
      </c>
      <c r="AA6350" t="b">
        <v>1</v>
      </c>
      <c r="AB6350">
        <f/>
        <v>0</v>
      </c>
      <c r="AD6350" t="s">
        <v>18624</v>
      </c>
      <c r="AE6350" t="s">
        <v>18625</v>
      </c>
      <c r="AG6350" t="s">
        <v>20336</v>
      </c>
      <c r="AH6350" t="s">
        <v>20411</v>
      </c>
      <c r="AI6350" t="s">
        <v>20414</v>
      </c>
      <c r="AJ6350" t="s">
        <v>20415</v>
      </c>
      <c r="AK6350" t="s">
        <v>20418</v>
      </c>
      <c r="AN6350" t="s">
        <v>18624</v>
      </c>
      <c r="AO6350" t="s">
        <v>18625</v>
      </c>
      <c r="AP6350" t="s">
        <v>20424</v>
      </c>
      <c r="AR6350" t="s">
        <v>20336</v>
      </c>
    </row>
    <row r="6351" spans="1:44">
      <c r="A6351" s="1">
        <v>6349</v>
      </c>
      <c r="C6351">
        <v>18008870</v>
      </c>
      <c r="D6351" t="s">
        <v>189</v>
      </c>
      <c r="E6351" t="s">
        <v>659</v>
      </c>
      <c r="F6351" t="s">
        <v>1099</v>
      </c>
      <c r="G6351" t="s">
        <v>1138</v>
      </c>
      <c r="H6351" t="s">
        <v>1139</v>
      </c>
      <c r="I6351" t="s">
        <v>1140</v>
      </c>
      <c r="J6351" t="s">
        <v>1146</v>
      </c>
      <c r="K6351" t="s">
        <v>6603</v>
      </c>
      <c r="N6351" t="s">
        <v>7168</v>
      </c>
      <c r="O6351" t="s">
        <v>7200</v>
      </c>
      <c r="P6351">
        <v>2017</v>
      </c>
      <c r="Q6351" t="s">
        <v>11162</v>
      </c>
      <c r="R6351" t="s">
        <v>16879</v>
      </c>
      <c r="T6351" t="s">
        <v>16879</v>
      </c>
      <c r="U6351" t="s">
        <v>18582</v>
      </c>
      <c r="V6351" t="b">
        <v>0</v>
      </c>
      <c r="W6351" s="2" t="s">
        <v>18619</v>
      </c>
      <c r="X6351">
        <v>2984288</v>
      </c>
      <c r="Y6351">
        <f/>
        <v>0</v>
      </c>
      <c r="Z6351">
        <v>1</v>
      </c>
      <c r="AA6351" t="b">
        <v>1</v>
      </c>
      <c r="AB6351">
        <f/>
        <v>0</v>
      </c>
      <c r="AD6351" t="s">
        <v>18624</v>
      </c>
      <c r="AE6351" t="s">
        <v>18625</v>
      </c>
      <c r="AG6351" t="s">
        <v>18159</v>
      </c>
      <c r="AH6351" t="s">
        <v>20411</v>
      </c>
      <c r="AI6351" t="s">
        <v>20414</v>
      </c>
      <c r="AJ6351" t="s">
        <v>20415</v>
      </c>
      <c r="AK6351" t="s">
        <v>20418</v>
      </c>
      <c r="AN6351" t="s">
        <v>18624</v>
      </c>
      <c r="AO6351" t="s">
        <v>18625</v>
      </c>
      <c r="AP6351" t="s">
        <v>20424</v>
      </c>
      <c r="AR6351" t="s">
        <v>18159</v>
      </c>
    </row>
    <row r="6352" spans="1:44">
      <c r="A6352" s="1">
        <v>6350</v>
      </c>
      <c r="C6352">
        <v>18008871</v>
      </c>
      <c r="D6352" t="s">
        <v>189</v>
      </c>
      <c r="E6352" t="s">
        <v>659</v>
      </c>
      <c r="F6352" t="s">
        <v>1099</v>
      </c>
      <c r="G6352" t="s">
        <v>1138</v>
      </c>
      <c r="H6352" t="s">
        <v>1139</v>
      </c>
      <c r="I6352" t="s">
        <v>1140</v>
      </c>
      <c r="J6352" t="s">
        <v>1146</v>
      </c>
      <c r="K6352" t="s">
        <v>6604</v>
      </c>
      <c r="N6352" t="s">
        <v>7168</v>
      </c>
      <c r="O6352" t="s">
        <v>7200</v>
      </c>
      <c r="P6352">
        <v>2017</v>
      </c>
      <c r="Q6352" t="s">
        <v>11163</v>
      </c>
      <c r="R6352" t="s">
        <v>16880</v>
      </c>
      <c r="T6352" t="s">
        <v>16880</v>
      </c>
      <c r="U6352" t="s">
        <v>18369</v>
      </c>
      <c r="V6352" t="b">
        <v>0</v>
      </c>
      <c r="W6352" s="2" t="s">
        <v>18619</v>
      </c>
      <c r="X6352">
        <v>2984291</v>
      </c>
      <c r="Y6352">
        <f/>
        <v>0</v>
      </c>
      <c r="Z6352">
        <v>1</v>
      </c>
      <c r="AA6352" t="b">
        <v>1</v>
      </c>
      <c r="AB6352">
        <f/>
        <v>0</v>
      </c>
      <c r="AD6352" t="s">
        <v>18624</v>
      </c>
      <c r="AE6352" t="s">
        <v>18625</v>
      </c>
      <c r="AG6352" t="s">
        <v>19707</v>
      </c>
      <c r="AH6352" t="s">
        <v>20411</v>
      </c>
      <c r="AI6352" t="s">
        <v>20414</v>
      </c>
      <c r="AJ6352" t="s">
        <v>20415</v>
      </c>
      <c r="AK6352" t="s">
        <v>20418</v>
      </c>
      <c r="AN6352" t="s">
        <v>18624</v>
      </c>
      <c r="AO6352" t="s">
        <v>18625</v>
      </c>
      <c r="AP6352" t="s">
        <v>20424</v>
      </c>
      <c r="AR6352" t="s">
        <v>19707</v>
      </c>
    </row>
    <row r="6353" spans="1:44">
      <c r="A6353" s="1">
        <v>6351</v>
      </c>
      <c r="C6353">
        <v>18008872</v>
      </c>
      <c r="D6353" t="s">
        <v>189</v>
      </c>
      <c r="E6353" t="s">
        <v>659</v>
      </c>
      <c r="F6353" t="s">
        <v>1099</v>
      </c>
      <c r="G6353" t="s">
        <v>1138</v>
      </c>
      <c r="H6353" t="s">
        <v>1139</v>
      </c>
      <c r="I6353" t="s">
        <v>1140</v>
      </c>
      <c r="J6353" t="s">
        <v>1146</v>
      </c>
      <c r="K6353" t="s">
        <v>6605</v>
      </c>
      <c r="N6353" t="s">
        <v>7168</v>
      </c>
      <c r="O6353" t="s">
        <v>7200</v>
      </c>
      <c r="P6353">
        <v>2017</v>
      </c>
      <c r="Q6353" t="s">
        <v>11164</v>
      </c>
      <c r="R6353" t="s">
        <v>16881</v>
      </c>
      <c r="T6353" t="s">
        <v>16881</v>
      </c>
      <c r="U6353" t="s">
        <v>18250</v>
      </c>
      <c r="V6353" t="b">
        <v>0</v>
      </c>
      <c r="W6353" s="2" t="s">
        <v>18619</v>
      </c>
      <c r="X6353">
        <v>2984292</v>
      </c>
      <c r="Y6353">
        <f/>
        <v>0</v>
      </c>
      <c r="Z6353">
        <v>1</v>
      </c>
      <c r="AA6353" t="b">
        <v>1</v>
      </c>
      <c r="AB6353">
        <f/>
        <v>0</v>
      </c>
      <c r="AD6353" t="s">
        <v>18624</v>
      </c>
      <c r="AE6353" t="s">
        <v>18625</v>
      </c>
      <c r="AG6353" t="s">
        <v>18766</v>
      </c>
      <c r="AH6353" t="s">
        <v>20411</v>
      </c>
      <c r="AI6353" t="s">
        <v>20414</v>
      </c>
      <c r="AJ6353" t="s">
        <v>20415</v>
      </c>
      <c r="AK6353" t="s">
        <v>20418</v>
      </c>
      <c r="AN6353" t="s">
        <v>18624</v>
      </c>
      <c r="AO6353" t="s">
        <v>18625</v>
      </c>
      <c r="AP6353" t="s">
        <v>20424</v>
      </c>
      <c r="AR6353" t="s">
        <v>18766</v>
      </c>
    </row>
    <row r="6354" spans="1:44">
      <c r="A6354" s="1">
        <v>6352</v>
      </c>
      <c r="C6354">
        <v>18008873</v>
      </c>
      <c r="D6354" t="s">
        <v>189</v>
      </c>
      <c r="E6354" t="s">
        <v>659</v>
      </c>
      <c r="F6354" t="s">
        <v>1099</v>
      </c>
      <c r="G6354" t="s">
        <v>1138</v>
      </c>
      <c r="H6354" t="s">
        <v>1139</v>
      </c>
      <c r="I6354" t="s">
        <v>1140</v>
      </c>
      <c r="J6354" t="s">
        <v>1146</v>
      </c>
      <c r="K6354" t="s">
        <v>6606</v>
      </c>
      <c r="N6354" t="s">
        <v>7168</v>
      </c>
      <c r="O6354" t="s">
        <v>7200</v>
      </c>
      <c r="P6354">
        <v>2017</v>
      </c>
      <c r="Q6354" t="s">
        <v>11165</v>
      </c>
      <c r="R6354" t="s">
        <v>16882</v>
      </c>
      <c r="T6354" t="s">
        <v>16882</v>
      </c>
      <c r="U6354" t="s">
        <v>18518</v>
      </c>
      <c r="V6354" t="b">
        <v>0</v>
      </c>
      <c r="W6354" s="2" t="s">
        <v>18619</v>
      </c>
      <c r="X6354">
        <v>2984293</v>
      </c>
      <c r="Y6354">
        <f/>
        <v>0</v>
      </c>
      <c r="Z6354">
        <v>1</v>
      </c>
      <c r="AA6354" t="b">
        <v>1</v>
      </c>
      <c r="AB6354">
        <f/>
        <v>0</v>
      </c>
      <c r="AD6354" t="s">
        <v>18624</v>
      </c>
      <c r="AE6354" t="s">
        <v>18625</v>
      </c>
      <c r="AG6354" t="s">
        <v>19457</v>
      </c>
      <c r="AH6354" t="s">
        <v>20411</v>
      </c>
      <c r="AI6354" t="s">
        <v>20414</v>
      </c>
      <c r="AJ6354" t="s">
        <v>20415</v>
      </c>
      <c r="AK6354" t="s">
        <v>20418</v>
      </c>
      <c r="AN6354" t="s">
        <v>18624</v>
      </c>
      <c r="AO6354" t="s">
        <v>18625</v>
      </c>
      <c r="AP6354" t="s">
        <v>20424</v>
      </c>
      <c r="AR6354" t="s">
        <v>19457</v>
      </c>
    </row>
    <row r="6355" spans="1:44">
      <c r="A6355" s="1">
        <v>6353</v>
      </c>
      <c r="C6355">
        <v>18008874</v>
      </c>
      <c r="D6355" t="s">
        <v>189</v>
      </c>
      <c r="E6355" t="s">
        <v>659</v>
      </c>
      <c r="F6355" t="s">
        <v>1099</v>
      </c>
      <c r="G6355" t="s">
        <v>1138</v>
      </c>
      <c r="H6355" t="s">
        <v>1139</v>
      </c>
      <c r="I6355" t="s">
        <v>1140</v>
      </c>
      <c r="J6355" t="s">
        <v>1146</v>
      </c>
      <c r="K6355" t="s">
        <v>6607</v>
      </c>
      <c r="N6355" t="s">
        <v>7168</v>
      </c>
      <c r="O6355" t="s">
        <v>7200</v>
      </c>
      <c r="P6355">
        <v>2017</v>
      </c>
      <c r="Q6355" t="s">
        <v>11166</v>
      </c>
      <c r="R6355" t="s">
        <v>16883</v>
      </c>
      <c r="T6355" t="s">
        <v>16883</v>
      </c>
      <c r="U6355" t="s">
        <v>18145</v>
      </c>
      <c r="V6355" t="b">
        <v>0</v>
      </c>
      <c r="W6355" s="2" t="s">
        <v>18619</v>
      </c>
      <c r="X6355">
        <v>2984294</v>
      </c>
      <c r="Y6355">
        <f/>
        <v>0</v>
      </c>
      <c r="Z6355">
        <v>1</v>
      </c>
      <c r="AA6355" t="b">
        <v>1</v>
      </c>
      <c r="AB6355">
        <f/>
        <v>0</v>
      </c>
      <c r="AD6355" t="s">
        <v>18624</v>
      </c>
      <c r="AE6355" t="s">
        <v>18625</v>
      </c>
      <c r="AG6355" t="s">
        <v>18662</v>
      </c>
      <c r="AH6355" t="s">
        <v>20411</v>
      </c>
      <c r="AI6355" t="s">
        <v>20414</v>
      </c>
      <c r="AJ6355" t="s">
        <v>20415</v>
      </c>
      <c r="AK6355" t="s">
        <v>20418</v>
      </c>
      <c r="AN6355" t="s">
        <v>18624</v>
      </c>
      <c r="AO6355" t="s">
        <v>18625</v>
      </c>
      <c r="AP6355" t="s">
        <v>20424</v>
      </c>
      <c r="AR6355" t="s">
        <v>18662</v>
      </c>
    </row>
    <row r="6356" spans="1:44">
      <c r="A6356" s="1">
        <v>6354</v>
      </c>
      <c r="B6356" t="s">
        <v>43</v>
      </c>
      <c r="C6356">
        <v>18008875</v>
      </c>
      <c r="D6356" t="s">
        <v>189</v>
      </c>
      <c r="E6356" t="s">
        <v>659</v>
      </c>
      <c r="F6356" t="s">
        <v>1099</v>
      </c>
      <c r="G6356" t="s">
        <v>1138</v>
      </c>
      <c r="H6356" t="s">
        <v>1139</v>
      </c>
      <c r="I6356" t="s">
        <v>1140</v>
      </c>
      <c r="J6356" t="s">
        <v>1146</v>
      </c>
      <c r="K6356" t="s">
        <v>6608</v>
      </c>
      <c r="N6356" t="s">
        <v>7168</v>
      </c>
      <c r="O6356" t="s">
        <v>7200</v>
      </c>
      <c r="P6356">
        <v>2017</v>
      </c>
      <c r="R6356" t="s">
        <v>16884</v>
      </c>
      <c r="T6356" t="s">
        <v>16884</v>
      </c>
      <c r="V6356" t="b">
        <v>0</v>
      </c>
      <c r="X6356">
        <v>2984295</v>
      </c>
      <c r="Z6356">
        <v>1</v>
      </c>
      <c r="AA6356" t="b">
        <v>0</v>
      </c>
      <c r="AD6356" t="s">
        <v>18624</v>
      </c>
      <c r="AH6356" t="s">
        <v>20411</v>
      </c>
      <c r="AI6356" t="s">
        <v>20414</v>
      </c>
      <c r="AJ6356" t="s">
        <v>20415</v>
      </c>
      <c r="AK6356" t="s">
        <v>20418</v>
      </c>
      <c r="AN6356" t="s">
        <v>18624</v>
      </c>
    </row>
    <row r="6357" spans="1:44">
      <c r="A6357" s="1">
        <v>6355</v>
      </c>
      <c r="C6357">
        <v>18008876</v>
      </c>
      <c r="D6357" t="s">
        <v>189</v>
      </c>
      <c r="E6357" t="s">
        <v>659</v>
      </c>
      <c r="F6357" t="s">
        <v>1099</v>
      </c>
      <c r="G6357" t="s">
        <v>1138</v>
      </c>
      <c r="H6357" t="s">
        <v>1139</v>
      </c>
      <c r="I6357" t="s">
        <v>1140</v>
      </c>
      <c r="J6357" t="s">
        <v>1146</v>
      </c>
      <c r="K6357" t="s">
        <v>6609</v>
      </c>
      <c r="N6357" t="s">
        <v>7168</v>
      </c>
      <c r="O6357" t="s">
        <v>7200</v>
      </c>
      <c r="P6357">
        <v>2017</v>
      </c>
      <c r="Q6357" t="s">
        <v>11167</v>
      </c>
      <c r="R6357" t="s">
        <v>16885</v>
      </c>
      <c r="T6357" t="s">
        <v>16885</v>
      </c>
      <c r="U6357" t="s">
        <v>18348</v>
      </c>
      <c r="V6357" t="b">
        <v>0</v>
      </c>
      <c r="W6357" s="2" t="s">
        <v>18619</v>
      </c>
      <c r="X6357">
        <v>2984296</v>
      </c>
      <c r="Y6357">
        <f/>
        <v>0</v>
      </c>
      <c r="Z6357">
        <v>1</v>
      </c>
      <c r="AA6357" t="b">
        <v>1</v>
      </c>
      <c r="AB6357">
        <f/>
        <v>0</v>
      </c>
      <c r="AD6357" t="s">
        <v>18624</v>
      </c>
      <c r="AE6357" t="s">
        <v>18625</v>
      </c>
      <c r="AG6357" t="s">
        <v>18905</v>
      </c>
      <c r="AH6357" t="s">
        <v>20411</v>
      </c>
      <c r="AI6357" t="s">
        <v>20414</v>
      </c>
      <c r="AJ6357" t="s">
        <v>20415</v>
      </c>
      <c r="AK6357" t="s">
        <v>20418</v>
      </c>
      <c r="AN6357" t="s">
        <v>18624</v>
      </c>
      <c r="AO6357" t="s">
        <v>18625</v>
      </c>
      <c r="AP6357" t="s">
        <v>20424</v>
      </c>
      <c r="AR6357" t="s">
        <v>18905</v>
      </c>
    </row>
    <row r="6358" spans="1:44">
      <c r="A6358" s="1">
        <v>6356</v>
      </c>
      <c r="B6358" t="s">
        <v>43</v>
      </c>
      <c r="C6358">
        <v>18008877</v>
      </c>
      <c r="D6358" t="s">
        <v>189</v>
      </c>
      <c r="E6358" t="s">
        <v>659</v>
      </c>
      <c r="F6358" t="s">
        <v>1099</v>
      </c>
      <c r="G6358" t="s">
        <v>1138</v>
      </c>
      <c r="H6358" t="s">
        <v>1139</v>
      </c>
      <c r="I6358" t="s">
        <v>1140</v>
      </c>
      <c r="J6358" t="s">
        <v>1146</v>
      </c>
      <c r="K6358" t="s">
        <v>6610</v>
      </c>
      <c r="N6358" t="s">
        <v>7168</v>
      </c>
      <c r="O6358" t="s">
        <v>7200</v>
      </c>
      <c r="P6358">
        <v>2017</v>
      </c>
      <c r="R6358" t="s">
        <v>16886</v>
      </c>
      <c r="T6358" t="s">
        <v>16886</v>
      </c>
      <c r="V6358" t="b">
        <v>0</v>
      </c>
      <c r="X6358">
        <v>2984297</v>
      </c>
      <c r="Z6358">
        <v>1</v>
      </c>
      <c r="AA6358" t="b">
        <v>0</v>
      </c>
      <c r="AD6358" t="s">
        <v>18624</v>
      </c>
      <c r="AH6358" t="s">
        <v>20411</v>
      </c>
      <c r="AI6358" t="s">
        <v>20414</v>
      </c>
      <c r="AJ6358" t="s">
        <v>20415</v>
      </c>
      <c r="AK6358" t="s">
        <v>20418</v>
      </c>
      <c r="AN6358" t="s">
        <v>18624</v>
      </c>
    </row>
    <row r="6359" spans="1:44">
      <c r="A6359" s="1">
        <v>6357</v>
      </c>
      <c r="B6359" t="s">
        <v>43</v>
      </c>
      <c r="C6359">
        <v>18008878</v>
      </c>
      <c r="D6359" t="s">
        <v>189</v>
      </c>
      <c r="E6359" t="s">
        <v>659</v>
      </c>
      <c r="F6359" t="s">
        <v>1099</v>
      </c>
      <c r="G6359" t="s">
        <v>1138</v>
      </c>
      <c r="H6359" t="s">
        <v>1139</v>
      </c>
      <c r="I6359" t="s">
        <v>1140</v>
      </c>
      <c r="J6359" t="s">
        <v>1146</v>
      </c>
      <c r="K6359" t="s">
        <v>6611</v>
      </c>
      <c r="N6359" t="s">
        <v>7168</v>
      </c>
      <c r="O6359" t="s">
        <v>7200</v>
      </c>
      <c r="P6359">
        <v>2017</v>
      </c>
      <c r="R6359" t="s">
        <v>16887</v>
      </c>
      <c r="T6359" t="s">
        <v>16887</v>
      </c>
      <c r="V6359" t="b">
        <v>0</v>
      </c>
      <c r="X6359">
        <v>2984298</v>
      </c>
      <c r="Z6359">
        <v>1</v>
      </c>
      <c r="AA6359" t="b">
        <v>0</v>
      </c>
      <c r="AD6359" t="s">
        <v>18624</v>
      </c>
      <c r="AH6359" t="s">
        <v>20411</v>
      </c>
      <c r="AI6359" t="s">
        <v>20414</v>
      </c>
      <c r="AJ6359" t="s">
        <v>20415</v>
      </c>
      <c r="AK6359" t="s">
        <v>20418</v>
      </c>
      <c r="AN6359" t="s">
        <v>18624</v>
      </c>
    </row>
    <row r="6360" spans="1:44">
      <c r="A6360" s="1">
        <v>6358</v>
      </c>
      <c r="B6360" t="s">
        <v>43</v>
      </c>
      <c r="C6360">
        <v>18008879</v>
      </c>
      <c r="D6360" t="s">
        <v>189</v>
      </c>
      <c r="E6360" t="s">
        <v>659</v>
      </c>
      <c r="F6360" t="s">
        <v>1099</v>
      </c>
      <c r="G6360" t="s">
        <v>1138</v>
      </c>
      <c r="H6360" t="s">
        <v>1139</v>
      </c>
      <c r="I6360" t="s">
        <v>1140</v>
      </c>
      <c r="J6360" t="s">
        <v>1146</v>
      </c>
      <c r="K6360" t="s">
        <v>6612</v>
      </c>
      <c r="N6360" t="s">
        <v>7168</v>
      </c>
      <c r="O6360" t="s">
        <v>7200</v>
      </c>
      <c r="P6360">
        <v>2017</v>
      </c>
      <c r="R6360" t="s">
        <v>16888</v>
      </c>
      <c r="T6360" t="s">
        <v>16888</v>
      </c>
      <c r="V6360" t="b">
        <v>0</v>
      </c>
      <c r="X6360">
        <v>2984299</v>
      </c>
      <c r="Z6360">
        <v>1</v>
      </c>
      <c r="AA6360" t="b">
        <v>0</v>
      </c>
      <c r="AD6360" t="s">
        <v>18624</v>
      </c>
      <c r="AH6360" t="s">
        <v>20411</v>
      </c>
      <c r="AI6360" t="s">
        <v>20414</v>
      </c>
      <c r="AJ6360" t="s">
        <v>20415</v>
      </c>
      <c r="AK6360" t="s">
        <v>20418</v>
      </c>
      <c r="AN6360" t="s">
        <v>18624</v>
      </c>
    </row>
    <row r="6361" spans="1:44">
      <c r="A6361" s="1">
        <v>6359</v>
      </c>
      <c r="B6361" t="s">
        <v>43</v>
      </c>
      <c r="C6361">
        <v>18008880</v>
      </c>
      <c r="D6361" t="s">
        <v>189</v>
      </c>
      <c r="E6361" t="s">
        <v>659</v>
      </c>
      <c r="F6361" t="s">
        <v>1099</v>
      </c>
      <c r="G6361" t="s">
        <v>1138</v>
      </c>
      <c r="H6361" t="s">
        <v>1139</v>
      </c>
      <c r="I6361" t="s">
        <v>1140</v>
      </c>
      <c r="J6361" t="s">
        <v>1146</v>
      </c>
      <c r="K6361" t="s">
        <v>6613</v>
      </c>
      <c r="N6361" t="s">
        <v>7168</v>
      </c>
      <c r="O6361" t="s">
        <v>7200</v>
      </c>
      <c r="P6361">
        <v>2017</v>
      </c>
      <c r="R6361" t="s">
        <v>16889</v>
      </c>
      <c r="T6361" t="s">
        <v>16889</v>
      </c>
      <c r="V6361" t="b">
        <v>0</v>
      </c>
      <c r="X6361">
        <v>2984300</v>
      </c>
      <c r="Z6361">
        <v>1</v>
      </c>
      <c r="AA6361" t="b">
        <v>0</v>
      </c>
      <c r="AD6361" t="s">
        <v>18624</v>
      </c>
      <c r="AH6361" t="s">
        <v>20411</v>
      </c>
      <c r="AI6361" t="s">
        <v>20414</v>
      </c>
      <c r="AJ6361" t="s">
        <v>20415</v>
      </c>
      <c r="AK6361" t="s">
        <v>20418</v>
      </c>
      <c r="AN6361" t="s">
        <v>18624</v>
      </c>
    </row>
    <row r="6362" spans="1:44">
      <c r="A6362" s="1">
        <v>6360</v>
      </c>
      <c r="C6362">
        <v>18008881</v>
      </c>
      <c r="D6362" t="s">
        <v>189</v>
      </c>
      <c r="E6362" t="s">
        <v>659</v>
      </c>
      <c r="F6362" t="s">
        <v>1099</v>
      </c>
      <c r="G6362" t="s">
        <v>1138</v>
      </c>
      <c r="H6362" t="s">
        <v>1139</v>
      </c>
      <c r="I6362" t="s">
        <v>1140</v>
      </c>
      <c r="J6362" t="s">
        <v>1146</v>
      </c>
      <c r="K6362" t="s">
        <v>6614</v>
      </c>
      <c r="N6362" t="s">
        <v>7168</v>
      </c>
      <c r="O6362" t="s">
        <v>7200</v>
      </c>
      <c r="P6362">
        <v>2017</v>
      </c>
      <c r="Q6362" t="s">
        <v>11168</v>
      </c>
      <c r="R6362" t="s">
        <v>16890</v>
      </c>
      <c r="T6362" t="s">
        <v>16890</v>
      </c>
      <c r="U6362" t="s">
        <v>18162</v>
      </c>
      <c r="V6362" t="b">
        <v>0</v>
      </c>
      <c r="W6362" s="2" t="s">
        <v>18619</v>
      </c>
      <c r="X6362">
        <v>2984301</v>
      </c>
      <c r="Y6362">
        <f/>
        <v>0</v>
      </c>
      <c r="Z6362">
        <v>1</v>
      </c>
      <c r="AA6362" t="b">
        <v>1</v>
      </c>
      <c r="AB6362">
        <f/>
        <v>0</v>
      </c>
      <c r="AD6362" t="s">
        <v>18624</v>
      </c>
      <c r="AE6362" t="s">
        <v>18625</v>
      </c>
      <c r="AG6362" t="s">
        <v>18469</v>
      </c>
      <c r="AH6362" t="s">
        <v>20411</v>
      </c>
      <c r="AI6362" t="s">
        <v>20414</v>
      </c>
      <c r="AJ6362" t="s">
        <v>20415</v>
      </c>
      <c r="AK6362" t="s">
        <v>20418</v>
      </c>
      <c r="AN6362" t="s">
        <v>18624</v>
      </c>
      <c r="AO6362" t="s">
        <v>18625</v>
      </c>
      <c r="AP6362" t="s">
        <v>20424</v>
      </c>
      <c r="AR6362" t="s">
        <v>18469</v>
      </c>
    </row>
    <row r="6363" spans="1:44">
      <c r="A6363" s="1">
        <v>6361</v>
      </c>
      <c r="C6363">
        <v>18008882</v>
      </c>
      <c r="D6363" t="s">
        <v>189</v>
      </c>
      <c r="E6363" t="s">
        <v>659</v>
      </c>
      <c r="F6363" t="s">
        <v>1099</v>
      </c>
      <c r="G6363" t="s">
        <v>1138</v>
      </c>
      <c r="H6363" t="s">
        <v>1139</v>
      </c>
      <c r="I6363" t="s">
        <v>1140</v>
      </c>
      <c r="J6363" t="s">
        <v>1146</v>
      </c>
      <c r="K6363" t="s">
        <v>6615</v>
      </c>
      <c r="N6363" t="s">
        <v>7168</v>
      </c>
      <c r="O6363" t="s">
        <v>7200</v>
      </c>
      <c r="P6363">
        <v>2017</v>
      </c>
      <c r="Q6363" t="s">
        <v>11169</v>
      </c>
      <c r="R6363" t="s">
        <v>16891</v>
      </c>
      <c r="T6363" t="s">
        <v>16891</v>
      </c>
      <c r="U6363" t="s">
        <v>18415</v>
      </c>
      <c r="V6363" t="b">
        <v>0</v>
      </c>
      <c r="W6363" s="2" t="s">
        <v>18619</v>
      </c>
      <c r="X6363">
        <v>2984302</v>
      </c>
      <c r="Y6363">
        <f/>
        <v>0</v>
      </c>
      <c r="Z6363">
        <v>1</v>
      </c>
      <c r="AA6363" t="b">
        <v>1</v>
      </c>
      <c r="AB6363">
        <f/>
        <v>0</v>
      </c>
      <c r="AD6363" t="s">
        <v>18624</v>
      </c>
      <c r="AE6363" t="s">
        <v>18625</v>
      </c>
      <c r="AG6363" t="s">
        <v>18613</v>
      </c>
      <c r="AH6363" t="s">
        <v>20411</v>
      </c>
      <c r="AI6363" t="s">
        <v>20414</v>
      </c>
      <c r="AJ6363" t="s">
        <v>20415</v>
      </c>
      <c r="AK6363" t="s">
        <v>20418</v>
      </c>
      <c r="AN6363" t="s">
        <v>18624</v>
      </c>
      <c r="AO6363" t="s">
        <v>18625</v>
      </c>
      <c r="AP6363" t="s">
        <v>20424</v>
      </c>
      <c r="AR6363" t="s">
        <v>18613</v>
      </c>
    </row>
    <row r="6364" spans="1:44">
      <c r="A6364" s="1">
        <v>6362</v>
      </c>
      <c r="B6364" t="s">
        <v>43</v>
      </c>
      <c r="C6364">
        <v>18008883</v>
      </c>
      <c r="D6364" t="s">
        <v>189</v>
      </c>
      <c r="E6364" t="s">
        <v>659</v>
      </c>
      <c r="F6364" t="s">
        <v>1099</v>
      </c>
      <c r="G6364" t="s">
        <v>1138</v>
      </c>
      <c r="H6364" t="s">
        <v>1139</v>
      </c>
      <c r="I6364" t="s">
        <v>1140</v>
      </c>
      <c r="J6364" t="s">
        <v>1146</v>
      </c>
      <c r="K6364" t="s">
        <v>6616</v>
      </c>
      <c r="N6364" t="s">
        <v>7168</v>
      </c>
      <c r="O6364" t="s">
        <v>7200</v>
      </c>
      <c r="P6364">
        <v>2017</v>
      </c>
      <c r="R6364" t="s">
        <v>16892</v>
      </c>
      <c r="T6364" t="s">
        <v>16892</v>
      </c>
      <c r="V6364" t="b">
        <v>0</v>
      </c>
      <c r="X6364">
        <v>2984303</v>
      </c>
      <c r="Z6364">
        <v>1</v>
      </c>
      <c r="AA6364" t="b">
        <v>0</v>
      </c>
      <c r="AD6364" t="s">
        <v>18624</v>
      </c>
      <c r="AH6364" t="s">
        <v>20411</v>
      </c>
      <c r="AI6364" t="s">
        <v>20414</v>
      </c>
      <c r="AJ6364" t="s">
        <v>20415</v>
      </c>
      <c r="AK6364" t="s">
        <v>20418</v>
      </c>
      <c r="AN6364" t="s">
        <v>18624</v>
      </c>
    </row>
    <row r="6365" spans="1:44">
      <c r="A6365" s="1">
        <v>6363</v>
      </c>
      <c r="B6365" t="s">
        <v>43</v>
      </c>
      <c r="C6365">
        <v>18008884</v>
      </c>
      <c r="D6365" t="s">
        <v>189</v>
      </c>
      <c r="E6365" t="s">
        <v>659</v>
      </c>
      <c r="F6365" t="s">
        <v>1099</v>
      </c>
      <c r="G6365" t="s">
        <v>1138</v>
      </c>
      <c r="H6365" t="s">
        <v>1139</v>
      </c>
      <c r="I6365" t="s">
        <v>1140</v>
      </c>
      <c r="J6365" t="s">
        <v>1146</v>
      </c>
      <c r="K6365" t="s">
        <v>6617</v>
      </c>
      <c r="N6365" t="s">
        <v>7168</v>
      </c>
      <c r="O6365" t="s">
        <v>7200</v>
      </c>
      <c r="P6365">
        <v>2017</v>
      </c>
      <c r="R6365" t="s">
        <v>16893</v>
      </c>
      <c r="T6365" t="s">
        <v>16893</v>
      </c>
      <c r="V6365" t="b">
        <v>0</v>
      </c>
      <c r="X6365">
        <v>2984304</v>
      </c>
      <c r="Z6365">
        <v>1</v>
      </c>
      <c r="AA6365" t="b">
        <v>0</v>
      </c>
      <c r="AD6365" t="s">
        <v>18624</v>
      </c>
      <c r="AH6365" t="s">
        <v>20411</v>
      </c>
      <c r="AI6365" t="s">
        <v>20414</v>
      </c>
      <c r="AJ6365" t="s">
        <v>20415</v>
      </c>
      <c r="AK6365" t="s">
        <v>20418</v>
      </c>
      <c r="AN6365" t="s">
        <v>18624</v>
      </c>
    </row>
    <row r="6366" spans="1:44">
      <c r="A6366" s="1">
        <v>6364</v>
      </c>
      <c r="B6366" t="s">
        <v>43</v>
      </c>
      <c r="C6366">
        <v>18008885</v>
      </c>
      <c r="D6366" t="s">
        <v>189</v>
      </c>
      <c r="E6366" t="s">
        <v>659</v>
      </c>
      <c r="F6366" t="s">
        <v>1099</v>
      </c>
      <c r="G6366" t="s">
        <v>1138</v>
      </c>
      <c r="H6366" t="s">
        <v>1139</v>
      </c>
      <c r="I6366" t="s">
        <v>1140</v>
      </c>
      <c r="J6366" t="s">
        <v>1146</v>
      </c>
      <c r="K6366" t="s">
        <v>6618</v>
      </c>
      <c r="N6366" t="s">
        <v>7168</v>
      </c>
      <c r="O6366" t="s">
        <v>7200</v>
      </c>
      <c r="P6366">
        <v>2017</v>
      </c>
      <c r="R6366" t="s">
        <v>16894</v>
      </c>
      <c r="T6366" t="s">
        <v>16894</v>
      </c>
      <c r="V6366" t="b">
        <v>0</v>
      </c>
      <c r="X6366">
        <v>2984305</v>
      </c>
      <c r="Z6366">
        <v>1</v>
      </c>
      <c r="AA6366" t="b">
        <v>0</v>
      </c>
      <c r="AD6366" t="s">
        <v>18624</v>
      </c>
      <c r="AH6366" t="s">
        <v>20411</v>
      </c>
      <c r="AI6366" t="s">
        <v>20414</v>
      </c>
      <c r="AJ6366" t="s">
        <v>20415</v>
      </c>
      <c r="AK6366" t="s">
        <v>20418</v>
      </c>
      <c r="AN6366" t="s">
        <v>18624</v>
      </c>
    </row>
    <row r="6367" spans="1:44">
      <c r="A6367" s="1">
        <v>6365</v>
      </c>
      <c r="C6367">
        <v>18008886</v>
      </c>
      <c r="D6367" t="s">
        <v>189</v>
      </c>
      <c r="E6367" t="s">
        <v>659</v>
      </c>
      <c r="F6367" t="s">
        <v>1099</v>
      </c>
      <c r="G6367" t="s">
        <v>1138</v>
      </c>
      <c r="H6367" t="s">
        <v>1139</v>
      </c>
      <c r="I6367" t="s">
        <v>1140</v>
      </c>
      <c r="J6367" t="s">
        <v>1146</v>
      </c>
      <c r="K6367" t="s">
        <v>6619</v>
      </c>
      <c r="N6367" t="s">
        <v>7168</v>
      </c>
      <c r="O6367" t="s">
        <v>7200</v>
      </c>
      <c r="P6367">
        <v>2017</v>
      </c>
      <c r="Q6367" t="s">
        <v>11170</v>
      </c>
      <c r="R6367" t="s">
        <v>16895</v>
      </c>
      <c r="T6367" t="s">
        <v>16895</v>
      </c>
      <c r="U6367" t="s">
        <v>18607</v>
      </c>
      <c r="V6367" t="b">
        <v>0</v>
      </c>
      <c r="W6367" s="2" t="s">
        <v>18619</v>
      </c>
      <c r="X6367">
        <v>2984306</v>
      </c>
      <c r="Y6367">
        <f/>
        <v>0</v>
      </c>
      <c r="Z6367">
        <v>1</v>
      </c>
      <c r="AA6367" t="b">
        <v>1</v>
      </c>
      <c r="AB6367">
        <f/>
        <v>0</v>
      </c>
      <c r="AD6367" t="s">
        <v>18624</v>
      </c>
      <c r="AE6367" t="s">
        <v>18625</v>
      </c>
      <c r="AG6367" t="s">
        <v>20337</v>
      </c>
      <c r="AH6367" t="s">
        <v>20411</v>
      </c>
      <c r="AI6367" t="s">
        <v>20414</v>
      </c>
      <c r="AJ6367" t="s">
        <v>20415</v>
      </c>
      <c r="AK6367" t="s">
        <v>20418</v>
      </c>
      <c r="AN6367" t="s">
        <v>18624</v>
      </c>
      <c r="AO6367" t="s">
        <v>18625</v>
      </c>
      <c r="AP6367" t="s">
        <v>20424</v>
      </c>
      <c r="AR6367" t="s">
        <v>20337</v>
      </c>
    </row>
    <row r="6368" spans="1:44">
      <c r="A6368" s="1">
        <v>6366</v>
      </c>
      <c r="C6368">
        <v>18008887</v>
      </c>
      <c r="D6368" t="s">
        <v>189</v>
      </c>
      <c r="E6368" t="s">
        <v>659</v>
      </c>
      <c r="F6368" t="s">
        <v>1099</v>
      </c>
      <c r="G6368" t="s">
        <v>1138</v>
      </c>
      <c r="H6368" t="s">
        <v>1139</v>
      </c>
      <c r="I6368" t="s">
        <v>1140</v>
      </c>
      <c r="J6368" t="s">
        <v>1146</v>
      </c>
      <c r="K6368" t="s">
        <v>6620</v>
      </c>
      <c r="N6368" t="s">
        <v>7168</v>
      </c>
      <c r="O6368" t="s">
        <v>7200</v>
      </c>
      <c r="P6368">
        <v>2017</v>
      </c>
      <c r="Q6368" t="s">
        <v>11171</v>
      </c>
      <c r="R6368" t="s">
        <v>16896</v>
      </c>
      <c r="T6368" t="s">
        <v>16896</v>
      </c>
      <c r="U6368" t="s">
        <v>18435</v>
      </c>
      <c r="V6368" t="b">
        <v>0</v>
      </c>
      <c r="W6368" s="2" t="s">
        <v>18619</v>
      </c>
      <c r="X6368">
        <v>2984307</v>
      </c>
      <c r="Y6368">
        <f/>
        <v>0</v>
      </c>
      <c r="Z6368">
        <v>1</v>
      </c>
      <c r="AA6368" t="b">
        <v>1</v>
      </c>
      <c r="AB6368">
        <f/>
        <v>0</v>
      </c>
      <c r="AD6368" t="s">
        <v>18624</v>
      </c>
      <c r="AE6368" t="s">
        <v>18625</v>
      </c>
      <c r="AG6368" t="s">
        <v>20240</v>
      </c>
      <c r="AH6368" t="s">
        <v>20411</v>
      </c>
      <c r="AI6368" t="s">
        <v>20414</v>
      </c>
      <c r="AJ6368" t="s">
        <v>20415</v>
      </c>
      <c r="AK6368" t="s">
        <v>20418</v>
      </c>
      <c r="AN6368" t="s">
        <v>18624</v>
      </c>
      <c r="AO6368" t="s">
        <v>18625</v>
      </c>
      <c r="AP6368" t="s">
        <v>20424</v>
      </c>
      <c r="AR6368" t="s">
        <v>20240</v>
      </c>
    </row>
    <row r="6369" spans="1:44">
      <c r="A6369" s="1">
        <v>6367</v>
      </c>
      <c r="C6369">
        <v>18008888</v>
      </c>
      <c r="D6369" t="s">
        <v>189</v>
      </c>
      <c r="E6369" t="s">
        <v>659</v>
      </c>
      <c r="F6369" t="s">
        <v>1099</v>
      </c>
      <c r="G6369" t="s">
        <v>1138</v>
      </c>
      <c r="H6369" t="s">
        <v>1139</v>
      </c>
      <c r="I6369" t="s">
        <v>1140</v>
      </c>
      <c r="J6369" t="s">
        <v>1146</v>
      </c>
      <c r="K6369" t="s">
        <v>6621</v>
      </c>
      <c r="N6369" t="s">
        <v>7168</v>
      </c>
      <c r="O6369" t="s">
        <v>7200</v>
      </c>
      <c r="P6369">
        <v>2017</v>
      </c>
      <c r="Q6369" t="s">
        <v>11172</v>
      </c>
      <c r="R6369" t="s">
        <v>16897</v>
      </c>
      <c r="T6369" t="s">
        <v>16897</v>
      </c>
      <c r="U6369" t="s">
        <v>18322</v>
      </c>
      <c r="V6369" t="b">
        <v>0</v>
      </c>
      <c r="W6369" s="2" t="s">
        <v>18619</v>
      </c>
      <c r="X6369">
        <v>2984308</v>
      </c>
      <c r="Y6369">
        <f/>
        <v>0</v>
      </c>
      <c r="Z6369">
        <v>1</v>
      </c>
      <c r="AA6369" t="b">
        <v>1</v>
      </c>
      <c r="AB6369">
        <f/>
        <v>0</v>
      </c>
      <c r="AD6369" t="s">
        <v>18624</v>
      </c>
      <c r="AE6369" t="s">
        <v>18625</v>
      </c>
      <c r="AG6369" t="s">
        <v>18871</v>
      </c>
      <c r="AH6369" t="s">
        <v>20411</v>
      </c>
      <c r="AI6369" t="s">
        <v>20414</v>
      </c>
      <c r="AJ6369" t="s">
        <v>20415</v>
      </c>
      <c r="AK6369" t="s">
        <v>20418</v>
      </c>
      <c r="AN6369" t="s">
        <v>18624</v>
      </c>
      <c r="AO6369" t="s">
        <v>18625</v>
      </c>
      <c r="AP6369" t="s">
        <v>20424</v>
      </c>
      <c r="AR6369" t="s">
        <v>18871</v>
      </c>
    </row>
    <row r="6370" spans="1:44">
      <c r="A6370" s="1">
        <v>6368</v>
      </c>
      <c r="C6370">
        <v>18008889</v>
      </c>
      <c r="D6370" t="s">
        <v>189</v>
      </c>
      <c r="E6370" t="s">
        <v>659</v>
      </c>
      <c r="F6370" t="s">
        <v>1099</v>
      </c>
      <c r="G6370" t="s">
        <v>1138</v>
      </c>
      <c r="H6370" t="s">
        <v>1139</v>
      </c>
      <c r="I6370" t="s">
        <v>1140</v>
      </c>
      <c r="J6370" t="s">
        <v>1146</v>
      </c>
      <c r="K6370" t="s">
        <v>6622</v>
      </c>
      <c r="N6370" t="s">
        <v>7168</v>
      </c>
      <c r="O6370" t="s">
        <v>7200</v>
      </c>
      <c r="P6370">
        <v>2017</v>
      </c>
      <c r="Q6370" t="s">
        <v>11173</v>
      </c>
      <c r="R6370" t="s">
        <v>16898</v>
      </c>
      <c r="T6370" t="s">
        <v>16898</v>
      </c>
      <c r="U6370" t="s">
        <v>18399</v>
      </c>
      <c r="V6370" t="b">
        <v>0</v>
      </c>
      <c r="W6370" s="2" t="s">
        <v>18619</v>
      </c>
      <c r="X6370">
        <v>2984309</v>
      </c>
      <c r="Y6370">
        <f/>
        <v>0</v>
      </c>
      <c r="Z6370">
        <v>1</v>
      </c>
      <c r="AA6370" t="b">
        <v>1</v>
      </c>
      <c r="AB6370">
        <f/>
        <v>0</v>
      </c>
      <c r="AD6370" t="s">
        <v>18624</v>
      </c>
      <c r="AE6370" t="s">
        <v>18625</v>
      </c>
      <c r="AG6370" t="s">
        <v>18990</v>
      </c>
      <c r="AH6370" t="s">
        <v>20411</v>
      </c>
      <c r="AI6370" t="s">
        <v>20414</v>
      </c>
      <c r="AJ6370" t="s">
        <v>20415</v>
      </c>
      <c r="AK6370" t="s">
        <v>20418</v>
      </c>
      <c r="AN6370" t="s">
        <v>18624</v>
      </c>
      <c r="AO6370" t="s">
        <v>18625</v>
      </c>
      <c r="AP6370" t="s">
        <v>20424</v>
      </c>
      <c r="AR6370" t="s">
        <v>18990</v>
      </c>
    </row>
    <row r="6371" spans="1:44">
      <c r="A6371" s="1">
        <v>6369</v>
      </c>
      <c r="B6371" t="s">
        <v>43</v>
      </c>
      <c r="C6371">
        <v>18008890</v>
      </c>
      <c r="D6371" t="s">
        <v>189</v>
      </c>
      <c r="E6371" t="s">
        <v>659</v>
      </c>
      <c r="F6371" t="s">
        <v>1099</v>
      </c>
      <c r="G6371" t="s">
        <v>1138</v>
      </c>
      <c r="H6371" t="s">
        <v>1139</v>
      </c>
      <c r="I6371" t="s">
        <v>1140</v>
      </c>
      <c r="J6371" t="s">
        <v>1146</v>
      </c>
      <c r="K6371" t="s">
        <v>6623</v>
      </c>
      <c r="N6371" t="s">
        <v>7168</v>
      </c>
      <c r="O6371" t="s">
        <v>7200</v>
      </c>
      <c r="P6371">
        <v>2017</v>
      </c>
      <c r="R6371" t="s">
        <v>16899</v>
      </c>
      <c r="T6371" t="s">
        <v>16899</v>
      </c>
      <c r="V6371" t="b">
        <v>0</v>
      </c>
      <c r="X6371">
        <v>2984310</v>
      </c>
      <c r="Z6371">
        <v>1</v>
      </c>
      <c r="AA6371" t="b">
        <v>0</v>
      </c>
      <c r="AD6371" t="s">
        <v>18624</v>
      </c>
      <c r="AH6371" t="s">
        <v>20411</v>
      </c>
      <c r="AI6371" t="s">
        <v>20414</v>
      </c>
      <c r="AJ6371" t="s">
        <v>20415</v>
      </c>
      <c r="AK6371" t="s">
        <v>20418</v>
      </c>
      <c r="AN6371" t="s">
        <v>18624</v>
      </c>
    </row>
    <row r="6372" spans="1:44">
      <c r="A6372" s="1">
        <v>6370</v>
      </c>
      <c r="B6372" t="s">
        <v>43</v>
      </c>
      <c r="C6372">
        <v>18008891</v>
      </c>
      <c r="D6372" t="s">
        <v>189</v>
      </c>
      <c r="E6372" t="s">
        <v>659</v>
      </c>
      <c r="F6372" t="s">
        <v>1099</v>
      </c>
      <c r="G6372" t="s">
        <v>1138</v>
      </c>
      <c r="H6372" t="s">
        <v>1139</v>
      </c>
      <c r="I6372" t="s">
        <v>1140</v>
      </c>
      <c r="J6372" t="s">
        <v>1146</v>
      </c>
      <c r="K6372" t="s">
        <v>6624</v>
      </c>
      <c r="N6372" t="s">
        <v>7168</v>
      </c>
      <c r="O6372" t="s">
        <v>7200</v>
      </c>
      <c r="P6372">
        <v>2017</v>
      </c>
      <c r="R6372" t="s">
        <v>16900</v>
      </c>
      <c r="T6372" t="s">
        <v>16900</v>
      </c>
      <c r="V6372" t="b">
        <v>0</v>
      </c>
      <c r="X6372">
        <v>2984311</v>
      </c>
      <c r="Z6372">
        <v>1</v>
      </c>
      <c r="AA6372" t="b">
        <v>0</v>
      </c>
      <c r="AD6372" t="s">
        <v>18624</v>
      </c>
      <c r="AH6372" t="s">
        <v>20411</v>
      </c>
      <c r="AI6372" t="s">
        <v>20414</v>
      </c>
      <c r="AJ6372" t="s">
        <v>20415</v>
      </c>
      <c r="AK6372" t="s">
        <v>20418</v>
      </c>
      <c r="AN6372" t="s">
        <v>18624</v>
      </c>
    </row>
    <row r="6373" spans="1:44">
      <c r="A6373" s="1">
        <v>6371</v>
      </c>
      <c r="B6373" t="s">
        <v>43</v>
      </c>
      <c r="C6373">
        <v>18008892</v>
      </c>
      <c r="D6373" t="s">
        <v>189</v>
      </c>
      <c r="E6373" t="s">
        <v>659</v>
      </c>
      <c r="F6373" t="s">
        <v>1099</v>
      </c>
      <c r="G6373" t="s">
        <v>1138</v>
      </c>
      <c r="H6373" t="s">
        <v>1139</v>
      </c>
      <c r="I6373" t="s">
        <v>1140</v>
      </c>
      <c r="J6373" t="s">
        <v>1146</v>
      </c>
      <c r="K6373" t="s">
        <v>6625</v>
      </c>
      <c r="N6373" t="s">
        <v>7168</v>
      </c>
      <c r="O6373" t="s">
        <v>7200</v>
      </c>
      <c r="P6373">
        <v>2017</v>
      </c>
      <c r="R6373" t="s">
        <v>16901</v>
      </c>
      <c r="T6373" t="s">
        <v>16901</v>
      </c>
      <c r="V6373" t="b">
        <v>0</v>
      </c>
      <c r="X6373">
        <v>2984312</v>
      </c>
      <c r="Z6373">
        <v>1</v>
      </c>
      <c r="AA6373" t="b">
        <v>0</v>
      </c>
      <c r="AD6373" t="s">
        <v>18624</v>
      </c>
      <c r="AH6373" t="s">
        <v>20411</v>
      </c>
      <c r="AI6373" t="s">
        <v>20414</v>
      </c>
      <c r="AJ6373" t="s">
        <v>20415</v>
      </c>
      <c r="AK6373" t="s">
        <v>20418</v>
      </c>
      <c r="AN6373" t="s">
        <v>18624</v>
      </c>
    </row>
    <row r="6374" spans="1:44">
      <c r="A6374" s="1">
        <v>6372</v>
      </c>
      <c r="C6374">
        <v>18008893</v>
      </c>
      <c r="D6374" t="s">
        <v>189</v>
      </c>
      <c r="E6374" t="s">
        <v>659</v>
      </c>
      <c r="F6374" t="s">
        <v>1099</v>
      </c>
      <c r="G6374" t="s">
        <v>1138</v>
      </c>
      <c r="H6374" t="s">
        <v>1139</v>
      </c>
      <c r="I6374" t="s">
        <v>1140</v>
      </c>
      <c r="J6374" t="s">
        <v>1146</v>
      </c>
      <c r="K6374" t="s">
        <v>6626</v>
      </c>
      <c r="N6374" t="s">
        <v>7168</v>
      </c>
      <c r="O6374" t="s">
        <v>7200</v>
      </c>
      <c r="P6374">
        <v>2017</v>
      </c>
      <c r="Q6374" t="s">
        <v>11174</v>
      </c>
      <c r="R6374" t="s">
        <v>16902</v>
      </c>
      <c r="T6374" t="s">
        <v>16902</v>
      </c>
      <c r="U6374" t="s">
        <v>18375</v>
      </c>
      <c r="V6374" t="b">
        <v>0</v>
      </c>
      <c r="W6374" s="2" t="s">
        <v>18619</v>
      </c>
      <c r="X6374">
        <v>2984313</v>
      </c>
      <c r="Y6374">
        <f/>
        <v>0</v>
      </c>
      <c r="Z6374">
        <v>1</v>
      </c>
      <c r="AA6374" t="b">
        <v>1</v>
      </c>
      <c r="AB6374">
        <f/>
        <v>0</v>
      </c>
      <c r="AD6374" t="s">
        <v>18624</v>
      </c>
      <c r="AE6374" t="s">
        <v>18625</v>
      </c>
      <c r="AG6374" t="s">
        <v>18943</v>
      </c>
      <c r="AH6374" t="s">
        <v>20411</v>
      </c>
      <c r="AI6374" t="s">
        <v>20414</v>
      </c>
      <c r="AJ6374" t="s">
        <v>20415</v>
      </c>
      <c r="AK6374" t="s">
        <v>20418</v>
      </c>
      <c r="AN6374" t="s">
        <v>18624</v>
      </c>
      <c r="AO6374" t="s">
        <v>18625</v>
      </c>
      <c r="AP6374" t="s">
        <v>20424</v>
      </c>
      <c r="AR6374" t="s">
        <v>18943</v>
      </c>
    </row>
    <row r="6375" spans="1:44">
      <c r="A6375" s="1">
        <v>6373</v>
      </c>
      <c r="C6375">
        <v>18008894</v>
      </c>
      <c r="D6375" t="s">
        <v>189</v>
      </c>
      <c r="E6375" t="s">
        <v>659</v>
      </c>
      <c r="F6375" t="s">
        <v>1099</v>
      </c>
      <c r="G6375" t="s">
        <v>1138</v>
      </c>
      <c r="H6375" t="s">
        <v>1139</v>
      </c>
      <c r="I6375" t="s">
        <v>1140</v>
      </c>
      <c r="J6375" t="s">
        <v>1146</v>
      </c>
      <c r="K6375" t="s">
        <v>6627</v>
      </c>
      <c r="N6375" t="s">
        <v>7168</v>
      </c>
      <c r="O6375" t="s">
        <v>7200</v>
      </c>
      <c r="P6375">
        <v>2017</v>
      </c>
      <c r="Q6375" t="s">
        <v>11175</v>
      </c>
      <c r="R6375" t="s">
        <v>16903</v>
      </c>
      <c r="T6375" t="s">
        <v>16903</v>
      </c>
      <c r="U6375" t="s">
        <v>18591</v>
      </c>
      <c r="V6375" t="b">
        <v>0</v>
      </c>
      <c r="W6375" s="2" t="s">
        <v>18619</v>
      </c>
      <c r="X6375">
        <v>2984314</v>
      </c>
      <c r="Y6375">
        <f/>
        <v>0</v>
      </c>
      <c r="Z6375">
        <v>1</v>
      </c>
      <c r="AA6375" t="b">
        <v>1</v>
      </c>
      <c r="AB6375">
        <f/>
        <v>0</v>
      </c>
      <c r="AD6375" t="s">
        <v>18624</v>
      </c>
      <c r="AE6375" t="s">
        <v>18625</v>
      </c>
      <c r="AG6375" t="s">
        <v>20166</v>
      </c>
      <c r="AH6375" t="s">
        <v>20411</v>
      </c>
      <c r="AI6375" t="s">
        <v>20414</v>
      </c>
      <c r="AJ6375" t="s">
        <v>20415</v>
      </c>
      <c r="AK6375" t="s">
        <v>20418</v>
      </c>
      <c r="AN6375" t="s">
        <v>18624</v>
      </c>
      <c r="AO6375" t="s">
        <v>18625</v>
      </c>
      <c r="AP6375" t="s">
        <v>20424</v>
      </c>
      <c r="AR6375" t="s">
        <v>20166</v>
      </c>
    </row>
    <row r="6376" spans="1:44">
      <c r="A6376" s="1">
        <v>6374</v>
      </c>
      <c r="B6376" t="s">
        <v>43</v>
      </c>
      <c r="C6376">
        <v>18008895</v>
      </c>
      <c r="D6376" t="s">
        <v>189</v>
      </c>
      <c r="E6376" t="s">
        <v>659</v>
      </c>
      <c r="F6376" t="s">
        <v>1099</v>
      </c>
      <c r="G6376" t="s">
        <v>1138</v>
      </c>
      <c r="H6376" t="s">
        <v>1139</v>
      </c>
      <c r="I6376" t="s">
        <v>1140</v>
      </c>
      <c r="J6376" t="s">
        <v>1146</v>
      </c>
      <c r="K6376" t="s">
        <v>6628</v>
      </c>
      <c r="N6376" t="s">
        <v>7168</v>
      </c>
      <c r="O6376" t="s">
        <v>7200</v>
      </c>
      <c r="P6376">
        <v>2017</v>
      </c>
      <c r="R6376" t="s">
        <v>16904</v>
      </c>
      <c r="T6376" t="s">
        <v>16904</v>
      </c>
      <c r="V6376" t="b">
        <v>0</v>
      </c>
      <c r="X6376">
        <v>2984315</v>
      </c>
      <c r="Z6376">
        <v>1</v>
      </c>
      <c r="AA6376" t="b">
        <v>0</v>
      </c>
      <c r="AD6376" t="s">
        <v>18624</v>
      </c>
      <c r="AH6376" t="s">
        <v>20411</v>
      </c>
      <c r="AI6376" t="s">
        <v>20414</v>
      </c>
      <c r="AJ6376" t="s">
        <v>20415</v>
      </c>
      <c r="AK6376" t="s">
        <v>20418</v>
      </c>
      <c r="AN6376" t="s">
        <v>18624</v>
      </c>
    </row>
    <row r="6377" spans="1:44">
      <c r="A6377" s="1">
        <v>6375</v>
      </c>
      <c r="C6377">
        <v>18008896</v>
      </c>
      <c r="D6377" t="s">
        <v>189</v>
      </c>
      <c r="E6377" t="s">
        <v>659</v>
      </c>
      <c r="F6377" t="s">
        <v>1099</v>
      </c>
      <c r="G6377" t="s">
        <v>1138</v>
      </c>
      <c r="H6377" t="s">
        <v>1139</v>
      </c>
      <c r="I6377" t="s">
        <v>1140</v>
      </c>
      <c r="J6377" t="s">
        <v>1146</v>
      </c>
      <c r="K6377" t="s">
        <v>6629</v>
      </c>
      <c r="N6377" t="s">
        <v>7168</v>
      </c>
      <c r="O6377" t="s">
        <v>7200</v>
      </c>
      <c r="P6377">
        <v>2017</v>
      </c>
      <c r="Q6377" t="s">
        <v>11176</v>
      </c>
      <c r="R6377" t="s">
        <v>16905</v>
      </c>
      <c r="T6377" t="s">
        <v>16905</v>
      </c>
      <c r="U6377" t="s">
        <v>18348</v>
      </c>
      <c r="V6377" t="b">
        <v>0</v>
      </c>
      <c r="W6377" s="2" t="s">
        <v>18619</v>
      </c>
      <c r="X6377">
        <v>2984316</v>
      </c>
      <c r="Y6377">
        <f/>
        <v>0</v>
      </c>
      <c r="Z6377">
        <v>1</v>
      </c>
      <c r="AA6377" t="b">
        <v>1</v>
      </c>
      <c r="AB6377">
        <f/>
        <v>0</v>
      </c>
      <c r="AD6377" t="s">
        <v>18624</v>
      </c>
      <c r="AE6377" t="s">
        <v>18625</v>
      </c>
      <c r="AG6377" t="s">
        <v>18905</v>
      </c>
      <c r="AH6377" t="s">
        <v>20411</v>
      </c>
      <c r="AI6377" t="s">
        <v>20414</v>
      </c>
      <c r="AJ6377" t="s">
        <v>20415</v>
      </c>
      <c r="AK6377" t="s">
        <v>20418</v>
      </c>
      <c r="AN6377" t="s">
        <v>18624</v>
      </c>
      <c r="AO6377" t="s">
        <v>18625</v>
      </c>
      <c r="AP6377" t="s">
        <v>20424</v>
      </c>
      <c r="AR6377" t="s">
        <v>18905</v>
      </c>
    </row>
    <row r="6378" spans="1:44">
      <c r="A6378" s="1">
        <v>6376</v>
      </c>
      <c r="C6378">
        <v>18008897</v>
      </c>
      <c r="D6378" t="s">
        <v>189</v>
      </c>
      <c r="E6378" t="s">
        <v>659</v>
      </c>
      <c r="F6378" t="s">
        <v>1099</v>
      </c>
      <c r="G6378" t="s">
        <v>1138</v>
      </c>
      <c r="H6378" t="s">
        <v>1139</v>
      </c>
      <c r="I6378" t="s">
        <v>1140</v>
      </c>
      <c r="J6378" t="s">
        <v>1146</v>
      </c>
      <c r="K6378" t="s">
        <v>6630</v>
      </c>
      <c r="N6378" t="s">
        <v>7168</v>
      </c>
      <c r="O6378" t="s">
        <v>7200</v>
      </c>
      <c r="P6378">
        <v>2017</v>
      </c>
      <c r="Q6378" t="s">
        <v>11177</v>
      </c>
      <c r="R6378" t="s">
        <v>16906</v>
      </c>
      <c r="T6378" t="s">
        <v>16906</v>
      </c>
      <c r="U6378" t="s">
        <v>18516</v>
      </c>
      <c r="V6378" t="b">
        <v>0</v>
      </c>
      <c r="W6378" s="2" t="s">
        <v>18619</v>
      </c>
      <c r="X6378">
        <v>2984317</v>
      </c>
      <c r="Y6378">
        <f/>
        <v>0</v>
      </c>
      <c r="Z6378">
        <v>1</v>
      </c>
      <c r="AA6378" t="b">
        <v>1</v>
      </c>
      <c r="AB6378">
        <f/>
        <v>0</v>
      </c>
      <c r="AD6378" t="s">
        <v>18624</v>
      </c>
      <c r="AE6378" t="s">
        <v>18625</v>
      </c>
      <c r="AG6378" t="s">
        <v>19445</v>
      </c>
      <c r="AH6378" t="s">
        <v>20411</v>
      </c>
      <c r="AI6378" t="s">
        <v>20414</v>
      </c>
      <c r="AJ6378" t="s">
        <v>20415</v>
      </c>
      <c r="AK6378" t="s">
        <v>20418</v>
      </c>
      <c r="AN6378" t="s">
        <v>18624</v>
      </c>
      <c r="AO6378" t="s">
        <v>18625</v>
      </c>
      <c r="AP6378" t="s">
        <v>20424</v>
      </c>
      <c r="AR6378" t="s">
        <v>19445</v>
      </c>
    </row>
    <row r="6379" spans="1:44">
      <c r="A6379" s="1">
        <v>6377</v>
      </c>
      <c r="C6379">
        <v>18008898</v>
      </c>
      <c r="D6379" t="s">
        <v>189</v>
      </c>
      <c r="E6379" t="s">
        <v>659</v>
      </c>
      <c r="F6379" t="s">
        <v>1099</v>
      </c>
      <c r="G6379" t="s">
        <v>1138</v>
      </c>
      <c r="H6379" t="s">
        <v>1139</v>
      </c>
      <c r="I6379" t="s">
        <v>1140</v>
      </c>
      <c r="J6379" t="s">
        <v>1146</v>
      </c>
      <c r="K6379" t="s">
        <v>6631</v>
      </c>
      <c r="N6379" t="s">
        <v>7168</v>
      </c>
      <c r="O6379" t="s">
        <v>7200</v>
      </c>
      <c r="P6379">
        <v>2017</v>
      </c>
      <c r="Q6379" t="s">
        <v>11178</v>
      </c>
      <c r="R6379" t="s">
        <v>16907</v>
      </c>
      <c r="S6379" t="s">
        <v>18029</v>
      </c>
      <c r="T6379" t="s">
        <v>16907</v>
      </c>
      <c r="U6379" t="s">
        <v>18449</v>
      </c>
      <c r="V6379" t="b">
        <v>0</v>
      </c>
      <c r="W6379" s="2" t="s">
        <v>18619</v>
      </c>
      <c r="X6379">
        <v>2984318</v>
      </c>
      <c r="Y6379">
        <f/>
        <v>0</v>
      </c>
      <c r="Z6379">
        <v>1</v>
      </c>
      <c r="AA6379" t="b">
        <v>1</v>
      </c>
      <c r="AB6379">
        <f/>
        <v>0</v>
      </c>
      <c r="AD6379" t="s">
        <v>18624</v>
      </c>
      <c r="AE6379" t="s">
        <v>18625</v>
      </c>
      <c r="AG6379" t="s">
        <v>19087</v>
      </c>
      <c r="AH6379" t="s">
        <v>20411</v>
      </c>
      <c r="AI6379" t="s">
        <v>20414</v>
      </c>
      <c r="AJ6379" t="s">
        <v>20415</v>
      </c>
      <c r="AK6379" t="s">
        <v>20418</v>
      </c>
      <c r="AN6379" t="s">
        <v>18624</v>
      </c>
      <c r="AO6379" t="s">
        <v>18625</v>
      </c>
      <c r="AP6379" t="s">
        <v>20424</v>
      </c>
      <c r="AR6379" t="s">
        <v>19087</v>
      </c>
    </row>
    <row r="6380" spans="1:44">
      <c r="A6380" s="1">
        <v>6378</v>
      </c>
      <c r="C6380">
        <v>18051312</v>
      </c>
      <c r="D6380" t="s">
        <v>189</v>
      </c>
      <c r="E6380" t="s">
        <v>660</v>
      </c>
      <c r="F6380" t="s">
        <v>1100</v>
      </c>
      <c r="G6380" t="s">
        <v>1138</v>
      </c>
      <c r="H6380" t="s">
        <v>1139</v>
      </c>
      <c r="I6380" t="s">
        <v>1140</v>
      </c>
      <c r="J6380" t="s">
        <v>1146</v>
      </c>
      <c r="K6380" t="s">
        <v>6632</v>
      </c>
      <c r="N6380" t="s">
        <v>7169</v>
      </c>
      <c r="O6380" t="s">
        <v>7200</v>
      </c>
      <c r="P6380">
        <v>2017</v>
      </c>
      <c r="Q6380" t="s">
        <v>11179</v>
      </c>
      <c r="R6380" t="s">
        <v>16908</v>
      </c>
      <c r="T6380" t="s">
        <v>16908</v>
      </c>
      <c r="U6380" t="s">
        <v>18318</v>
      </c>
      <c r="V6380" t="b">
        <v>0</v>
      </c>
      <c r="W6380" s="2" t="s">
        <v>18619</v>
      </c>
      <c r="X6380">
        <v>2991546</v>
      </c>
      <c r="Y6380">
        <f/>
        <v>0</v>
      </c>
      <c r="Z6380">
        <v>1</v>
      </c>
      <c r="AA6380" t="b">
        <v>1</v>
      </c>
      <c r="AB6380">
        <f/>
        <v>0</v>
      </c>
      <c r="AD6380" t="s">
        <v>18624</v>
      </c>
      <c r="AE6380" t="s">
        <v>18625</v>
      </c>
      <c r="AG6380" t="s">
        <v>18999</v>
      </c>
      <c r="AH6380" t="s">
        <v>20411</v>
      </c>
      <c r="AI6380" t="s">
        <v>20414</v>
      </c>
      <c r="AJ6380" t="s">
        <v>20415</v>
      </c>
      <c r="AK6380" t="s">
        <v>20418</v>
      </c>
      <c r="AN6380" t="s">
        <v>18624</v>
      </c>
      <c r="AO6380" t="s">
        <v>18625</v>
      </c>
      <c r="AP6380" t="s">
        <v>20424</v>
      </c>
      <c r="AR6380" t="s">
        <v>18999</v>
      </c>
    </row>
    <row r="6381" spans="1:44">
      <c r="A6381" s="1">
        <v>6379</v>
      </c>
      <c r="C6381">
        <v>18051313</v>
      </c>
      <c r="D6381" t="s">
        <v>189</v>
      </c>
      <c r="E6381" t="s">
        <v>660</v>
      </c>
      <c r="F6381" t="s">
        <v>1100</v>
      </c>
      <c r="G6381" t="s">
        <v>1138</v>
      </c>
      <c r="H6381" t="s">
        <v>1139</v>
      </c>
      <c r="I6381" t="s">
        <v>1140</v>
      </c>
      <c r="J6381" t="s">
        <v>1146</v>
      </c>
      <c r="K6381" t="s">
        <v>6633</v>
      </c>
      <c r="N6381" t="s">
        <v>7169</v>
      </c>
      <c r="O6381" t="s">
        <v>7200</v>
      </c>
      <c r="P6381">
        <v>2017</v>
      </c>
      <c r="Q6381" t="s">
        <v>11180</v>
      </c>
      <c r="R6381" t="s">
        <v>16909</v>
      </c>
      <c r="T6381" t="s">
        <v>16909</v>
      </c>
      <c r="U6381" t="s">
        <v>18207</v>
      </c>
      <c r="V6381" t="b">
        <v>0</v>
      </c>
      <c r="W6381" s="2" t="s">
        <v>18619</v>
      </c>
      <c r="X6381">
        <v>2991545</v>
      </c>
      <c r="Y6381">
        <f/>
        <v>0</v>
      </c>
      <c r="Z6381">
        <v>1</v>
      </c>
      <c r="AA6381" t="b">
        <v>1</v>
      </c>
      <c r="AB6381">
        <f/>
        <v>0</v>
      </c>
      <c r="AD6381" t="s">
        <v>18624</v>
      </c>
      <c r="AE6381" t="s">
        <v>18625</v>
      </c>
      <c r="AG6381" t="s">
        <v>19389</v>
      </c>
      <c r="AH6381" t="s">
        <v>20411</v>
      </c>
      <c r="AI6381" t="s">
        <v>20414</v>
      </c>
      <c r="AJ6381" t="s">
        <v>20415</v>
      </c>
      <c r="AK6381" t="s">
        <v>20418</v>
      </c>
      <c r="AN6381" t="s">
        <v>18624</v>
      </c>
      <c r="AO6381" t="s">
        <v>18625</v>
      </c>
      <c r="AP6381" t="s">
        <v>20424</v>
      </c>
      <c r="AR6381" t="s">
        <v>19389</v>
      </c>
    </row>
    <row r="6382" spans="1:44">
      <c r="A6382" s="1">
        <v>6380</v>
      </c>
      <c r="C6382">
        <v>18051314</v>
      </c>
      <c r="D6382" t="s">
        <v>189</v>
      </c>
      <c r="E6382" t="s">
        <v>660</v>
      </c>
      <c r="F6382" t="s">
        <v>1100</v>
      </c>
      <c r="G6382" t="s">
        <v>1138</v>
      </c>
      <c r="H6382" t="s">
        <v>1139</v>
      </c>
      <c r="I6382" t="s">
        <v>1140</v>
      </c>
      <c r="J6382" t="s">
        <v>1146</v>
      </c>
      <c r="K6382" t="s">
        <v>6634</v>
      </c>
      <c r="N6382" t="s">
        <v>7169</v>
      </c>
      <c r="O6382" t="s">
        <v>7200</v>
      </c>
      <c r="P6382">
        <v>2017</v>
      </c>
      <c r="Q6382" t="s">
        <v>11181</v>
      </c>
      <c r="R6382" t="s">
        <v>16910</v>
      </c>
      <c r="T6382" t="s">
        <v>16910</v>
      </c>
      <c r="U6382" t="s">
        <v>18337</v>
      </c>
      <c r="V6382" t="b">
        <v>0</v>
      </c>
      <c r="W6382" s="2" t="s">
        <v>18619</v>
      </c>
      <c r="X6382">
        <v>2991543</v>
      </c>
      <c r="Y6382">
        <f/>
        <v>0</v>
      </c>
      <c r="Z6382">
        <v>1</v>
      </c>
      <c r="AA6382" t="b">
        <v>1</v>
      </c>
      <c r="AB6382">
        <f/>
        <v>0</v>
      </c>
      <c r="AD6382" t="s">
        <v>18624</v>
      </c>
      <c r="AE6382" t="s">
        <v>18625</v>
      </c>
      <c r="AG6382" t="s">
        <v>18918</v>
      </c>
      <c r="AH6382" t="s">
        <v>20411</v>
      </c>
      <c r="AI6382" t="s">
        <v>20414</v>
      </c>
      <c r="AJ6382" t="s">
        <v>20415</v>
      </c>
      <c r="AK6382" t="s">
        <v>20418</v>
      </c>
      <c r="AN6382" t="s">
        <v>18624</v>
      </c>
      <c r="AO6382" t="s">
        <v>18625</v>
      </c>
      <c r="AP6382" t="s">
        <v>20424</v>
      </c>
      <c r="AR6382" t="s">
        <v>18918</v>
      </c>
    </row>
    <row r="6383" spans="1:44">
      <c r="A6383" s="1">
        <v>6381</v>
      </c>
      <c r="C6383">
        <v>18051315</v>
      </c>
      <c r="D6383" t="s">
        <v>189</v>
      </c>
      <c r="E6383" t="s">
        <v>660</v>
      </c>
      <c r="F6383" t="s">
        <v>1100</v>
      </c>
      <c r="G6383" t="s">
        <v>1138</v>
      </c>
      <c r="H6383" t="s">
        <v>1139</v>
      </c>
      <c r="I6383" t="s">
        <v>1140</v>
      </c>
      <c r="J6383" t="s">
        <v>1146</v>
      </c>
      <c r="K6383" t="s">
        <v>6635</v>
      </c>
      <c r="N6383" t="s">
        <v>7169</v>
      </c>
      <c r="O6383" t="s">
        <v>7200</v>
      </c>
      <c r="P6383">
        <v>2017</v>
      </c>
      <c r="Q6383" t="s">
        <v>11182</v>
      </c>
      <c r="R6383" t="s">
        <v>16911</v>
      </c>
      <c r="T6383" t="s">
        <v>16911</v>
      </c>
      <c r="U6383" t="s">
        <v>18160</v>
      </c>
      <c r="V6383" t="b">
        <v>0</v>
      </c>
      <c r="W6383" s="2" t="s">
        <v>18619</v>
      </c>
      <c r="X6383">
        <v>2991542</v>
      </c>
      <c r="Y6383">
        <f/>
        <v>0</v>
      </c>
      <c r="Z6383">
        <v>1</v>
      </c>
      <c r="AA6383" t="b">
        <v>1</v>
      </c>
      <c r="AB6383">
        <f/>
        <v>0</v>
      </c>
      <c r="AD6383" t="s">
        <v>18624</v>
      </c>
      <c r="AE6383" t="s">
        <v>18625</v>
      </c>
      <c r="AG6383" t="s">
        <v>18674</v>
      </c>
      <c r="AH6383" t="s">
        <v>20411</v>
      </c>
      <c r="AI6383" t="s">
        <v>20414</v>
      </c>
      <c r="AJ6383" t="s">
        <v>20415</v>
      </c>
      <c r="AK6383" t="s">
        <v>20418</v>
      </c>
      <c r="AN6383" t="s">
        <v>18624</v>
      </c>
      <c r="AO6383" t="s">
        <v>18625</v>
      </c>
      <c r="AP6383" t="s">
        <v>20424</v>
      </c>
      <c r="AR6383" t="s">
        <v>18674</v>
      </c>
    </row>
    <row r="6384" spans="1:44">
      <c r="A6384" s="1">
        <v>6382</v>
      </c>
      <c r="C6384">
        <v>18051316</v>
      </c>
      <c r="D6384" t="s">
        <v>189</v>
      </c>
      <c r="E6384" t="s">
        <v>660</v>
      </c>
      <c r="F6384" t="s">
        <v>1100</v>
      </c>
      <c r="G6384" t="s">
        <v>1138</v>
      </c>
      <c r="H6384" t="s">
        <v>1139</v>
      </c>
      <c r="I6384" t="s">
        <v>1140</v>
      </c>
      <c r="J6384" t="s">
        <v>1146</v>
      </c>
      <c r="K6384" t="s">
        <v>6636</v>
      </c>
      <c r="N6384" t="s">
        <v>7169</v>
      </c>
      <c r="O6384" t="s">
        <v>7200</v>
      </c>
      <c r="P6384">
        <v>2017</v>
      </c>
      <c r="Q6384" t="s">
        <v>11183</v>
      </c>
      <c r="R6384" t="s">
        <v>16912</v>
      </c>
      <c r="T6384" t="s">
        <v>16912</v>
      </c>
      <c r="U6384" t="s">
        <v>18365</v>
      </c>
      <c r="V6384" t="b">
        <v>0</v>
      </c>
      <c r="W6384" s="2" t="s">
        <v>18619</v>
      </c>
      <c r="X6384">
        <v>2991541</v>
      </c>
      <c r="Y6384">
        <f/>
        <v>0</v>
      </c>
      <c r="Z6384">
        <v>1</v>
      </c>
      <c r="AA6384" t="b">
        <v>1</v>
      </c>
      <c r="AB6384">
        <f/>
        <v>0</v>
      </c>
      <c r="AD6384" t="s">
        <v>18624</v>
      </c>
      <c r="AE6384" t="s">
        <v>18625</v>
      </c>
      <c r="AG6384" t="s">
        <v>20338</v>
      </c>
      <c r="AH6384" t="s">
        <v>20411</v>
      </c>
      <c r="AI6384" t="s">
        <v>20414</v>
      </c>
      <c r="AJ6384" t="s">
        <v>20415</v>
      </c>
      <c r="AK6384" t="s">
        <v>20418</v>
      </c>
      <c r="AN6384" t="s">
        <v>18624</v>
      </c>
      <c r="AO6384" t="s">
        <v>18625</v>
      </c>
      <c r="AP6384" t="s">
        <v>20424</v>
      </c>
      <c r="AR6384" t="s">
        <v>20338</v>
      </c>
    </row>
    <row r="6385" spans="1:44">
      <c r="A6385" s="1">
        <v>6383</v>
      </c>
      <c r="C6385">
        <v>18051317</v>
      </c>
      <c r="D6385" t="s">
        <v>189</v>
      </c>
      <c r="E6385" t="s">
        <v>660</v>
      </c>
      <c r="F6385" t="s">
        <v>1100</v>
      </c>
      <c r="G6385" t="s">
        <v>1138</v>
      </c>
      <c r="H6385" t="s">
        <v>1139</v>
      </c>
      <c r="I6385" t="s">
        <v>1140</v>
      </c>
      <c r="J6385" t="s">
        <v>1146</v>
      </c>
      <c r="K6385" t="s">
        <v>6637</v>
      </c>
      <c r="N6385" t="s">
        <v>7169</v>
      </c>
      <c r="O6385" t="s">
        <v>7200</v>
      </c>
      <c r="P6385">
        <v>2017</v>
      </c>
      <c r="Q6385" t="s">
        <v>11184</v>
      </c>
      <c r="R6385" t="s">
        <v>16913</v>
      </c>
      <c r="T6385" t="s">
        <v>16913</v>
      </c>
      <c r="U6385" t="s">
        <v>18173</v>
      </c>
      <c r="V6385" t="b">
        <v>0</v>
      </c>
      <c r="W6385" s="2" t="s">
        <v>18619</v>
      </c>
      <c r="X6385">
        <v>2991538</v>
      </c>
      <c r="Y6385">
        <f/>
        <v>0</v>
      </c>
      <c r="Z6385">
        <v>1</v>
      </c>
      <c r="AA6385" t="b">
        <v>1</v>
      </c>
      <c r="AB6385">
        <f/>
        <v>0</v>
      </c>
      <c r="AD6385" t="s">
        <v>18624</v>
      </c>
      <c r="AE6385" t="s">
        <v>18625</v>
      </c>
      <c r="AG6385" t="s">
        <v>19530</v>
      </c>
      <c r="AH6385" t="s">
        <v>20411</v>
      </c>
      <c r="AI6385" t="s">
        <v>20414</v>
      </c>
      <c r="AJ6385" t="s">
        <v>20415</v>
      </c>
      <c r="AK6385" t="s">
        <v>20418</v>
      </c>
      <c r="AN6385" t="s">
        <v>18624</v>
      </c>
      <c r="AO6385" t="s">
        <v>18625</v>
      </c>
      <c r="AP6385" t="s">
        <v>20424</v>
      </c>
      <c r="AR6385" t="s">
        <v>19530</v>
      </c>
    </row>
    <row r="6386" spans="1:44">
      <c r="A6386" s="1">
        <v>6384</v>
      </c>
      <c r="C6386">
        <v>18051318</v>
      </c>
      <c r="D6386" t="s">
        <v>189</v>
      </c>
      <c r="E6386" t="s">
        <v>660</v>
      </c>
      <c r="F6386" t="s">
        <v>1100</v>
      </c>
      <c r="G6386" t="s">
        <v>1138</v>
      </c>
      <c r="H6386" t="s">
        <v>1139</v>
      </c>
      <c r="I6386" t="s">
        <v>1140</v>
      </c>
      <c r="J6386" t="s">
        <v>1146</v>
      </c>
      <c r="K6386" t="s">
        <v>6638</v>
      </c>
      <c r="N6386" t="s">
        <v>7169</v>
      </c>
      <c r="O6386" t="s">
        <v>7200</v>
      </c>
      <c r="P6386">
        <v>2017</v>
      </c>
      <c r="Q6386" t="s">
        <v>11185</v>
      </c>
      <c r="R6386" t="s">
        <v>16914</v>
      </c>
      <c r="T6386" t="s">
        <v>16914</v>
      </c>
      <c r="U6386" t="s">
        <v>18489</v>
      </c>
      <c r="V6386" t="b">
        <v>0</v>
      </c>
      <c r="W6386" s="2" t="s">
        <v>18619</v>
      </c>
      <c r="X6386">
        <v>2991537</v>
      </c>
      <c r="Y6386">
        <f/>
        <v>0</v>
      </c>
      <c r="Z6386">
        <v>1</v>
      </c>
      <c r="AA6386" t="b">
        <v>1</v>
      </c>
      <c r="AB6386">
        <f/>
        <v>0</v>
      </c>
      <c r="AD6386" t="s">
        <v>18624</v>
      </c>
      <c r="AE6386" t="s">
        <v>18625</v>
      </c>
      <c r="AG6386" t="s">
        <v>19648</v>
      </c>
      <c r="AH6386" t="s">
        <v>20411</v>
      </c>
      <c r="AI6386" t="s">
        <v>20414</v>
      </c>
      <c r="AJ6386" t="s">
        <v>20415</v>
      </c>
      <c r="AK6386" t="s">
        <v>20418</v>
      </c>
      <c r="AN6386" t="s">
        <v>18624</v>
      </c>
      <c r="AO6386" t="s">
        <v>18625</v>
      </c>
      <c r="AP6386" t="s">
        <v>20424</v>
      </c>
      <c r="AR6386" t="s">
        <v>19648</v>
      </c>
    </row>
    <row r="6387" spans="1:44">
      <c r="A6387" s="1">
        <v>6385</v>
      </c>
      <c r="C6387">
        <v>18051319</v>
      </c>
      <c r="D6387" t="s">
        <v>189</v>
      </c>
      <c r="E6387" t="s">
        <v>660</v>
      </c>
      <c r="F6387" t="s">
        <v>1100</v>
      </c>
      <c r="G6387" t="s">
        <v>1138</v>
      </c>
      <c r="H6387" t="s">
        <v>1139</v>
      </c>
      <c r="I6387" t="s">
        <v>1140</v>
      </c>
      <c r="J6387" t="s">
        <v>1146</v>
      </c>
      <c r="K6387" t="s">
        <v>6639</v>
      </c>
      <c r="N6387" t="s">
        <v>7169</v>
      </c>
      <c r="O6387" t="s">
        <v>7200</v>
      </c>
      <c r="P6387">
        <v>2017</v>
      </c>
      <c r="Q6387" t="s">
        <v>11186</v>
      </c>
      <c r="R6387" t="s">
        <v>16915</v>
      </c>
      <c r="T6387" t="s">
        <v>16915</v>
      </c>
      <c r="U6387" t="s">
        <v>18482</v>
      </c>
      <c r="V6387" t="b">
        <v>0</v>
      </c>
      <c r="W6387" s="2" t="s">
        <v>18619</v>
      </c>
      <c r="X6387">
        <v>2991535</v>
      </c>
      <c r="Y6387">
        <f/>
        <v>0</v>
      </c>
      <c r="Z6387">
        <v>1</v>
      </c>
      <c r="AA6387" t="b">
        <v>1</v>
      </c>
      <c r="AB6387">
        <f/>
        <v>0</v>
      </c>
      <c r="AD6387" t="s">
        <v>18624</v>
      </c>
      <c r="AE6387" t="s">
        <v>18625</v>
      </c>
      <c r="AG6387" t="s">
        <v>20129</v>
      </c>
      <c r="AH6387" t="s">
        <v>20411</v>
      </c>
      <c r="AI6387" t="s">
        <v>20414</v>
      </c>
      <c r="AJ6387" t="s">
        <v>20415</v>
      </c>
      <c r="AK6387" t="s">
        <v>20418</v>
      </c>
      <c r="AN6387" t="s">
        <v>18624</v>
      </c>
      <c r="AO6387" t="s">
        <v>18625</v>
      </c>
      <c r="AP6387" t="s">
        <v>20424</v>
      </c>
      <c r="AR6387" t="s">
        <v>20129</v>
      </c>
    </row>
    <row r="6388" spans="1:44">
      <c r="A6388" s="1">
        <v>6386</v>
      </c>
      <c r="C6388">
        <v>18051320</v>
      </c>
      <c r="D6388" t="s">
        <v>189</v>
      </c>
      <c r="E6388" t="s">
        <v>660</v>
      </c>
      <c r="F6388" t="s">
        <v>1100</v>
      </c>
      <c r="G6388" t="s">
        <v>1138</v>
      </c>
      <c r="H6388" t="s">
        <v>1139</v>
      </c>
      <c r="I6388" t="s">
        <v>1140</v>
      </c>
      <c r="J6388" t="s">
        <v>1146</v>
      </c>
      <c r="K6388" t="s">
        <v>6640</v>
      </c>
      <c r="N6388" t="s">
        <v>7169</v>
      </c>
      <c r="O6388" t="s">
        <v>7200</v>
      </c>
      <c r="P6388">
        <v>2017</v>
      </c>
      <c r="Q6388" t="s">
        <v>11187</v>
      </c>
      <c r="R6388" t="s">
        <v>16916</v>
      </c>
      <c r="T6388" t="s">
        <v>16916</v>
      </c>
      <c r="U6388" t="s">
        <v>18171</v>
      </c>
      <c r="V6388" t="b">
        <v>0</v>
      </c>
      <c r="W6388" s="2" t="s">
        <v>18619</v>
      </c>
      <c r="X6388">
        <v>2991534</v>
      </c>
      <c r="Y6388">
        <f/>
        <v>0</v>
      </c>
      <c r="Z6388">
        <v>1</v>
      </c>
      <c r="AA6388" t="b">
        <v>1</v>
      </c>
      <c r="AB6388">
        <f/>
        <v>0</v>
      </c>
      <c r="AD6388" t="s">
        <v>18624</v>
      </c>
      <c r="AE6388" t="s">
        <v>18625</v>
      </c>
      <c r="AG6388" t="s">
        <v>19665</v>
      </c>
      <c r="AH6388" t="s">
        <v>20411</v>
      </c>
      <c r="AI6388" t="s">
        <v>20414</v>
      </c>
      <c r="AJ6388" t="s">
        <v>20415</v>
      </c>
      <c r="AK6388" t="s">
        <v>20418</v>
      </c>
      <c r="AN6388" t="s">
        <v>18624</v>
      </c>
      <c r="AO6388" t="s">
        <v>18625</v>
      </c>
      <c r="AP6388" t="s">
        <v>20424</v>
      </c>
      <c r="AR6388" t="s">
        <v>19665</v>
      </c>
    </row>
    <row r="6389" spans="1:44">
      <c r="A6389" s="1">
        <v>6387</v>
      </c>
      <c r="C6389">
        <v>18051321</v>
      </c>
      <c r="D6389" t="s">
        <v>189</v>
      </c>
      <c r="E6389" t="s">
        <v>660</v>
      </c>
      <c r="F6389" t="s">
        <v>1100</v>
      </c>
      <c r="G6389" t="s">
        <v>1138</v>
      </c>
      <c r="H6389" t="s">
        <v>1139</v>
      </c>
      <c r="I6389" t="s">
        <v>1140</v>
      </c>
      <c r="J6389" t="s">
        <v>1146</v>
      </c>
      <c r="K6389" t="s">
        <v>6641</v>
      </c>
      <c r="N6389" t="s">
        <v>7169</v>
      </c>
      <c r="O6389" t="s">
        <v>7200</v>
      </c>
      <c r="P6389">
        <v>2017</v>
      </c>
      <c r="Q6389" t="s">
        <v>11188</v>
      </c>
      <c r="R6389" t="s">
        <v>16917</v>
      </c>
      <c r="T6389" t="s">
        <v>16917</v>
      </c>
      <c r="U6389" t="s">
        <v>18486</v>
      </c>
      <c r="V6389" t="b">
        <v>0</v>
      </c>
      <c r="W6389" s="2" t="s">
        <v>18619</v>
      </c>
      <c r="X6389">
        <v>2991533</v>
      </c>
      <c r="Y6389">
        <f/>
        <v>0</v>
      </c>
      <c r="Z6389">
        <v>1</v>
      </c>
      <c r="AA6389" t="b">
        <v>1</v>
      </c>
      <c r="AB6389">
        <f/>
        <v>0</v>
      </c>
      <c r="AD6389" t="s">
        <v>18624</v>
      </c>
      <c r="AE6389" t="s">
        <v>18625</v>
      </c>
      <c r="AG6389" t="s">
        <v>19294</v>
      </c>
      <c r="AH6389" t="s">
        <v>20411</v>
      </c>
      <c r="AI6389" t="s">
        <v>20414</v>
      </c>
      <c r="AJ6389" t="s">
        <v>20415</v>
      </c>
      <c r="AK6389" t="s">
        <v>20418</v>
      </c>
      <c r="AN6389" t="s">
        <v>18624</v>
      </c>
      <c r="AO6389" t="s">
        <v>18625</v>
      </c>
      <c r="AP6389" t="s">
        <v>20424</v>
      </c>
      <c r="AR6389" t="s">
        <v>19294</v>
      </c>
    </row>
    <row r="6390" spans="1:44">
      <c r="A6390" s="1">
        <v>6388</v>
      </c>
      <c r="C6390">
        <v>18051322</v>
      </c>
      <c r="D6390" t="s">
        <v>189</v>
      </c>
      <c r="E6390" t="s">
        <v>660</v>
      </c>
      <c r="F6390" t="s">
        <v>1100</v>
      </c>
      <c r="G6390" t="s">
        <v>1138</v>
      </c>
      <c r="H6390" t="s">
        <v>1139</v>
      </c>
      <c r="I6390" t="s">
        <v>1140</v>
      </c>
      <c r="J6390" t="s">
        <v>1146</v>
      </c>
      <c r="K6390" t="s">
        <v>6642</v>
      </c>
      <c r="N6390" t="s">
        <v>7169</v>
      </c>
      <c r="O6390" t="s">
        <v>7200</v>
      </c>
      <c r="P6390">
        <v>2017</v>
      </c>
      <c r="Q6390" t="s">
        <v>11189</v>
      </c>
      <c r="R6390" t="s">
        <v>16918</v>
      </c>
      <c r="T6390" t="s">
        <v>16918</v>
      </c>
      <c r="U6390" t="s">
        <v>18210</v>
      </c>
      <c r="V6390" t="b">
        <v>0</v>
      </c>
      <c r="W6390" s="2" t="s">
        <v>18619</v>
      </c>
      <c r="X6390">
        <v>2991532</v>
      </c>
      <c r="Y6390">
        <f/>
        <v>0</v>
      </c>
      <c r="Z6390">
        <v>1</v>
      </c>
      <c r="AA6390" t="b">
        <v>1</v>
      </c>
      <c r="AB6390">
        <f/>
        <v>0</v>
      </c>
      <c r="AD6390" t="s">
        <v>18624</v>
      </c>
      <c r="AE6390" t="s">
        <v>18625</v>
      </c>
      <c r="AG6390" t="s">
        <v>19072</v>
      </c>
      <c r="AH6390" t="s">
        <v>20411</v>
      </c>
      <c r="AI6390" t="s">
        <v>20414</v>
      </c>
      <c r="AJ6390" t="s">
        <v>20415</v>
      </c>
      <c r="AK6390" t="s">
        <v>20418</v>
      </c>
      <c r="AN6390" t="s">
        <v>18624</v>
      </c>
      <c r="AO6390" t="s">
        <v>18625</v>
      </c>
      <c r="AP6390" t="s">
        <v>20424</v>
      </c>
      <c r="AR6390" t="s">
        <v>19072</v>
      </c>
    </row>
    <row r="6391" spans="1:44">
      <c r="A6391" s="1">
        <v>6389</v>
      </c>
      <c r="C6391">
        <v>18051323</v>
      </c>
      <c r="D6391" t="s">
        <v>189</v>
      </c>
      <c r="E6391" t="s">
        <v>660</v>
      </c>
      <c r="F6391" t="s">
        <v>1100</v>
      </c>
      <c r="G6391" t="s">
        <v>1138</v>
      </c>
      <c r="H6391" t="s">
        <v>1139</v>
      </c>
      <c r="I6391" t="s">
        <v>1140</v>
      </c>
      <c r="J6391" t="s">
        <v>1146</v>
      </c>
      <c r="K6391" t="s">
        <v>6643</v>
      </c>
      <c r="N6391" t="s">
        <v>7169</v>
      </c>
      <c r="O6391" t="s">
        <v>7200</v>
      </c>
      <c r="P6391">
        <v>2017</v>
      </c>
      <c r="Q6391" t="s">
        <v>11190</v>
      </c>
      <c r="R6391" t="s">
        <v>16919</v>
      </c>
      <c r="T6391" t="s">
        <v>16919</v>
      </c>
      <c r="U6391" t="s">
        <v>18489</v>
      </c>
      <c r="V6391" t="b">
        <v>0</v>
      </c>
      <c r="W6391" s="2" t="s">
        <v>18619</v>
      </c>
      <c r="X6391">
        <v>2991531</v>
      </c>
      <c r="Y6391">
        <f/>
        <v>0</v>
      </c>
      <c r="Z6391">
        <v>1</v>
      </c>
      <c r="AA6391" t="b">
        <v>1</v>
      </c>
      <c r="AB6391">
        <f/>
        <v>0</v>
      </c>
      <c r="AD6391" t="s">
        <v>18624</v>
      </c>
      <c r="AE6391" t="s">
        <v>18625</v>
      </c>
      <c r="AG6391" t="s">
        <v>19648</v>
      </c>
      <c r="AH6391" t="s">
        <v>20411</v>
      </c>
      <c r="AI6391" t="s">
        <v>20414</v>
      </c>
      <c r="AJ6391" t="s">
        <v>20415</v>
      </c>
      <c r="AK6391" t="s">
        <v>20418</v>
      </c>
      <c r="AN6391" t="s">
        <v>18624</v>
      </c>
      <c r="AO6391" t="s">
        <v>18625</v>
      </c>
      <c r="AP6391" t="s">
        <v>20424</v>
      </c>
      <c r="AR6391" t="s">
        <v>19648</v>
      </c>
    </row>
    <row r="6392" spans="1:44">
      <c r="A6392" s="1">
        <v>6390</v>
      </c>
      <c r="C6392">
        <v>18051324</v>
      </c>
      <c r="D6392" t="s">
        <v>189</v>
      </c>
      <c r="E6392" t="s">
        <v>660</v>
      </c>
      <c r="F6392" t="s">
        <v>1100</v>
      </c>
      <c r="G6392" t="s">
        <v>1138</v>
      </c>
      <c r="H6392" t="s">
        <v>1139</v>
      </c>
      <c r="I6392" t="s">
        <v>1140</v>
      </c>
      <c r="J6392" t="s">
        <v>1146</v>
      </c>
      <c r="K6392" t="s">
        <v>6644</v>
      </c>
      <c r="N6392" t="s">
        <v>7169</v>
      </c>
      <c r="O6392" t="s">
        <v>7200</v>
      </c>
      <c r="P6392">
        <v>2017</v>
      </c>
      <c r="Q6392" t="s">
        <v>11191</v>
      </c>
      <c r="R6392" t="s">
        <v>16920</v>
      </c>
      <c r="T6392" t="s">
        <v>16920</v>
      </c>
      <c r="U6392" t="s">
        <v>18405</v>
      </c>
      <c r="V6392" t="b">
        <v>0</v>
      </c>
      <c r="W6392" s="2" t="s">
        <v>18619</v>
      </c>
      <c r="X6392">
        <v>2991530</v>
      </c>
      <c r="Y6392">
        <f/>
        <v>0</v>
      </c>
      <c r="Z6392">
        <v>1</v>
      </c>
      <c r="AA6392" t="b">
        <v>1</v>
      </c>
      <c r="AB6392">
        <f/>
        <v>0</v>
      </c>
      <c r="AD6392" t="s">
        <v>18624</v>
      </c>
      <c r="AE6392" t="s">
        <v>18625</v>
      </c>
      <c r="AG6392" t="s">
        <v>19006</v>
      </c>
      <c r="AH6392" t="s">
        <v>20411</v>
      </c>
      <c r="AI6392" t="s">
        <v>20414</v>
      </c>
      <c r="AJ6392" t="s">
        <v>20415</v>
      </c>
      <c r="AK6392" t="s">
        <v>20418</v>
      </c>
      <c r="AN6392" t="s">
        <v>18624</v>
      </c>
      <c r="AO6392" t="s">
        <v>18625</v>
      </c>
      <c r="AP6392" t="s">
        <v>20424</v>
      </c>
      <c r="AR6392" t="s">
        <v>19006</v>
      </c>
    </row>
    <row r="6393" spans="1:44">
      <c r="A6393" s="1">
        <v>6391</v>
      </c>
      <c r="C6393">
        <v>18051325</v>
      </c>
      <c r="D6393" t="s">
        <v>189</v>
      </c>
      <c r="E6393" t="s">
        <v>660</v>
      </c>
      <c r="F6393" t="s">
        <v>1100</v>
      </c>
      <c r="G6393" t="s">
        <v>1138</v>
      </c>
      <c r="H6393" t="s">
        <v>1139</v>
      </c>
      <c r="I6393" t="s">
        <v>1140</v>
      </c>
      <c r="J6393" t="s">
        <v>1146</v>
      </c>
      <c r="K6393" t="s">
        <v>6645</v>
      </c>
      <c r="N6393" t="s">
        <v>7169</v>
      </c>
      <c r="O6393" t="s">
        <v>7200</v>
      </c>
      <c r="P6393">
        <v>2017</v>
      </c>
      <c r="Q6393" t="s">
        <v>11192</v>
      </c>
      <c r="R6393" t="s">
        <v>16921</v>
      </c>
      <c r="T6393" t="s">
        <v>16921</v>
      </c>
      <c r="U6393" t="s">
        <v>18213</v>
      </c>
      <c r="V6393" t="b">
        <v>0</v>
      </c>
      <c r="W6393" s="2" t="s">
        <v>18619</v>
      </c>
      <c r="X6393">
        <v>2991529</v>
      </c>
      <c r="Y6393">
        <f/>
        <v>0</v>
      </c>
      <c r="Z6393">
        <v>1</v>
      </c>
      <c r="AA6393" t="b">
        <v>1</v>
      </c>
      <c r="AB6393">
        <f/>
        <v>0</v>
      </c>
      <c r="AD6393" t="s">
        <v>18624</v>
      </c>
      <c r="AE6393" t="s">
        <v>18625</v>
      </c>
      <c r="AG6393" t="s">
        <v>20339</v>
      </c>
      <c r="AH6393" t="s">
        <v>20411</v>
      </c>
      <c r="AI6393" t="s">
        <v>20414</v>
      </c>
      <c r="AJ6393" t="s">
        <v>20415</v>
      </c>
      <c r="AK6393" t="s">
        <v>20418</v>
      </c>
      <c r="AN6393" t="s">
        <v>18624</v>
      </c>
      <c r="AO6393" t="s">
        <v>18625</v>
      </c>
      <c r="AP6393" t="s">
        <v>20424</v>
      </c>
      <c r="AR6393" t="s">
        <v>20339</v>
      </c>
    </row>
    <row r="6394" spans="1:44">
      <c r="A6394" s="1">
        <v>6392</v>
      </c>
      <c r="C6394">
        <v>18051326</v>
      </c>
      <c r="D6394" t="s">
        <v>189</v>
      </c>
      <c r="E6394" t="s">
        <v>660</v>
      </c>
      <c r="F6394" t="s">
        <v>1100</v>
      </c>
      <c r="G6394" t="s">
        <v>1138</v>
      </c>
      <c r="H6394" t="s">
        <v>1139</v>
      </c>
      <c r="I6394" t="s">
        <v>1140</v>
      </c>
      <c r="J6394" t="s">
        <v>1146</v>
      </c>
      <c r="K6394" t="s">
        <v>6646</v>
      </c>
      <c r="N6394" t="s">
        <v>7169</v>
      </c>
      <c r="O6394" t="s">
        <v>7200</v>
      </c>
      <c r="P6394">
        <v>2017</v>
      </c>
      <c r="Q6394" t="s">
        <v>11193</v>
      </c>
      <c r="R6394" t="s">
        <v>16922</v>
      </c>
      <c r="T6394" t="s">
        <v>16922</v>
      </c>
      <c r="U6394" t="s">
        <v>18402</v>
      </c>
      <c r="V6394" t="b">
        <v>0</v>
      </c>
      <c r="W6394" s="2" t="s">
        <v>18619</v>
      </c>
      <c r="X6394">
        <v>2991528</v>
      </c>
      <c r="Y6394">
        <f/>
        <v>0</v>
      </c>
      <c r="Z6394">
        <v>1</v>
      </c>
      <c r="AA6394" t="b">
        <v>1</v>
      </c>
      <c r="AB6394">
        <f/>
        <v>0</v>
      </c>
      <c r="AD6394" t="s">
        <v>18624</v>
      </c>
      <c r="AE6394" t="s">
        <v>18625</v>
      </c>
      <c r="AG6394" t="s">
        <v>19003</v>
      </c>
      <c r="AH6394" t="s">
        <v>20411</v>
      </c>
      <c r="AI6394" t="s">
        <v>20414</v>
      </c>
      <c r="AJ6394" t="s">
        <v>20415</v>
      </c>
      <c r="AK6394" t="s">
        <v>20418</v>
      </c>
      <c r="AN6394" t="s">
        <v>18624</v>
      </c>
      <c r="AO6394" t="s">
        <v>18625</v>
      </c>
      <c r="AP6394" t="s">
        <v>20424</v>
      </c>
      <c r="AR6394" t="s">
        <v>19003</v>
      </c>
    </row>
    <row r="6395" spans="1:44">
      <c r="A6395" s="1">
        <v>6393</v>
      </c>
      <c r="C6395">
        <v>18051327</v>
      </c>
      <c r="D6395" t="s">
        <v>189</v>
      </c>
      <c r="E6395" t="s">
        <v>660</v>
      </c>
      <c r="F6395" t="s">
        <v>1100</v>
      </c>
      <c r="G6395" t="s">
        <v>1138</v>
      </c>
      <c r="H6395" t="s">
        <v>1139</v>
      </c>
      <c r="I6395" t="s">
        <v>1140</v>
      </c>
      <c r="J6395" t="s">
        <v>1146</v>
      </c>
      <c r="K6395" t="s">
        <v>3275</v>
      </c>
      <c r="N6395" t="s">
        <v>7169</v>
      </c>
      <c r="O6395" t="s">
        <v>7200</v>
      </c>
      <c r="P6395">
        <v>2017</v>
      </c>
      <c r="Q6395" t="s">
        <v>9549</v>
      </c>
      <c r="R6395" t="s">
        <v>13522</v>
      </c>
      <c r="T6395" t="s">
        <v>13522</v>
      </c>
      <c r="U6395" t="s">
        <v>18421</v>
      </c>
      <c r="V6395" t="b">
        <v>0</v>
      </c>
      <c r="W6395" s="2" t="s">
        <v>18619</v>
      </c>
      <c r="X6395">
        <v>2991527</v>
      </c>
      <c r="Y6395">
        <f/>
        <v>0</v>
      </c>
      <c r="Z6395">
        <v>1</v>
      </c>
      <c r="AA6395" t="b">
        <v>1</v>
      </c>
      <c r="AB6395">
        <f/>
        <v>0</v>
      </c>
      <c r="AD6395" t="s">
        <v>18624</v>
      </c>
      <c r="AE6395" t="s">
        <v>18625</v>
      </c>
      <c r="AG6395" t="s">
        <v>19787</v>
      </c>
      <c r="AH6395" t="s">
        <v>20411</v>
      </c>
      <c r="AI6395" t="s">
        <v>20414</v>
      </c>
      <c r="AJ6395" t="s">
        <v>20415</v>
      </c>
      <c r="AK6395" t="s">
        <v>20418</v>
      </c>
      <c r="AN6395" t="s">
        <v>18624</v>
      </c>
      <c r="AO6395" t="s">
        <v>18625</v>
      </c>
      <c r="AP6395" t="s">
        <v>20424</v>
      </c>
      <c r="AR6395" t="s">
        <v>19787</v>
      </c>
    </row>
    <row r="6396" spans="1:44">
      <c r="A6396" s="1">
        <v>6394</v>
      </c>
      <c r="C6396">
        <v>18051328</v>
      </c>
      <c r="D6396" t="s">
        <v>189</v>
      </c>
      <c r="E6396" t="s">
        <v>660</v>
      </c>
      <c r="F6396" t="s">
        <v>1100</v>
      </c>
      <c r="G6396" t="s">
        <v>1138</v>
      </c>
      <c r="H6396" t="s">
        <v>1139</v>
      </c>
      <c r="I6396" t="s">
        <v>1140</v>
      </c>
      <c r="J6396" t="s">
        <v>1146</v>
      </c>
      <c r="K6396" t="s">
        <v>1306</v>
      </c>
      <c r="N6396" t="s">
        <v>7169</v>
      </c>
      <c r="O6396" t="s">
        <v>7200</v>
      </c>
      <c r="P6396">
        <v>2017</v>
      </c>
      <c r="Q6396" t="s">
        <v>7901</v>
      </c>
      <c r="R6396" t="s">
        <v>11553</v>
      </c>
      <c r="S6396" t="s">
        <v>17155</v>
      </c>
      <c r="T6396" t="s">
        <v>11553</v>
      </c>
      <c r="U6396" t="s">
        <v>18236</v>
      </c>
      <c r="V6396" t="b">
        <v>0</v>
      </c>
      <c r="W6396" s="2" t="s">
        <v>18619</v>
      </c>
      <c r="X6396">
        <v>2991526</v>
      </c>
      <c r="Y6396">
        <f/>
        <v>0</v>
      </c>
      <c r="Z6396">
        <v>1</v>
      </c>
      <c r="AA6396" t="b">
        <v>1</v>
      </c>
      <c r="AB6396">
        <f/>
        <v>0</v>
      </c>
      <c r="AD6396" t="s">
        <v>18624</v>
      </c>
      <c r="AE6396" t="s">
        <v>18625</v>
      </c>
      <c r="AG6396" t="s">
        <v>20340</v>
      </c>
      <c r="AH6396" t="s">
        <v>20411</v>
      </c>
      <c r="AI6396" t="s">
        <v>20414</v>
      </c>
      <c r="AJ6396" t="s">
        <v>20415</v>
      </c>
      <c r="AK6396" t="s">
        <v>20418</v>
      </c>
      <c r="AN6396" t="s">
        <v>18624</v>
      </c>
      <c r="AO6396" t="s">
        <v>18625</v>
      </c>
      <c r="AP6396" t="s">
        <v>20424</v>
      </c>
      <c r="AR6396" t="s">
        <v>20340</v>
      </c>
    </row>
    <row r="6397" spans="1:44">
      <c r="A6397" s="1">
        <v>6395</v>
      </c>
      <c r="C6397">
        <v>18051329</v>
      </c>
      <c r="D6397" t="s">
        <v>189</v>
      </c>
      <c r="E6397" t="s">
        <v>660</v>
      </c>
      <c r="F6397" t="s">
        <v>1100</v>
      </c>
      <c r="G6397" t="s">
        <v>1138</v>
      </c>
      <c r="H6397" t="s">
        <v>1139</v>
      </c>
      <c r="I6397" t="s">
        <v>1140</v>
      </c>
      <c r="J6397" t="s">
        <v>1146</v>
      </c>
      <c r="K6397" t="s">
        <v>1434</v>
      </c>
      <c r="N6397" t="s">
        <v>7169</v>
      </c>
      <c r="O6397" t="s">
        <v>7200</v>
      </c>
      <c r="P6397">
        <v>2017</v>
      </c>
      <c r="Q6397" t="s">
        <v>7820</v>
      </c>
      <c r="R6397" t="s">
        <v>11681</v>
      </c>
      <c r="S6397" t="s">
        <v>17161</v>
      </c>
      <c r="T6397" t="s">
        <v>11681</v>
      </c>
      <c r="U6397" t="s">
        <v>18214</v>
      </c>
      <c r="V6397" t="b">
        <v>0</v>
      </c>
      <c r="W6397" s="2" t="s">
        <v>18619</v>
      </c>
      <c r="X6397">
        <v>2991525</v>
      </c>
      <c r="Y6397">
        <f/>
        <v>0</v>
      </c>
      <c r="Z6397">
        <v>1</v>
      </c>
      <c r="AA6397" t="b">
        <v>1</v>
      </c>
      <c r="AB6397">
        <f/>
        <v>0</v>
      </c>
      <c r="AD6397" t="s">
        <v>18624</v>
      </c>
      <c r="AE6397" t="s">
        <v>18625</v>
      </c>
      <c r="AG6397" t="s">
        <v>19038</v>
      </c>
      <c r="AH6397" t="s">
        <v>20411</v>
      </c>
      <c r="AI6397" t="s">
        <v>20414</v>
      </c>
      <c r="AJ6397" t="s">
        <v>20415</v>
      </c>
      <c r="AK6397" t="s">
        <v>20418</v>
      </c>
      <c r="AN6397" t="s">
        <v>18624</v>
      </c>
      <c r="AO6397" t="s">
        <v>18625</v>
      </c>
      <c r="AP6397" t="s">
        <v>20424</v>
      </c>
      <c r="AR6397" t="s">
        <v>19038</v>
      </c>
    </row>
    <row r="6398" spans="1:44">
      <c r="A6398" s="1">
        <v>6396</v>
      </c>
      <c r="C6398">
        <v>18059252</v>
      </c>
      <c r="D6398" t="s">
        <v>189</v>
      </c>
      <c r="E6398" t="s">
        <v>661</v>
      </c>
      <c r="F6398" t="s">
        <v>1101</v>
      </c>
      <c r="G6398" t="s">
        <v>1138</v>
      </c>
      <c r="H6398" t="s">
        <v>1139</v>
      </c>
      <c r="I6398" t="s">
        <v>1140</v>
      </c>
      <c r="J6398" t="s">
        <v>1146</v>
      </c>
      <c r="K6398" t="s">
        <v>6647</v>
      </c>
      <c r="N6398" t="s">
        <v>7170</v>
      </c>
      <c r="O6398" t="s">
        <v>7200</v>
      </c>
      <c r="P6398">
        <v>2017</v>
      </c>
      <c r="Q6398" t="s">
        <v>11194</v>
      </c>
      <c r="R6398" t="s">
        <v>16923</v>
      </c>
      <c r="T6398" t="s">
        <v>16923</v>
      </c>
      <c r="U6398" t="s">
        <v>18391</v>
      </c>
      <c r="V6398" t="b">
        <v>0</v>
      </c>
      <c r="W6398" s="2" t="s">
        <v>18619</v>
      </c>
      <c r="X6398">
        <v>2993209</v>
      </c>
      <c r="Y6398">
        <f/>
        <v>0</v>
      </c>
      <c r="Z6398">
        <v>1</v>
      </c>
      <c r="AA6398" t="b">
        <v>1</v>
      </c>
      <c r="AB6398">
        <f/>
        <v>0</v>
      </c>
      <c r="AD6398" t="s">
        <v>18624</v>
      </c>
      <c r="AE6398" t="s">
        <v>18625</v>
      </c>
      <c r="AG6398" t="s">
        <v>19518</v>
      </c>
      <c r="AH6398" t="s">
        <v>20411</v>
      </c>
      <c r="AI6398" t="s">
        <v>20414</v>
      </c>
      <c r="AJ6398" t="s">
        <v>20415</v>
      </c>
      <c r="AK6398" t="s">
        <v>20418</v>
      </c>
      <c r="AN6398" t="s">
        <v>18624</v>
      </c>
      <c r="AO6398" t="s">
        <v>18625</v>
      </c>
      <c r="AP6398" t="s">
        <v>20424</v>
      </c>
      <c r="AR6398" t="s">
        <v>19518</v>
      </c>
    </row>
    <row r="6399" spans="1:44">
      <c r="A6399" s="1">
        <v>6397</v>
      </c>
      <c r="C6399">
        <v>18059253</v>
      </c>
      <c r="D6399" t="s">
        <v>189</v>
      </c>
      <c r="E6399" t="s">
        <v>661</v>
      </c>
      <c r="F6399" t="s">
        <v>1101</v>
      </c>
      <c r="G6399" t="s">
        <v>1138</v>
      </c>
      <c r="H6399" t="s">
        <v>1139</v>
      </c>
      <c r="I6399" t="s">
        <v>1140</v>
      </c>
      <c r="J6399" t="s">
        <v>1146</v>
      </c>
      <c r="K6399" t="s">
        <v>1168</v>
      </c>
      <c r="N6399" t="s">
        <v>7170</v>
      </c>
      <c r="O6399" t="s">
        <v>7200</v>
      </c>
      <c r="P6399">
        <v>2017</v>
      </c>
      <c r="Q6399" t="s">
        <v>7566</v>
      </c>
      <c r="R6399" t="s">
        <v>11415</v>
      </c>
      <c r="S6399" t="s">
        <v>17150</v>
      </c>
      <c r="T6399" t="s">
        <v>11415</v>
      </c>
      <c r="U6399" t="s">
        <v>18167</v>
      </c>
      <c r="V6399" t="b">
        <v>0</v>
      </c>
      <c r="W6399" s="2" t="s">
        <v>18619</v>
      </c>
      <c r="X6399">
        <v>2993208</v>
      </c>
      <c r="Y6399">
        <f/>
        <v>0</v>
      </c>
      <c r="Z6399">
        <v>1</v>
      </c>
      <c r="AA6399" t="b">
        <v>1</v>
      </c>
      <c r="AB6399">
        <f/>
        <v>0</v>
      </c>
      <c r="AD6399" t="s">
        <v>18624</v>
      </c>
      <c r="AE6399" t="s">
        <v>18625</v>
      </c>
      <c r="AG6399" t="s">
        <v>18681</v>
      </c>
      <c r="AH6399" t="s">
        <v>20411</v>
      </c>
      <c r="AI6399" t="s">
        <v>20414</v>
      </c>
      <c r="AJ6399" t="s">
        <v>20415</v>
      </c>
      <c r="AK6399" t="s">
        <v>20418</v>
      </c>
      <c r="AN6399" t="s">
        <v>18624</v>
      </c>
      <c r="AO6399" t="s">
        <v>18625</v>
      </c>
      <c r="AP6399" t="s">
        <v>20424</v>
      </c>
      <c r="AR6399" t="s">
        <v>18681</v>
      </c>
    </row>
    <row r="6400" spans="1:44">
      <c r="A6400" s="1">
        <v>6398</v>
      </c>
      <c r="C6400">
        <v>18059254</v>
      </c>
      <c r="D6400" t="s">
        <v>189</v>
      </c>
      <c r="E6400" t="s">
        <v>661</v>
      </c>
      <c r="F6400" t="s">
        <v>1101</v>
      </c>
      <c r="G6400" t="s">
        <v>1138</v>
      </c>
      <c r="H6400" t="s">
        <v>1139</v>
      </c>
      <c r="I6400" t="s">
        <v>1140</v>
      </c>
      <c r="J6400" t="s">
        <v>1146</v>
      </c>
      <c r="K6400" t="s">
        <v>6648</v>
      </c>
      <c r="N6400" t="s">
        <v>7170</v>
      </c>
      <c r="O6400" t="s">
        <v>7200</v>
      </c>
      <c r="P6400">
        <v>2017</v>
      </c>
      <c r="R6400" t="s">
        <v>16924</v>
      </c>
      <c r="T6400" t="s">
        <v>16924</v>
      </c>
      <c r="V6400" t="b">
        <v>0</v>
      </c>
      <c r="W6400" s="2" t="s">
        <v>18619</v>
      </c>
      <c r="X6400">
        <v>2993207</v>
      </c>
      <c r="Y6400" t="s">
        <v>18620</v>
      </c>
      <c r="Z6400">
        <v>1</v>
      </c>
      <c r="AA6400" t="b">
        <v>1</v>
      </c>
      <c r="AB6400" t="s">
        <v>18620</v>
      </c>
      <c r="AD6400" t="s">
        <v>18624</v>
      </c>
      <c r="AE6400" t="s">
        <v>18625</v>
      </c>
      <c r="AG6400" t="s">
        <v>19586</v>
      </c>
      <c r="AH6400" t="s">
        <v>20411</v>
      </c>
      <c r="AI6400" t="s">
        <v>20414</v>
      </c>
      <c r="AJ6400" t="s">
        <v>20415</v>
      </c>
      <c r="AK6400" t="s">
        <v>20418</v>
      </c>
      <c r="AN6400" t="s">
        <v>18624</v>
      </c>
      <c r="AO6400" t="s">
        <v>18625</v>
      </c>
      <c r="AP6400" t="s">
        <v>20424</v>
      </c>
      <c r="AR6400" t="s">
        <v>19586</v>
      </c>
    </row>
    <row r="6401" spans="1:44">
      <c r="A6401" s="1">
        <v>6399</v>
      </c>
      <c r="C6401">
        <v>18059255</v>
      </c>
      <c r="D6401" t="s">
        <v>189</v>
      </c>
      <c r="E6401" t="s">
        <v>661</v>
      </c>
      <c r="F6401" t="s">
        <v>1101</v>
      </c>
      <c r="G6401" t="s">
        <v>1138</v>
      </c>
      <c r="H6401" t="s">
        <v>1139</v>
      </c>
      <c r="I6401" t="s">
        <v>1140</v>
      </c>
      <c r="J6401" t="s">
        <v>1146</v>
      </c>
      <c r="K6401" t="s">
        <v>6649</v>
      </c>
      <c r="N6401" t="s">
        <v>7170</v>
      </c>
      <c r="O6401" t="s">
        <v>7200</v>
      </c>
      <c r="P6401">
        <v>2017</v>
      </c>
      <c r="Q6401" t="s">
        <v>11195</v>
      </c>
      <c r="R6401" t="s">
        <v>16925</v>
      </c>
      <c r="T6401" t="s">
        <v>16925</v>
      </c>
      <c r="U6401" t="s">
        <v>18187</v>
      </c>
      <c r="V6401" t="b">
        <v>0</v>
      </c>
      <c r="W6401" s="2" t="s">
        <v>18619</v>
      </c>
      <c r="X6401">
        <v>2993206</v>
      </c>
      <c r="Y6401">
        <f/>
        <v>0</v>
      </c>
      <c r="Z6401">
        <v>1</v>
      </c>
      <c r="AA6401" t="b">
        <v>1</v>
      </c>
      <c r="AB6401">
        <f/>
        <v>0</v>
      </c>
      <c r="AD6401" t="s">
        <v>18624</v>
      </c>
      <c r="AE6401" t="s">
        <v>18625</v>
      </c>
      <c r="AG6401" t="s">
        <v>20341</v>
      </c>
      <c r="AH6401" t="s">
        <v>20411</v>
      </c>
      <c r="AI6401" t="s">
        <v>20414</v>
      </c>
      <c r="AJ6401" t="s">
        <v>20415</v>
      </c>
      <c r="AK6401" t="s">
        <v>20418</v>
      </c>
      <c r="AN6401" t="s">
        <v>18624</v>
      </c>
      <c r="AO6401" t="s">
        <v>18625</v>
      </c>
      <c r="AP6401" t="s">
        <v>20424</v>
      </c>
      <c r="AR6401" t="s">
        <v>20341</v>
      </c>
    </row>
    <row r="6402" spans="1:44">
      <c r="A6402" s="1">
        <v>6400</v>
      </c>
      <c r="C6402">
        <v>18059256</v>
      </c>
      <c r="D6402" t="s">
        <v>189</v>
      </c>
      <c r="E6402" t="s">
        <v>661</v>
      </c>
      <c r="F6402" t="s">
        <v>1101</v>
      </c>
      <c r="G6402" t="s">
        <v>1138</v>
      </c>
      <c r="H6402" t="s">
        <v>1139</v>
      </c>
      <c r="I6402" t="s">
        <v>1140</v>
      </c>
      <c r="J6402" t="s">
        <v>1146</v>
      </c>
      <c r="K6402" t="s">
        <v>6650</v>
      </c>
      <c r="N6402" t="s">
        <v>7170</v>
      </c>
      <c r="O6402" t="s">
        <v>7200</v>
      </c>
      <c r="P6402">
        <v>2017</v>
      </c>
      <c r="R6402" t="s">
        <v>16926</v>
      </c>
      <c r="T6402" t="s">
        <v>16926</v>
      </c>
      <c r="V6402" t="b">
        <v>0</v>
      </c>
      <c r="W6402" s="2" t="s">
        <v>18619</v>
      </c>
      <c r="X6402">
        <v>2993205</v>
      </c>
      <c r="Y6402" t="s">
        <v>18620</v>
      </c>
      <c r="Z6402">
        <v>1</v>
      </c>
      <c r="AA6402" t="b">
        <v>1</v>
      </c>
      <c r="AB6402" t="s">
        <v>18620</v>
      </c>
      <c r="AD6402" t="s">
        <v>18624</v>
      </c>
      <c r="AE6402" t="s">
        <v>18625</v>
      </c>
      <c r="AG6402" t="s">
        <v>19586</v>
      </c>
      <c r="AH6402" t="s">
        <v>20411</v>
      </c>
      <c r="AI6402" t="s">
        <v>20414</v>
      </c>
      <c r="AJ6402" t="s">
        <v>20415</v>
      </c>
      <c r="AK6402" t="s">
        <v>20418</v>
      </c>
      <c r="AN6402" t="s">
        <v>18624</v>
      </c>
      <c r="AO6402" t="s">
        <v>18625</v>
      </c>
      <c r="AP6402" t="s">
        <v>20424</v>
      </c>
      <c r="AR6402" t="s">
        <v>19586</v>
      </c>
    </row>
    <row r="6403" spans="1:44">
      <c r="A6403" s="1">
        <v>6401</v>
      </c>
      <c r="C6403">
        <v>18059257</v>
      </c>
      <c r="D6403" t="s">
        <v>189</v>
      </c>
      <c r="E6403" t="s">
        <v>661</v>
      </c>
      <c r="F6403" t="s">
        <v>1101</v>
      </c>
      <c r="G6403" t="s">
        <v>1138</v>
      </c>
      <c r="H6403" t="s">
        <v>1139</v>
      </c>
      <c r="I6403" t="s">
        <v>1140</v>
      </c>
      <c r="J6403" t="s">
        <v>1146</v>
      </c>
      <c r="K6403" t="s">
        <v>6651</v>
      </c>
      <c r="N6403" t="s">
        <v>7170</v>
      </c>
      <c r="O6403" t="s">
        <v>7200</v>
      </c>
      <c r="P6403">
        <v>2017</v>
      </c>
      <c r="R6403" t="s">
        <v>16927</v>
      </c>
      <c r="T6403" t="s">
        <v>16927</v>
      </c>
      <c r="V6403" t="b">
        <v>0</v>
      </c>
      <c r="W6403" s="2" t="s">
        <v>18619</v>
      </c>
      <c r="X6403">
        <v>2993204</v>
      </c>
      <c r="Y6403" t="s">
        <v>18620</v>
      </c>
      <c r="Z6403">
        <v>1</v>
      </c>
      <c r="AA6403" t="b">
        <v>1</v>
      </c>
      <c r="AB6403" t="s">
        <v>18620</v>
      </c>
      <c r="AD6403" t="s">
        <v>18624</v>
      </c>
      <c r="AE6403" t="s">
        <v>18625</v>
      </c>
      <c r="AG6403" t="s">
        <v>19586</v>
      </c>
      <c r="AH6403" t="s">
        <v>20411</v>
      </c>
      <c r="AI6403" t="s">
        <v>20414</v>
      </c>
      <c r="AJ6403" t="s">
        <v>20415</v>
      </c>
      <c r="AK6403" t="s">
        <v>20418</v>
      </c>
      <c r="AN6403" t="s">
        <v>18624</v>
      </c>
      <c r="AO6403" t="s">
        <v>18625</v>
      </c>
      <c r="AP6403" t="s">
        <v>20424</v>
      </c>
      <c r="AR6403" t="s">
        <v>19586</v>
      </c>
    </row>
    <row r="6404" spans="1:44">
      <c r="A6404" s="1">
        <v>6402</v>
      </c>
      <c r="C6404">
        <v>18059258</v>
      </c>
      <c r="D6404" t="s">
        <v>189</v>
      </c>
      <c r="E6404" t="s">
        <v>661</v>
      </c>
      <c r="F6404" t="s">
        <v>1101</v>
      </c>
      <c r="G6404" t="s">
        <v>1138</v>
      </c>
      <c r="H6404" t="s">
        <v>1139</v>
      </c>
      <c r="I6404" t="s">
        <v>1140</v>
      </c>
      <c r="J6404" t="s">
        <v>1146</v>
      </c>
      <c r="K6404" t="s">
        <v>6652</v>
      </c>
      <c r="N6404" t="s">
        <v>7170</v>
      </c>
      <c r="O6404" t="s">
        <v>7200</v>
      </c>
      <c r="P6404">
        <v>2017</v>
      </c>
      <c r="R6404" t="s">
        <v>16928</v>
      </c>
      <c r="T6404" t="s">
        <v>16928</v>
      </c>
      <c r="V6404" t="b">
        <v>0</v>
      </c>
      <c r="W6404" s="2" t="s">
        <v>18619</v>
      </c>
      <c r="X6404">
        <v>2993203</v>
      </c>
      <c r="Y6404" t="s">
        <v>18620</v>
      </c>
      <c r="Z6404">
        <v>1</v>
      </c>
      <c r="AA6404" t="b">
        <v>1</v>
      </c>
      <c r="AB6404" t="s">
        <v>18620</v>
      </c>
      <c r="AD6404" t="s">
        <v>18624</v>
      </c>
      <c r="AE6404" t="s">
        <v>18625</v>
      </c>
      <c r="AG6404" t="s">
        <v>19586</v>
      </c>
      <c r="AH6404" t="s">
        <v>20411</v>
      </c>
      <c r="AI6404" t="s">
        <v>20414</v>
      </c>
      <c r="AJ6404" t="s">
        <v>20415</v>
      </c>
      <c r="AK6404" t="s">
        <v>20418</v>
      </c>
      <c r="AN6404" t="s">
        <v>18624</v>
      </c>
      <c r="AO6404" t="s">
        <v>18625</v>
      </c>
      <c r="AP6404" t="s">
        <v>20424</v>
      </c>
      <c r="AR6404" t="s">
        <v>19586</v>
      </c>
    </row>
    <row r="6405" spans="1:44">
      <c r="A6405" s="1">
        <v>6403</v>
      </c>
      <c r="C6405">
        <v>18059259</v>
      </c>
      <c r="D6405" t="s">
        <v>189</v>
      </c>
      <c r="E6405" t="s">
        <v>661</v>
      </c>
      <c r="F6405" t="s">
        <v>1101</v>
      </c>
      <c r="G6405" t="s">
        <v>1138</v>
      </c>
      <c r="H6405" t="s">
        <v>1139</v>
      </c>
      <c r="I6405" t="s">
        <v>1140</v>
      </c>
      <c r="J6405" t="s">
        <v>1146</v>
      </c>
      <c r="K6405" t="s">
        <v>6653</v>
      </c>
      <c r="N6405" t="s">
        <v>7170</v>
      </c>
      <c r="O6405" t="s">
        <v>7200</v>
      </c>
      <c r="P6405">
        <v>2017</v>
      </c>
      <c r="Q6405" t="s">
        <v>11196</v>
      </c>
      <c r="R6405" t="s">
        <v>16929</v>
      </c>
      <c r="T6405" t="s">
        <v>16929</v>
      </c>
      <c r="U6405" t="s">
        <v>18220</v>
      </c>
      <c r="V6405" t="b">
        <v>0</v>
      </c>
      <c r="W6405" s="2" t="s">
        <v>18619</v>
      </c>
      <c r="X6405">
        <v>2993202</v>
      </c>
      <c r="Y6405">
        <f/>
        <v>0</v>
      </c>
      <c r="Z6405">
        <v>1</v>
      </c>
      <c r="AA6405" t="b">
        <v>1</v>
      </c>
      <c r="AB6405">
        <f/>
        <v>0</v>
      </c>
      <c r="AD6405" t="s">
        <v>18624</v>
      </c>
      <c r="AE6405" t="s">
        <v>18625</v>
      </c>
      <c r="AG6405" t="s">
        <v>20342</v>
      </c>
      <c r="AH6405" t="s">
        <v>20411</v>
      </c>
      <c r="AI6405" t="s">
        <v>20414</v>
      </c>
      <c r="AJ6405" t="s">
        <v>20415</v>
      </c>
      <c r="AK6405" t="s">
        <v>20418</v>
      </c>
      <c r="AN6405" t="s">
        <v>18624</v>
      </c>
      <c r="AO6405" t="s">
        <v>18625</v>
      </c>
      <c r="AP6405" t="s">
        <v>20424</v>
      </c>
      <c r="AR6405" t="s">
        <v>20342</v>
      </c>
    </row>
    <row r="6406" spans="1:44">
      <c r="A6406" s="1">
        <v>6404</v>
      </c>
      <c r="C6406">
        <v>18059260</v>
      </c>
      <c r="D6406" t="s">
        <v>189</v>
      </c>
      <c r="E6406" t="s">
        <v>661</v>
      </c>
      <c r="F6406" t="s">
        <v>1101</v>
      </c>
      <c r="G6406" t="s">
        <v>1138</v>
      </c>
      <c r="H6406" t="s">
        <v>1139</v>
      </c>
      <c r="I6406" t="s">
        <v>1140</v>
      </c>
      <c r="J6406" t="s">
        <v>1146</v>
      </c>
      <c r="K6406" t="s">
        <v>6654</v>
      </c>
      <c r="N6406" t="s">
        <v>7170</v>
      </c>
      <c r="O6406" t="s">
        <v>7200</v>
      </c>
      <c r="P6406">
        <v>2017</v>
      </c>
      <c r="R6406" t="s">
        <v>16930</v>
      </c>
      <c r="T6406" t="s">
        <v>16930</v>
      </c>
      <c r="V6406" t="b">
        <v>0</v>
      </c>
      <c r="W6406" s="2" t="s">
        <v>18619</v>
      </c>
      <c r="X6406">
        <v>2993201</v>
      </c>
      <c r="Y6406" t="s">
        <v>18620</v>
      </c>
      <c r="Z6406">
        <v>1</v>
      </c>
      <c r="AA6406" t="b">
        <v>1</v>
      </c>
      <c r="AB6406" t="s">
        <v>18620</v>
      </c>
      <c r="AD6406" t="s">
        <v>18624</v>
      </c>
      <c r="AE6406" t="s">
        <v>18625</v>
      </c>
      <c r="AG6406" t="s">
        <v>19586</v>
      </c>
      <c r="AH6406" t="s">
        <v>20411</v>
      </c>
      <c r="AI6406" t="s">
        <v>20414</v>
      </c>
      <c r="AJ6406" t="s">
        <v>20415</v>
      </c>
      <c r="AK6406" t="s">
        <v>20418</v>
      </c>
      <c r="AN6406" t="s">
        <v>18624</v>
      </c>
      <c r="AO6406" t="s">
        <v>18625</v>
      </c>
      <c r="AP6406" t="s">
        <v>20424</v>
      </c>
      <c r="AR6406" t="s">
        <v>19586</v>
      </c>
    </row>
    <row r="6407" spans="1:44">
      <c r="A6407" s="1">
        <v>6405</v>
      </c>
      <c r="C6407">
        <v>18059261</v>
      </c>
      <c r="D6407" t="s">
        <v>189</v>
      </c>
      <c r="E6407" t="s">
        <v>661</v>
      </c>
      <c r="F6407" t="s">
        <v>1101</v>
      </c>
      <c r="G6407" t="s">
        <v>1138</v>
      </c>
      <c r="H6407" t="s">
        <v>1139</v>
      </c>
      <c r="I6407" t="s">
        <v>1140</v>
      </c>
      <c r="J6407" t="s">
        <v>1146</v>
      </c>
      <c r="K6407" t="s">
        <v>6655</v>
      </c>
      <c r="N6407" t="s">
        <v>7170</v>
      </c>
      <c r="O6407" t="s">
        <v>7200</v>
      </c>
      <c r="P6407">
        <v>2017</v>
      </c>
      <c r="Q6407" t="s">
        <v>11197</v>
      </c>
      <c r="R6407" t="s">
        <v>16931</v>
      </c>
      <c r="T6407" t="s">
        <v>16931</v>
      </c>
      <c r="U6407" t="s">
        <v>18403</v>
      </c>
      <c r="V6407" t="b">
        <v>0</v>
      </c>
      <c r="W6407" s="2" t="s">
        <v>18619</v>
      </c>
      <c r="X6407">
        <v>2993200</v>
      </c>
      <c r="Y6407">
        <f/>
        <v>0</v>
      </c>
      <c r="Z6407">
        <v>1</v>
      </c>
      <c r="AA6407" t="b">
        <v>1</v>
      </c>
      <c r="AB6407">
        <f/>
        <v>0</v>
      </c>
      <c r="AD6407" t="s">
        <v>18624</v>
      </c>
      <c r="AE6407" t="s">
        <v>18625</v>
      </c>
      <c r="AG6407" t="s">
        <v>20343</v>
      </c>
      <c r="AH6407" t="s">
        <v>20411</v>
      </c>
      <c r="AI6407" t="s">
        <v>20414</v>
      </c>
      <c r="AJ6407" t="s">
        <v>20415</v>
      </c>
      <c r="AK6407" t="s">
        <v>20418</v>
      </c>
      <c r="AN6407" t="s">
        <v>18624</v>
      </c>
      <c r="AO6407" t="s">
        <v>18625</v>
      </c>
      <c r="AP6407" t="s">
        <v>20424</v>
      </c>
      <c r="AR6407" t="s">
        <v>20343</v>
      </c>
    </row>
    <row r="6408" spans="1:44">
      <c r="A6408" s="1">
        <v>6406</v>
      </c>
      <c r="B6408" t="s">
        <v>43</v>
      </c>
      <c r="C6408">
        <v>18059262</v>
      </c>
      <c r="D6408" t="s">
        <v>189</v>
      </c>
      <c r="E6408" t="s">
        <v>661</v>
      </c>
      <c r="F6408" t="s">
        <v>1101</v>
      </c>
      <c r="G6408" t="s">
        <v>1138</v>
      </c>
      <c r="H6408" t="s">
        <v>1139</v>
      </c>
      <c r="I6408" t="s">
        <v>1140</v>
      </c>
      <c r="J6408" t="s">
        <v>1146</v>
      </c>
      <c r="K6408" t="s">
        <v>6656</v>
      </c>
      <c r="N6408" t="s">
        <v>7170</v>
      </c>
      <c r="O6408" t="s">
        <v>7200</v>
      </c>
      <c r="P6408">
        <v>2017</v>
      </c>
      <c r="R6408" t="s">
        <v>16932</v>
      </c>
      <c r="T6408" t="s">
        <v>16932</v>
      </c>
      <c r="V6408" t="b">
        <v>0</v>
      </c>
      <c r="X6408">
        <v>2993199</v>
      </c>
      <c r="Z6408">
        <v>1</v>
      </c>
      <c r="AA6408" t="b">
        <v>0</v>
      </c>
      <c r="AD6408" t="s">
        <v>18624</v>
      </c>
      <c r="AH6408" t="s">
        <v>20411</v>
      </c>
      <c r="AI6408" t="s">
        <v>20414</v>
      </c>
      <c r="AJ6408" t="s">
        <v>20415</v>
      </c>
      <c r="AK6408" t="s">
        <v>20418</v>
      </c>
      <c r="AN6408" t="s">
        <v>18624</v>
      </c>
    </row>
    <row r="6409" spans="1:44">
      <c r="A6409" s="1">
        <v>6407</v>
      </c>
      <c r="C6409">
        <v>18059263</v>
      </c>
      <c r="D6409" t="s">
        <v>189</v>
      </c>
      <c r="E6409" t="s">
        <v>661</v>
      </c>
      <c r="F6409" t="s">
        <v>1101</v>
      </c>
      <c r="G6409" t="s">
        <v>1138</v>
      </c>
      <c r="H6409" t="s">
        <v>1139</v>
      </c>
      <c r="I6409" t="s">
        <v>1140</v>
      </c>
      <c r="J6409" t="s">
        <v>1146</v>
      </c>
      <c r="K6409" t="s">
        <v>6657</v>
      </c>
      <c r="N6409" t="s">
        <v>7170</v>
      </c>
      <c r="O6409" t="s">
        <v>7200</v>
      </c>
      <c r="P6409">
        <v>2017</v>
      </c>
      <c r="R6409" t="s">
        <v>16933</v>
      </c>
      <c r="T6409" t="s">
        <v>16933</v>
      </c>
      <c r="V6409" t="b">
        <v>0</v>
      </c>
      <c r="W6409" s="2" t="s">
        <v>18619</v>
      </c>
      <c r="X6409">
        <v>2993198</v>
      </c>
      <c r="Y6409" t="s">
        <v>18620</v>
      </c>
      <c r="Z6409">
        <v>1</v>
      </c>
      <c r="AA6409" t="b">
        <v>1</v>
      </c>
      <c r="AB6409" t="s">
        <v>18620</v>
      </c>
      <c r="AD6409" t="s">
        <v>18624</v>
      </c>
      <c r="AE6409" t="s">
        <v>18625</v>
      </c>
      <c r="AG6409" t="s">
        <v>19586</v>
      </c>
      <c r="AH6409" t="s">
        <v>20411</v>
      </c>
      <c r="AI6409" t="s">
        <v>20414</v>
      </c>
      <c r="AJ6409" t="s">
        <v>20415</v>
      </c>
      <c r="AK6409" t="s">
        <v>20418</v>
      </c>
      <c r="AN6409" t="s">
        <v>18624</v>
      </c>
      <c r="AO6409" t="s">
        <v>18625</v>
      </c>
      <c r="AP6409" t="s">
        <v>20424</v>
      </c>
      <c r="AR6409" t="s">
        <v>19586</v>
      </c>
    </row>
    <row r="6410" spans="1:44">
      <c r="A6410" s="1">
        <v>6408</v>
      </c>
      <c r="B6410" t="s">
        <v>43</v>
      </c>
      <c r="C6410">
        <v>18059264</v>
      </c>
      <c r="D6410" t="s">
        <v>189</v>
      </c>
      <c r="E6410" t="s">
        <v>661</v>
      </c>
      <c r="F6410" t="s">
        <v>1101</v>
      </c>
      <c r="G6410" t="s">
        <v>1138</v>
      </c>
      <c r="H6410" t="s">
        <v>1139</v>
      </c>
      <c r="I6410" t="s">
        <v>1140</v>
      </c>
      <c r="J6410" t="s">
        <v>1146</v>
      </c>
      <c r="K6410" t="s">
        <v>6658</v>
      </c>
      <c r="N6410" t="s">
        <v>7170</v>
      </c>
      <c r="O6410" t="s">
        <v>7200</v>
      </c>
      <c r="P6410">
        <v>2017</v>
      </c>
      <c r="R6410" t="s">
        <v>16934</v>
      </c>
      <c r="T6410" t="s">
        <v>16934</v>
      </c>
      <c r="V6410" t="b">
        <v>0</v>
      </c>
      <c r="X6410">
        <v>2993197</v>
      </c>
      <c r="Z6410">
        <v>1</v>
      </c>
      <c r="AA6410" t="b">
        <v>0</v>
      </c>
      <c r="AD6410" t="s">
        <v>18624</v>
      </c>
      <c r="AH6410" t="s">
        <v>20411</v>
      </c>
      <c r="AI6410" t="s">
        <v>20414</v>
      </c>
      <c r="AJ6410" t="s">
        <v>20415</v>
      </c>
      <c r="AK6410" t="s">
        <v>20418</v>
      </c>
      <c r="AN6410" t="s">
        <v>18624</v>
      </c>
    </row>
    <row r="6411" spans="1:44">
      <c r="A6411" s="1">
        <v>6409</v>
      </c>
      <c r="C6411">
        <v>18059265</v>
      </c>
      <c r="D6411" t="s">
        <v>189</v>
      </c>
      <c r="E6411" t="s">
        <v>661</v>
      </c>
      <c r="F6411" t="s">
        <v>1101</v>
      </c>
      <c r="G6411" t="s">
        <v>1138</v>
      </c>
      <c r="H6411" t="s">
        <v>1139</v>
      </c>
      <c r="I6411" t="s">
        <v>1140</v>
      </c>
      <c r="J6411" t="s">
        <v>1146</v>
      </c>
      <c r="K6411" t="s">
        <v>6659</v>
      </c>
      <c r="N6411" t="s">
        <v>7170</v>
      </c>
      <c r="O6411" t="s">
        <v>7200</v>
      </c>
      <c r="P6411">
        <v>2017</v>
      </c>
      <c r="R6411" t="s">
        <v>16935</v>
      </c>
      <c r="T6411" t="s">
        <v>16935</v>
      </c>
      <c r="V6411" t="b">
        <v>0</v>
      </c>
      <c r="W6411" s="2" t="s">
        <v>18619</v>
      </c>
      <c r="X6411">
        <v>2993196</v>
      </c>
      <c r="Y6411" t="s">
        <v>18620</v>
      </c>
      <c r="Z6411">
        <v>1</v>
      </c>
      <c r="AA6411" t="b">
        <v>1</v>
      </c>
      <c r="AB6411" t="s">
        <v>18620</v>
      </c>
      <c r="AD6411" t="s">
        <v>18624</v>
      </c>
      <c r="AE6411" t="s">
        <v>18625</v>
      </c>
      <c r="AG6411" t="s">
        <v>19586</v>
      </c>
      <c r="AH6411" t="s">
        <v>20411</v>
      </c>
      <c r="AI6411" t="s">
        <v>20414</v>
      </c>
      <c r="AJ6411" t="s">
        <v>20415</v>
      </c>
      <c r="AK6411" t="s">
        <v>20418</v>
      </c>
      <c r="AN6411" t="s">
        <v>18624</v>
      </c>
      <c r="AO6411" t="s">
        <v>18625</v>
      </c>
      <c r="AP6411" t="s">
        <v>20424</v>
      </c>
      <c r="AR6411" t="s">
        <v>19586</v>
      </c>
    </row>
    <row r="6412" spans="1:44">
      <c r="A6412" s="1">
        <v>6410</v>
      </c>
      <c r="C6412">
        <v>18059266</v>
      </c>
      <c r="D6412" t="s">
        <v>189</v>
      </c>
      <c r="E6412" t="s">
        <v>661</v>
      </c>
      <c r="F6412" t="s">
        <v>1101</v>
      </c>
      <c r="G6412" t="s">
        <v>1138</v>
      </c>
      <c r="H6412" t="s">
        <v>1139</v>
      </c>
      <c r="I6412" t="s">
        <v>1140</v>
      </c>
      <c r="J6412" t="s">
        <v>1146</v>
      </c>
      <c r="K6412" t="s">
        <v>6660</v>
      </c>
      <c r="N6412" t="s">
        <v>7170</v>
      </c>
      <c r="O6412" t="s">
        <v>7200</v>
      </c>
      <c r="P6412">
        <v>2017</v>
      </c>
      <c r="R6412" t="s">
        <v>16936</v>
      </c>
      <c r="T6412" t="s">
        <v>16936</v>
      </c>
      <c r="V6412" t="b">
        <v>0</v>
      </c>
      <c r="W6412" s="2" t="s">
        <v>18619</v>
      </c>
      <c r="X6412">
        <v>2993195</v>
      </c>
      <c r="Y6412" t="s">
        <v>18620</v>
      </c>
      <c r="Z6412">
        <v>1</v>
      </c>
      <c r="AA6412" t="b">
        <v>1</v>
      </c>
      <c r="AB6412" t="s">
        <v>18620</v>
      </c>
      <c r="AD6412" t="s">
        <v>18624</v>
      </c>
      <c r="AE6412" t="s">
        <v>18625</v>
      </c>
      <c r="AG6412" t="s">
        <v>19586</v>
      </c>
      <c r="AH6412" t="s">
        <v>20411</v>
      </c>
      <c r="AI6412" t="s">
        <v>20414</v>
      </c>
      <c r="AJ6412" t="s">
        <v>20415</v>
      </c>
      <c r="AK6412" t="s">
        <v>20418</v>
      </c>
      <c r="AN6412" t="s">
        <v>18624</v>
      </c>
      <c r="AO6412" t="s">
        <v>18625</v>
      </c>
      <c r="AP6412" t="s">
        <v>20424</v>
      </c>
      <c r="AR6412" t="s">
        <v>19586</v>
      </c>
    </row>
    <row r="6413" spans="1:44">
      <c r="A6413" s="1">
        <v>6411</v>
      </c>
      <c r="C6413">
        <v>18059267</v>
      </c>
      <c r="D6413" t="s">
        <v>189</v>
      </c>
      <c r="E6413" t="s">
        <v>661</v>
      </c>
      <c r="F6413" t="s">
        <v>1101</v>
      </c>
      <c r="G6413" t="s">
        <v>1138</v>
      </c>
      <c r="H6413" t="s">
        <v>1139</v>
      </c>
      <c r="I6413" t="s">
        <v>1140</v>
      </c>
      <c r="J6413" t="s">
        <v>1146</v>
      </c>
      <c r="K6413" t="s">
        <v>6661</v>
      </c>
      <c r="N6413" t="s">
        <v>7170</v>
      </c>
      <c r="O6413" t="s">
        <v>7200</v>
      </c>
      <c r="P6413">
        <v>2017</v>
      </c>
      <c r="R6413" t="s">
        <v>16937</v>
      </c>
      <c r="T6413" t="s">
        <v>16937</v>
      </c>
      <c r="V6413" t="b">
        <v>0</v>
      </c>
      <c r="W6413" s="2" t="s">
        <v>18619</v>
      </c>
      <c r="X6413">
        <v>2993194</v>
      </c>
      <c r="Y6413" t="s">
        <v>18620</v>
      </c>
      <c r="Z6413">
        <v>1</v>
      </c>
      <c r="AA6413" t="b">
        <v>1</v>
      </c>
      <c r="AB6413" t="s">
        <v>18620</v>
      </c>
      <c r="AD6413" t="s">
        <v>18624</v>
      </c>
      <c r="AE6413" t="s">
        <v>18625</v>
      </c>
      <c r="AG6413" t="s">
        <v>19586</v>
      </c>
      <c r="AH6413" t="s">
        <v>20411</v>
      </c>
      <c r="AI6413" t="s">
        <v>20414</v>
      </c>
      <c r="AJ6413" t="s">
        <v>20415</v>
      </c>
      <c r="AK6413" t="s">
        <v>20418</v>
      </c>
      <c r="AN6413" t="s">
        <v>18624</v>
      </c>
      <c r="AO6413" t="s">
        <v>18625</v>
      </c>
      <c r="AP6413" t="s">
        <v>20424</v>
      </c>
      <c r="AR6413" t="s">
        <v>19586</v>
      </c>
    </row>
    <row r="6414" spans="1:44">
      <c r="A6414" s="1">
        <v>6412</v>
      </c>
      <c r="C6414">
        <v>18059268</v>
      </c>
      <c r="D6414" t="s">
        <v>189</v>
      </c>
      <c r="E6414" t="s">
        <v>661</v>
      </c>
      <c r="F6414" t="s">
        <v>1101</v>
      </c>
      <c r="G6414" t="s">
        <v>1138</v>
      </c>
      <c r="H6414" t="s">
        <v>1139</v>
      </c>
      <c r="I6414" t="s">
        <v>1140</v>
      </c>
      <c r="J6414" t="s">
        <v>1146</v>
      </c>
      <c r="K6414" t="s">
        <v>6662</v>
      </c>
      <c r="N6414" t="s">
        <v>7170</v>
      </c>
      <c r="O6414" t="s">
        <v>7200</v>
      </c>
      <c r="P6414">
        <v>2017</v>
      </c>
      <c r="R6414" t="s">
        <v>16938</v>
      </c>
      <c r="T6414" t="s">
        <v>16938</v>
      </c>
      <c r="V6414" t="b">
        <v>0</v>
      </c>
      <c r="W6414" s="2" t="s">
        <v>18619</v>
      </c>
      <c r="X6414">
        <v>2993193</v>
      </c>
      <c r="Y6414" t="s">
        <v>18620</v>
      </c>
      <c r="Z6414">
        <v>1</v>
      </c>
      <c r="AA6414" t="b">
        <v>1</v>
      </c>
      <c r="AB6414" t="s">
        <v>18620</v>
      </c>
      <c r="AD6414" t="s">
        <v>18624</v>
      </c>
      <c r="AE6414" t="s">
        <v>18625</v>
      </c>
      <c r="AG6414" t="s">
        <v>19586</v>
      </c>
      <c r="AH6414" t="s">
        <v>20411</v>
      </c>
      <c r="AI6414" t="s">
        <v>20414</v>
      </c>
      <c r="AJ6414" t="s">
        <v>20415</v>
      </c>
      <c r="AK6414" t="s">
        <v>20418</v>
      </c>
      <c r="AN6414" t="s">
        <v>18624</v>
      </c>
      <c r="AO6414" t="s">
        <v>18625</v>
      </c>
      <c r="AP6414" t="s">
        <v>20424</v>
      </c>
      <c r="AR6414" t="s">
        <v>19586</v>
      </c>
    </row>
    <row r="6415" spans="1:44">
      <c r="A6415" s="1">
        <v>6413</v>
      </c>
      <c r="B6415" t="s">
        <v>43</v>
      </c>
      <c r="C6415">
        <v>18059269</v>
      </c>
      <c r="D6415" t="s">
        <v>189</v>
      </c>
      <c r="E6415" t="s">
        <v>661</v>
      </c>
      <c r="F6415" t="s">
        <v>1101</v>
      </c>
      <c r="G6415" t="s">
        <v>1138</v>
      </c>
      <c r="H6415" t="s">
        <v>1139</v>
      </c>
      <c r="I6415" t="s">
        <v>1140</v>
      </c>
      <c r="J6415" t="s">
        <v>1146</v>
      </c>
      <c r="K6415" t="s">
        <v>6663</v>
      </c>
      <c r="N6415" t="s">
        <v>7170</v>
      </c>
      <c r="O6415" t="s">
        <v>7200</v>
      </c>
      <c r="P6415">
        <v>2017</v>
      </c>
      <c r="R6415" t="s">
        <v>16939</v>
      </c>
      <c r="T6415" t="s">
        <v>16939</v>
      </c>
      <c r="V6415" t="b">
        <v>0</v>
      </c>
      <c r="X6415">
        <v>2993192</v>
      </c>
      <c r="Z6415">
        <v>1</v>
      </c>
      <c r="AA6415" t="b">
        <v>0</v>
      </c>
      <c r="AD6415" t="s">
        <v>18624</v>
      </c>
      <c r="AH6415" t="s">
        <v>20411</v>
      </c>
      <c r="AI6415" t="s">
        <v>20414</v>
      </c>
      <c r="AJ6415" t="s">
        <v>20415</v>
      </c>
      <c r="AK6415" t="s">
        <v>20418</v>
      </c>
      <c r="AN6415" t="s">
        <v>18624</v>
      </c>
    </row>
    <row r="6416" spans="1:44">
      <c r="A6416" s="1">
        <v>6414</v>
      </c>
      <c r="C6416">
        <v>18059270</v>
      </c>
      <c r="D6416" t="s">
        <v>189</v>
      </c>
      <c r="E6416" t="s">
        <v>661</v>
      </c>
      <c r="F6416" t="s">
        <v>1101</v>
      </c>
      <c r="G6416" t="s">
        <v>1138</v>
      </c>
      <c r="H6416" t="s">
        <v>1139</v>
      </c>
      <c r="I6416" t="s">
        <v>1140</v>
      </c>
      <c r="J6416" t="s">
        <v>1146</v>
      </c>
      <c r="K6416" t="s">
        <v>6664</v>
      </c>
      <c r="N6416" t="s">
        <v>7170</v>
      </c>
      <c r="O6416" t="s">
        <v>7200</v>
      </c>
      <c r="P6416">
        <v>2017</v>
      </c>
      <c r="R6416" t="s">
        <v>16940</v>
      </c>
      <c r="T6416" t="s">
        <v>16940</v>
      </c>
      <c r="V6416" t="b">
        <v>0</v>
      </c>
      <c r="W6416" s="2" t="s">
        <v>18619</v>
      </c>
      <c r="X6416">
        <v>2993191</v>
      </c>
      <c r="Y6416" t="s">
        <v>18620</v>
      </c>
      <c r="Z6416">
        <v>1</v>
      </c>
      <c r="AA6416" t="b">
        <v>1</v>
      </c>
      <c r="AB6416" t="s">
        <v>18620</v>
      </c>
      <c r="AD6416" t="s">
        <v>18624</v>
      </c>
      <c r="AE6416" t="s">
        <v>18625</v>
      </c>
      <c r="AG6416" t="s">
        <v>19586</v>
      </c>
      <c r="AH6416" t="s">
        <v>20411</v>
      </c>
      <c r="AI6416" t="s">
        <v>20414</v>
      </c>
      <c r="AJ6416" t="s">
        <v>20415</v>
      </c>
      <c r="AK6416" t="s">
        <v>20418</v>
      </c>
      <c r="AN6416" t="s">
        <v>18624</v>
      </c>
      <c r="AO6416" t="s">
        <v>18625</v>
      </c>
      <c r="AP6416" t="s">
        <v>20424</v>
      </c>
      <c r="AR6416" t="s">
        <v>19586</v>
      </c>
    </row>
    <row r="6417" spans="1:44">
      <c r="A6417" s="1">
        <v>6415</v>
      </c>
      <c r="C6417">
        <v>18059271</v>
      </c>
      <c r="D6417" t="s">
        <v>189</v>
      </c>
      <c r="E6417" t="s">
        <v>661</v>
      </c>
      <c r="F6417" t="s">
        <v>1101</v>
      </c>
      <c r="G6417" t="s">
        <v>1138</v>
      </c>
      <c r="H6417" t="s">
        <v>1139</v>
      </c>
      <c r="I6417" t="s">
        <v>1140</v>
      </c>
      <c r="J6417" t="s">
        <v>1146</v>
      </c>
      <c r="K6417" t="s">
        <v>6665</v>
      </c>
      <c r="N6417" t="s">
        <v>7170</v>
      </c>
      <c r="O6417" t="s">
        <v>7200</v>
      </c>
      <c r="P6417">
        <v>2017</v>
      </c>
      <c r="R6417" t="s">
        <v>16941</v>
      </c>
      <c r="T6417" t="s">
        <v>16941</v>
      </c>
      <c r="V6417" t="b">
        <v>0</v>
      </c>
      <c r="W6417" s="2" t="s">
        <v>18619</v>
      </c>
      <c r="X6417">
        <v>2993190</v>
      </c>
      <c r="Y6417" t="s">
        <v>18620</v>
      </c>
      <c r="Z6417">
        <v>1</v>
      </c>
      <c r="AA6417" t="b">
        <v>1</v>
      </c>
      <c r="AB6417" t="s">
        <v>18620</v>
      </c>
      <c r="AD6417" t="s">
        <v>18624</v>
      </c>
      <c r="AE6417" t="s">
        <v>18625</v>
      </c>
      <c r="AG6417" t="s">
        <v>19586</v>
      </c>
      <c r="AH6417" t="s">
        <v>20411</v>
      </c>
      <c r="AI6417" t="s">
        <v>20414</v>
      </c>
      <c r="AJ6417" t="s">
        <v>20415</v>
      </c>
      <c r="AK6417" t="s">
        <v>20418</v>
      </c>
      <c r="AN6417" t="s">
        <v>18624</v>
      </c>
      <c r="AO6417" t="s">
        <v>18625</v>
      </c>
      <c r="AP6417" t="s">
        <v>20424</v>
      </c>
      <c r="AR6417" t="s">
        <v>19586</v>
      </c>
    </row>
    <row r="6418" spans="1:44">
      <c r="A6418" s="1">
        <v>6416</v>
      </c>
      <c r="B6418" t="s">
        <v>43</v>
      </c>
      <c r="C6418">
        <v>18059272</v>
      </c>
      <c r="D6418" t="s">
        <v>189</v>
      </c>
      <c r="E6418" t="s">
        <v>661</v>
      </c>
      <c r="F6418" t="s">
        <v>1101</v>
      </c>
      <c r="G6418" t="s">
        <v>1138</v>
      </c>
      <c r="H6418" t="s">
        <v>1139</v>
      </c>
      <c r="I6418" t="s">
        <v>1140</v>
      </c>
      <c r="J6418" t="s">
        <v>1146</v>
      </c>
      <c r="K6418" t="s">
        <v>6666</v>
      </c>
      <c r="N6418" t="s">
        <v>7170</v>
      </c>
      <c r="O6418" t="s">
        <v>7200</v>
      </c>
      <c r="P6418">
        <v>2017</v>
      </c>
      <c r="R6418" t="s">
        <v>16942</v>
      </c>
      <c r="T6418" t="s">
        <v>16942</v>
      </c>
      <c r="V6418" t="b">
        <v>0</v>
      </c>
      <c r="X6418">
        <v>2993189</v>
      </c>
      <c r="Z6418">
        <v>1</v>
      </c>
      <c r="AA6418" t="b">
        <v>0</v>
      </c>
      <c r="AD6418" t="s">
        <v>18624</v>
      </c>
      <c r="AH6418" t="s">
        <v>20411</v>
      </c>
      <c r="AI6418" t="s">
        <v>20414</v>
      </c>
      <c r="AJ6418" t="s">
        <v>20415</v>
      </c>
      <c r="AK6418" t="s">
        <v>20418</v>
      </c>
      <c r="AN6418" t="s">
        <v>18624</v>
      </c>
    </row>
    <row r="6419" spans="1:44">
      <c r="A6419" s="1">
        <v>6417</v>
      </c>
      <c r="C6419">
        <v>18059273</v>
      </c>
      <c r="D6419" t="s">
        <v>189</v>
      </c>
      <c r="E6419" t="s">
        <v>661</v>
      </c>
      <c r="F6419" t="s">
        <v>1101</v>
      </c>
      <c r="G6419" t="s">
        <v>1138</v>
      </c>
      <c r="H6419" t="s">
        <v>1139</v>
      </c>
      <c r="I6419" t="s">
        <v>1140</v>
      </c>
      <c r="J6419" t="s">
        <v>1146</v>
      </c>
      <c r="K6419" t="s">
        <v>6667</v>
      </c>
      <c r="N6419" t="s">
        <v>7170</v>
      </c>
      <c r="O6419" t="s">
        <v>7200</v>
      </c>
      <c r="P6419">
        <v>2017</v>
      </c>
      <c r="Q6419" t="s">
        <v>11198</v>
      </c>
      <c r="R6419" t="s">
        <v>16943</v>
      </c>
      <c r="T6419" t="s">
        <v>16943</v>
      </c>
      <c r="U6419" t="s">
        <v>18517</v>
      </c>
      <c r="V6419" t="b">
        <v>0</v>
      </c>
      <c r="W6419" s="2" t="s">
        <v>18619</v>
      </c>
      <c r="X6419">
        <v>2993188</v>
      </c>
      <c r="Y6419">
        <f/>
        <v>0</v>
      </c>
      <c r="Z6419">
        <v>1</v>
      </c>
      <c r="AA6419" t="b">
        <v>1</v>
      </c>
      <c r="AB6419">
        <f/>
        <v>0</v>
      </c>
      <c r="AD6419" t="s">
        <v>18624</v>
      </c>
      <c r="AE6419" t="s">
        <v>18625</v>
      </c>
      <c r="AG6419" t="s">
        <v>18119</v>
      </c>
      <c r="AH6419" t="s">
        <v>20411</v>
      </c>
      <c r="AI6419" t="s">
        <v>20414</v>
      </c>
      <c r="AJ6419" t="s">
        <v>20415</v>
      </c>
      <c r="AK6419" t="s">
        <v>20418</v>
      </c>
      <c r="AN6419" t="s">
        <v>18624</v>
      </c>
      <c r="AO6419" t="s">
        <v>18625</v>
      </c>
      <c r="AP6419" t="s">
        <v>20424</v>
      </c>
      <c r="AR6419" t="s">
        <v>18119</v>
      </c>
    </row>
    <row r="6420" spans="1:44">
      <c r="A6420" s="1">
        <v>6418</v>
      </c>
      <c r="B6420" t="s">
        <v>43</v>
      </c>
      <c r="C6420">
        <v>18059274</v>
      </c>
      <c r="D6420" t="s">
        <v>189</v>
      </c>
      <c r="E6420" t="s">
        <v>661</v>
      </c>
      <c r="F6420" t="s">
        <v>1101</v>
      </c>
      <c r="G6420" t="s">
        <v>1138</v>
      </c>
      <c r="H6420" t="s">
        <v>1139</v>
      </c>
      <c r="I6420" t="s">
        <v>1140</v>
      </c>
      <c r="J6420" t="s">
        <v>1146</v>
      </c>
      <c r="K6420" t="s">
        <v>6668</v>
      </c>
      <c r="N6420" t="s">
        <v>7170</v>
      </c>
      <c r="O6420" t="s">
        <v>7200</v>
      </c>
      <c r="P6420">
        <v>2017</v>
      </c>
      <c r="R6420" t="s">
        <v>16944</v>
      </c>
      <c r="T6420" t="s">
        <v>16944</v>
      </c>
      <c r="V6420" t="b">
        <v>0</v>
      </c>
      <c r="X6420">
        <v>2993187</v>
      </c>
      <c r="Z6420">
        <v>1</v>
      </c>
      <c r="AA6420" t="b">
        <v>0</v>
      </c>
      <c r="AD6420" t="s">
        <v>18624</v>
      </c>
      <c r="AH6420" t="s">
        <v>20411</v>
      </c>
      <c r="AI6420" t="s">
        <v>20414</v>
      </c>
      <c r="AJ6420" t="s">
        <v>20415</v>
      </c>
      <c r="AK6420" t="s">
        <v>20418</v>
      </c>
      <c r="AN6420" t="s">
        <v>18624</v>
      </c>
    </row>
    <row r="6421" spans="1:44">
      <c r="A6421" s="1">
        <v>6419</v>
      </c>
      <c r="C6421">
        <v>18059275</v>
      </c>
      <c r="D6421" t="s">
        <v>189</v>
      </c>
      <c r="E6421" t="s">
        <v>661</v>
      </c>
      <c r="F6421" t="s">
        <v>1101</v>
      </c>
      <c r="G6421" t="s">
        <v>1138</v>
      </c>
      <c r="H6421" t="s">
        <v>1139</v>
      </c>
      <c r="I6421" t="s">
        <v>1140</v>
      </c>
      <c r="J6421" t="s">
        <v>1146</v>
      </c>
      <c r="K6421" t="s">
        <v>6669</v>
      </c>
      <c r="N6421" t="s">
        <v>7170</v>
      </c>
      <c r="O6421" t="s">
        <v>7200</v>
      </c>
      <c r="P6421">
        <v>2017</v>
      </c>
      <c r="Q6421" t="s">
        <v>11199</v>
      </c>
      <c r="R6421" t="s">
        <v>16945</v>
      </c>
      <c r="T6421" t="s">
        <v>16945</v>
      </c>
      <c r="U6421" t="s">
        <v>18511</v>
      </c>
      <c r="V6421" t="b">
        <v>0</v>
      </c>
      <c r="W6421" s="2" t="s">
        <v>18619</v>
      </c>
      <c r="X6421">
        <v>2993186</v>
      </c>
      <c r="Y6421">
        <f/>
        <v>0</v>
      </c>
      <c r="Z6421">
        <v>1</v>
      </c>
      <c r="AA6421" t="b">
        <v>1</v>
      </c>
      <c r="AB6421">
        <f/>
        <v>0</v>
      </c>
      <c r="AD6421" t="s">
        <v>18624</v>
      </c>
      <c r="AE6421" t="s">
        <v>18625</v>
      </c>
      <c r="AG6421" t="s">
        <v>19434</v>
      </c>
      <c r="AH6421" t="s">
        <v>20411</v>
      </c>
      <c r="AI6421" t="s">
        <v>20414</v>
      </c>
      <c r="AJ6421" t="s">
        <v>20415</v>
      </c>
      <c r="AK6421" t="s">
        <v>20418</v>
      </c>
      <c r="AN6421" t="s">
        <v>18624</v>
      </c>
      <c r="AO6421" t="s">
        <v>18625</v>
      </c>
      <c r="AP6421" t="s">
        <v>20424</v>
      </c>
      <c r="AR6421" t="s">
        <v>19434</v>
      </c>
    </row>
    <row r="6422" spans="1:44">
      <c r="A6422" s="1">
        <v>6420</v>
      </c>
      <c r="C6422">
        <v>18059276</v>
      </c>
      <c r="D6422" t="s">
        <v>189</v>
      </c>
      <c r="E6422" t="s">
        <v>661</v>
      </c>
      <c r="F6422" t="s">
        <v>1101</v>
      </c>
      <c r="G6422" t="s">
        <v>1138</v>
      </c>
      <c r="H6422" t="s">
        <v>1139</v>
      </c>
      <c r="I6422" t="s">
        <v>1140</v>
      </c>
      <c r="J6422" t="s">
        <v>1146</v>
      </c>
      <c r="K6422" t="s">
        <v>6670</v>
      </c>
      <c r="N6422" t="s">
        <v>7170</v>
      </c>
      <c r="O6422" t="s">
        <v>7200</v>
      </c>
      <c r="P6422">
        <v>2017</v>
      </c>
      <c r="Q6422" t="s">
        <v>11200</v>
      </c>
      <c r="R6422" t="s">
        <v>16946</v>
      </c>
      <c r="T6422" t="s">
        <v>16946</v>
      </c>
      <c r="U6422" t="s">
        <v>18401</v>
      </c>
      <c r="V6422" t="b">
        <v>0</v>
      </c>
      <c r="W6422" s="2" t="s">
        <v>18619</v>
      </c>
      <c r="X6422">
        <v>2993185</v>
      </c>
      <c r="Y6422">
        <f/>
        <v>0</v>
      </c>
      <c r="Z6422">
        <v>1</v>
      </c>
      <c r="AA6422" t="b">
        <v>1</v>
      </c>
      <c r="AB6422">
        <f/>
        <v>0</v>
      </c>
      <c r="AD6422" t="s">
        <v>18624</v>
      </c>
      <c r="AE6422" t="s">
        <v>18625</v>
      </c>
      <c r="AG6422" t="s">
        <v>20344</v>
      </c>
      <c r="AH6422" t="s">
        <v>20411</v>
      </c>
      <c r="AI6422" t="s">
        <v>20414</v>
      </c>
      <c r="AJ6422" t="s">
        <v>20415</v>
      </c>
      <c r="AK6422" t="s">
        <v>20418</v>
      </c>
      <c r="AN6422" t="s">
        <v>18624</v>
      </c>
      <c r="AO6422" t="s">
        <v>18625</v>
      </c>
      <c r="AP6422" t="s">
        <v>20424</v>
      </c>
      <c r="AR6422" t="s">
        <v>20344</v>
      </c>
    </row>
    <row r="6423" spans="1:44">
      <c r="A6423" s="1">
        <v>6421</v>
      </c>
      <c r="C6423">
        <v>18059277</v>
      </c>
      <c r="D6423" t="s">
        <v>189</v>
      </c>
      <c r="E6423" t="s">
        <v>661</v>
      </c>
      <c r="F6423" t="s">
        <v>1101</v>
      </c>
      <c r="G6423" t="s">
        <v>1138</v>
      </c>
      <c r="H6423" t="s">
        <v>1139</v>
      </c>
      <c r="I6423" t="s">
        <v>1140</v>
      </c>
      <c r="J6423" t="s">
        <v>1146</v>
      </c>
      <c r="K6423" t="s">
        <v>6671</v>
      </c>
      <c r="N6423" t="s">
        <v>7170</v>
      </c>
      <c r="O6423" t="s">
        <v>7200</v>
      </c>
      <c r="P6423">
        <v>2017</v>
      </c>
      <c r="R6423" t="s">
        <v>16947</v>
      </c>
      <c r="T6423" t="s">
        <v>16947</v>
      </c>
      <c r="V6423" t="b">
        <v>0</v>
      </c>
      <c r="W6423" s="2" t="s">
        <v>18619</v>
      </c>
      <c r="X6423">
        <v>2993184</v>
      </c>
      <c r="Y6423" t="s">
        <v>18620</v>
      </c>
      <c r="Z6423">
        <v>1</v>
      </c>
      <c r="AA6423" t="b">
        <v>1</v>
      </c>
      <c r="AB6423" t="s">
        <v>18620</v>
      </c>
      <c r="AD6423" t="s">
        <v>18624</v>
      </c>
      <c r="AE6423" t="s">
        <v>18625</v>
      </c>
      <c r="AG6423" t="s">
        <v>19586</v>
      </c>
      <c r="AH6423" t="s">
        <v>20411</v>
      </c>
      <c r="AI6423" t="s">
        <v>20414</v>
      </c>
      <c r="AJ6423" t="s">
        <v>20415</v>
      </c>
      <c r="AK6423" t="s">
        <v>20418</v>
      </c>
      <c r="AN6423" t="s">
        <v>18624</v>
      </c>
      <c r="AO6423" t="s">
        <v>18625</v>
      </c>
      <c r="AP6423" t="s">
        <v>20424</v>
      </c>
      <c r="AR6423" t="s">
        <v>19586</v>
      </c>
    </row>
    <row r="6424" spans="1:44">
      <c r="A6424" s="1">
        <v>6422</v>
      </c>
      <c r="C6424">
        <v>18059278</v>
      </c>
      <c r="D6424" t="s">
        <v>189</v>
      </c>
      <c r="E6424" t="s">
        <v>661</v>
      </c>
      <c r="F6424" t="s">
        <v>1101</v>
      </c>
      <c r="G6424" t="s">
        <v>1138</v>
      </c>
      <c r="H6424" t="s">
        <v>1139</v>
      </c>
      <c r="I6424" t="s">
        <v>1140</v>
      </c>
      <c r="J6424" t="s">
        <v>1146</v>
      </c>
      <c r="K6424" t="s">
        <v>6672</v>
      </c>
      <c r="N6424" t="s">
        <v>7170</v>
      </c>
      <c r="O6424" t="s">
        <v>7200</v>
      </c>
      <c r="P6424">
        <v>2017</v>
      </c>
      <c r="Q6424" t="s">
        <v>11201</v>
      </c>
      <c r="R6424" t="s">
        <v>16948</v>
      </c>
      <c r="T6424" t="s">
        <v>16948</v>
      </c>
      <c r="U6424" t="s">
        <v>18530</v>
      </c>
      <c r="V6424" t="b">
        <v>0</v>
      </c>
      <c r="W6424" s="2" t="s">
        <v>18619</v>
      </c>
      <c r="X6424">
        <v>2993183</v>
      </c>
      <c r="Y6424">
        <f/>
        <v>0</v>
      </c>
      <c r="Z6424">
        <v>1</v>
      </c>
      <c r="AA6424" t="b">
        <v>1</v>
      </c>
      <c r="AB6424">
        <f/>
        <v>0</v>
      </c>
      <c r="AD6424" t="s">
        <v>18624</v>
      </c>
      <c r="AE6424" t="s">
        <v>18625</v>
      </c>
      <c r="AG6424" t="s">
        <v>20345</v>
      </c>
      <c r="AH6424" t="s">
        <v>20411</v>
      </c>
      <c r="AI6424" t="s">
        <v>20414</v>
      </c>
      <c r="AJ6424" t="s">
        <v>20415</v>
      </c>
      <c r="AK6424" t="s">
        <v>20418</v>
      </c>
      <c r="AN6424" t="s">
        <v>18624</v>
      </c>
      <c r="AO6424" t="s">
        <v>18625</v>
      </c>
      <c r="AP6424" t="s">
        <v>20424</v>
      </c>
      <c r="AR6424" t="s">
        <v>20345</v>
      </c>
    </row>
    <row r="6425" spans="1:44">
      <c r="A6425" s="1">
        <v>6423</v>
      </c>
      <c r="C6425">
        <v>18059279</v>
      </c>
      <c r="D6425" t="s">
        <v>189</v>
      </c>
      <c r="E6425" t="s">
        <v>661</v>
      </c>
      <c r="F6425" t="s">
        <v>1101</v>
      </c>
      <c r="G6425" t="s">
        <v>1138</v>
      </c>
      <c r="H6425" t="s">
        <v>1139</v>
      </c>
      <c r="I6425" t="s">
        <v>1140</v>
      </c>
      <c r="J6425" t="s">
        <v>1146</v>
      </c>
      <c r="K6425" t="s">
        <v>6673</v>
      </c>
      <c r="N6425" t="s">
        <v>7170</v>
      </c>
      <c r="O6425" t="s">
        <v>7200</v>
      </c>
      <c r="P6425">
        <v>2017</v>
      </c>
      <c r="Q6425" t="s">
        <v>11202</v>
      </c>
      <c r="R6425" t="s">
        <v>16949</v>
      </c>
      <c r="T6425" t="s">
        <v>16949</v>
      </c>
      <c r="U6425" t="s">
        <v>18247</v>
      </c>
      <c r="V6425" t="b">
        <v>0</v>
      </c>
      <c r="W6425" s="2" t="s">
        <v>18619</v>
      </c>
      <c r="X6425">
        <v>2993182</v>
      </c>
      <c r="Y6425">
        <f/>
        <v>0</v>
      </c>
      <c r="Z6425">
        <v>1</v>
      </c>
      <c r="AA6425" t="b">
        <v>1</v>
      </c>
      <c r="AB6425">
        <f/>
        <v>0</v>
      </c>
      <c r="AD6425" t="s">
        <v>18624</v>
      </c>
      <c r="AE6425" t="s">
        <v>18625</v>
      </c>
      <c r="AG6425" t="s">
        <v>18461</v>
      </c>
      <c r="AH6425" t="s">
        <v>20411</v>
      </c>
      <c r="AI6425" t="s">
        <v>20414</v>
      </c>
      <c r="AJ6425" t="s">
        <v>20415</v>
      </c>
      <c r="AK6425" t="s">
        <v>20418</v>
      </c>
      <c r="AN6425" t="s">
        <v>18624</v>
      </c>
      <c r="AO6425" t="s">
        <v>18625</v>
      </c>
      <c r="AP6425" t="s">
        <v>20424</v>
      </c>
      <c r="AR6425" t="s">
        <v>18461</v>
      </c>
    </row>
    <row r="6426" spans="1:44">
      <c r="A6426" s="1">
        <v>6424</v>
      </c>
      <c r="C6426">
        <v>18059280</v>
      </c>
      <c r="D6426" t="s">
        <v>189</v>
      </c>
      <c r="E6426" t="s">
        <v>661</v>
      </c>
      <c r="F6426" t="s">
        <v>1101</v>
      </c>
      <c r="G6426" t="s">
        <v>1138</v>
      </c>
      <c r="H6426" t="s">
        <v>1139</v>
      </c>
      <c r="I6426" t="s">
        <v>1140</v>
      </c>
      <c r="J6426" t="s">
        <v>1146</v>
      </c>
      <c r="K6426" t="s">
        <v>6674</v>
      </c>
      <c r="N6426" t="s">
        <v>7170</v>
      </c>
      <c r="O6426" t="s">
        <v>7200</v>
      </c>
      <c r="P6426">
        <v>2017</v>
      </c>
      <c r="Q6426" t="s">
        <v>11203</v>
      </c>
      <c r="R6426" t="s">
        <v>16950</v>
      </c>
      <c r="T6426" t="s">
        <v>16950</v>
      </c>
      <c r="U6426" t="s">
        <v>18114</v>
      </c>
      <c r="V6426" t="b">
        <v>0</v>
      </c>
      <c r="W6426" s="2" t="s">
        <v>18619</v>
      </c>
      <c r="X6426">
        <v>2993181</v>
      </c>
      <c r="Y6426">
        <f/>
        <v>0</v>
      </c>
      <c r="Z6426">
        <v>1</v>
      </c>
      <c r="AA6426" t="b">
        <v>1</v>
      </c>
      <c r="AB6426">
        <f/>
        <v>0</v>
      </c>
      <c r="AD6426" t="s">
        <v>18624</v>
      </c>
      <c r="AE6426" t="s">
        <v>18625</v>
      </c>
      <c r="AG6426" t="s">
        <v>18631</v>
      </c>
      <c r="AH6426" t="s">
        <v>20411</v>
      </c>
      <c r="AI6426" t="s">
        <v>20414</v>
      </c>
      <c r="AJ6426" t="s">
        <v>20415</v>
      </c>
      <c r="AK6426" t="s">
        <v>20418</v>
      </c>
      <c r="AN6426" t="s">
        <v>18624</v>
      </c>
      <c r="AO6426" t="s">
        <v>18625</v>
      </c>
      <c r="AP6426" t="s">
        <v>20424</v>
      </c>
      <c r="AR6426" t="s">
        <v>18631</v>
      </c>
    </row>
    <row r="6427" spans="1:44">
      <c r="A6427" s="1">
        <v>6425</v>
      </c>
      <c r="C6427">
        <v>18059281</v>
      </c>
      <c r="D6427" t="s">
        <v>189</v>
      </c>
      <c r="E6427" t="s">
        <v>661</v>
      </c>
      <c r="F6427" t="s">
        <v>1101</v>
      </c>
      <c r="G6427" t="s">
        <v>1138</v>
      </c>
      <c r="H6427" t="s">
        <v>1139</v>
      </c>
      <c r="I6427" t="s">
        <v>1140</v>
      </c>
      <c r="J6427" t="s">
        <v>1146</v>
      </c>
      <c r="K6427" t="s">
        <v>6675</v>
      </c>
      <c r="N6427" t="s">
        <v>7170</v>
      </c>
      <c r="O6427" t="s">
        <v>7200</v>
      </c>
      <c r="P6427">
        <v>2017</v>
      </c>
      <c r="Q6427" t="s">
        <v>11204</v>
      </c>
      <c r="R6427" t="s">
        <v>16951</v>
      </c>
      <c r="T6427" t="s">
        <v>16951</v>
      </c>
      <c r="U6427" t="s">
        <v>18529</v>
      </c>
      <c r="V6427" t="b">
        <v>0</v>
      </c>
      <c r="W6427" s="2" t="s">
        <v>18619</v>
      </c>
      <c r="X6427">
        <v>2993180</v>
      </c>
      <c r="Y6427">
        <f/>
        <v>0</v>
      </c>
      <c r="Z6427">
        <v>1</v>
      </c>
      <c r="AA6427" t="b">
        <v>1</v>
      </c>
      <c r="AB6427">
        <f/>
        <v>0</v>
      </c>
      <c r="AD6427" t="s">
        <v>18624</v>
      </c>
      <c r="AE6427" t="s">
        <v>18625</v>
      </c>
      <c r="AG6427" t="s">
        <v>19578</v>
      </c>
      <c r="AH6427" t="s">
        <v>20411</v>
      </c>
      <c r="AI6427" t="s">
        <v>20414</v>
      </c>
      <c r="AJ6427" t="s">
        <v>20415</v>
      </c>
      <c r="AK6427" t="s">
        <v>20418</v>
      </c>
      <c r="AN6427" t="s">
        <v>18624</v>
      </c>
      <c r="AO6427" t="s">
        <v>18625</v>
      </c>
      <c r="AP6427" t="s">
        <v>20424</v>
      </c>
      <c r="AR6427" t="s">
        <v>19578</v>
      </c>
    </row>
    <row r="6428" spans="1:44">
      <c r="A6428" s="1">
        <v>6426</v>
      </c>
      <c r="C6428">
        <v>18059282</v>
      </c>
      <c r="D6428" t="s">
        <v>189</v>
      </c>
      <c r="E6428" t="s">
        <v>661</v>
      </c>
      <c r="F6428" t="s">
        <v>1101</v>
      </c>
      <c r="G6428" t="s">
        <v>1138</v>
      </c>
      <c r="H6428" t="s">
        <v>1139</v>
      </c>
      <c r="I6428" t="s">
        <v>1140</v>
      </c>
      <c r="J6428" t="s">
        <v>1146</v>
      </c>
      <c r="K6428" t="s">
        <v>6676</v>
      </c>
      <c r="N6428" t="s">
        <v>7170</v>
      </c>
      <c r="O6428" t="s">
        <v>7200</v>
      </c>
      <c r="P6428">
        <v>2017</v>
      </c>
      <c r="R6428" t="s">
        <v>16952</v>
      </c>
      <c r="T6428" t="s">
        <v>16952</v>
      </c>
      <c r="V6428" t="b">
        <v>0</v>
      </c>
      <c r="W6428" s="2" t="s">
        <v>18619</v>
      </c>
      <c r="X6428">
        <v>2993179</v>
      </c>
      <c r="Y6428" t="s">
        <v>18620</v>
      </c>
      <c r="Z6428">
        <v>1</v>
      </c>
      <c r="AA6428" t="b">
        <v>1</v>
      </c>
      <c r="AB6428" t="s">
        <v>18620</v>
      </c>
      <c r="AD6428" t="s">
        <v>18624</v>
      </c>
      <c r="AE6428" t="s">
        <v>18625</v>
      </c>
      <c r="AG6428" t="s">
        <v>19586</v>
      </c>
      <c r="AH6428" t="s">
        <v>20411</v>
      </c>
      <c r="AI6428" t="s">
        <v>20414</v>
      </c>
      <c r="AJ6428" t="s">
        <v>20415</v>
      </c>
      <c r="AK6428" t="s">
        <v>20418</v>
      </c>
      <c r="AN6428" t="s">
        <v>18624</v>
      </c>
      <c r="AO6428" t="s">
        <v>18625</v>
      </c>
      <c r="AP6428" t="s">
        <v>20424</v>
      </c>
      <c r="AR6428" t="s">
        <v>19586</v>
      </c>
    </row>
    <row r="6429" spans="1:44">
      <c r="A6429" s="1">
        <v>6427</v>
      </c>
      <c r="C6429">
        <v>18059283</v>
      </c>
      <c r="D6429" t="s">
        <v>189</v>
      </c>
      <c r="E6429" t="s">
        <v>661</v>
      </c>
      <c r="F6429" t="s">
        <v>1101</v>
      </c>
      <c r="G6429" t="s">
        <v>1138</v>
      </c>
      <c r="H6429" t="s">
        <v>1139</v>
      </c>
      <c r="I6429" t="s">
        <v>1140</v>
      </c>
      <c r="J6429" t="s">
        <v>1146</v>
      </c>
      <c r="K6429" t="s">
        <v>6677</v>
      </c>
      <c r="N6429" t="s">
        <v>7170</v>
      </c>
      <c r="O6429" t="s">
        <v>7200</v>
      </c>
      <c r="P6429">
        <v>2017</v>
      </c>
      <c r="Q6429" t="s">
        <v>11205</v>
      </c>
      <c r="R6429" t="s">
        <v>16953</v>
      </c>
      <c r="T6429" t="s">
        <v>16953</v>
      </c>
      <c r="U6429" t="s">
        <v>18573</v>
      </c>
      <c r="V6429" t="b">
        <v>0</v>
      </c>
      <c r="W6429" s="2" t="s">
        <v>18619</v>
      </c>
      <c r="X6429">
        <v>2993178</v>
      </c>
      <c r="Y6429">
        <f/>
        <v>0</v>
      </c>
      <c r="Z6429">
        <v>1</v>
      </c>
      <c r="AA6429" t="b">
        <v>1</v>
      </c>
      <c r="AB6429">
        <f/>
        <v>0</v>
      </c>
      <c r="AD6429" t="s">
        <v>18624</v>
      </c>
      <c r="AE6429" t="s">
        <v>18625</v>
      </c>
      <c r="AG6429" t="s">
        <v>18406</v>
      </c>
      <c r="AH6429" t="s">
        <v>20411</v>
      </c>
      <c r="AI6429" t="s">
        <v>20414</v>
      </c>
      <c r="AJ6429" t="s">
        <v>20415</v>
      </c>
      <c r="AK6429" t="s">
        <v>20418</v>
      </c>
      <c r="AN6429" t="s">
        <v>18624</v>
      </c>
      <c r="AO6429" t="s">
        <v>18625</v>
      </c>
      <c r="AP6429" t="s">
        <v>20424</v>
      </c>
      <c r="AR6429" t="s">
        <v>18406</v>
      </c>
    </row>
    <row r="6430" spans="1:44">
      <c r="A6430" s="1">
        <v>6428</v>
      </c>
      <c r="C6430">
        <v>18059284</v>
      </c>
      <c r="D6430" t="s">
        <v>189</v>
      </c>
      <c r="E6430" t="s">
        <v>661</v>
      </c>
      <c r="F6430" t="s">
        <v>1101</v>
      </c>
      <c r="G6430" t="s">
        <v>1138</v>
      </c>
      <c r="H6430" t="s">
        <v>1139</v>
      </c>
      <c r="I6430" t="s">
        <v>1140</v>
      </c>
      <c r="J6430" t="s">
        <v>1146</v>
      </c>
      <c r="K6430" t="s">
        <v>6678</v>
      </c>
      <c r="N6430" t="s">
        <v>7170</v>
      </c>
      <c r="O6430" t="s">
        <v>7200</v>
      </c>
      <c r="P6430">
        <v>2017</v>
      </c>
      <c r="Q6430" t="s">
        <v>11206</v>
      </c>
      <c r="R6430" t="s">
        <v>16954</v>
      </c>
      <c r="T6430" t="s">
        <v>16954</v>
      </c>
      <c r="U6430" t="s">
        <v>18432</v>
      </c>
      <c r="V6430" t="b">
        <v>0</v>
      </c>
      <c r="W6430" s="2" t="s">
        <v>18619</v>
      </c>
      <c r="X6430">
        <v>2993177</v>
      </c>
      <c r="Y6430">
        <f/>
        <v>0</v>
      </c>
      <c r="Z6430">
        <v>1</v>
      </c>
      <c r="AA6430" t="b">
        <v>1</v>
      </c>
      <c r="AB6430">
        <f/>
        <v>0</v>
      </c>
      <c r="AD6430" t="s">
        <v>18624</v>
      </c>
      <c r="AE6430" t="s">
        <v>18625</v>
      </c>
      <c r="AG6430" t="s">
        <v>18233</v>
      </c>
      <c r="AH6430" t="s">
        <v>20411</v>
      </c>
      <c r="AI6430" t="s">
        <v>20414</v>
      </c>
      <c r="AJ6430" t="s">
        <v>20415</v>
      </c>
      <c r="AK6430" t="s">
        <v>20418</v>
      </c>
      <c r="AN6430" t="s">
        <v>18624</v>
      </c>
      <c r="AO6430" t="s">
        <v>18625</v>
      </c>
      <c r="AP6430" t="s">
        <v>20424</v>
      </c>
      <c r="AR6430" t="s">
        <v>18233</v>
      </c>
    </row>
    <row r="6431" spans="1:44">
      <c r="A6431" s="1">
        <v>6429</v>
      </c>
      <c r="C6431">
        <v>18059285</v>
      </c>
      <c r="D6431" t="s">
        <v>189</v>
      </c>
      <c r="E6431" t="s">
        <v>661</v>
      </c>
      <c r="F6431" t="s">
        <v>1101</v>
      </c>
      <c r="G6431" t="s">
        <v>1138</v>
      </c>
      <c r="H6431" t="s">
        <v>1139</v>
      </c>
      <c r="I6431" t="s">
        <v>1140</v>
      </c>
      <c r="J6431" t="s">
        <v>1146</v>
      </c>
      <c r="K6431" t="s">
        <v>6679</v>
      </c>
      <c r="N6431" t="s">
        <v>7170</v>
      </c>
      <c r="O6431" t="s">
        <v>7200</v>
      </c>
      <c r="P6431">
        <v>2017</v>
      </c>
      <c r="Q6431" t="s">
        <v>11207</v>
      </c>
      <c r="R6431" t="s">
        <v>16955</v>
      </c>
      <c r="T6431" t="s">
        <v>16955</v>
      </c>
      <c r="U6431" t="s">
        <v>18362</v>
      </c>
      <c r="V6431" t="b">
        <v>0</v>
      </c>
      <c r="W6431" s="2" t="s">
        <v>18619</v>
      </c>
      <c r="X6431">
        <v>2993176</v>
      </c>
      <c r="Y6431">
        <f/>
        <v>0</v>
      </c>
      <c r="Z6431">
        <v>1</v>
      </c>
      <c r="AA6431" t="b">
        <v>1</v>
      </c>
      <c r="AB6431">
        <f/>
        <v>0</v>
      </c>
      <c r="AD6431" t="s">
        <v>18624</v>
      </c>
      <c r="AE6431" t="s">
        <v>18625</v>
      </c>
      <c r="AG6431" t="s">
        <v>20346</v>
      </c>
      <c r="AH6431" t="s">
        <v>20411</v>
      </c>
      <c r="AI6431" t="s">
        <v>20414</v>
      </c>
      <c r="AJ6431" t="s">
        <v>20415</v>
      </c>
      <c r="AK6431" t="s">
        <v>20418</v>
      </c>
      <c r="AN6431" t="s">
        <v>18624</v>
      </c>
      <c r="AO6431" t="s">
        <v>18625</v>
      </c>
      <c r="AP6431" t="s">
        <v>20424</v>
      </c>
      <c r="AR6431" t="s">
        <v>20346</v>
      </c>
    </row>
    <row r="6432" spans="1:44">
      <c r="A6432" s="1">
        <v>6430</v>
      </c>
      <c r="C6432">
        <v>18059286</v>
      </c>
      <c r="D6432" t="s">
        <v>189</v>
      </c>
      <c r="E6432" t="s">
        <v>661</v>
      </c>
      <c r="F6432" t="s">
        <v>1101</v>
      </c>
      <c r="G6432" t="s">
        <v>1138</v>
      </c>
      <c r="H6432" t="s">
        <v>1139</v>
      </c>
      <c r="I6432" t="s">
        <v>1140</v>
      </c>
      <c r="J6432" t="s">
        <v>1146</v>
      </c>
      <c r="K6432" t="s">
        <v>6680</v>
      </c>
      <c r="N6432" t="s">
        <v>7170</v>
      </c>
      <c r="O6432" t="s">
        <v>7200</v>
      </c>
      <c r="P6432">
        <v>2017</v>
      </c>
      <c r="Q6432" t="s">
        <v>11208</v>
      </c>
      <c r="R6432" t="s">
        <v>16956</v>
      </c>
      <c r="T6432" t="s">
        <v>16956</v>
      </c>
      <c r="U6432" t="s">
        <v>18490</v>
      </c>
      <c r="V6432" t="b">
        <v>0</v>
      </c>
      <c r="W6432" s="2" t="s">
        <v>18619</v>
      </c>
      <c r="X6432">
        <v>2993175</v>
      </c>
      <c r="Y6432">
        <f/>
        <v>0</v>
      </c>
      <c r="Z6432">
        <v>1</v>
      </c>
      <c r="AA6432" t="b">
        <v>1</v>
      </c>
      <c r="AB6432">
        <f/>
        <v>0</v>
      </c>
      <c r="AD6432" t="s">
        <v>18624</v>
      </c>
      <c r="AE6432" t="s">
        <v>18625</v>
      </c>
      <c r="AG6432" t="s">
        <v>19329</v>
      </c>
      <c r="AH6432" t="s">
        <v>20411</v>
      </c>
      <c r="AI6432" t="s">
        <v>20414</v>
      </c>
      <c r="AJ6432" t="s">
        <v>20415</v>
      </c>
      <c r="AK6432" t="s">
        <v>20418</v>
      </c>
      <c r="AN6432" t="s">
        <v>18624</v>
      </c>
      <c r="AO6432" t="s">
        <v>18625</v>
      </c>
      <c r="AP6432" t="s">
        <v>20424</v>
      </c>
      <c r="AR6432" t="s">
        <v>19329</v>
      </c>
    </row>
    <row r="6433" spans="1:44">
      <c r="A6433" s="1">
        <v>6431</v>
      </c>
      <c r="C6433">
        <v>18059287</v>
      </c>
      <c r="D6433" t="s">
        <v>189</v>
      </c>
      <c r="E6433" t="s">
        <v>661</v>
      </c>
      <c r="F6433" t="s">
        <v>1101</v>
      </c>
      <c r="G6433" t="s">
        <v>1138</v>
      </c>
      <c r="H6433" t="s">
        <v>1139</v>
      </c>
      <c r="I6433" t="s">
        <v>1140</v>
      </c>
      <c r="J6433" t="s">
        <v>1146</v>
      </c>
      <c r="K6433" t="s">
        <v>6681</v>
      </c>
      <c r="N6433" t="s">
        <v>7170</v>
      </c>
      <c r="O6433" t="s">
        <v>7200</v>
      </c>
      <c r="P6433">
        <v>2017</v>
      </c>
      <c r="Q6433" t="s">
        <v>11209</v>
      </c>
      <c r="R6433" t="s">
        <v>16957</v>
      </c>
      <c r="T6433" t="s">
        <v>16957</v>
      </c>
      <c r="U6433" t="s">
        <v>18524</v>
      </c>
      <c r="V6433" t="b">
        <v>0</v>
      </c>
      <c r="W6433" s="2" t="s">
        <v>18619</v>
      </c>
      <c r="X6433">
        <v>2993174</v>
      </c>
      <c r="Y6433">
        <f/>
        <v>0</v>
      </c>
      <c r="Z6433">
        <v>1</v>
      </c>
      <c r="AA6433" t="b">
        <v>1</v>
      </c>
      <c r="AB6433">
        <f/>
        <v>0</v>
      </c>
      <c r="AD6433" t="s">
        <v>18624</v>
      </c>
      <c r="AE6433" t="s">
        <v>18625</v>
      </c>
      <c r="AG6433" t="s">
        <v>20326</v>
      </c>
      <c r="AH6433" t="s">
        <v>20411</v>
      </c>
      <c r="AI6433" t="s">
        <v>20414</v>
      </c>
      <c r="AJ6433" t="s">
        <v>20415</v>
      </c>
      <c r="AK6433" t="s">
        <v>20418</v>
      </c>
      <c r="AN6433" t="s">
        <v>18624</v>
      </c>
      <c r="AO6433" t="s">
        <v>18625</v>
      </c>
      <c r="AP6433" t="s">
        <v>20424</v>
      </c>
      <c r="AR6433" t="s">
        <v>20326</v>
      </c>
    </row>
    <row r="6434" spans="1:44">
      <c r="A6434" s="1">
        <v>6432</v>
      </c>
      <c r="C6434">
        <v>18059288</v>
      </c>
      <c r="D6434" t="s">
        <v>189</v>
      </c>
      <c r="E6434" t="s">
        <v>661</v>
      </c>
      <c r="F6434" t="s">
        <v>1101</v>
      </c>
      <c r="G6434" t="s">
        <v>1138</v>
      </c>
      <c r="H6434" t="s">
        <v>1139</v>
      </c>
      <c r="I6434" t="s">
        <v>1140</v>
      </c>
      <c r="J6434" t="s">
        <v>1146</v>
      </c>
      <c r="K6434" t="s">
        <v>6682</v>
      </c>
      <c r="N6434" t="s">
        <v>7170</v>
      </c>
      <c r="O6434" t="s">
        <v>7200</v>
      </c>
      <c r="P6434">
        <v>2017</v>
      </c>
      <c r="Q6434" t="s">
        <v>11210</v>
      </c>
      <c r="R6434" t="s">
        <v>16958</v>
      </c>
      <c r="T6434" t="s">
        <v>16958</v>
      </c>
      <c r="U6434" t="s">
        <v>18345</v>
      </c>
      <c r="V6434" t="b">
        <v>0</v>
      </c>
      <c r="W6434" s="2" t="s">
        <v>18619</v>
      </c>
      <c r="X6434">
        <v>2993173</v>
      </c>
      <c r="Y6434">
        <f/>
        <v>0</v>
      </c>
      <c r="Z6434">
        <v>1</v>
      </c>
      <c r="AA6434" t="b">
        <v>1</v>
      </c>
      <c r="AB6434">
        <f/>
        <v>0</v>
      </c>
      <c r="AD6434" t="s">
        <v>18624</v>
      </c>
      <c r="AE6434" t="s">
        <v>18625</v>
      </c>
      <c r="AG6434" t="s">
        <v>20347</v>
      </c>
      <c r="AH6434" t="s">
        <v>20411</v>
      </c>
      <c r="AI6434" t="s">
        <v>20414</v>
      </c>
      <c r="AJ6434" t="s">
        <v>20415</v>
      </c>
      <c r="AK6434" t="s">
        <v>20418</v>
      </c>
      <c r="AN6434" t="s">
        <v>18624</v>
      </c>
      <c r="AO6434" t="s">
        <v>18625</v>
      </c>
      <c r="AP6434" t="s">
        <v>20424</v>
      </c>
      <c r="AR6434" t="s">
        <v>20347</v>
      </c>
    </row>
    <row r="6435" spans="1:44">
      <c r="A6435" s="1">
        <v>6433</v>
      </c>
      <c r="C6435">
        <v>18059289</v>
      </c>
      <c r="D6435" t="s">
        <v>189</v>
      </c>
      <c r="E6435" t="s">
        <v>661</v>
      </c>
      <c r="F6435" t="s">
        <v>1101</v>
      </c>
      <c r="G6435" t="s">
        <v>1138</v>
      </c>
      <c r="H6435" t="s">
        <v>1139</v>
      </c>
      <c r="I6435" t="s">
        <v>1140</v>
      </c>
      <c r="J6435" t="s">
        <v>1146</v>
      </c>
      <c r="K6435" t="s">
        <v>6683</v>
      </c>
      <c r="N6435" t="s">
        <v>7170</v>
      </c>
      <c r="O6435" t="s">
        <v>7200</v>
      </c>
      <c r="P6435">
        <v>2017</v>
      </c>
      <c r="Q6435" t="s">
        <v>11211</v>
      </c>
      <c r="R6435" t="s">
        <v>16959</v>
      </c>
      <c r="T6435" t="s">
        <v>16959</v>
      </c>
      <c r="U6435" t="s">
        <v>18335</v>
      </c>
      <c r="V6435" t="b">
        <v>0</v>
      </c>
      <c r="W6435" s="2" t="s">
        <v>18619</v>
      </c>
      <c r="X6435">
        <v>2993172</v>
      </c>
      <c r="Y6435">
        <f/>
        <v>0</v>
      </c>
      <c r="Z6435">
        <v>1</v>
      </c>
      <c r="AA6435" t="b">
        <v>1</v>
      </c>
      <c r="AB6435">
        <f/>
        <v>0</v>
      </c>
      <c r="AD6435" t="s">
        <v>18624</v>
      </c>
      <c r="AE6435" t="s">
        <v>18625</v>
      </c>
      <c r="AG6435" t="s">
        <v>20348</v>
      </c>
      <c r="AH6435" t="s">
        <v>20411</v>
      </c>
      <c r="AI6435" t="s">
        <v>20414</v>
      </c>
      <c r="AJ6435" t="s">
        <v>20415</v>
      </c>
      <c r="AK6435" t="s">
        <v>20418</v>
      </c>
      <c r="AN6435" t="s">
        <v>18624</v>
      </c>
      <c r="AO6435" t="s">
        <v>18625</v>
      </c>
      <c r="AP6435" t="s">
        <v>20424</v>
      </c>
      <c r="AR6435" t="s">
        <v>20348</v>
      </c>
    </row>
    <row r="6436" spans="1:44">
      <c r="A6436" s="1">
        <v>6434</v>
      </c>
      <c r="C6436">
        <v>18059290</v>
      </c>
      <c r="D6436" t="s">
        <v>189</v>
      </c>
      <c r="E6436" t="s">
        <v>661</v>
      </c>
      <c r="F6436" t="s">
        <v>1101</v>
      </c>
      <c r="G6436" t="s">
        <v>1138</v>
      </c>
      <c r="H6436" t="s">
        <v>1139</v>
      </c>
      <c r="I6436" t="s">
        <v>1140</v>
      </c>
      <c r="J6436" t="s">
        <v>1146</v>
      </c>
      <c r="K6436" t="s">
        <v>6684</v>
      </c>
      <c r="N6436" t="s">
        <v>7170</v>
      </c>
      <c r="O6436" t="s">
        <v>7200</v>
      </c>
      <c r="P6436">
        <v>2017</v>
      </c>
      <c r="Q6436" t="s">
        <v>11212</v>
      </c>
      <c r="R6436" t="s">
        <v>16960</v>
      </c>
      <c r="T6436" t="s">
        <v>16960</v>
      </c>
      <c r="U6436" t="s">
        <v>18310</v>
      </c>
      <c r="V6436" t="b">
        <v>0</v>
      </c>
      <c r="W6436" s="2" t="s">
        <v>18619</v>
      </c>
      <c r="X6436">
        <v>2993171</v>
      </c>
      <c r="Y6436">
        <f/>
        <v>0</v>
      </c>
      <c r="Z6436">
        <v>1</v>
      </c>
      <c r="AA6436" t="b">
        <v>1</v>
      </c>
      <c r="AB6436">
        <f/>
        <v>0</v>
      </c>
      <c r="AD6436" t="s">
        <v>18624</v>
      </c>
      <c r="AE6436" t="s">
        <v>18625</v>
      </c>
      <c r="AG6436" t="s">
        <v>20349</v>
      </c>
      <c r="AH6436" t="s">
        <v>20411</v>
      </c>
      <c r="AI6436" t="s">
        <v>20414</v>
      </c>
      <c r="AJ6436" t="s">
        <v>20415</v>
      </c>
      <c r="AK6436" t="s">
        <v>20418</v>
      </c>
      <c r="AN6436" t="s">
        <v>18624</v>
      </c>
      <c r="AO6436" t="s">
        <v>18625</v>
      </c>
      <c r="AP6436" t="s">
        <v>20424</v>
      </c>
      <c r="AR6436" t="s">
        <v>20349</v>
      </c>
    </row>
    <row r="6437" spans="1:44">
      <c r="A6437" s="1">
        <v>6435</v>
      </c>
      <c r="C6437">
        <v>18059291</v>
      </c>
      <c r="D6437" t="s">
        <v>189</v>
      </c>
      <c r="E6437" t="s">
        <v>661</v>
      </c>
      <c r="F6437" t="s">
        <v>1101</v>
      </c>
      <c r="G6437" t="s">
        <v>1138</v>
      </c>
      <c r="H6437" t="s">
        <v>1139</v>
      </c>
      <c r="I6437" t="s">
        <v>1140</v>
      </c>
      <c r="J6437" t="s">
        <v>1146</v>
      </c>
      <c r="K6437" t="s">
        <v>6685</v>
      </c>
      <c r="N6437" t="s">
        <v>7170</v>
      </c>
      <c r="O6437" t="s">
        <v>7200</v>
      </c>
      <c r="P6437">
        <v>2017</v>
      </c>
      <c r="Q6437" t="s">
        <v>11213</v>
      </c>
      <c r="R6437" t="s">
        <v>16961</v>
      </c>
      <c r="T6437" t="s">
        <v>16961</v>
      </c>
      <c r="U6437" t="s">
        <v>18534</v>
      </c>
      <c r="V6437" t="b">
        <v>0</v>
      </c>
      <c r="W6437" s="2" t="s">
        <v>18619</v>
      </c>
      <c r="X6437">
        <v>2993170</v>
      </c>
      <c r="Y6437">
        <f/>
        <v>0</v>
      </c>
      <c r="Z6437">
        <v>1</v>
      </c>
      <c r="AA6437" t="b">
        <v>1</v>
      </c>
      <c r="AB6437">
        <f/>
        <v>0</v>
      </c>
      <c r="AD6437" t="s">
        <v>18624</v>
      </c>
      <c r="AE6437" t="s">
        <v>18625</v>
      </c>
      <c r="AG6437" t="s">
        <v>19606</v>
      </c>
      <c r="AH6437" t="s">
        <v>20411</v>
      </c>
      <c r="AI6437" t="s">
        <v>20414</v>
      </c>
      <c r="AJ6437" t="s">
        <v>20415</v>
      </c>
      <c r="AK6437" t="s">
        <v>20418</v>
      </c>
      <c r="AN6437" t="s">
        <v>18624</v>
      </c>
      <c r="AO6437" t="s">
        <v>18625</v>
      </c>
      <c r="AP6437" t="s">
        <v>20424</v>
      </c>
      <c r="AR6437" t="s">
        <v>19606</v>
      </c>
    </row>
    <row r="6438" spans="1:44">
      <c r="A6438" s="1">
        <v>6436</v>
      </c>
      <c r="C6438">
        <v>18059292</v>
      </c>
      <c r="D6438" t="s">
        <v>189</v>
      </c>
      <c r="E6438" t="s">
        <v>661</v>
      </c>
      <c r="F6438" t="s">
        <v>1101</v>
      </c>
      <c r="G6438" t="s">
        <v>1138</v>
      </c>
      <c r="H6438" t="s">
        <v>1139</v>
      </c>
      <c r="I6438" t="s">
        <v>1140</v>
      </c>
      <c r="J6438" t="s">
        <v>1146</v>
      </c>
      <c r="K6438" t="s">
        <v>6686</v>
      </c>
      <c r="N6438" t="s">
        <v>7170</v>
      </c>
      <c r="O6438" t="s">
        <v>7200</v>
      </c>
      <c r="P6438">
        <v>2017</v>
      </c>
      <c r="Q6438" t="s">
        <v>11214</v>
      </c>
      <c r="R6438" t="s">
        <v>16962</v>
      </c>
      <c r="T6438" t="s">
        <v>16962</v>
      </c>
      <c r="U6438" t="s">
        <v>18323</v>
      </c>
      <c r="V6438" t="b">
        <v>0</v>
      </c>
      <c r="W6438" s="2" t="s">
        <v>18619</v>
      </c>
      <c r="X6438">
        <v>2993169</v>
      </c>
      <c r="Y6438">
        <f/>
        <v>0</v>
      </c>
      <c r="Z6438">
        <v>1</v>
      </c>
      <c r="AA6438" t="b">
        <v>1</v>
      </c>
      <c r="AB6438">
        <f/>
        <v>0</v>
      </c>
      <c r="AD6438" t="s">
        <v>18624</v>
      </c>
      <c r="AE6438" t="s">
        <v>18625</v>
      </c>
      <c r="AG6438" t="s">
        <v>20350</v>
      </c>
      <c r="AH6438" t="s">
        <v>20411</v>
      </c>
      <c r="AI6438" t="s">
        <v>20414</v>
      </c>
      <c r="AJ6438" t="s">
        <v>20415</v>
      </c>
      <c r="AK6438" t="s">
        <v>20418</v>
      </c>
      <c r="AN6438" t="s">
        <v>18624</v>
      </c>
      <c r="AO6438" t="s">
        <v>18625</v>
      </c>
      <c r="AP6438" t="s">
        <v>20424</v>
      </c>
      <c r="AR6438" t="s">
        <v>20350</v>
      </c>
    </row>
    <row r="6439" spans="1:44">
      <c r="A6439" s="1">
        <v>6437</v>
      </c>
      <c r="C6439">
        <v>18059293</v>
      </c>
      <c r="D6439" t="s">
        <v>189</v>
      </c>
      <c r="E6439" t="s">
        <v>661</v>
      </c>
      <c r="F6439" t="s">
        <v>1101</v>
      </c>
      <c r="G6439" t="s">
        <v>1138</v>
      </c>
      <c r="H6439" t="s">
        <v>1139</v>
      </c>
      <c r="I6439" t="s">
        <v>1140</v>
      </c>
      <c r="J6439" t="s">
        <v>1146</v>
      </c>
      <c r="K6439" t="s">
        <v>6687</v>
      </c>
      <c r="N6439" t="s">
        <v>7170</v>
      </c>
      <c r="O6439" t="s">
        <v>7200</v>
      </c>
      <c r="P6439">
        <v>2017</v>
      </c>
      <c r="Q6439" t="s">
        <v>11215</v>
      </c>
      <c r="R6439" t="s">
        <v>16963</v>
      </c>
      <c r="T6439" t="s">
        <v>16963</v>
      </c>
      <c r="U6439" t="s">
        <v>18349</v>
      </c>
      <c r="V6439" t="b">
        <v>0</v>
      </c>
      <c r="W6439" s="2" t="s">
        <v>18619</v>
      </c>
      <c r="X6439">
        <v>2993168</v>
      </c>
      <c r="Y6439">
        <f/>
        <v>0</v>
      </c>
      <c r="Z6439">
        <v>1</v>
      </c>
      <c r="AA6439" t="b">
        <v>1</v>
      </c>
      <c r="AB6439">
        <f/>
        <v>0</v>
      </c>
      <c r="AD6439" t="s">
        <v>18624</v>
      </c>
      <c r="AE6439" t="s">
        <v>18625</v>
      </c>
      <c r="AG6439" t="s">
        <v>18255</v>
      </c>
      <c r="AH6439" t="s">
        <v>20411</v>
      </c>
      <c r="AI6439" t="s">
        <v>20414</v>
      </c>
      <c r="AJ6439" t="s">
        <v>20415</v>
      </c>
      <c r="AK6439" t="s">
        <v>20418</v>
      </c>
      <c r="AN6439" t="s">
        <v>18624</v>
      </c>
      <c r="AO6439" t="s">
        <v>18625</v>
      </c>
      <c r="AP6439" t="s">
        <v>20424</v>
      </c>
      <c r="AR6439" t="s">
        <v>18255</v>
      </c>
    </row>
    <row r="6440" spans="1:44">
      <c r="A6440" s="1">
        <v>6438</v>
      </c>
      <c r="C6440">
        <v>18059294</v>
      </c>
      <c r="D6440" t="s">
        <v>189</v>
      </c>
      <c r="E6440" t="s">
        <v>661</v>
      </c>
      <c r="F6440" t="s">
        <v>1101</v>
      </c>
      <c r="G6440" t="s">
        <v>1138</v>
      </c>
      <c r="H6440" t="s">
        <v>1139</v>
      </c>
      <c r="I6440" t="s">
        <v>1140</v>
      </c>
      <c r="J6440" t="s">
        <v>1146</v>
      </c>
      <c r="K6440" t="s">
        <v>6688</v>
      </c>
      <c r="N6440" t="s">
        <v>7170</v>
      </c>
      <c r="O6440" t="s">
        <v>7200</v>
      </c>
      <c r="P6440">
        <v>2017</v>
      </c>
      <c r="Q6440" t="s">
        <v>11216</v>
      </c>
      <c r="R6440" t="s">
        <v>16964</v>
      </c>
      <c r="T6440" t="s">
        <v>16964</v>
      </c>
      <c r="U6440" t="s">
        <v>18180</v>
      </c>
      <c r="V6440" t="b">
        <v>0</v>
      </c>
      <c r="W6440" s="2" t="s">
        <v>18619</v>
      </c>
      <c r="X6440">
        <v>2993167</v>
      </c>
      <c r="Y6440">
        <f/>
        <v>0</v>
      </c>
      <c r="Z6440">
        <v>1</v>
      </c>
      <c r="AA6440" t="b">
        <v>1</v>
      </c>
      <c r="AB6440">
        <f/>
        <v>0</v>
      </c>
      <c r="AD6440" t="s">
        <v>18624</v>
      </c>
      <c r="AE6440" t="s">
        <v>18625</v>
      </c>
      <c r="AG6440" t="s">
        <v>20351</v>
      </c>
      <c r="AH6440" t="s">
        <v>20411</v>
      </c>
      <c r="AI6440" t="s">
        <v>20414</v>
      </c>
      <c r="AJ6440" t="s">
        <v>20415</v>
      </c>
      <c r="AK6440" t="s">
        <v>20418</v>
      </c>
      <c r="AN6440" t="s">
        <v>18624</v>
      </c>
      <c r="AO6440" t="s">
        <v>18625</v>
      </c>
      <c r="AP6440" t="s">
        <v>20424</v>
      </c>
      <c r="AR6440" t="s">
        <v>20351</v>
      </c>
    </row>
    <row r="6441" spans="1:44">
      <c r="A6441" s="1">
        <v>6439</v>
      </c>
      <c r="C6441">
        <v>18086733</v>
      </c>
      <c r="D6441" t="s">
        <v>189</v>
      </c>
      <c r="E6441" t="s">
        <v>662</v>
      </c>
      <c r="F6441" t="s">
        <v>1102</v>
      </c>
      <c r="G6441" t="s">
        <v>1138</v>
      </c>
      <c r="H6441" t="s">
        <v>1139</v>
      </c>
      <c r="I6441" t="s">
        <v>1140</v>
      </c>
      <c r="J6441" t="s">
        <v>1146</v>
      </c>
      <c r="K6441" t="s">
        <v>3271</v>
      </c>
      <c r="N6441" t="s">
        <v>7171</v>
      </c>
      <c r="O6441" t="s">
        <v>7200</v>
      </c>
      <c r="P6441">
        <v>2017</v>
      </c>
      <c r="Q6441" t="s">
        <v>11217</v>
      </c>
      <c r="R6441" t="s">
        <v>13518</v>
      </c>
      <c r="T6441" t="s">
        <v>13518</v>
      </c>
      <c r="U6441" t="s">
        <v>18195</v>
      </c>
      <c r="V6441" t="b">
        <v>0</v>
      </c>
      <c r="W6441" s="2" t="s">
        <v>18619</v>
      </c>
      <c r="X6441">
        <v>2998797</v>
      </c>
      <c r="Y6441">
        <f/>
        <v>0</v>
      </c>
      <c r="Z6441">
        <v>1</v>
      </c>
      <c r="AA6441" t="b">
        <v>1</v>
      </c>
      <c r="AB6441">
        <f/>
        <v>0</v>
      </c>
      <c r="AD6441" t="s">
        <v>18624</v>
      </c>
      <c r="AE6441" t="s">
        <v>18625</v>
      </c>
      <c r="AG6441" t="s">
        <v>18710</v>
      </c>
      <c r="AH6441" t="s">
        <v>20411</v>
      </c>
      <c r="AI6441" t="s">
        <v>20414</v>
      </c>
      <c r="AJ6441" t="s">
        <v>20415</v>
      </c>
      <c r="AK6441" t="s">
        <v>20418</v>
      </c>
      <c r="AN6441" t="s">
        <v>18624</v>
      </c>
      <c r="AO6441" t="s">
        <v>18625</v>
      </c>
      <c r="AP6441" t="s">
        <v>20424</v>
      </c>
      <c r="AR6441" t="s">
        <v>18710</v>
      </c>
    </row>
    <row r="6442" spans="1:44">
      <c r="A6442" s="1">
        <v>6440</v>
      </c>
      <c r="C6442">
        <v>18086734</v>
      </c>
      <c r="D6442" t="s">
        <v>189</v>
      </c>
      <c r="E6442" t="s">
        <v>662</v>
      </c>
      <c r="F6442" t="s">
        <v>1102</v>
      </c>
      <c r="G6442" t="s">
        <v>1138</v>
      </c>
      <c r="H6442" t="s">
        <v>1139</v>
      </c>
      <c r="I6442" t="s">
        <v>1140</v>
      </c>
      <c r="J6442" t="s">
        <v>1146</v>
      </c>
      <c r="K6442" t="s">
        <v>2549</v>
      </c>
      <c r="N6442" t="s">
        <v>7171</v>
      </c>
      <c r="O6442" t="s">
        <v>7200</v>
      </c>
      <c r="P6442">
        <v>2017</v>
      </c>
      <c r="Q6442" t="s">
        <v>8416</v>
      </c>
      <c r="R6442" t="s">
        <v>12796</v>
      </c>
      <c r="T6442" t="s">
        <v>12796</v>
      </c>
      <c r="U6442" t="s">
        <v>18205</v>
      </c>
      <c r="V6442" t="b">
        <v>0</v>
      </c>
      <c r="W6442" s="2" t="s">
        <v>18619</v>
      </c>
      <c r="X6442">
        <v>2998796</v>
      </c>
      <c r="Y6442">
        <f/>
        <v>0</v>
      </c>
      <c r="Z6442">
        <v>1</v>
      </c>
      <c r="AA6442" t="b">
        <v>1</v>
      </c>
      <c r="AB6442">
        <f/>
        <v>0</v>
      </c>
      <c r="AD6442" t="s">
        <v>18624</v>
      </c>
      <c r="AE6442" t="s">
        <v>18625</v>
      </c>
      <c r="AG6442" t="s">
        <v>18720</v>
      </c>
      <c r="AH6442" t="s">
        <v>20411</v>
      </c>
      <c r="AI6442" t="s">
        <v>20414</v>
      </c>
      <c r="AJ6442" t="s">
        <v>20415</v>
      </c>
      <c r="AK6442" t="s">
        <v>20418</v>
      </c>
      <c r="AN6442" t="s">
        <v>18624</v>
      </c>
      <c r="AO6442" t="s">
        <v>18625</v>
      </c>
      <c r="AP6442" t="s">
        <v>20424</v>
      </c>
      <c r="AR6442" t="s">
        <v>18720</v>
      </c>
    </row>
    <row r="6443" spans="1:44">
      <c r="A6443" s="1">
        <v>6441</v>
      </c>
      <c r="C6443">
        <v>18086735</v>
      </c>
      <c r="D6443" t="s">
        <v>189</v>
      </c>
      <c r="E6443" t="s">
        <v>662</v>
      </c>
      <c r="F6443" t="s">
        <v>1102</v>
      </c>
      <c r="G6443" t="s">
        <v>1138</v>
      </c>
      <c r="H6443" t="s">
        <v>1139</v>
      </c>
      <c r="I6443" t="s">
        <v>1140</v>
      </c>
      <c r="J6443" t="s">
        <v>1146</v>
      </c>
      <c r="K6443" t="s">
        <v>2550</v>
      </c>
      <c r="N6443" t="s">
        <v>7171</v>
      </c>
      <c r="O6443" t="s">
        <v>7200</v>
      </c>
      <c r="P6443">
        <v>2017</v>
      </c>
      <c r="Q6443" t="s">
        <v>8417</v>
      </c>
      <c r="R6443" t="s">
        <v>12797</v>
      </c>
      <c r="T6443" t="s">
        <v>12797</v>
      </c>
      <c r="U6443" t="s">
        <v>18241</v>
      </c>
      <c r="V6443" t="b">
        <v>0</v>
      </c>
      <c r="W6443" s="2" t="s">
        <v>18619</v>
      </c>
      <c r="X6443">
        <v>2998794</v>
      </c>
      <c r="Y6443">
        <f/>
        <v>0</v>
      </c>
      <c r="Z6443">
        <v>1</v>
      </c>
      <c r="AA6443" t="b">
        <v>1</v>
      </c>
      <c r="AB6443">
        <f/>
        <v>0</v>
      </c>
      <c r="AD6443" t="s">
        <v>18624</v>
      </c>
      <c r="AE6443" t="s">
        <v>18625</v>
      </c>
      <c r="AG6443" t="s">
        <v>19403</v>
      </c>
      <c r="AH6443" t="s">
        <v>20411</v>
      </c>
      <c r="AI6443" t="s">
        <v>20414</v>
      </c>
      <c r="AJ6443" t="s">
        <v>20415</v>
      </c>
      <c r="AK6443" t="s">
        <v>20418</v>
      </c>
      <c r="AN6443" t="s">
        <v>18624</v>
      </c>
      <c r="AO6443" t="s">
        <v>18625</v>
      </c>
      <c r="AP6443" t="s">
        <v>20424</v>
      </c>
      <c r="AR6443" t="s">
        <v>19403</v>
      </c>
    </row>
    <row r="6444" spans="1:44">
      <c r="A6444" s="1">
        <v>6442</v>
      </c>
      <c r="C6444">
        <v>18086736</v>
      </c>
      <c r="D6444" t="s">
        <v>189</v>
      </c>
      <c r="E6444" t="s">
        <v>662</v>
      </c>
      <c r="F6444" t="s">
        <v>1102</v>
      </c>
      <c r="G6444" t="s">
        <v>1138</v>
      </c>
      <c r="H6444" t="s">
        <v>1139</v>
      </c>
      <c r="I6444" t="s">
        <v>1140</v>
      </c>
      <c r="J6444" t="s">
        <v>1146</v>
      </c>
      <c r="K6444" t="s">
        <v>3819</v>
      </c>
      <c r="N6444" t="s">
        <v>7171</v>
      </c>
      <c r="O6444" t="s">
        <v>7200</v>
      </c>
      <c r="P6444">
        <v>2017</v>
      </c>
      <c r="Q6444" t="s">
        <v>9547</v>
      </c>
      <c r="R6444" t="s">
        <v>14066</v>
      </c>
      <c r="T6444" t="s">
        <v>14066</v>
      </c>
      <c r="U6444" t="s">
        <v>18367</v>
      </c>
      <c r="V6444" t="b">
        <v>0</v>
      </c>
      <c r="W6444" s="2" t="s">
        <v>18619</v>
      </c>
      <c r="X6444">
        <v>2998793</v>
      </c>
      <c r="Y6444">
        <f/>
        <v>0</v>
      </c>
      <c r="Z6444">
        <v>1</v>
      </c>
      <c r="AA6444" t="b">
        <v>1</v>
      </c>
      <c r="AB6444">
        <f/>
        <v>0</v>
      </c>
      <c r="AD6444" t="s">
        <v>18624</v>
      </c>
      <c r="AE6444" t="s">
        <v>18625</v>
      </c>
      <c r="AG6444" t="s">
        <v>19579</v>
      </c>
      <c r="AH6444" t="s">
        <v>20411</v>
      </c>
      <c r="AI6444" t="s">
        <v>20414</v>
      </c>
      <c r="AJ6444" t="s">
        <v>20415</v>
      </c>
      <c r="AK6444" t="s">
        <v>20418</v>
      </c>
      <c r="AN6444" t="s">
        <v>18624</v>
      </c>
      <c r="AO6444" t="s">
        <v>18625</v>
      </c>
      <c r="AP6444" t="s">
        <v>20424</v>
      </c>
      <c r="AR6444" t="s">
        <v>19579</v>
      </c>
    </row>
    <row r="6445" spans="1:44">
      <c r="A6445" s="1">
        <v>6443</v>
      </c>
      <c r="C6445">
        <v>18086737</v>
      </c>
      <c r="D6445" t="s">
        <v>189</v>
      </c>
      <c r="E6445" t="s">
        <v>662</v>
      </c>
      <c r="F6445" t="s">
        <v>1102</v>
      </c>
      <c r="G6445" t="s">
        <v>1138</v>
      </c>
      <c r="H6445" t="s">
        <v>1139</v>
      </c>
      <c r="I6445" t="s">
        <v>1140</v>
      </c>
      <c r="J6445" t="s">
        <v>1146</v>
      </c>
      <c r="K6445" t="s">
        <v>3820</v>
      </c>
      <c r="N6445" t="s">
        <v>7171</v>
      </c>
      <c r="O6445" t="s">
        <v>7200</v>
      </c>
      <c r="P6445">
        <v>2017</v>
      </c>
      <c r="Q6445" t="s">
        <v>9548</v>
      </c>
      <c r="R6445" t="s">
        <v>14067</v>
      </c>
      <c r="T6445" t="s">
        <v>14067</v>
      </c>
      <c r="U6445" t="s">
        <v>18205</v>
      </c>
      <c r="V6445" t="b">
        <v>0</v>
      </c>
      <c r="W6445" s="2" t="s">
        <v>18619</v>
      </c>
      <c r="X6445">
        <v>2998792</v>
      </c>
      <c r="Y6445">
        <f/>
        <v>0</v>
      </c>
      <c r="Z6445">
        <v>1</v>
      </c>
      <c r="AA6445" t="b">
        <v>1</v>
      </c>
      <c r="AB6445">
        <f/>
        <v>0</v>
      </c>
      <c r="AD6445" t="s">
        <v>18624</v>
      </c>
      <c r="AE6445" t="s">
        <v>18625</v>
      </c>
      <c r="AG6445" t="s">
        <v>18720</v>
      </c>
      <c r="AH6445" t="s">
        <v>20411</v>
      </c>
      <c r="AI6445" t="s">
        <v>20414</v>
      </c>
      <c r="AJ6445" t="s">
        <v>20415</v>
      </c>
      <c r="AK6445" t="s">
        <v>20418</v>
      </c>
      <c r="AN6445" t="s">
        <v>18624</v>
      </c>
      <c r="AO6445" t="s">
        <v>18625</v>
      </c>
      <c r="AP6445" t="s">
        <v>20424</v>
      </c>
      <c r="AR6445" t="s">
        <v>18720</v>
      </c>
    </row>
    <row r="6446" spans="1:44">
      <c r="A6446" s="1">
        <v>6444</v>
      </c>
      <c r="C6446">
        <v>18086738</v>
      </c>
      <c r="D6446" t="s">
        <v>189</v>
      </c>
      <c r="E6446" t="s">
        <v>662</v>
      </c>
      <c r="F6446" t="s">
        <v>1102</v>
      </c>
      <c r="G6446" t="s">
        <v>1138</v>
      </c>
      <c r="H6446" t="s">
        <v>1139</v>
      </c>
      <c r="I6446" t="s">
        <v>1140</v>
      </c>
      <c r="J6446" t="s">
        <v>1146</v>
      </c>
      <c r="K6446" t="s">
        <v>3815</v>
      </c>
      <c r="N6446" t="s">
        <v>7171</v>
      </c>
      <c r="O6446" t="s">
        <v>7200</v>
      </c>
      <c r="P6446">
        <v>2017</v>
      </c>
      <c r="Q6446" t="s">
        <v>9543</v>
      </c>
      <c r="R6446" t="s">
        <v>14062</v>
      </c>
      <c r="T6446" t="s">
        <v>14062</v>
      </c>
      <c r="U6446" t="s">
        <v>18141</v>
      </c>
      <c r="V6446" t="b">
        <v>0</v>
      </c>
      <c r="W6446" s="2" t="s">
        <v>18619</v>
      </c>
      <c r="X6446">
        <v>2998791</v>
      </c>
      <c r="Y6446">
        <f/>
        <v>0</v>
      </c>
      <c r="Z6446">
        <v>1</v>
      </c>
      <c r="AA6446" t="b">
        <v>1</v>
      </c>
      <c r="AB6446">
        <f/>
        <v>0</v>
      </c>
      <c r="AD6446" t="s">
        <v>18624</v>
      </c>
      <c r="AE6446" t="s">
        <v>18625</v>
      </c>
      <c r="AG6446" t="s">
        <v>19784</v>
      </c>
      <c r="AH6446" t="s">
        <v>20411</v>
      </c>
      <c r="AI6446" t="s">
        <v>20414</v>
      </c>
      <c r="AJ6446" t="s">
        <v>20415</v>
      </c>
      <c r="AK6446" t="s">
        <v>20418</v>
      </c>
      <c r="AN6446" t="s">
        <v>18624</v>
      </c>
      <c r="AO6446" t="s">
        <v>18625</v>
      </c>
      <c r="AP6446" t="s">
        <v>20424</v>
      </c>
      <c r="AR6446" t="s">
        <v>19784</v>
      </c>
    </row>
    <row r="6447" spans="1:44">
      <c r="A6447" s="1">
        <v>6445</v>
      </c>
      <c r="C6447">
        <v>18086739</v>
      </c>
      <c r="D6447" t="s">
        <v>189</v>
      </c>
      <c r="E6447" t="s">
        <v>662</v>
      </c>
      <c r="F6447" t="s">
        <v>1102</v>
      </c>
      <c r="G6447" t="s">
        <v>1138</v>
      </c>
      <c r="H6447" t="s">
        <v>1139</v>
      </c>
      <c r="I6447" t="s">
        <v>1140</v>
      </c>
      <c r="J6447" t="s">
        <v>1146</v>
      </c>
      <c r="K6447" t="s">
        <v>3816</v>
      </c>
      <c r="N6447" t="s">
        <v>7171</v>
      </c>
      <c r="O6447" t="s">
        <v>7200</v>
      </c>
      <c r="P6447">
        <v>2017</v>
      </c>
      <c r="Q6447" t="s">
        <v>9544</v>
      </c>
      <c r="R6447" t="s">
        <v>14063</v>
      </c>
      <c r="T6447" t="s">
        <v>14063</v>
      </c>
      <c r="U6447" t="s">
        <v>18109</v>
      </c>
      <c r="V6447" t="b">
        <v>0</v>
      </c>
      <c r="W6447" s="2" t="s">
        <v>18619</v>
      </c>
      <c r="X6447">
        <v>2998790</v>
      </c>
      <c r="Y6447">
        <f/>
        <v>0</v>
      </c>
      <c r="Z6447">
        <v>1</v>
      </c>
      <c r="AA6447" t="b">
        <v>1</v>
      </c>
      <c r="AB6447">
        <f/>
        <v>0</v>
      </c>
      <c r="AD6447" t="s">
        <v>18624</v>
      </c>
      <c r="AE6447" t="s">
        <v>18625</v>
      </c>
      <c r="AG6447" t="s">
        <v>19785</v>
      </c>
      <c r="AH6447" t="s">
        <v>20411</v>
      </c>
      <c r="AI6447" t="s">
        <v>20414</v>
      </c>
      <c r="AJ6447" t="s">
        <v>20415</v>
      </c>
      <c r="AK6447" t="s">
        <v>20418</v>
      </c>
      <c r="AN6447" t="s">
        <v>18624</v>
      </c>
      <c r="AO6447" t="s">
        <v>18625</v>
      </c>
      <c r="AP6447" t="s">
        <v>20424</v>
      </c>
      <c r="AR6447" t="s">
        <v>19785</v>
      </c>
    </row>
    <row r="6448" spans="1:44">
      <c r="A6448" s="1">
        <v>6446</v>
      </c>
      <c r="C6448">
        <v>18086740</v>
      </c>
      <c r="D6448" t="s">
        <v>189</v>
      </c>
      <c r="E6448" t="s">
        <v>662</v>
      </c>
      <c r="F6448" t="s">
        <v>1102</v>
      </c>
      <c r="G6448" t="s">
        <v>1138</v>
      </c>
      <c r="H6448" t="s">
        <v>1139</v>
      </c>
      <c r="I6448" t="s">
        <v>1140</v>
      </c>
      <c r="J6448" t="s">
        <v>1146</v>
      </c>
      <c r="K6448" t="s">
        <v>1297</v>
      </c>
      <c r="N6448" t="s">
        <v>7171</v>
      </c>
      <c r="O6448" t="s">
        <v>7200</v>
      </c>
      <c r="P6448">
        <v>2017</v>
      </c>
      <c r="Q6448" t="s">
        <v>7353</v>
      </c>
      <c r="R6448" t="s">
        <v>11544</v>
      </c>
      <c r="T6448" t="s">
        <v>11544</v>
      </c>
      <c r="U6448" t="s">
        <v>18228</v>
      </c>
      <c r="V6448" t="b">
        <v>0</v>
      </c>
      <c r="W6448" s="2" t="s">
        <v>18619</v>
      </c>
      <c r="X6448">
        <v>2998789</v>
      </c>
      <c r="Y6448">
        <f/>
        <v>0</v>
      </c>
      <c r="Z6448">
        <v>1</v>
      </c>
      <c r="AA6448" t="b">
        <v>1</v>
      </c>
      <c r="AB6448">
        <f/>
        <v>0</v>
      </c>
      <c r="AD6448" t="s">
        <v>18624</v>
      </c>
      <c r="AE6448" t="s">
        <v>18625</v>
      </c>
      <c r="AG6448" t="s">
        <v>18742</v>
      </c>
      <c r="AH6448" t="s">
        <v>20411</v>
      </c>
      <c r="AI6448" t="s">
        <v>20414</v>
      </c>
      <c r="AJ6448" t="s">
        <v>20415</v>
      </c>
      <c r="AK6448" t="s">
        <v>20418</v>
      </c>
      <c r="AN6448" t="s">
        <v>18624</v>
      </c>
      <c r="AO6448" t="s">
        <v>18625</v>
      </c>
      <c r="AP6448" t="s">
        <v>20424</v>
      </c>
      <c r="AR6448" t="s">
        <v>18742</v>
      </c>
    </row>
    <row r="6449" spans="1:44">
      <c r="A6449" s="1">
        <v>6447</v>
      </c>
      <c r="C6449">
        <v>18086741</v>
      </c>
      <c r="D6449" t="s">
        <v>189</v>
      </c>
      <c r="E6449" t="s">
        <v>662</v>
      </c>
      <c r="F6449" t="s">
        <v>1102</v>
      </c>
      <c r="G6449" t="s">
        <v>1138</v>
      </c>
      <c r="H6449" t="s">
        <v>1139</v>
      </c>
      <c r="I6449" t="s">
        <v>1140</v>
      </c>
      <c r="J6449" t="s">
        <v>1146</v>
      </c>
      <c r="K6449" t="s">
        <v>3275</v>
      </c>
      <c r="N6449" t="s">
        <v>7171</v>
      </c>
      <c r="O6449" t="s">
        <v>7200</v>
      </c>
      <c r="P6449">
        <v>2017</v>
      </c>
      <c r="Q6449" t="s">
        <v>9549</v>
      </c>
      <c r="R6449" t="s">
        <v>13522</v>
      </c>
      <c r="T6449" t="s">
        <v>13522</v>
      </c>
      <c r="U6449" t="s">
        <v>18421</v>
      </c>
      <c r="V6449" t="b">
        <v>1</v>
      </c>
      <c r="W6449" s="2" t="s">
        <v>18619</v>
      </c>
      <c r="X6449">
        <v>2998788</v>
      </c>
      <c r="Y6449">
        <f/>
        <v>0</v>
      </c>
      <c r="Z6449">
        <v>1</v>
      </c>
      <c r="AA6449" t="b">
        <v>1</v>
      </c>
      <c r="AB6449">
        <f/>
        <v>0</v>
      </c>
      <c r="AD6449" t="s">
        <v>18624</v>
      </c>
      <c r="AE6449" t="s">
        <v>18625</v>
      </c>
      <c r="AG6449" t="s">
        <v>19787</v>
      </c>
      <c r="AH6449" t="s">
        <v>20411</v>
      </c>
      <c r="AI6449" t="s">
        <v>20414</v>
      </c>
      <c r="AJ6449" t="s">
        <v>20415</v>
      </c>
      <c r="AK6449" t="s">
        <v>20418</v>
      </c>
      <c r="AN6449" t="s">
        <v>18624</v>
      </c>
      <c r="AO6449" t="s">
        <v>18625</v>
      </c>
      <c r="AP6449" t="s">
        <v>20424</v>
      </c>
      <c r="AR6449" t="s">
        <v>19787</v>
      </c>
    </row>
    <row r="6450" spans="1:44">
      <c r="A6450" s="1">
        <v>6448</v>
      </c>
      <c r="C6450">
        <v>18086742</v>
      </c>
      <c r="D6450" t="s">
        <v>189</v>
      </c>
      <c r="E6450" t="s">
        <v>662</v>
      </c>
      <c r="F6450" t="s">
        <v>1102</v>
      </c>
      <c r="G6450" t="s">
        <v>1138</v>
      </c>
      <c r="H6450" t="s">
        <v>1139</v>
      </c>
      <c r="I6450" t="s">
        <v>1140</v>
      </c>
      <c r="J6450" t="s">
        <v>1146</v>
      </c>
      <c r="K6450" t="s">
        <v>1306</v>
      </c>
      <c r="N6450" t="s">
        <v>7171</v>
      </c>
      <c r="O6450" t="s">
        <v>7200</v>
      </c>
      <c r="P6450">
        <v>2017</v>
      </c>
      <c r="Q6450" t="s">
        <v>7362</v>
      </c>
      <c r="R6450" t="s">
        <v>11553</v>
      </c>
      <c r="S6450" t="s">
        <v>17155</v>
      </c>
      <c r="T6450" t="s">
        <v>11553</v>
      </c>
      <c r="U6450" t="s">
        <v>18236</v>
      </c>
      <c r="V6450" t="b">
        <v>0</v>
      </c>
      <c r="W6450" s="2" t="s">
        <v>18619</v>
      </c>
      <c r="X6450">
        <v>2998787</v>
      </c>
      <c r="Y6450">
        <f/>
        <v>0</v>
      </c>
      <c r="Z6450">
        <v>1</v>
      </c>
      <c r="AA6450" t="b">
        <v>1</v>
      </c>
      <c r="AB6450">
        <f/>
        <v>0</v>
      </c>
      <c r="AD6450" t="s">
        <v>18624</v>
      </c>
      <c r="AE6450" t="s">
        <v>18625</v>
      </c>
      <c r="AG6450" t="s">
        <v>18751</v>
      </c>
      <c r="AH6450" t="s">
        <v>20411</v>
      </c>
      <c r="AI6450" t="s">
        <v>20414</v>
      </c>
      <c r="AJ6450" t="s">
        <v>20415</v>
      </c>
      <c r="AK6450" t="s">
        <v>20418</v>
      </c>
      <c r="AN6450" t="s">
        <v>18624</v>
      </c>
      <c r="AO6450" t="s">
        <v>18625</v>
      </c>
      <c r="AP6450" t="s">
        <v>20424</v>
      </c>
      <c r="AR6450" t="s">
        <v>18751</v>
      </c>
    </row>
    <row r="6451" spans="1:44">
      <c r="A6451" s="1">
        <v>6449</v>
      </c>
      <c r="C6451">
        <v>18086743</v>
      </c>
      <c r="D6451" t="s">
        <v>189</v>
      </c>
      <c r="E6451" t="s">
        <v>662</v>
      </c>
      <c r="F6451" t="s">
        <v>1102</v>
      </c>
      <c r="G6451" t="s">
        <v>1138</v>
      </c>
      <c r="H6451" t="s">
        <v>1139</v>
      </c>
      <c r="I6451" t="s">
        <v>1140</v>
      </c>
      <c r="J6451" t="s">
        <v>1146</v>
      </c>
      <c r="K6451" t="s">
        <v>1434</v>
      </c>
      <c r="N6451" t="s">
        <v>7171</v>
      </c>
      <c r="O6451" t="s">
        <v>7200</v>
      </c>
      <c r="P6451">
        <v>2017</v>
      </c>
      <c r="Q6451" t="s">
        <v>7820</v>
      </c>
      <c r="R6451" t="s">
        <v>11681</v>
      </c>
      <c r="S6451" t="s">
        <v>17161</v>
      </c>
      <c r="T6451" t="s">
        <v>11681</v>
      </c>
      <c r="U6451" t="s">
        <v>18214</v>
      </c>
      <c r="V6451" t="b">
        <v>1</v>
      </c>
      <c r="W6451" s="2" t="s">
        <v>18619</v>
      </c>
      <c r="X6451">
        <v>2998786</v>
      </c>
      <c r="Y6451">
        <f/>
        <v>0</v>
      </c>
      <c r="Z6451">
        <v>1</v>
      </c>
      <c r="AA6451" t="b">
        <v>1</v>
      </c>
      <c r="AB6451">
        <f/>
        <v>0</v>
      </c>
      <c r="AD6451" t="s">
        <v>18624</v>
      </c>
      <c r="AE6451" t="s">
        <v>18625</v>
      </c>
      <c r="AG6451" t="s">
        <v>19038</v>
      </c>
      <c r="AH6451" t="s">
        <v>20411</v>
      </c>
      <c r="AI6451" t="s">
        <v>20414</v>
      </c>
      <c r="AJ6451" t="s">
        <v>20415</v>
      </c>
      <c r="AK6451" t="s">
        <v>20418</v>
      </c>
      <c r="AN6451" t="s">
        <v>18624</v>
      </c>
      <c r="AO6451" t="s">
        <v>18625</v>
      </c>
      <c r="AP6451" t="s">
        <v>20424</v>
      </c>
      <c r="AR6451" t="s">
        <v>19038</v>
      </c>
    </row>
    <row r="6452" spans="1:44">
      <c r="A6452" s="1">
        <v>6450</v>
      </c>
      <c r="C6452">
        <v>18126097</v>
      </c>
      <c r="D6452" t="s">
        <v>189</v>
      </c>
      <c r="E6452" t="s">
        <v>663</v>
      </c>
      <c r="F6452" t="s">
        <v>1103</v>
      </c>
      <c r="G6452" t="s">
        <v>1138</v>
      </c>
      <c r="H6452" t="s">
        <v>1139</v>
      </c>
      <c r="I6452" t="s">
        <v>1140</v>
      </c>
      <c r="J6452" t="s">
        <v>1146</v>
      </c>
      <c r="K6452" t="s">
        <v>6689</v>
      </c>
      <c r="N6452" t="s">
        <v>7172</v>
      </c>
      <c r="O6452" t="s">
        <v>7200</v>
      </c>
      <c r="P6452">
        <v>2018</v>
      </c>
      <c r="Q6452" t="s">
        <v>11218</v>
      </c>
      <c r="R6452" t="s">
        <v>16965</v>
      </c>
      <c r="T6452" t="s">
        <v>16965</v>
      </c>
      <c r="U6452" t="s">
        <v>18301</v>
      </c>
      <c r="V6452" t="b">
        <v>0</v>
      </c>
      <c r="W6452" s="2" t="s">
        <v>18619</v>
      </c>
      <c r="X6452">
        <v>3005871</v>
      </c>
      <c r="Y6452">
        <f/>
        <v>0</v>
      </c>
      <c r="Z6452">
        <v>1</v>
      </c>
      <c r="AA6452" t="b">
        <v>1</v>
      </c>
      <c r="AB6452">
        <f/>
        <v>0</v>
      </c>
      <c r="AD6452" t="s">
        <v>18624</v>
      </c>
      <c r="AE6452" t="s">
        <v>18625</v>
      </c>
      <c r="AG6452" t="s">
        <v>20320</v>
      </c>
      <c r="AH6452" t="s">
        <v>20411</v>
      </c>
      <c r="AI6452" t="s">
        <v>20414</v>
      </c>
      <c r="AJ6452" t="s">
        <v>20415</v>
      </c>
      <c r="AK6452" t="s">
        <v>20418</v>
      </c>
      <c r="AN6452" t="s">
        <v>18624</v>
      </c>
      <c r="AO6452" t="s">
        <v>18625</v>
      </c>
      <c r="AP6452" t="s">
        <v>20424</v>
      </c>
      <c r="AR6452" t="s">
        <v>20320</v>
      </c>
    </row>
    <row r="6453" spans="1:44">
      <c r="A6453" s="1">
        <v>6451</v>
      </c>
      <c r="C6453">
        <v>18126098</v>
      </c>
      <c r="D6453" t="s">
        <v>189</v>
      </c>
      <c r="E6453" t="s">
        <v>663</v>
      </c>
      <c r="F6453" t="s">
        <v>1103</v>
      </c>
      <c r="G6453" t="s">
        <v>1138</v>
      </c>
      <c r="H6453" t="s">
        <v>1139</v>
      </c>
      <c r="I6453" t="s">
        <v>1140</v>
      </c>
      <c r="J6453" t="s">
        <v>1146</v>
      </c>
      <c r="K6453" t="s">
        <v>6690</v>
      </c>
      <c r="N6453" t="s">
        <v>7172</v>
      </c>
      <c r="O6453" t="s">
        <v>7200</v>
      </c>
      <c r="P6453">
        <v>2018</v>
      </c>
      <c r="Q6453" t="s">
        <v>11219</v>
      </c>
      <c r="R6453" t="s">
        <v>16966</v>
      </c>
      <c r="T6453" t="s">
        <v>16966</v>
      </c>
      <c r="U6453" t="s">
        <v>18177</v>
      </c>
      <c r="V6453" t="b">
        <v>0</v>
      </c>
      <c r="W6453" s="2" t="s">
        <v>18619</v>
      </c>
      <c r="X6453">
        <v>3005870</v>
      </c>
      <c r="Y6453">
        <f/>
        <v>0</v>
      </c>
      <c r="Z6453">
        <v>1</v>
      </c>
      <c r="AA6453" t="b">
        <v>1</v>
      </c>
      <c r="AB6453">
        <f/>
        <v>0</v>
      </c>
      <c r="AD6453" t="s">
        <v>18624</v>
      </c>
      <c r="AE6453" t="s">
        <v>18625</v>
      </c>
      <c r="AG6453" t="s">
        <v>20352</v>
      </c>
      <c r="AH6453" t="s">
        <v>20411</v>
      </c>
      <c r="AI6453" t="s">
        <v>20414</v>
      </c>
      <c r="AJ6453" t="s">
        <v>20415</v>
      </c>
      <c r="AK6453" t="s">
        <v>20418</v>
      </c>
      <c r="AN6453" t="s">
        <v>18624</v>
      </c>
      <c r="AO6453" t="s">
        <v>18625</v>
      </c>
      <c r="AP6453" t="s">
        <v>20424</v>
      </c>
      <c r="AR6453" t="s">
        <v>20352</v>
      </c>
    </row>
    <row r="6454" spans="1:44">
      <c r="A6454" s="1">
        <v>6452</v>
      </c>
      <c r="C6454">
        <v>18126099</v>
      </c>
      <c r="D6454" t="s">
        <v>189</v>
      </c>
      <c r="E6454" t="s">
        <v>663</v>
      </c>
      <c r="F6454" t="s">
        <v>1103</v>
      </c>
      <c r="G6454" t="s">
        <v>1138</v>
      </c>
      <c r="H6454" t="s">
        <v>1139</v>
      </c>
      <c r="I6454" t="s">
        <v>1140</v>
      </c>
      <c r="J6454" t="s">
        <v>1146</v>
      </c>
      <c r="K6454" t="s">
        <v>6691</v>
      </c>
      <c r="N6454" t="s">
        <v>7172</v>
      </c>
      <c r="O6454" t="s">
        <v>7200</v>
      </c>
      <c r="P6454">
        <v>2018</v>
      </c>
      <c r="Q6454" t="s">
        <v>11220</v>
      </c>
      <c r="R6454" t="s">
        <v>16967</v>
      </c>
      <c r="T6454" t="s">
        <v>16967</v>
      </c>
      <c r="U6454" t="s">
        <v>18493</v>
      </c>
      <c r="V6454" t="b">
        <v>0</v>
      </c>
      <c r="W6454" s="2" t="s">
        <v>18619</v>
      </c>
      <c r="X6454">
        <v>3005869</v>
      </c>
      <c r="Y6454">
        <f/>
        <v>0</v>
      </c>
      <c r="Z6454">
        <v>1</v>
      </c>
      <c r="AA6454" t="b">
        <v>1</v>
      </c>
      <c r="AB6454">
        <f/>
        <v>0</v>
      </c>
      <c r="AD6454" t="s">
        <v>18624</v>
      </c>
      <c r="AE6454" t="s">
        <v>18625</v>
      </c>
      <c r="AG6454" t="s">
        <v>20353</v>
      </c>
      <c r="AH6454" t="s">
        <v>20411</v>
      </c>
      <c r="AI6454" t="s">
        <v>20414</v>
      </c>
      <c r="AJ6454" t="s">
        <v>20415</v>
      </c>
      <c r="AK6454" t="s">
        <v>20418</v>
      </c>
      <c r="AN6454" t="s">
        <v>18624</v>
      </c>
      <c r="AO6454" t="s">
        <v>18625</v>
      </c>
      <c r="AP6454" t="s">
        <v>20424</v>
      </c>
      <c r="AR6454" t="s">
        <v>20353</v>
      </c>
    </row>
    <row r="6455" spans="1:44">
      <c r="A6455" s="1">
        <v>6453</v>
      </c>
      <c r="C6455">
        <v>18126100</v>
      </c>
      <c r="D6455" t="s">
        <v>189</v>
      </c>
      <c r="E6455" t="s">
        <v>663</v>
      </c>
      <c r="F6455" t="s">
        <v>1103</v>
      </c>
      <c r="G6455" t="s">
        <v>1138</v>
      </c>
      <c r="H6455" t="s">
        <v>1139</v>
      </c>
      <c r="I6455" t="s">
        <v>1140</v>
      </c>
      <c r="J6455" t="s">
        <v>1146</v>
      </c>
      <c r="K6455" t="s">
        <v>6692</v>
      </c>
      <c r="N6455" t="s">
        <v>7172</v>
      </c>
      <c r="O6455" t="s">
        <v>7200</v>
      </c>
      <c r="P6455">
        <v>2018</v>
      </c>
      <c r="Q6455" t="s">
        <v>11221</v>
      </c>
      <c r="R6455" t="s">
        <v>16968</v>
      </c>
      <c r="T6455" t="s">
        <v>16968</v>
      </c>
      <c r="U6455" t="s">
        <v>18225</v>
      </c>
      <c r="V6455" t="b">
        <v>0</v>
      </c>
      <c r="W6455" s="2" t="s">
        <v>18619</v>
      </c>
      <c r="X6455">
        <v>3005868</v>
      </c>
      <c r="Y6455">
        <f/>
        <v>0</v>
      </c>
      <c r="Z6455">
        <v>1</v>
      </c>
      <c r="AA6455" t="b">
        <v>1</v>
      </c>
      <c r="AB6455">
        <f/>
        <v>0</v>
      </c>
      <c r="AD6455" t="s">
        <v>18624</v>
      </c>
      <c r="AE6455" t="s">
        <v>18625</v>
      </c>
      <c r="AG6455" t="s">
        <v>20354</v>
      </c>
      <c r="AH6455" t="s">
        <v>20411</v>
      </c>
      <c r="AI6455" t="s">
        <v>20414</v>
      </c>
      <c r="AJ6455" t="s">
        <v>20415</v>
      </c>
      <c r="AK6455" t="s">
        <v>20418</v>
      </c>
      <c r="AN6455" t="s">
        <v>18624</v>
      </c>
      <c r="AO6455" t="s">
        <v>18625</v>
      </c>
      <c r="AP6455" t="s">
        <v>20424</v>
      </c>
      <c r="AR6455" t="s">
        <v>20354</v>
      </c>
    </row>
    <row r="6456" spans="1:44">
      <c r="A6456" s="1">
        <v>6454</v>
      </c>
      <c r="C6456">
        <v>18126101</v>
      </c>
      <c r="D6456" t="s">
        <v>189</v>
      </c>
      <c r="E6456" t="s">
        <v>663</v>
      </c>
      <c r="F6456" t="s">
        <v>1103</v>
      </c>
      <c r="G6456" t="s">
        <v>1138</v>
      </c>
      <c r="H6456" t="s">
        <v>1139</v>
      </c>
      <c r="I6456" t="s">
        <v>1140</v>
      </c>
      <c r="J6456" t="s">
        <v>1146</v>
      </c>
      <c r="K6456" t="s">
        <v>6693</v>
      </c>
      <c r="N6456" t="s">
        <v>7172</v>
      </c>
      <c r="O6456" t="s">
        <v>7200</v>
      </c>
      <c r="P6456">
        <v>2018</v>
      </c>
      <c r="R6456" t="s">
        <v>16969</v>
      </c>
      <c r="T6456" t="s">
        <v>16969</v>
      </c>
      <c r="V6456" t="b">
        <v>0</v>
      </c>
      <c r="W6456" s="2" t="s">
        <v>18619</v>
      </c>
      <c r="X6456">
        <v>3005867</v>
      </c>
      <c r="Y6456" t="s">
        <v>18620</v>
      </c>
      <c r="Z6456">
        <v>1</v>
      </c>
      <c r="AA6456" t="b">
        <v>1</v>
      </c>
      <c r="AB6456" t="s">
        <v>18620</v>
      </c>
      <c r="AD6456" t="s">
        <v>18624</v>
      </c>
      <c r="AE6456" t="s">
        <v>18625</v>
      </c>
      <c r="AG6456" t="s">
        <v>18639</v>
      </c>
      <c r="AH6456" t="s">
        <v>20411</v>
      </c>
      <c r="AI6456" t="s">
        <v>20414</v>
      </c>
      <c r="AJ6456" t="s">
        <v>20415</v>
      </c>
      <c r="AK6456" t="s">
        <v>20418</v>
      </c>
      <c r="AN6456" t="s">
        <v>18624</v>
      </c>
      <c r="AO6456" t="s">
        <v>18625</v>
      </c>
      <c r="AP6456" t="s">
        <v>20424</v>
      </c>
      <c r="AR6456" t="s">
        <v>18639</v>
      </c>
    </row>
    <row r="6457" spans="1:44">
      <c r="A6457" s="1">
        <v>6455</v>
      </c>
      <c r="C6457">
        <v>18126102</v>
      </c>
      <c r="D6457" t="s">
        <v>189</v>
      </c>
      <c r="E6457" t="s">
        <v>663</v>
      </c>
      <c r="F6457" t="s">
        <v>1103</v>
      </c>
      <c r="G6457" t="s">
        <v>1138</v>
      </c>
      <c r="H6457" t="s">
        <v>1139</v>
      </c>
      <c r="I6457" t="s">
        <v>1140</v>
      </c>
      <c r="J6457" t="s">
        <v>1146</v>
      </c>
      <c r="K6457" t="s">
        <v>6694</v>
      </c>
      <c r="N6457" t="s">
        <v>7172</v>
      </c>
      <c r="O6457" t="s">
        <v>7200</v>
      </c>
      <c r="P6457">
        <v>2018</v>
      </c>
      <c r="Q6457" t="s">
        <v>11222</v>
      </c>
      <c r="R6457" t="s">
        <v>16970</v>
      </c>
      <c r="T6457" t="s">
        <v>16970</v>
      </c>
      <c r="U6457" t="s">
        <v>18178</v>
      </c>
      <c r="V6457" t="b">
        <v>0</v>
      </c>
      <c r="W6457" s="2" t="s">
        <v>18619</v>
      </c>
      <c r="X6457">
        <v>3005866</v>
      </c>
      <c r="Y6457">
        <f/>
        <v>0</v>
      </c>
      <c r="Z6457">
        <v>1</v>
      </c>
      <c r="AA6457" t="b">
        <v>1</v>
      </c>
      <c r="AB6457">
        <f/>
        <v>0</v>
      </c>
      <c r="AD6457" t="s">
        <v>18624</v>
      </c>
      <c r="AE6457" t="s">
        <v>18625</v>
      </c>
      <c r="AG6457" t="s">
        <v>20254</v>
      </c>
      <c r="AH6457" t="s">
        <v>20411</v>
      </c>
      <c r="AI6457" t="s">
        <v>20414</v>
      </c>
      <c r="AJ6457" t="s">
        <v>20415</v>
      </c>
      <c r="AK6457" t="s">
        <v>20418</v>
      </c>
      <c r="AN6457" t="s">
        <v>18624</v>
      </c>
      <c r="AO6457" t="s">
        <v>18625</v>
      </c>
      <c r="AP6457" t="s">
        <v>20424</v>
      </c>
      <c r="AR6457" t="s">
        <v>20254</v>
      </c>
    </row>
    <row r="6458" spans="1:44">
      <c r="A6458" s="1">
        <v>6456</v>
      </c>
      <c r="C6458">
        <v>18126103</v>
      </c>
      <c r="D6458" t="s">
        <v>189</v>
      </c>
      <c r="E6458" t="s">
        <v>663</v>
      </c>
      <c r="F6458" t="s">
        <v>1103</v>
      </c>
      <c r="G6458" t="s">
        <v>1138</v>
      </c>
      <c r="H6458" t="s">
        <v>1139</v>
      </c>
      <c r="I6458" t="s">
        <v>1140</v>
      </c>
      <c r="J6458" t="s">
        <v>1146</v>
      </c>
      <c r="K6458" t="s">
        <v>6695</v>
      </c>
      <c r="N6458" t="s">
        <v>7172</v>
      </c>
      <c r="O6458" t="s">
        <v>7200</v>
      </c>
      <c r="P6458">
        <v>2018</v>
      </c>
      <c r="Q6458" t="s">
        <v>11223</v>
      </c>
      <c r="R6458" t="s">
        <v>16971</v>
      </c>
      <c r="T6458" t="s">
        <v>16971</v>
      </c>
      <c r="U6458" t="s">
        <v>18272</v>
      </c>
      <c r="V6458" t="b">
        <v>0</v>
      </c>
      <c r="W6458" s="2" t="s">
        <v>18619</v>
      </c>
      <c r="X6458">
        <v>3005865</v>
      </c>
      <c r="Y6458">
        <f/>
        <v>0</v>
      </c>
      <c r="Z6458">
        <v>1</v>
      </c>
      <c r="AA6458" t="b">
        <v>1</v>
      </c>
      <c r="AB6458">
        <f/>
        <v>0</v>
      </c>
      <c r="AD6458" t="s">
        <v>18624</v>
      </c>
      <c r="AE6458" t="s">
        <v>18625</v>
      </c>
      <c r="AG6458" t="s">
        <v>20355</v>
      </c>
      <c r="AH6458" t="s">
        <v>20411</v>
      </c>
      <c r="AI6458" t="s">
        <v>20414</v>
      </c>
      <c r="AJ6458" t="s">
        <v>20415</v>
      </c>
      <c r="AK6458" t="s">
        <v>20418</v>
      </c>
      <c r="AN6458" t="s">
        <v>18624</v>
      </c>
      <c r="AO6458" t="s">
        <v>18625</v>
      </c>
      <c r="AP6458" t="s">
        <v>20424</v>
      </c>
      <c r="AR6458" t="s">
        <v>20355</v>
      </c>
    </row>
    <row r="6459" spans="1:44">
      <c r="A6459" s="1">
        <v>6457</v>
      </c>
      <c r="C6459">
        <v>18126104</v>
      </c>
      <c r="D6459" t="s">
        <v>189</v>
      </c>
      <c r="E6459" t="s">
        <v>663</v>
      </c>
      <c r="F6459" t="s">
        <v>1103</v>
      </c>
      <c r="G6459" t="s">
        <v>1138</v>
      </c>
      <c r="H6459" t="s">
        <v>1139</v>
      </c>
      <c r="I6459" t="s">
        <v>1140</v>
      </c>
      <c r="J6459" t="s">
        <v>1146</v>
      </c>
      <c r="K6459" t="s">
        <v>6696</v>
      </c>
      <c r="N6459" t="s">
        <v>7172</v>
      </c>
      <c r="O6459" t="s">
        <v>7200</v>
      </c>
      <c r="P6459">
        <v>2018</v>
      </c>
      <c r="Q6459" t="s">
        <v>11224</v>
      </c>
      <c r="R6459" t="s">
        <v>16972</v>
      </c>
      <c r="T6459" t="s">
        <v>16972</v>
      </c>
      <c r="U6459" t="s">
        <v>18227</v>
      </c>
      <c r="V6459" t="b">
        <v>0</v>
      </c>
      <c r="W6459" s="2" t="s">
        <v>18619</v>
      </c>
      <c r="X6459">
        <v>3005864</v>
      </c>
      <c r="Y6459">
        <f/>
        <v>0</v>
      </c>
      <c r="Z6459">
        <v>1</v>
      </c>
      <c r="AA6459" t="b">
        <v>1</v>
      </c>
      <c r="AB6459">
        <f/>
        <v>0</v>
      </c>
      <c r="AD6459" t="s">
        <v>18624</v>
      </c>
      <c r="AE6459" t="s">
        <v>18625</v>
      </c>
      <c r="AG6459" t="s">
        <v>20356</v>
      </c>
      <c r="AH6459" t="s">
        <v>20411</v>
      </c>
      <c r="AI6459" t="s">
        <v>20414</v>
      </c>
      <c r="AJ6459" t="s">
        <v>20415</v>
      </c>
      <c r="AK6459" t="s">
        <v>20418</v>
      </c>
      <c r="AN6459" t="s">
        <v>18624</v>
      </c>
      <c r="AO6459" t="s">
        <v>18625</v>
      </c>
      <c r="AP6459" t="s">
        <v>20424</v>
      </c>
      <c r="AR6459" t="s">
        <v>20356</v>
      </c>
    </row>
    <row r="6460" spans="1:44">
      <c r="A6460" s="1">
        <v>6458</v>
      </c>
      <c r="C6460">
        <v>18126105</v>
      </c>
      <c r="D6460" t="s">
        <v>189</v>
      </c>
      <c r="E6460" t="s">
        <v>663</v>
      </c>
      <c r="F6460" t="s">
        <v>1103</v>
      </c>
      <c r="G6460" t="s">
        <v>1138</v>
      </c>
      <c r="H6460" t="s">
        <v>1139</v>
      </c>
      <c r="I6460" t="s">
        <v>1140</v>
      </c>
      <c r="J6460" t="s">
        <v>1146</v>
      </c>
      <c r="K6460" t="s">
        <v>6697</v>
      </c>
      <c r="N6460" t="s">
        <v>7172</v>
      </c>
      <c r="O6460" t="s">
        <v>7200</v>
      </c>
      <c r="P6460">
        <v>2018</v>
      </c>
      <c r="Q6460" t="s">
        <v>11225</v>
      </c>
      <c r="R6460" t="s">
        <v>16973</v>
      </c>
      <c r="T6460" t="s">
        <v>16973</v>
      </c>
      <c r="U6460" t="s">
        <v>18603</v>
      </c>
      <c r="V6460" t="b">
        <v>0</v>
      </c>
      <c r="W6460" s="2" t="s">
        <v>18619</v>
      </c>
      <c r="X6460">
        <v>3005863</v>
      </c>
      <c r="Y6460">
        <f/>
        <v>0</v>
      </c>
      <c r="Z6460">
        <v>1</v>
      </c>
      <c r="AA6460" t="b">
        <v>1</v>
      </c>
      <c r="AB6460">
        <f/>
        <v>0</v>
      </c>
      <c r="AD6460" t="s">
        <v>18624</v>
      </c>
      <c r="AE6460" t="s">
        <v>18625</v>
      </c>
      <c r="AG6460" t="s">
        <v>20357</v>
      </c>
      <c r="AH6460" t="s">
        <v>20411</v>
      </c>
      <c r="AI6460" t="s">
        <v>20414</v>
      </c>
      <c r="AJ6460" t="s">
        <v>20415</v>
      </c>
      <c r="AK6460" t="s">
        <v>20418</v>
      </c>
      <c r="AN6460" t="s">
        <v>18624</v>
      </c>
      <c r="AO6460" t="s">
        <v>18625</v>
      </c>
      <c r="AP6460" t="s">
        <v>20424</v>
      </c>
      <c r="AR6460" t="s">
        <v>20357</v>
      </c>
    </row>
    <row r="6461" spans="1:44">
      <c r="A6461" s="1">
        <v>6459</v>
      </c>
      <c r="C6461">
        <v>18126106</v>
      </c>
      <c r="D6461" t="s">
        <v>189</v>
      </c>
      <c r="E6461" t="s">
        <v>663</v>
      </c>
      <c r="F6461" t="s">
        <v>1103</v>
      </c>
      <c r="G6461" t="s">
        <v>1138</v>
      </c>
      <c r="H6461" t="s">
        <v>1139</v>
      </c>
      <c r="I6461" t="s">
        <v>1140</v>
      </c>
      <c r="J6461" t="s">
        <v>1146</v>
      </c>
      <c r="K6461" t="s">
        <v>6698</v>
      </c>
      <c r="N6461" t="s">
        <v>7172</v>
      </c>
      <c r="O6461" t="s">
        <v>7200</v>
      </c>
      <c r="P6461">
        <v>2018</v>
      </c>
      <c r="Q6461" t="s">
        <v>11226</v>
      </c>
      <c r="R6461" t="s">
        <v>16974</v>
      </c>
      <c r="T6461" t="s">
        <v>16974</v>
      </c>
      <c r="U6461" t="s">
        <v>18575</v>
      </c>
      <c r="V6461" t="b">
        <v>0</v>
      </c>
      <c r="W6461" s="2" t="s">
        <v>18619</v>
      </c>
      <c r="X6461">
        <v>3005862</v>
      </c>
      <c r="Y6461">
        <f/>
        <v>0</v>
      </c>
      <c r="Z6461">
        <v>1</v>
      </c>
      <c r="AA6461" t="b">
        <v>1</v>
      </c>
      <c r="AB6461">
        <f/>
        <v>0</v>
      </c>
      <c r="AD6461" t="s">
        <v>18624</v>
      </c>
      <c r="AE6461" t="s">
        <v>18625</v>
      </c>
      <c r="AG6461" t="s">
        <v>20358</v>
      </c>
      <c r="AH6461" t="s">
        <v>20411</v>
      </c>
      <c r="AI6461" t="s">
        <v>20414</v>
      </c>
      <c r="AJ6461" t="s">
        <v>20415</v>
      </c>
      <c r="AK6461" t="s">
        <v>20418</v>
      </c>
      <c r="AN6461" t="s">
        <v>18624</v>
      </c>
      <c r="AO6461" t="s">
        <v>18625</v>
      </c>
      <c r="AP6461" t="s">
        <v>20424</v>
      </c>
      <c r="AR6461" t="s">
        <v>20358</v>
      </c>
    </row>
    <row r="6462" spans="1:44">
      <c r="A6462" s="1">
        <v>6460</v>
      </c>
      <c r="C6462">
        <v>18126107</v>
      </c>
      <c r="D6462" t="s">
        <v>189</v>
      </c>
      <c r="E6462" t="s">
        <v>663</v>
      </c>
      <c r="F6462" t="s">
        <v>1103</v>
      </c>
      <c r="G6462" t="s">
        <v>1138</v>
      </c>
      <c r="H6462" t="s">
        <v>1139</v>
      </c>
      <c r="I6462" t="s">
        <v>1140</v>
      </c>
      <c r="J6462" t="s">
        <v>1146</v>
      </c>
      <c r="K6462" t="s">
        <v>6699</v>
      </c>
      <c r="N6462" t="s">
        <v>7172</v>
      </c>
      <c r="O6462" t="s">
        <v>7200</v>
      </c>
      <c r="P6462">
        <v>2018</v>
      </c>
      <c r="Q6462" t="s">
        <v>11227</v>
      </c>
      <c r="R6462" t="s">
        <v>16975</v>
      </c>
      <c r="T6462" t="s">
        <v>16975</v>
      </c>
      <c r="U6462" t="s">
        <v>18596</v>
      </c>
      <c r="V6462" t="b">
        <v>0</v>
      </c>
      <c r="W6462" s="2" t="s">
        <v>18619</v>
      </c>
      <c r="X6462">
        <v>3005861</v>
      </c>
      <c r="Y6462">
        <f/>
        <v>0</v>
      </c>
      <c r="Z6462">
        <v>1</v>
      </c>
      <c r="AA6462" t="b">
        <v>1</v>
      </c>
      <c r="AB6462">
        <f/>
        <v>0</v>
      </c>
      <c r="AD6462" t="s">
        <v>18624</v>
      </c>
      <c r="AE6462" t="s">
        <v>18625</v>
      </c>
      <c r="AG6462" t="s">
        <v>20198</v>
      </c>
      <c r="AH6462" t="s">
        <v>20411</v>
      </c>
      <c r="AI6462" t="s">
        <v>20414</v>
      </c>
      <c r="AJ6462" t="s">
        <v>20415</v>
      </c>
      <c r="AK6462" t="s">
        <v>20418</v>
      </c>
      <c r="AN6462" t="s">
        <v>18624</v>
      </c>
      <c r="AO6462" t="s">
        <v>18625</v>
      </c>
      <c r="AP6462" t="s">
        <v>20424</v>
      </c>
      <c r="AR6462" t="s">
        <v>20198</v>
      </c>
    </row>
    <row r="6463" spans="1:44">
      <c r="A6463" s="1">
        <v>6461</v>
      </c>
      <c r="C6463">
        <v>18126108</v>
      </c>
      <c r="D6463" t="s">
        <v>189</v>
      </c>
      <c r="E6463" t="s">
        <v>663</v>
      </c>
      <c r="F6463" t="s">
        <v>1103</v>
      </c>
      <c r="G6463" t="s">
        <v>1138</v>
      </c>
      <c r="H6463" t="s">
        <v>1139</v>
      </c>
      <c r="I6463" t="s">
        <v>1140</v>
      </c>
      <c r="J6463" t="s">
        <v>1146</v>
      </c>
      <c r="K6463" t="s">
        <v>6700</v>
      </c>
      <c r="N6463" t="s">
        <v>7172</v>
      </c>
      <c r="O6463" t="s">
        <v>7200</v>
      </c>
      <c r="P6463">
        <v>2018</v>
      </c>
      <c r="Q6463" t="s">
        <v>11228</v>
      </c>
      <c r="R6463" t="s">
        <v>16976</v>
      </c>
      <c r="T6463" t="s">
        <v>16976</v>
      </c>
      <c r="U6463" t="s">
        <v>18581</v>
      </c>
      <c r="V6463" t="b">
        <v>0</v>
      </c>
      <c r="W6463" s="2" t="s">
        <v>18619</v>
      </c>
      <c r="X6463">
        <v>3005860</v>
      </c>
      <c r="Y6463">
        <f/>
        <v>0</v>
      </c>
      <c r="Z6463">
        <v>1</v>
      </c>
      <c r="AA6463" t="b">
        <v>1</v>
      </c>
      <c r="AB6463">
        <f/>
        <v>0</v>
      </c>
      <c r="AD6463" t="s">
        <v>18624</v>
      </c>
      <c r="AE6463" t="s">
        <v>18625</v>
      </c>
      <c r="AG6463" t="s">
        <v>20359</v>
      </c>
      <c r="AH6463" t="s">
        <v>20411</v>
      </c>
      <c r="AI6463" t="s">
        <v>20414</v>
      </c>
      <c r="AJ6463" t="s">
        <v>20415</v>
      </c>
      <c r="AK6463" t="s">
        <v>20418</v>
      </c>
      <c r="AN6463" t="s">
        <v>18624</v>
      </c>
      <c r="AO6463" t="s">
        <v>18625</v>
      </c>
      <c r="AP6463" t="s">
        <v>20424</v>
      </c>
      <c r="AR6463" t="s">
        <v>20359</v>
      </c>
    </row>
    <row r="6464" spans="1:44">
      <c r="A6464" s="1">
        <v>6462</v>
      </c>
      <c r="C6464">
        <v>18126109</v>
      </c>
      <c r="D6464" t="s">
        <v>189</v>
      </c>
      <c r="E6464" t="s">
        <v>663</v>
      </c>
      <c r="F6464" t="s">
        <v>1103</v>
      </c>
      <c r="G6464" t="s">
        <v>1138</v>
      </c>
      <c r="H6464" t="s">
        <v>1139</v>
      </c>
      <c r="I6464" t="s">
        <v>1140</v>
      </c>
      <c r="J6464" t="s">
        <v>1146</v>
      </c>
      <c r="K6464" t="s">
        <v>6701</v>
      </c>
      <c r="N6464" t="s">
        <v>7172</v>
      </c>
      <c r="O6464" t="s">
        <v>7200</v>
      </c>
      <c r="P6464">
        <v>2018</v>
      </c>
      <c r="Q6464" t="s">
        <v>11229</v>
      </c>
      <c r="R6464" t="s">
        <v>16977</v>
      </c>
      <c r="T6464" t="s">
        <v>16977</v>
      </c>
      <c r="U6464" t="s">
        <v>18332</v>
      </c>
      <c r="V6464" t="b">
        <v>0</v>
      </c>
      <c r="W6464" s="2" t="s">
        <v>18619</v>
      </c>
      <c r="X6464">
        <v>3005859</v>
      </c>
      <c r="Y6464">
        <f/>
        <v>0</v>
      </c>
      <c r="Z6464">
        <v>1</v>
      </c>
      <c r="AA6464" t="b">
        <v>1</v>
      </c>
      <c r="AB6464">
        <f/>
        <v>0</v>
      </c>
      <c r="AD6464" t="s">
        <v>18624</v>
      </c>
      <c r="AE6464" t="s">
        <v>18625</v>
      </c>
      <c r="AG6464" t="s">
        <v>20360</v>
      </c>
      <c r="AH6464" t="s">
        <v>20411</v>
      </c>
      <c r="AI6464" t="s">
        <v>20414</v>
      </c>
      <c r="AJ6464" t="s">
        <v>20415</v>
      </c>
      <c r="AK6464" t="s">
        <v>20418</v>
      </c>
      <c r="AN6464" t="s">
        <v>18624</v>
      </c>
      <c r="AO6464" t="s">
        <v>18625</v>
      </c>
      <c r="AP6464" t="s">
        <v>20424</v>
      </c>
      <c r="AR6464" t="s">
        <v>20360</v>
      </c>
    </row>
    <row r="6465" spans="1:44">
      <c r="A6465" s="1">
        <v>6463</v>
      </c>
      <c r="C6465">
        <v>18126110</v>
      </c>
      <c r="D6465" t="s">
        <v>189</v>
      </c>
      <c r="E6465" t="s">
        <v>663</v>
      </c>
      <c r="F6465" t="s">
        <v>1103</v>
      </c>
      <c r="G6465" t="s">
        <v>1138</v>
      </c>
      <c r="H6465" t="s">
        <v>1139</v>
      </c>
      <c r="I6465" t="s">
        <v>1140</v>
      </c>
      <c r="J6465" t="s">
        <v>1146</v>
      </c>
      <c r="K6465" t="s">
        <v>6702</v>
      </c>
      <c r="N6465" t="s">
        <v>7172</v>
      </c>
      <c r="O6465" t="s">
        <v>7200</v>
      </c>
      <c r="P6465">
        <v>2018</v>
      </c>
      <c r="Q6465" t="s">
        <v>11230</v>
      </c>
      <c r="R6465" t="s">
        <v>16978</v>
      </c>
      <c r="T6465" t="s">
        <v>16978</v>
      </c>
      <c r="U6465" t="s">
        <v>18402</v>
      </c>
      <c r="V6465" t="b">
        <v>0</v>
      </c>
      <c r="W6465" s="2" t="s">
        <v>18619</v>
      </c>
      <c r="X6465">
        <v>3005858</v>
      </c>
      <c r="Y6465">
        <f/>
        <v>0</v>
      </c>
      <c r="Z6465">
        <v>1</v>
      </c>
      <c r="AA6465" t="b">
        <v>1</v>
      </c>
      <c r="AB6465">
        <f/>
        <v>0</v>
      </c>
      <c r="AD6465" t="s">
        <v>18624</v>
      </c>
      <c r="AE6465" t="s">
        <v>18625</v>
      </c>
      <c r="AG6465" t="s">
        <v>20361</v>
      </c>
      <c r="AH6465" t="s">
        <v>20411</v>
      </c>
      <c r="AI6465" t="s">
        <v>20414</v>
      </c>
      <c r="AJ6465" t="s">
        <v>20415</v>
      </c>
      <c r="AK6465" t="s">
        <v>20418</v>
      </c>
      <c r="AN6465" t="s">
        <v>18624</v>
      </c>
      <c r="AO6465" t="s">
        <v>18625</v>
      </c>
      <c r="AP6465" t="s">
        <v>20424</v>
      </c>
      <c r="AR6465" t="s">
        <v>20361</v>
      </c>
    </row>
    <row r="6466" spans="1:44">
      <c r="A6466" s="1">
        <v>6464</v>
      </c>
      <c r="C6466">
        <v>18126111</v>
      </c>
      <c r="D6466" t="s">
        <v>189</v>
      </c>
      <c r="E6466" t="s">
        <v>663</v>
      </c>
      <c r="F6466" t="s">
        <v>1103</v>
      </c>
      <c r="G6466" t="s">
        <v>1138</v>
      </c>
      <c r="H6466" t="s">
        <v>1139</v>
      </c>
      <c r="I6466" t="s">
        <v>1140</v>
      </c>
      <c r="J6466" t="s">
        <v>1146</v>
      </c>
      <c r="K6466" t="s">
        <v>6703</v>
      </c>
      <c r="N6466" t="s">
        <v>7172</v>
      </c>
      <c r="O6466" t="s">
        <v>7200</v>
      </c>
      <c r="P6466">
        <v>2018</v>
      </c>
      <c r="Q6466" t="s">
        <v>11231</v>
      </c>
      <c r="R6466" t="s">
        <v>16979</v>
      </c>
      <c r="T6466" t="s">
        <v>16979</v>
      </c>
      <c r="U6466" t="s">
        <v>18451</v>
      </c>
      <c r="V6466" t="b">
        <v>0</v>
      </c>
      <c r="W6466" s="2" t="s">
        <v>18619</v>
      </c>
      <c r="X6466">
        <v>3005857</v>
      </c>
      <c r="Y6466">
        <f/>
        <v>0</v>
      </c>
      <c r="Z6466">
        <v>1</v>
      </c>
      <c r="AA6466" t="b">
        <v>1</v>
      </c>
      <c r="AB6466">
        <f/>
        <v>0</v>
      </c>
      <c r="AD6466" t="s">
        <v>18624</v>
      </c>
      <c r="AE6466" t="s">
        <v>18625</v>
      </c>
      <c r="AG6466" t="s">
        <v>20362</v>
      </c>
      <c r="AH6466" t="s">
        <v>20411</v>
      </c>
      <c r="AI6466" t="s">
        <v>20414</v>
      </c>
      <c r="AJ6466" t="s">
        <v>20415</v>
      </c>
      <c r="AK6466" t="s">
        <v>20418</v>
      </c>
      <c r="AN6466" t="s">
        <v>18624</v>
      </c>
      <c r="AO6466" t="s">
        <v>18625</v>
      </c>
      <c r="AP6466" t="s">
        <v>20424</v>
      </c>
      <c r="AR6466" t="s">
        <v>20362</v>
      </c>
    </row>
    <row r="6467" spans="1:44">
      <c r="A6467" s="1">
        <v>6465</v>
      </c>
      <c r="C6467">
        <v>18126112</v>
      </c>
      <c r="D6467" t="s">
        <v>189</v>
      </c>
      <c r="E6467" t="s">
        <v>663</v>
      </c>
      <c r="F6467" t="s">
        <v>1103</v>
      </c>
      <c r="G6467" t="s">
        <v>1138</v>
      </c>
      <c r="H6467" t="s">
        <v>1139</v>
      </c>
      <c r="I6467" t="s">
        <v>1140</v>
      </c>
      <c r="J6467" t="s">
        <v>1146</v>
      </c>
      <c r="K6467" t="s">
        <v>6704</v>
      </c>
      <c r="N6467" t="s">
        <v>7172</v>
      </c>
      <c r="O6467" t="s">
        <v>7200</v>
      </c>
      <c r="P6467">
        <v>2018</v>
      </c>
      <c r="Q6467" t="s">
        <v>11232</v>
      </c>
      <c r="R6467" t="s">
        <v>16980</v>
      </c>
      <c r="T6467" t="s">
        <v>16980</v>
      </c>
      <c r="U6467" t="s">
        <v>18493</v>
      </c>
      <c r="V6467" t="b">
        <v>0</v>
      </c>
      <c r="W6467" s="2" t="s">
        <v>18619</v>
      </c>
      <c r="X6467">
        <v>3005856</v>
      </c>
      <c r="Y6467">
        <f/>
        <v>0</v>
      </c>
      <c r="Z6467">
        <v>1</v>
      </c>
      <c r="AA6467" t="b">
        <v>1</v>
      </c>
      <c r="AB6467">
        <f/>
        <v>0</v>
      </c>
      <c r="AD6467" t="s">
        <v>18624</v>
      </c>
      <c r="AE6467" t="s">
        <v>18625</v>
      </c>
      <c r="AG6467" t="s">
        <v>19345</v>
      </c>
      <c r="AH6467" t="s">
        <v>20411</v>
      </c>
      <c r="AI6467" t="s">
        <v>20414</v>
      </c>
      <c r="AJ6467" t="s">
        <v>20415</v>
      </c>
      <c r="AK6467" t="s">
        <v>20418</v>
      </c>
      <c r="AN6467" t="s">
        <v>18624</v>
      </c>
      <c r="AO6467" t="s">
        <v>18625</v>
      </c>
      <c r="AP6467" t="s">
        <v>20424</v>
      </c>
      <c r="AR6467" t="s">
        <v>19345</v>
      </c>
    </row>
    <row r="6468" spans="1:44">
      <c r="A6468" s="1">
        <v>6466</v>
      </c>
      <c r="C6468">
        <v>18167761</v>
      </c>
      <c r="D6468" t="s">
        <v>189</v>
      </c>
      <c r="E6468" t="s">
        <v>664</v>
      </c>
      <c r="F6468" t="s">
        <v>1104</v>
      </c>
      <c r="G6468" t="s">
        <v>1138</v>
      </c>
      <c r="H6468" t="s">
        <v>1139</v>
      </c>
      <c r="I6468" t="s">
        <v>1143</v>
      </c>
      <c r="J6468" t="s">
        <v>1149</v>
      </c>
      <c r="K6468" t="s">
        <v>1228</v>
      </c>
      <c r="N6468" t="s">
        <v>7173</v>
      </c>
      <c r="O6468" t="s">
        <v>7201</v>
      </c>
      <c r="P6468">
        <v>2017</v>
      </c>
      <c r="Q6468" t="s">
        <v>11233</v>
      </c>
      <c r="R6468" t="s">
        <v>11475</v>
      </c>
      <c r="S6468" t="s">
        <v>17152</v>
      </c>
      <c r="T6468" t="s">
        <v>11475</v>
      </c>
      <c r="U6468" t="s">
        <v>18282</v>
      </c>
      <c r="V6468" t="b">
        <v>0</v>
      </c>
      <c r="W6468" s="2" t="s">
        <v>18619</v>
      </c>
      <c r="X6468">
        <v>3014006</v>
      </c>
      <c r="Y6468">
        <f/>
        <v>0</v>
      </c>
      <c r="Z6468">
        <v>1</v>
      </c>
      <c r="AA6468" t="b">
        <v>1</v>
      </c>
      <c r="AB6468">
        <f/>
        <v>0</v>
      </c>
      <c r="AD6468" t="s">
        <v>18624</v>
      </c>
      <c r="AE6468" t="s">
        <v>18625</v>
      </c>
      <c r="AG6468" t="s">
        <v>18366</v>
      </c>
      <c r="AH6468" t="s">
        <v>20411</v>
      </c>
      <c r="AI6468" t="s">
        <v>20414</v>
      </c>
      <c r="AJ6468" t="s">
        <v>20415</v>
      </c>
      <c r="AK6468" t="s">
        <v>20418</v>
      </c>
      <c r="AN6468" t="s">
        <v>18624</v>
      </c>
      <c r="AO6468" t="s">
        <v>18625</v>
      </c>
      <c r="AP6468" t="s">
        <v>20424</v>
      </c>
      <c r="AR6468" t="s">
        <v>18366</v>
      </c>
    </row>
    <row r="6469" spans="1:44">
      <c r="A6469" s="1">
        <v>6467</v>
      </c>
      <c r="C6469">
        <v>18167766</v>
      </c>
      <c r="D6469" t="s">
        <v>189</v>
      </c>
      <c r="E6469" t="s">
        <v>664</v>
      </c>
      <c r="F6469" t="s">
        <v>1104</v>
      </c>
      <c r="G6469" t="s">
        <v>1138</v>
      </c>
      <c r="H6469" t="s">
        <v>1139</v>
      </c>
      <c r="I6469" t="s">
        <v>1143</v>
      </c>
      <c r="J6469" t="s">
        <v>1149</v>
      </c>
      <c r="K6469" t="s">
        <v>1430</v>
      </c>
      <c r="N6469" t="s">
        <v>7173</v>
      </c>
      <c r="O6469" t="s">
        <v>7201</v>
      </c>
      <c r="P6469">
        <v>2017</v>
      </c>
      <c r="Q6469" t="s">
        <v>11234</v>
      </c>
      <c r="R6469" t="s">
        <v>11677</v>
      </c>
      <c r="S6469" t="s">
        <v>17157</v>
      </c>
      <c r="T6469" t="s">
        <v>11677</v>
      </c>
      <c r="U6469" t="s">
        <v>18142</v>
      </c>
      <c r="V6469" t="b">
        <v>0</v>
      </c>
      <c r="W6469" s="2" t="s">
        <v>18619</v>
      </c>
      <c r="X6469">
        <v>3014007</v>
      </c>
      <c r="Y6469">
        <f/>
        <v>0</v>
      </c>
      <c r="Z6469">
        <v>1</v>
      </c>
      <c r="AA6469" t="b">
        <v>1</v>
      </c>
      <c r="AB6469">
        <f/>
        <v>0</v>
      </c>
      <c r="AD6469" t="s">
        <v>18624</v>
      </c>
      <c r="AE6469" t="s">
        <v>18625</v>
      </c>
      <c r="AG6469" t="s">
        <v>19692</v>
      </c>
      <c r="AH6469" t="s">
        <v>20411</v>
      </c>
      <c r="AI6469" t="s">
        <v>20414</v>
      </c>
      <c r="AJ6469" t="s">
        <v>20415</v>
      </c>
      <c r="AK6469" t="s">
        <v>20418</v>
      </c>
      <c r="AN6469" t="s">
        <v>18624</v>
      </c>
      <c r="AO6469" t="s">
        <v>18625</v>
      </c>
      <c r="AP6469" t="s">
        <v>20424</v>
      </c>
      <c r="AR6469" t="s">
        <v>19692</v>
      </c>
    </row>
    <row r="6470" spans="1:44">
      <c r="A6470" s="1">
        <v>6468</v>
      </c>
      <c r="C6470">
        <v>18167767</v>
      </c>
      <c r="D6470" t="s">
        <v>189</v>
      </c>
      <c r="E6470" t="s">
        <v>664</v>
      </c>
      <c r="F6470" t="s">
        <v>1104</v>
      </c>
      <c r="G6470" t="s">
        <v>1138</v>
      </c>
      <c r="H6470" t="s">
        <v>1139</v>
      </c>
      <c r="I6470" t="s">
        <v>1143</v>
      </c>
      <c r="J6470" t="s">
        <v>1149</v>
      </c>
      <c r="K6470" t="s">
        <v>1168</v>
      </c>
      <c r="N6470" t="s">
        <v>7173</v>
      </c>
      <c r="O6470" t="s">
        <v>7201</v>
      </c>
      <c r="P6470">
        <v>2017</v>
      </c>
      <c r="Q6470" t="s">
        <v>11235</v>
      </c>
      <c r="R6470" t="s">
        <v>11415</v>
      </c>
      <c r="S6470" t="s">
        <v>17150</v>
      </c>
      <c r="T6470" t="s">
        <v>11415</v>
      </c>
      <c r="U6470" t="s">
        <v>18421</v>
      </c>
      <c r="V6470" t="b">
        <v>0</v>
      </c>
      <c r="W6470" s="2" t="s">
        <v>18619</v>
      </c>
      <c r="X6470">
        <v>3014008</v>
      </c>
      <c r="Y6470">
        <f/>
        <v>0</v>
      </c>
      <c r="Z6470">
        <v>1</v>
      </c>
      <c r="AA6470" t="b">
        <v>1</v>
      </c>
      <c r="AB6470">
        <f/>
        <v>0</v>
      </c>
      <c r="AD6470" t="s">
        <v>18624</v>
      </c>
      <c r="AE6470" t="s">
        <v>18625</v>
      </c>
      <c r="AG6470" t="s">
        <v>19538</v>
      </c>
      <c r="AH6470" t="s">
        <v>20411</v>
      </c>
      <c r="AI6470" t="s">
        <v>20414</v>
      </c>
      <c r="AJ6470" t="s">
        <v>20415</v>
      </c>
      <c r="AK6470" t="s">
        <v>20418</v>
      </c>
      <c r="AN6470" t="s">
        <v>18624</v>
      </c>
      <c r="AO6470" t="s">
        <v>18625</v>
      </c>
      <c r="AP6470" t="s">
        <v>20424</v>
      </c>
      <c r="AR6470" t="s">
        <v>19538</v>
      </c>
    </row>
    <row r="6471" spans="1:44">
      <c r="A6471" s="1">
        <v>6469</v>
      </c>
      <c r="C6471">
        <v>18167768</v>
      </c>
      <c r="D6471" t="s">
        <v>189</v>
      </c>
      <c r="E6471" t="s">
        <v>664</v>
      </c>
      <c r="F6471" t="s">
        <v>1104</v>
      </c>
      <c r="G6471" t="s">
        <v>1138</v>
      </c>
      <c r="H6471" t="s">
        <v>1139</v>
      </c>
      <c r="I6471" t="s">
        <v>1143</v>
      </c>
      <c r="J6471" t="s">
        <v>1149</v>
      </c>
      <c r="K6471" t="s">
        <v>6705</v>
      </c>
      <c r="N6471" t="s">
        <v>7173</v>
      </c>
      <c r="O6471" t="s">
        <v>7201</v>
      </c>
      <c r="P6471">
        <v>2017</v>
      </c>
      <c r="Q6471" t="s">
        <v>11236</v>
      </c>
      <c r="R6471" t="s">
        <v>16981</v>
      </c>
      <c r="T6471" t="s">
        <v>16981</v>
      </c>
      <c r="U6471" t="s">
        <v>18222</v>
      </c>
      <c r="V6471" t="b">
        <v>0</v>
      </c>
      <c r="W6471" s="2" t="s">
        <v>18619</v>
      </c>
      <c r="X6471">
        <v>3014009</v>
      </c>
      <c r="Y6471">
        <f/>
        <v>0</v>
      </c>
      <c r="Z6471">
        <v>1</v>
      </c>
      <c r="AA6471" t="b">
        <v>1</v>
      </c>
      <c r="AB6471">
        <f/>
        <v>0</v>
      </c>
      <c r="AD6471" t="s">
        <v>18624</v>
      </c>
      <c r="AE6471" t="s">
        <v>18625</v>
      </c>
      <c r="AG6471" t="s">
        <v>19926</v>
      </c>
      <c r="AH6471" t="s">
        <v>20411</v>
      </c>
      <c r="AI6471" t="s">
        <v>20414</v>
      </c>
      <c r="AJ6471" t="s">
        <v>20415</v>
      </c>
      <c r="AK6471" t="s">
        <v>20418</v>
      </c>
      <c r="AN6471" t="s">
        <v>18624</v>
      </c>
      <c r="AO6471" t="s">
        <v>18625</v>
      </c>
      <c r="AP6471" t="s">
        <v>20424</v>
      </c>
      <c r="AR6471" t="s">
        <v>19926</v>
      </c>
    </row>
    <row r="6472" spans="1:44">
      <c r="A6472" s="1">
        <v>6470</v>
      </c>
      <c r="C6472">
        <v>18167769</v>
      </c>
      <c r="D6472" t="s">
        <v>189</v>
      </c>
      <c r="E6472" t="s">
        <v>664</v>
      </c>
      <c r="F6472" t="s">
        <v>1104</v>
      </c>
      <c r="G6472" t="s">
        <v>1138</v>
      </c>
      <c r="H6472" t="s">
        <v>1139</v>
      </c>
      <c r="I6472" t="s">
        <v>1143</v>
      </c>
      <c r="J6472" t="s">
        <v>1149</v>
      </c>
      <c r="K6472" t="s">
        <v>6706</v>
      </c>
      <c r="N6472" t="s">
        <v>7173</v>
      </c>
      <c r="O6472" t="s">
        <v>7201</v>
      </c>
      <c r="P6472">
        <v>2017</v>
      </c>
      <c r="Q6472" t="s">
        <v>11237</v>
      </c>
      <c r="R6472" t="s">
        <v>16982</v>
      </c>
      <c r="T6472" t="s">
        <v>16982</v>
      </c>
      <c r="U6472" t="s">
        <v>18119</v>
      </c>
      <c r="V6472" t="b">
        <v>0</v>
      </c>
      <c r="W6472" s="2" t="s">
        <v>18619</v>
      </c>
      <c r="X6472">
        <v>3014010</v>
      </c>
      <c r="Y6472">
        <f/>
        <v>0</v>
      </c>
      <c r="Z6472">
        <v>1</v>
      </c>
      <c r="AA6472" t="b">
        <v>1</v>
      </c>
      <c r="AB6472">
        <f/>
        <v>0</v>
      </c>
      <c r="AD6472" t="s">
        <v>18624</v>
      </c>
      <c r="AE6472" t="s">
        <v>18625</v>
      </c>
      <c r="AG6472" t="s">
        <v>19381</v>
      </c>
      <c r="AH6472" t="s">
        <v>20411</v>
      </c>
      <c r="AI6472" t="s">
        <v>20414</v>
      </c>
      <c r="AJ6472" t="s">
        <v>20415</v>
      </c>
      <c r="AK6472" t="s">
        <v>20418</v>
      </c>
      <c r="AN6472" t="s">
        <v>18624</v>
      </c>
      <c r="AO6472" t="s">
        <v>18625</v>
      </c>
      <c r="AP6472" t="s">
        <v>20424</v>
      </c>
      <c r="AR6472" t="s">
        <v>19381</v>
      </c>
    </row>
    <row r="6473" spans="1:44">
      <c r="A6473" s="1">
        <v>6471</v>
      </c>
      <c r="C6473">
        <v>18189201</v>
      </c>
      <c r="D6473" t="s">
        <v>189</v>
      </c>
      <c r="E6473" t="s">
        <v>665</v>
      </c>
      <c r="F6473" t="s">
        <v>1105</v>
      </c>
      <c r="G6473" t="s">
        <v>1138</v>
      </c>
      <c r="H6473" t="s">
        <v>1139</v>
      </c>
      <c r="I6473" t="s">
        <v>1140</v>
      </c>
      <c r="J6473" t="s">
        <v>1146</v>
      </c>
      <c r="K6473" t="s">
        <v>6707</v>
      </c>
      <c r="N6473" t="s">
        <v>7174</v>
      </c>
      <c r="O6473" t="s">
        <v>7200</v>
      </c>
      <c r="P6473">
        <v>2017</v>
      </c>
      <c r="Q6473" t="s">
        <v>11238</v>
      </c>
      <c r="R6473" t="s">
        <v>16983</v>
      </c>
      <c r="T6473" t="s">
        <v>16983</v>
      </c>
      <c r="U6473" t="s">
        <v>18324</v>
      </c>
      <c r="V6473" t="b">
        <v>0</v>
      </c>
      <c r="W6473" s="2" t="s">
        <v>18619</v>
      </c>
      <c r="X6473">
        <v>3017416</v>
      </c>
      <c r="Y6473">
        <f/>
        <v>0</v>
      </c>
      <c r="Z6473">
        <v>1</v>
      </c>
      <c r="AA6473" t="b">
        <v>1</v>
      </c>
      <c r="AB6473">
        <f/>
        <v>0</v>
      </c>
      <c r="AD6473" t="s">
        <v>18624</v>
      </c>
      <c r="AE6473" t="s">
        <v>18625</v>
      </c>
      <c r="AG6473" t="s">
        <v>20363</v>
      </c>
      <c r="AH6473" t="s">
        <v>20411</v>
      </c>
      <c r="AI6473" t="s">
        <v>20414</v>
      </c>
      <c r="AJ6473" t="s">
        <v>20415</v>
      </c>
      <c r="AK6473" t="s">
        <v>20418</v>
      </c>
      <c r="AN6473" t="s">
        <v>18624</v>
      </c>
      <c r="AO6473" t="s">
        <v>18625</v>
      </c>
      <c r="AP6473" t="s">
        <v>20424</v>
      </c>
      <c r="AR6473" t="s">
        <v>20363</v>
      </c>
    </row>
    <row r="6474" spans="1:44">
      <c r="A6474" s="1">
        <v>6472</v>
      </c>
      <c r="C6474">
        <v>18192430</v>
      </c>
      <c r="D6474" t="s">
        <v>189</v>
      </c>
      <c r="E6474" t="s">
        <v>666</v>
      </c>
      <c r="F6474" t="s">
        <v>1106</v>
      </c>
      <c r="G6474" t="s">
        <v>1138</v>
      </c>
      <c r="H6474" t="s">
        <v>1139</v>
      </c>
      <c r="I6474" t="s">
        <v>1140</v>
      </c>
      <c r="J6474" t="s">
        <v>1146</v>
      </c>
      <c r="K6474" t="s">
        <v>6708</v>
      </c>
      <c r="N6474" t="s">
        <v>7175</v>
      </c>
      <c r="O6474" t="s">
        <v>7202</v>
      </c>
      <c r="P6474">
        <v>2017</v>
      </c>
      <c r="Q6474" t="s">
        <v>11239</v>
      </c>
      <c r="R6474" t="s">
        <v>16984</v>
      </c>
      <c r="T6474" t="s">
        <v>16984</v>
      </c>
      <c r="U6474" t="s">
        <v>18462</v>
      </c>
      <c r="V6474" t="b">
        <v>0</v>
      </c>
      <c r="W6474" s="2" t="s">
        <v>18619</v>
      </c>
      <c r="X6474">
        <v>3018081</v>
      </c>
      <c r="Y6474">
        <f/>
        <v>0</v>
      </c>
      <c r="Z6474">
        <v>1</v>
      </c>
      <c r="AA6474" t="b">
        <v>1</v>
      </c>
      <c r="AB6474">
        <f/>
        <v>0</v>
      </c>
      <c r="AD6474" t="s">
        <v>18624</v>
      </c>
      <c r="AE6474" t="s">
        <v>18625</v>
      </c>
      <c r="AG6474" t="s">
        <v>20364</v>
      </c>
      <c r="AH6474" t="s">
        <v>20411</v>
      </c>
      <c r="AI6474" t="s">
        <v>20414</v>
      </c>
      <c r="AJ6474" t="s">
        <v>20415</v>
      </c>
      <c r="AK6474" t="s">
        <v>20418</v>
      </c>
      <c r="AN6474" t="s">
        <v>18624</v>
      </c>
      <c r="AO6474" t="s">
        <v>18625</v>
      </c>
      <c r="AP6474" t="s">
        <v>20424</v>
      </c>
      <c r="AR6474" t="s">
        <v>20364</v>
      </c>
    </row>
    <row r="6475" spans="1:44">
      <c r="A6475" s="1">
        <v>6473</v>
      </c>
      <c r="C6475">
        <v>18192431</v>
      </c>
      <c r="D6475" t="s">
        <v>189</v>
      </c>
      <c r="E6475" t="s">
        <v>666</v>
      </c>
      <c r="F6475" t="s">
        <v>1106</v>
      </c>
      <c r="G6475" t="s">
        <v>1138</v>
      </c>
      <c r="H6475" t="s">
        <v>1139</v>
      </c>
      <c r="I6475" t="s">
        <v>1140</v>
      </c>
      <c r="J6475" t="s">
        <v>1146</v>
      </c>
      <c r="K6475" t="s">
        <v>6709</v>
      </c>
      <c r="N6475" t="s">
        <v>7175</v>
      </c>
      <c r="O6475" t="s">
        <v>7202</v>
      </c>
      <c r="P6475">
        <v>2017</v>
      </c>
      <c r="Q6475" t="s">
        <v>11240</v>
      </c>
      <c r="R6475" t="s">
        <v>16985</v>
      </c>
      <c r="T6475" t="s">
        <v>16985</v>
      </c>
      <c r="U6475" t="s">
        <v>18335</v>
      </c>
      <c r="V6475" t="b">
        <v>0</v>
      </c>
      <c r="W6475" s="2" t="s">
        <v>18619</v>
      </c>
      <c r="X6475">
        <v>3018082</v>
      </c>
      <c r="Y6475">
        <f/>
        <v>0</v>
      </c>
      <c r="Z6475">
        <v>1</v>
      </c>
      <c r="AA6475" t="b">
        <v>1</v>
      </c>
      <c r="AB6475">
        <f/>
        <v>0</v>
      </c>
      <c r="AD6475" t="s">
        <v>18624</v>
      </c>
      <c r="AE6475" t="s">
        <v>18625</v>
      </c>
      <c r="AG6475" t="s">
        <v>20365</v>
      </c>
      <c r="AH6475" t="s">
        <v>20411</v>
      </c>
      <c r="AI6475" t="s">
        <v>20414</v>
      </c>
      <c r="AJ6475" t="s">
        <v>20415</v>
      </c>
      <c r="AK6475" t="s">
        <v>20418</v>
      </c>
      <c r="AN6475" t="s">
        <v>18624</v>
      </c>
      <c r="AO6475" t="s">
        <v>18625</v>
      </c>
      <c r="AP6475" t="s">
        <v>20424</v>
      </c>
      <c r="AR6475" t="s">
        <v>20365</v>
      </c>
    </row>
    <row r="6476" spans="1:44">
      <c r="A6476" s="1">
        <v>6474</v>
      </c>
      <c r="C6476">
        <v>18192432</v>
      </c>
      <c r="D6476" t="s">
        <v>189</v>
      </c>
      <c r="E6476" t="s">
        <v>666</v>
      </c>
      <c r="F6476" t="s">
        <v>1106</v>
      </c>
      <c r="G6476" t="s">
        <v>1138</v>
      </c>
      <c r="H6476" t="s">
        <v>1139</v>
      </c>
      <c r="I6476" t="s">
        <v>1140</v>
      </c>
      <c r="J6476" t="s">
        <v>1146</v>
      </c>
      <c r="K6476" t="s">
        <v>6710</v>
      </c>
      <c r="N6476" t="s">
        <v>7175</v>
      </c>
      <c r="O6476" t="s">
        <v>7202</v>
      </c>
      <c r="P6476">
        <v>2017</v>
      </c>
      <c r="Q6476" t="s">
        <v>11241</v>
      </c>
      <c r="R6476" t="s">
        <v>16986</v>
      </c>
      <c r="T6476" t="s">
        <v>16986</v>
      </c>
      <c r="U6476" t="s">
        <v>18383</v>
      </c>
      <c r="V6476" t="b">
        <v>0</v>
      </c>
      <c r="W6476" s="2" t="s">
        <v>18619</v>
      </c>
      <c r="X6476">
        <v>3018084</v>
      </c>
      <c r="Y6476">
        <f/>
        <v>0</v>
      </c>
      <c r="Z6476">
        <v>1</v>
      </c>
      <c r="AA6476" t="b">
        <v>1</v>
      </c>
      <c r="AB6476">
        <f/>
        <v>0</v>
      </c>
      <c r="AD6476" t="s">
        <v>18624</v>
      </c>
      <c r="AE6476" t="s">
        <v>18625</v>
      </c>
      <c r="AG6476" t="s">
        <v>18957</v>
      </c>
      <c r="AH6476" t="s">
        <v>20411</v>
      </c>
      <c r="AI6476" t="s">
        <v>20414</v>
      </c>
      <c r="AJ6476" t="s">
        <v>20415</v>
      </c>
      <c r="AK6476" t="s">
        <v>20418</v>
      </c>
      <c r="AN6476" t="s">
        <v>18624</v>
      </c>
      <c r="AO6476" t="s">
        <v>18625</v>
      </c>
      <c r="AP6476" t="s">
        <v>20424</v>
      </c>
      <c r="AR6476" t="s">
        <v>18957</v>
      </c>
    </row>
    <row r="6477" spans="1:44">
      <c r="A6477" s="1">
        <v>6475</v>
      </c>
      <c r="C6477">
        <v>18192433</v>
      </c>
      <c r="D6477" t="s">
        <v>189</v>
      </c>
      <c r="E6477" t="s">
        <v>666</v>
      </c>
      <c r="F6477" t="s">
        <v>1106</v>
      </c>
      <c r="G6477" t="s">
        <v>1138</v>
      </c>
      <c r="H6477" t="s">
        <v>1139</v>
      </c>
      <c r="I6477" t="s">
        <v>1140</v>
      </c>
      <c r="J6477" t="s">
        <v>1146</v>
      </c>
      <c r="K6477" t="s">
        <v>6711</v>
      </c>
      <c r="N6477" t="s">
        <v>7175</v>
      </c>
      <c r="O6477" t="s">
        <v>7202</v>
      </c>
      <c r="P6477">
        <v>2017</v>
      </c>
      <c r="Q6477" t="s">
        <v>11242</v>
      </c>
      <c r="R6477" t="s">
        <v>16987</v>
      </c>
      <c r="T6477" t="s">
        <v>16987</v>
      </c>
      <c r="U6477" t="s">
        <v>18396</v>
      </c>
      <c r="V6477" t="b">
        <v>0</v>
      </c>
      <c r="W6477" s="2" t="s">
        <v>18619</v>
      </c>
      <c r="X6477">
        <v>3018102</v>
      </c>
      <c r="Y6477">
        <f/>
        <v>0</v>
      </c>
      <c r="Z6477">
        <v>1</v>
      </c>
      <c r="AA6477" t="b">
        <v>1</v>
      </c>
      <c r="AB6477">
        <f/>
        <v>0</v>
      </c>
      <c r="AD6477" t="s">
        <v>18624</v>
      </c>
      <c r="AE6477" t="s">
        <v>18625</v>
      </c>
      <c r="AG6477" t="s">
        <v>20366</v>
      </c>
      <c r="AH6477" t="s">
        <v>20411</v>
      </c>
      <c r="AI6477" t="s">
        <v>20414</v>
      </c>
      <c r="AJ6477" t="s">
        <v>20415</v>
      </c>
      <c r="AK6477" t="s">
        <v>20418</v>
      </c>
      <c r="AN6477" t="s">
        <v>18624</v>
      </c>
      <c r="AO6477" t="s">
        <v>18625</v>
      </c>
      <c r="AP6477" t="s">
        <v>20424</v>
      </c>
      <c r="AR6477" t="s">
        <v>20366</v>
      </c>
    </row>
    <row r="6478" spans="1:44">
      <c r="A6478" s="1">
        <v>6476</v>
      </c>
      <c r="C6478">
        <v>18212673</v>
      </c>
      <c r="D6478" t="s">
        <v>189</v>
      </c>
      <c r="E6478" t="s">
        <v>667</v>
      </c>
      <c r="F6478" t="s">
        <v>1107</v>
      </c>
      <c r="G6478" t="s">
        <v>1138</v>
      </c>
      <c r="H6478" t="s">
        <v>1139</v>
      </c>
      <c r="I6478" t="s">
        <v>1142</v>
      </c>
      <c r="J6478" t="s">
        <v>1148</v>
      </c>
      <c r="K6478" t="s">
        <v>6712</v>
      </c>
      <c r="N6478" t="s">
        <v>7176</v>
      </c>
      <c r="O6478" t="s">
        <v>7203</v>
      </c>
      <c r="P6478">
        <v>2017</v>
      </c>
      <c r="Q6478" t="s">
        <v>10417</v>
      </c>
      <c r="R6478" t="s">
        <v>16988</v>
      </c>
      <c r="T6478" t="s">
        <v>16988</v>
      </c>
      <c r="U6478" t="s">
        <v>18302</v>
      </c>
      <c r="V6478" t="b">
        <v>0</v>
      </c>
      <c r="W6478" s="2" t="s">
        <v>18619</v>
      </c>
      <c r="X6478">
        <v>3021792</v>
      </c>
      <c r="Y6478">
        <f/>
        <v>0</v>
      </c>
      <c r="Z6478">
        <v>1</v>
      </c>
      <c r="AA6478" t="b">
        <v>1</v>
      </c>
      <c r="AB6478">
        <f/>
        <v>0</v>
      </c>
      <c r="AD6478" t="s">
        <v>18624</v>
      </c>
      <c r="AE6478" t="s">
        <v>18625</v>
      </c>
      <c r="AG6478" t="s">
        <v>19527</v>
      </c>
      <c r="AH6478" t="s">
        <v>20411</v>
      </c>
      <c r="AI6478" t="s">
        <v>20414</v>
      </c>
      <c r="AJ6478" t="s">
        <v>20415</v>
      </c>
      <c r="AK6478" t="s">
        <v>20418</v>
      </c>
      <c r="AN6478" t="s">
        <v>18624</v>
      </c>
      <c r="AO6478" t="s">
        <v>20421</v>
      </c>
      <c r="AP6478" t="s">
        <v>20424</v>
      </c>
      <c r="AR6478" t="s">
        <v>18843</v>
      </c>
    </row>
    <row r="6479" spans="1:44">
      <c r="A6479" s="1">
        <v>6477</v>
      </c>
      <c r="C6479">
        <v>18236235</v>
      </c>
      <c r="D6479" t="s">
        <v>189</v>
      </c>
      <c r="E6479" t="s">
        <v>668</v>
      </c>
      <c r="F6479" t="s">
        <v>1108</v>
      </c>
      <c r="G6479" t="s">
        <v>1138</v>
      </c>
      <c r="H6479" t="s">
        <v>1139</v>
      </c>
      <c r="I6479" t="s">
        <v>1140</v>
      </c>
      <c r="J6479" t="s">
        <v>1146</v>
      </c>
      <c r="K6479" t="s">
        <v>1228</v>
      </c>
      <c r="N6479" t="s">
        <v>7177</v>
      </c>
      <c r="O6479" t="s">
        <v>7200</v>
      </c>
      <c r="P6479">
        <v>2017</v>
      </c>
      <c r="Q6479" t="s">
        <v>10902</v>
      </c>
      <c r="R6479" t="s">
        <v>11475</v>
      </c>
      <c r="S6479" t="s">
        <v>17152</v>
      </c>
      <c r="T6479" t="s">
        <v>11475</v>
      </c>
      <c r="U6479" t="s">
        <v>18368</v>
      </c>
      <c r="V6479" t="b">
        <v>0</v>
      </c>
      <c r="W6479" s="2" t="s">
        <v>18619</v>
      </c>
      <c r="X6479">
        <v>3026284</v>
      </c>
      <c r="Y6479">
        <f/>
        <v>0</v>
      </c>
      <c r="Z6479">
        <v>1</v>
      </c>
      <c r="AA6479" t="b">
        <v>1</v>
      </c>
      <c r="AB6479">
        <f/>
        <v>0</v>
      </c>
      <c r="AD6479" t="s">
        <v>18624</v>
      </c>
      <c r="AE6479" t="s">
        <v>18625</v>
      </c>
      <c r="AG6479" t="s">
        <v>18930</v>
      </c>
      <c r="AH6479" t="s">
        <v>20411</v>
      </c>
      <c r="AI6479" t="s">
        <v>20414</v>
      </c>
      <c r="AJ6479" t="s">
        <v>20415</v>
      </c>
      <c r="AK6479" t="s">
        <v>20418</v>
      </c>
      <c r="AN6479" t="s">
        <v>18624</v>
      </c>
      <c r="AO6479" t="s">
        <v>18625</v>
      </c>
      <c r="AP6479" t="s">
        <v>20424</v>
      </c>
      <c r="AR6479" t="s">
        <v>18930</v>
      </c>
    </row>
    <row r="6480" spans="1:44">
      <c r="A6480" s="1">
        <v>6478</v>
      </c>
      <c r="C6480">
        <v>18236236</v>
      </c>
      <c r="D6480" t="s">
        <v>189</v>
      </c>
      <c r="E6480" t="s">
        <v>668</v>
      </c>
      <c r="F6480" t="s">
        <v>1108</v>
      </c>
      <c r="G6480" t="s">
        <v>1138</v>
      </c>
      <c r="H6480" t="s">
        <v>1139</v>
      </c>
      <c r="I6480" t="s">
        <v>1140</v>
      </c>
      <c r="J6480" t="s">
        <v>1146</v>
      </c>
      <c r="K6480" t="s">
        <v>1253</v>
      </c>
      <c r="N6480" t="s">
        <v>7177</v>
      </c>
      <c r="O6480" t="s">
        <v>7200</v>
      </c>
      <c r="P6480">
        <v>2017</v>
      </c>
      <c r="Q6480" t="s">
        <v>10903</v>
      </c>
      <c r="R6480" t="s">
        <v>11500</v>
      </c>
      <c r="S6480" t="s">
        <v>17153</v>
      </c>
      <c r="T6480" t="s">
        <v>11500</v>
      </c>
      <c r="U6480" t="s">
        <v>18233</v>
      </c>
      <c r="V6480" t="b">
        <v>0</v>
      </c>
      <c r="W6480" s="2" t="s">
        <v>18619</v>
      </c>
      <c r="X6480">
        <v>3026283</v>
      </c>
      <c r="Y6480">
        <f/>
        <v>0</v>
      </c>
      <c r="Z6480">
        <v>1</v>
      </c>
      <c r="AA6480" t="b">
        <v>1</v>
      </c>
      <c r="AB6480">
        <f/>
        <v>0</v>
      </c>
      <c r="AD6480" t="s">
        <v>18624</v>
      </c>
      <c r="AE6480" t="s">
        <v>18625</v>
      </c>
      <c r="AG6480" t="s">
        <v>19390</v>
      </c>
      <c r="AH6480" t="s">
        <v>20411</v>
      </c>
      <c r="AI6480" t="s">
        <v>20414</v>
      </c>
      <c r="AJ6480" t="s">
        <v>20415</v>
      </c>
      <c r="AK6480" t="s">
        <v>20418</v>
      </c>
      <c r="AN6480" t="s">
        <v>18624</v>
      </c>
      <c r="AO6480" t="s">
        <v>18625</v>
      </c>
      <c r="AP6480" t="s">
        <v>20424</v>
      </c>
      <c r="AR6480" t="s">
        <v>19390</v>
      </c>
    </row>
    <row r="6481" spans="1:44">
      <c r="A6481" s="1">
        <v>6479</v>
      </c>
      <c r="C6481">
        <v>18236451</v>
      </c>
      <c r="D6481" t="s">
        <v>189</v>
      </c>
      <c r="E6481" t="s">
        <v>669</v>
      </c>
      <c r="F6481" t="s">
        <v>1109</v>
      </c>
      <c r="G6481" t="s">
        <v>1138</v>
      </c>
      <c r="H6481" t="s">
        <v>1139</v>
      </c>
      <c r="I6481" t="s">
        <v>1142</v>
      </c>
      <c r="J6481" t="s">
        <v>1148</v>
      </c>
      <c r="K6481" t="s">
        <v>6713</v>
      </c>
      <c r="N6481" t="s">
        <v>7178</v>
      </c>
      <c r="O6481" t="s">
        <v>7200</v>
      </c>
      <c r="P6481">
        <v>2017</v>
      </c>
      <c r="Q6481" t="s">
        <v>11243</v>
      </c>
      <c r="R6481" t="s">
        <v>16989</v>
      </c>
      <c r="T6481" t="s">
        <v>16989</v>
      </c>
      <c r="U6481" t="s">
        <v>18198</v>
      </c>
      <c r="V6481" t="b">
        <v>0</v>
      </c>
      <c r="W6481" s="2" t="s">
        <v>18619</v>
      </c>
      <c r="X6481">
        <v>3026332</v>
      </c>
      <c r="Y6481">
        <f/>
        <v>0</v>
      </c>
      <c r="Z6481">
        <v>1</v>
      </c>
      <c r="AA6481" t="b">
        <v>1</v>
      </c>
      <c r="AB6481">
        <f/>
        <v>0</v>
      </c>
      <c r="AD6481" t="s">
        <v>18624</v>
      </c>
      <c r="AE6481" t="s">
        <v>18625</v>
      </c>
      <c r="AG6481" t="s">
        <v>18713</v>
      </c>
      <c r="AH6481" t="s">
        <v>20411</v>
      </c>
      <c r="AI6481" t="s">
        <v>20414</v>
      </c>
      <c r="AJ6481" t="s">
        <v>20415</v>
      </c>
      <c r="AK6481" t="s">
        <v>20418</v>
      </c>
      <c r="AN6481" t="s">
        <v>18624</v>
      </c>
      <c r="AO6481" t="s">
        <v>20421</v>
      </c>
      <c r="AP6481" t="s">
        <v>20424</v>
      </c>
      <c r="AR6481" t="s">
        <v>18635</v>
      </c>
    </row>
    <row r="6482" spans="1:44">
      <c r="A6482" s="1">
        <v>6480</v>
      </c>
      <c r="C6482">
        <v>18240229</v>
      </c>
      <c r="D6482" t="s">
        <v>189</v>
      </c>
      <c r="E6482" t="s">
        <v>670</v>
      </c>
      <c r="F6482" t="s">
        <v>1110</v>
      </c>
      <c r="G6482" t="s">
        <v>1138</v>
      </c>
      <c r="H6482" t="s">
        <v>1139</v>
      </c>
      <c r="I6482" t="s">
        <v>1140</v>
      </c>
      <c r="J6482" t="s">
        <v>1146</v>
      </c>
      <c r="K6482" t="s">
        <v>6064</v>
      </c>
      <c r="N6482" t="s">
        <v>7179</v>
      </c>
      <c r="O6482" t="s">
        <v>7200</v>
      </c>
      <c r="P6482">
        <v>2017</v>
      </c>
      <c r="Q6482" t="s">
        <v>11244</v>
      </c>
      <c r="R6482" t="s">
        <v>16340</v>
      </c>
      <c r="T6482" t="s">
        <v>16340</v>
      </c>
      <c r="U6482" t="s">
        <v>18193</v>
      </c>
      <c r="V6482" t="b">
        <v>0</v>
      </c>
      <c r="W6482" s="2" t="s">
        <v>18619</v>
      </c>
      <c r="X6482">
        <v>3026904</v>
      </c>
      <c r="Y6482">
        <f/>
        <v>0</v>
      </c>
      <c r="Z6482">
        <v>1</v>
      </c>
      <c r="AA6482" t="b">
        <v>1</v>
      </c>
      <c r="AB6482">
        <f/>
        <v>0</v>
      </c>
      <c r="AD6482" t="s">
        <v>18624</v>
      </c>
      <c r="AE6482" t="s">
        <v>18625</v>
      </c>
      <c r="AG6482" t="s">
        <v>19101</v>
      </c>
      <c r="AH6482" t="s">
        <v>20411</v>
      </c>
      <c r="AI6482" t="s">
        <v>20414</v>
      </c>
      <c r="AJ6482" t="s">
        <v>20415</v>
      </c>
      <c r="AK6482" t="s">
        <v>20418</v>
      </c>
      <c r="AN6482" t="s">
        <v>18624</v>
      </c>
      <c r="AO6482" t="s">
        <v>18625</v>
      </c>
      <c r="AP6482" t="s">
        <v>20424</v>
      </c>
      <c r="AR6482" t="s">
        <v>19101</v>
      </c>
    </row>
    <row r="6483" spans="1:44">
      <c r="A6483" s="1">
        <v>6481</v>
      </c>
      <c r="C6483">
        <v>18240230</v>
      </c>
      <c r="D6483" t="s">
        <v>189</v>
      </c>
      <c r="E6483" t="s">
        <v>670</v>
      </c>
      <c r="F6483" t="s">
        <v>1110</v>
      </c>
      <c r="G6483" t="s">
        <v>1138</v>
      </c>
      <c r="H6483" t="s">
        <v>1139</v>
      </c>
      <c r="I6483" t="s">
        <v>1140</v>
      </c>
      <c r="J6483" t="s">
        <v>1146</v>
      </c>
      <c r="K6483" t="s">
        <v>6065</v>
      </c>
      <c r="N6483" t="s">
        <v>7179</v>
      </c>
      <c r="O6483" t="s">
        <v>7200</v>
      </c>
      <c r="P6483">
        <v>2017</v>
      </c>
      <c r="Q6483" t="s">
        <v>11245</v>
      </c>
      <c r="R6483" t="s">
        <v>16341</v>
      </c>
      <c r="T6483" t="s">
        <v>16341</v>
      </c>
      <c r="U6483" t="s">
        <v>18125</v>
      </c>
      <c r="V6483" t="b">
        <v>0</v>
      </c>
      <c r="W6483" s="2" t="s">
        <v>18619</v>
      </c>
      <c r="X6483">
        <v>3026905</v>
      </c>
      <c r="Y6483">
        <f/>
        <v>0</v>
      </c>
      <c r="Z6483">
        <v>1</v>
      </c>
      <c r="AA6483" t="b">
        <v>1</v>
      </c>
      <c r="AB6483">
        <f/>
        <v>0</v>
      </c>
      <c r="AD6483" t="s">
        <v>18624</v>
      </c>
      <c r="AE6483" t="s">
        <v>18625</v>
      </c>
      <c r="AG6483" t="s">
        <v>20367</v>
      </c>
      <c r="AH6483" t="s">
        <v>20411</v>
      </c>
      <c r="AI6483" t="s">
        <v>20414</v>
      </c>
      <c r="AJ6483" t="s">
        <v>20415</v>
      </c>
      <c r="AK6483" t="s">
        <v>20418</v>
      </c>
      <c r="AN6483" t="s">
        <v>18624</v>
      </c>
      <c r="AO6483" t="s">
        <v>18625</v>
      </c>
      <c r="AP6483" t="s">
        <v>20424</v>
      </c>
      <c r="AR6483" t="s">
        <v>20367</v>
      </c>
    </row>
    <row r="6484" spans="1:44">
      <c r="A6484" s="1">
        <v>6482</v>
      </c>
      <c r="C6484">
        <v>18240231</v>
      </c>
      <c r="D6484" t="s">
        <v>189</v>
      </c>
      <c r="E6484" t="s">
        <v>670</v>
      </c>
      <c r="F6484" t="s">
        <v>1110</v>
      </c>
      <c r="G6484" t="s">
        <v>1138</v>
      </c>
      <c r="H6484" t="s">
        <v>1139</v>
      </c>
      <c r="I6484" t="s">
        <v>1140</v>
      </c>
      <c r="J6484" t="s">
        <v>1146</v>
      </c>
      <c r="K6484" t="s">
        <v>6714</v>
      </c>
      <c r="N6484" t="s">
        <v>7179</v>
      </c>
      <c r="O6484" t="s">
        <v>7200</v>
      </c>
      <c r="P6484">
        <v>2017</v>
      </c>
      <c r="Q6484" t="s">
        <v>11246</v>
      </c>
      <c r="R6484" t="s">
        <v>16990</v>
      </c>
      <c r="T6484" t="s">
        <v>16990</v>
      </c>
      <c r="U6484" t="s">
        <v>18317</v>
      </c>
      <c r="V6484" t="b">
        <v>0</v>
      </c>
      <c r="W6484" s="2" t="s">
        <v>18619</v>
      </c>
      <c r="X6484">
        <v>3026906</v>
      </c>
      <c r="Y6484">
        <f/>
        <v>0</v>
      </c>
      <c r="Z6484">
        <v>1</v>
      </c>
      <c r="AA6484" t="b">
        <v>1</v>
      </c>
      <c r="AB6484">
        <f/>
        <v>0</v>
      </c>
      <c r="AD6484" t="s">
        <v>18624</v>
      </c>
      <c r="AE6484" t="s">
        <v>18625</v>
      </c>
      <c r="AG6484" t="s">
        <v>19675</v>
      </c>
      <c r="AH6484" t="s">
        <v>20411</v>
      </c>
      <c r="AI6484" t="s">
        <v>20414</v>
      </c>
      <c r="AJ6484" t="s">
        <v>20415</v>
      </c>
      <c r="AK6484" t="s">
        <v>20418</v>
      </c>
      <c r="AN6484" t="s">
        <v>18624</v>
      </c>
      <c r="AO6484" t="s">
        <v>18625</v>
      </c>
      <c r="AP6484" t="s">
        <v>20424</v>
      </c>
      <c r="AR6484" t="s">
        <v>19675</v>
      </c>
    </row>
    <row r="6485" spans="1:44">
      <c r="A6485" s="1">
        <v>6483</v>
      </c>
      <c r="C6485">
        <v>18240232</v>
      </c>
      <c r="D6485" t="s">
        <v>189</v>
      </c>
      <c r="E6485" t="s">
        <v>670</v>
      </c>
      <c r="F6485" t="s">
        <v>1110</v>
      </c>
      <c r="G6485" t="s">
        <v>1138</v>
      </c>
      <c r="H6485" t="s">
        <v>1139</v>
      </c>
      <c r="I6485" t="s">
        <v>1140</v>
      </c>
      <c r="J6485" t="s">
        <v>1146</v>
      </c>
      <c r="K6485" t="s">
        <v>6715</v>
      </c>
      <c r="N6485" t="s">
        <v>7179</v>
      </c>
      <c r="O6485" t="s">
        <v>7200</v>
      </c>
      <c r="P6485">
        <v>2017</v>
      </c>
      <c r="Q6485" t="s">
        <v>11247</v>
      </c>
      <c r="R6485" t="s">
        <v>16991</v>
      </c>
      <c r="T6485" t="s">
        <v>16991</v>
      </c>
      <c r="U6485" t="s">
        <v>18381</v>
      </c>
      <c r="V6485" t="b">
        <v>0</v>
      </c>
      <c r="W6485" s="2" t="s">
        <v>18619</v>
      </c>
      <c r="X6485">
        <v>3026907</v>
      </c>
      <c r="Y6485">
        <f/>
        <v>0</v>
      </c>
      <c r="Z6485">
        <v>1</v>
      </c>
      <c r="AA6485" t="b">
        <v>1</v>
      </c>
      <c r="AB6485">
        <f/>
        <v>0</v>
      </c>
      <c r="AD6485" t="s">
        <v>18624</v>
      </c>
      <c r="AE6485" t="s">
        <v>18625</v>
      </c>
      <c r="AG6485" t="s">
        <v>18952</v>
      </c>
      <c r="AH6485" t="s">
        <v>20411</v>
      </c>
      <c r="AI6485" t="s">
        <v>20414</v>
      </c>
      <c r="AJ6485" t="s">
        <v>20415</v>
      </c>
      <c r="AK6485" t="s">
        <v>20418</v>
      </c>
      <c r="AN6485" t="s">
        <v>18624</v>
      </c>
      <c r="AO6485" t="s">
        <v>18625</v>
      </c>
      <c r="AP6485" t="s">
        <v>20424</v>
      </c>
      <c r="AR6485" t="s">
        <v>18952</v>
      </c>
    </row>
    <row r="6486" spans="1:44">
      <c r="A6486" s="1">
        <v>6484</v>
      </c>
      <c r="C6486">
        <v>18240233</v>
      </c>
      <c r="D6486" t="s">
        <v>189</v>
      </c>
      <c r="E6486" t="s">
        <v>670</v>
      </c>
      <c r="F6486" t="s">
        <v>1110</v>
      </c>
      <c r="G6486" t="s">
        <v>1138</v>
      </c>
      <c r="H6486" t="s">
        <v>1139</v>
      </c>
      <c r="I6486" t="s">
        <v>1140</v>
      </c>
      <c r="J6486" t="s">
        <v>1146</v>
      </c>
      <c r="K6486" t="s">
        <v>6716</v>
      </c>
      <c r="N6486" t="s">
        <v>7179</v>
      </c>
      <c r="O6486" t="s">
        <v>7200</v>
      </c>
      <c r="P6486">
        <v>2017</v>
      </c>
      <c r="Q6486" t="s">
        <v>11248</v>
      </c>
      <c r="R6486" t="s">
        <v>16992</v>
      </c>
      <c r="T6486" t="s">
        <v>16992</v>
      </c>
      <c r="U6486" t="s">
        <v>18241</v>
      </c>
      <c r="V6486" t="b">
        <v>0</v>
      </c>
      <c r="W6486" s="2" t="s">
        <v>18619</v>
      </c>
      <c r="X6486">
        <v>3026908</v>
      </c>
      <c r="Y6486">
        <f/>
        <v>0</v>
      </c>
      <c r="Z6486">
        <v>1</v>
      </c>
      <c r="AA6486" t="b">
        <v>1</v>
      </c>
      <c r="AB6486">
        <f/>
        <v>0</v>
      </c>
      <c r="AD6486" t="s">
        <v>18624</v>
      </c>
      <c r="AE6486" t="s">
        <v>18625</v>
      </c>
      <c r="AG6486" t="s">
        <v>20368</v>
      </c>
      <c r="AH6486" t="s">
        <v>20411</v>
      </c>
      <c r="AI6486" t="s">
        <v>20414</v>
      </c>
      <c r="AJ6486" t="s">
        <v>20415</v>
      </c>
      <c r="AK6486" t="s">
        <v>20418</v>
      </c>
      <c r="AN6486" t="s">
        <v>18624</v>
      </c>
      <c r="AO6486" t="s">
        <v>18625</v>
      </c>
      <c r="AP6486" t="s">
        <v>20424</v>
      </c>
      <c r="AR6486" t="s">
        <v>20368</v>
      </c>
    </row>
    <row r="6487" spans="1:44">
      <c r="A6487" s="1">
        <v>6485</v>
      </c>
      <c r="C6487">
        <v>18240234</v>
      </c>
      <c r="D6487" t="s">
        <v>189</v>
      </c>
      <c r="E6487" t="s">
        <v>670</v>
      </c>
      <c r="F6487" t="s">
        <v>1110</v>
      </c>
      <c r="G6487" t="s">
        <v>1138</v>
      </c>
      <c r="H6487" t="s">
        <v>1139</v>
      </c>
      <c r="I6487" t="s">
        <v>1140</v>
      </c>
      <c r="J6487" t="s">
        <v>1146</v>
      </c>
      <c r="K6487" t="s">
        <v>6717</v>
      </c>
      <c r="N6487" t="s">
        <v>7179</v>
      </c>
      <c r="O6487" t="s">
        <v>7200</v>
      </c>
      <c r="P6487">
        <v>2017</v>
      </c>
      <c r="Q6487" t="s">
        <v>11249</v>
      </c>
      <c r="R6487" t="s">
        <v>16993</v>
      </c>
      <c r="T6487" t="s">
        <v>16993</v>
      </c>
      <c r="U6487" t="s">
        <v>18321</v>
      </c>
      <c r="V6487" t="b">
        <v>0</v>
      </c>
      <c r="W6487" s="2" t="s">
        <v>18619</v>
      </c>
      <c r="X6487">
        <v>3026909</v>
      </c>
      <c r="Y6487">
        <f/>
        <v>0</v>
      </c>
      <c r="Z6487">
        <v>1</v>
      </c>
      <c r="AA6487" t="b">
        <v>1</v>
      </c>
      <c r="AB6487">
        <f/>
        <v>0</v>
      </c>
      <c r="AD6487" t="s">
        <v>18624</v>
      </c>
      <c r="AE6487" t="s">
        <v>18625</v>
      </c>
      <c r="AG6487" t="s">
        <v>20369</v>
      </c>
      <c r="AH6487" t="s">
        <v>20411</v>
      </c>
      <c r="AI6487" t="s">
        <v>20414</v>
      </c>
      <c r="AJ6487" t="s">
        <v>20415</v>
      </c>
      <c r="AK6487" t="s">
        <v>20418</v>
      </c>
      <c r="AN6487" t="s">
        <v>18624</v>
      </c>
      <c r="AO6487" t="s">
        <v>18625</v>
      </c>
      <c r="AP6487" t="s">
        <v>20424</v>
      </c>
      <c r="AR6487" t="s">
        <v>20369</v>
      </c>
    </row>
    <row r="6488" spans="1:44">
      <c r="A6488" s="1">
        <v>6486</v>
      </c>
      <c r="C6488">
        <v>18240235</v>
      </c>
      <c r="D6488" t="s">
        <v>189</v>
      </c>
      <c r="E6488" t="s">
        <v>670</v>
      </c>
      <c r="F6488" t="s">
        <v>1110</v>
      </c>
      <c r="G6488" t="s">
        <v>1138</v>
      </c>
      <c r="H6488" t="s">
        <v>1139</v>
      </c>
      <c r="I6488" t="s">
        <v>1140</v>
      </c>
      <c r="J6488" t="s">
        <v>1146</v>
      </c>
      <c r="K6488" t="s">
        <v>6718</v>
      </c>
      <c r="N6488" t="s">
        <v>7179</v>
      </c>
      <c r="O6488" t="s">
        <v>7200</v>
      </c>
      <c r="P6488">
        <v>2017</v>
      </c>
      <c r="Q6488" t="s">
        <v>11250</v>
      </c>
      <c r="R6488" t="s">
        <v>16994</v>
      </c>
      <c r="T6488" t="s">
        <v>16994</v>
      </c>
      <c r="U6488" t="s">
        <v>18551</v>
      </c>
      <c r="V6488" t="b">
        <v>0</v>
      </c>
      <c r="W6488" s="2" t="s">
        <v>18619</v>
      </c>
      <c r="X6488">
        <v>3026910</v>
      </c>
      <c r="Y6488">
        <f/>
        <v>0</v>
      </c>
      <c r="Z6488">
        <v>1</v>
      </c>
      <c r="AA6488" t="b">
        <v>1</v>
      </c>
      <c r="AB6488">
        <f/>
        <v>0</v>
      </c>
      <c r="AD6488" t="s">
        <v>18624</v>
      </c>
      <c r="AE6488" t="s">
        <v>18625</v>
      </c>
      <c r="AG6488" t="s">
        <v>20370</v>
      </c>
      <c r="AH6488" t="s">
        <v>20411</v>
      </c>
      <c r="AI6488" t="s">
        <v>20414</v>
      </c>
      <c r="AJ6488" t="s">
        <v>20415</v>
      </c>
      <c r="AK6488" t="s">
        <v>20418</v>
      </c>
      <c r="AN6488" t="s">
        <v>18624</v>
      </c>
      <c r="AO6488" t="s">
        <v>18625</v>
      </c>
      <c r="AP6488" t="s">
        <v>20424</v>
      </c>
      <c r="AR6488" t="s">
        <v>20370</v>
      </c>
    </row>
    <row r="6489" spans="1:44">
      <c r="A6489" s="1">
        <v>6487</v>
      </c>
      <c r="C6489">
        <v>18240236</v>
      </c>
      <c r="D6489" t="s">
        <v>189</v>
      </c>
      <c r="E6489" t="s">
        <v>670</v>
      </c>
      <c r="F6489" t="s">
        <v>1110</v>
      </c>
      <c r="G6489" t="s">
        <v>1138</v>
      </c>
      <c r="H6489" t="s">
        <v>1139</v>
      </c>
      <c r="I6489" t="s">
        <v>1140</v>
      </c>
      <c r="J6489" t="s">
        <v>1146</v>
      </c>
      <c r="K6489" t="s">
        <v>6719</v>
      </c>
      <c r="N6489" t="s">
        <v>7179</v>
      </c>
      <c r="O6489" t="s">
        <v>7200</v>
      </c>
      <c r="P6489">
        <v>2017</v>
      </c>
      <c r="Q6489" t="s">
        <v>11251</v>
      </c>
      <c r="R6489" t="s">
        <v>16995</v>
      </c>
      <c r="T6489" t="s">
        <v>16995</v>
      </c>
      <c r="U6489" t="s">
        <v>18275</v>
      </c>
      <c r="V6489" t="b">
        <v>0</v>
      </c>
      <c r="W6489" s="2" t="s">
        <v>18619</v>
      </c>
      <c r="X6489">
        <v>3026911</v>
      </c>
      <c r="Y6489">
        <f/>
        <v>0</v>
      </c>
      <c r="Z6489">
        <v>1</v>
      </c>
      <c r="AA6489" t="b">
        <v>1</v>
      </c>
      <c r="AB6489">
        <f/>
        <v>0</v>
      </c>
      <c r="AD6489" t="s">
        <v>18624</v>
      </c>
      <c r="AE6489" t="s">
        <v>18625</v>
      </c>
      <c r="AG6489" t="s">
        <v>19823</v>
      </c>
      <c r="AH6489" t="s">
        <v>20411</v>
      </c>
      <c r="AI6489" t="s">
        <v>20414</v>
      </c>
      <c r="AJ6489" t="s">
        <v>20415</v>
      </c>
      <c r="AK6489" t="s">
        <v>20418</v>
      </c>
      <c r="AN6489" t="s">
        <v>18624</v>
      </c>
      <c r="AO6489" t="s">
        <v>18625</v>
      </c>
      <c r="AP6489" t="s">
        <v>20424</v>
      </c>
      <c r="AR6489" t="s">
        <v>19823</v>
      </c>
    </row>
    <row r="6490" spans="1:44">
      <c r="A6490" s="1">
        <v>6488</v>
      </c>
      <c r="C6490">
        <v>18240237</v>
      </c>
      <c r="D6490" t="s">
        <v>189</v>
      </c>
      <c r="E6490" t="s">
        <v>670</v>
      </c>
      <c r="F6490" t="s">
        <v>1110</v>
      </c>
      <c r="G6490" t="s">
        <v>1138</v>
      </c>
      <c r="H6490" t="s">
        <v>1139</v>
      </c>
      <c r="I6490" t="s">
        <v>1140</v>
      </c>
      <c r="J6490" t="s">
        <v>1146</v>
      </c>
      <c r="K6490" t="s">
        <v>6720</v>
      </c>
      <c r="N6490" t="s">
        <v>7179</v>
      </c>
      <c r="O6490" t="s">
        <v>7200</v>
      </c>
      <c r="P6490">
        <v>2017</v>
      </c>
      <c r="Q6490" t="s">
        <v>11252</v>
      </c>
      <c r="R6490" t="s">
        <v>16996</v>
      </c>
      <c r="T6490" t="s">
        <v>16996</v>
      </c>
      <c r="U6490" t="s">
        <v>18470</v>
      </c>
      <c r="V6490" t="b">
        <v>0</v>
      </c>
      <c r="W6490" s="2" t="s">
        <v>18619</v>
      </c>
      <c r="X6490">
        <v>3026912</v>
      </c>
      <c r="Y6490">
        <f/>
        <v>0</v>
      </c>
      <c r="Z6490">
        <v>1</v>
      </c>
      <c r="AA6490" t="b">
        <v>1</v>
      </c>
      <c r="AB6490">
        <f/>
        <v>0</v>
      </c>
      <c r="AD6490" t="s">
        <v>18624</v>
      </c>
      <c r="AE6490" t="s">
        <v>18625</v>
      </c>
      <c r="AG6490" t="s">
        <v>19588</v>
      </c>
      <c r="AH6490" t="s">
        <v>20411</v>
      </c>
      <c r="AI6490" t="s">
        <v>20414</v>
      </c>
      <c r="AJ6490" t="s">
        <v>20415</v>
      </c>
      <c r="AK6490" t="s">
        <v>20418</v>
      </c>
      <c r="AN6490" t="s">
        <v>18624</v>
      </c>
      <c r="AO6490" t="s">
        <v>18625</v>
      </c>
      <c r="AP6490" t="s">
        <v>20424</v>
      </c>
      <c r="AR6490" t="s">
        <v>19588</v>
      </c>
    </row>
    <row r="6491" spans="1:44">
      <c r="A6491" s="1">
        <v>6489</v>
      </c>
      <c r="C6491">
        <v>18240238</v>
      </c>
      <c r="D6491" t="s">
        <v>189</v>
      </c>
      <c r="E6491" t="s">
        <v>670</v>
      </c>
      <c r="F6491" t="s">
        <v>1110</v>
      </c>
      <c r="G6491" t="s">
        <v>1138</v>
      </c>
      <c r="H6491" t="s">
        <v>1139</v>
      </c>
      <c r="I6491" t="s">
        <v>1140</v>
      </c>
      <c r="J6491" t="s">
        <v>1146</v>
      </c>
      <c r="K6491" t="s">
        <v>6721</v>
      </c>
      <c r="N6491" t="s">
        <v>7179</v>
      </c>
      <c r="O6491" t="s">
        <v>7200</v>
      </c>
      <c r="P6491">
        <v>2017</v>
      </c>
      <c r="Q6491" t="s">
        <v>11253</v>
      </c>
      <c r="R6491" t="s">
        <v>16997</v>
      </c>
      <c r="T6491" t="s">
        <v>16997</v>
      </c>
      <c r="U6491" t="s">
        <v>18365</v>
      </c>
      <c r="V6491" t="b">
        <v>0</v>
      </c>
      <c r="W6491" s="2" t="s">
        <v>18619</v>
      </c>
      <c r="X6491">
        <v>3026913</v>
      </c>
      <c r="Y6491">
        <f/>
        <v>0</v>
      </c>
      <c r="Z6491">
        <v>1</v>
      </c>
      <c r="AA6491" t="b">
        <v>1</v>
      </c>
      <c r="AB6491">
        <f/>
        <v>0</v>
      </c>
      <c r="AD6491" t="s">
        <v>18624</v>
      </c>
      <c r="AE6491" t="s">
        <v>18625</v>
      </c>
      <c r="AG6491" t="s">
        <v>18997</v>
      </c>
      <c r="AH6491" t="s">
        <v>20411</v>
      </c>
      <c r="AI6491" t="s">
        <v>20414</v>
      </c>
      <c r="AJ6491" t="s">
        <v>20415</v>
      </c>
      <c r="AK6491" t="s">
        <v>20418</v>
      </c>
      <c r="AN6491" t="s">
        <v>18624</v>
      </c>
      <c r="AO6491" t="s">
        <v>18625</v>
      </c>
      <c r="AP6491" t="s">
        <v>20424</v>
      </c>
      <c r="AR6491" t="s">
        <v>18997</v>
      </c>
    </row>
    <row r="6492" spans="1:44">
      <c r="A6492" s="1">
        <v>6490</v>
      </c>
      <c r="C6492">
        <v>18240239</v>
      </c>
      <c r="D6492" t="s">
        <v>189</v>
      </c>
      <c r="E6492" t="s">
        <v>670</v>
      </c>
      <c r="F6492" t="s">
        <v>1110</v>
      </c>
      <c r="G6492" t="s">
        <v>1138</v>
      </c>
      <c r="H6492" t="s">
        <v>1139</v>
      </c>
      <c r="I6492" t="s">
        <v>1140</v>
      </c>
      <c r="J6492" t="s">
        <v>1146</v>
      </c>
      <c r="K6492" t="s">
        <v>6722</v>
      </c>
      <c r="N6492" t="s">
        <v>7179</v>
      </c>
      <c r="O6492" t="s">
        <v>7200</v>
      </c>
      <c r="P6492">
        <v>2017</v>
      </c>
      <c r="Q6492" t="s">
        <v>11254</v>
      </c>
      <c r="R6492" t="s">
        <v>16998</v>
      </c>
      <c r="T6492" t="s">
        <v>16998</v>
      </c>
      <c r="U6492" t="s">
        <v>18503</v>
      </c>
      <c r="V6492" t="b">
        <v>0</v>
      </c>
      <c r="W6492" s="2" t="s">
        <v>18619</v>
      </c>
      <c r="X6492">
        <v>3026914</v>
      </c>
      <c r="Y6492">
        <f/>
        <v>0</v>
      </c>
      <c r="Z6492">
        <v>1</v>
      </c>
      <c r="AA6492" t="b">
        <v>1</v>
      </c>
      <c r="AB6492">
        <f/>
        <v>0</v>
      </c>
      <c r="AD6492" t="s">
        <v>18624</v>
      </c>
      <c r="AE6492" t="s">
        <v>18625</v>
      </c>
      <c r="AG6492" t="s">
        <v>20371</v>
      </c>
      <c r="AH6492" t="s">
        <v>20411</v>
      </c>
      <c r="AI6492" t="s">
        <v>20414</v>
      </c>
      <c r="AJ6492" t="s">
        <v>20415</v>
      </c>
      <c r="AK6492" t="s">
        <v>20418</v>
      </c>
      <c r="AN6492" t="s">
        <v>18624</v>
      </c>
      <c r="AO6492" t="s">
        <v>18625</v>
      </c>
      <c r="AP6492" t="s">
        <v>20424</v>
      </c>
      <c r="AR6492" t="s">
        <v>20371</v>
      </c>
    </row>
    <row r="6493" spans="1:44">
      <c r="A6493" s="1">
        <v>6491</v>
      </c>
      <c r="C6493">
        <v>18240240</v>
      </c>
      <c r="D6493" t="s">
        <v>189</v>
      </c>
      <c r="E6493" t="s">
        <v>670</v>
      </c>
      <c r="F6493" t="s">
        <v>1110</v>
      </c>
      <c r="G6493" t="s">
        <v>1138</v>
      </c>
      <c r="H6493" t="s">
        <v>1139</v>
      </c>
      <c r="I6493" t="s">
        <v>1140</v>
      </c>
      <c r="J6493" t="s">
        <v>1146</v>
      </c>
      <c r="K6493" t="s">
        <v>6723</v>
      </c>
      <c r="N6493" t="s">
        <v>7179</v>
      </c>
      <c r="O6493" t="s">
        <v>7200</v>
      </c>
      <c r="P6493">
        <v>2017</v>
      </c>
      <c r="Q6493" t="s">
        <v>11255</v>
      </c>
      <c r="R6493" t="s">
        <v>16999</v>
      </c>
      <c r="T6493" t="s">
        <v>16999</v>
      </c>
      <c r="U6493" t="s">
        <v>18200</v>
      </c>
      <c r="V6493" t="b">
        <v>0</v>
      </c>
      <c r="W6493" s="2" t="s">
        <v>18619</v>
      </c>
      <c r="X6493">
        <v>3026915</v>
      </c>
      <c r="Y6493">
        <f/>
        <v>0</v>
      </c>
      <c r="Z6493">
        <v>1</v>
      </c>
      <c r="AA6493" t="b">
        <v>1</v>
      </c>
      <c r="AB6493">
        <f/>
        <v>0</v>
      </c>
      <c r="AD6493" t="s">
        <v>18624</v>
      </c>
      <c r="AE6493" t="s">
        <v>18625</v>
      </c>
      <c r="AG6493" t="s">
        <v>18715</v>
      </c>
      <c r="AH6493" t="s">
        <v>20411</v>
      </c>
      <c r="AI6493" t="s">
        <v>20414</v>
      </c>
      <c r="AJ6493" t="s">
        <v>20415</v>
      </c>
      <c r="AK6493" t="s">
        <v>20418</v>
      </c>
      <c r="AN6493" t="s">
        <v>18624</v>
      </c>
      <c r="AO6493" t="s">
        <v>18625</v>
      </c>
      <c r="AP6493" t="s">
        <v>20424</v>
      </c>
      <c r="AR6493" t="s">
        <v>18715</v>
      </c>
    </row>
    <row r="6494" spans="1:44">
      <c r="A6494" s="1">
        <v>6492</v>
      </c>
      <c r="C6494">
        <v>18240241</v>
      </c>
      <c r="D6494" t="s">
        <v>189</v>
      </c>
      <c r="E6494" t="s">
        <v>670</v>
      </c>
      <c r="F6494" t="s">
        <v>1110</v>
      </c>
      <c r="G6494" t="s">
        <v>1138</v>
      </c>
      <c r="H6494" t="s">
        <v>1139</v>
      </c>
      <c r="I6494" t="s">
        <v>1140</v>
      </c>
      <c r="J6494" t="s">
        <v>1146</v>
      </c>
      <c r="K6494" t="s">
        <v>6724</v>
      </c>
      <c r="N6494" t="s">
        <v>7179</v>
      </c>
      <c r="O6494" t="s">
        <v>7200</v>
      </c>
      <c r="P6494">
        <v>2017</v>
      </c>
      <c r="Q6494" t="s">
        <v>11256</v>
      </c>
      <c r="R6494" t="s">
        <v>17000</v>
      </c>
      <c r="T6494" t="s">
        <v>17000</v>
      </c>
      <c r="U6494" t="s">
        <v>18261</v>
      </c>
      <c r="V6494" t="b">
        <v>0</v>
      </c>
      <c r="W6494" s="2" t="s">
        <v>18619</v>
      </c>
      <c r="X6494">
        <v>3026916</v>
      </c>
      <c r="Y6494">
        <f/>
        <v>0</v>
      </c>
      <c r="Z6494">
        <v>1</v>
      </c>
      <c r="AA6494" t="b">
        <v>1</v>
      </c>
      <c r="AB6494">
        <f/>
        <v>0</v>
      </c>
      <c r="AD6494" t="s">
        <v>18624</v>
      </c>
      <c r="AE6494" t="s">
        <v>18625</v>
      </c>
      <c r="AG6494" t="s">
        <v>20372</v>
      </c>
      <c r="AH6494" t="s">
        <v>20411</v>
      </c>
      <c r="AI6494" t="s">
        <v>20414</v>
      </c>
      <c r="AJ6494" t="s">
        <v>20415</v>
      </c>
      <c r="AK6494" t="s">
        <v>20418</v>
      </c>
      <c r="AN6494" t="s">
        <v>18624</v>
      </c>
      <c r="AO6494" t="s">
        <v>18625</v>
      </c>
      <c r="AP6494" t="s">
        <v>20424</v>
      </c>
      <c r="AR6494" t="s">
        <v>20372</v>
      </c>
    </row>
    <row r="6495" spans="1:44">
      <c r="A6495" s="1">
        <v>6493</v>
      </c>
      <c r="C6495">
        <v>18240242</v>
      </c>
      <c r="D6495" t="s">
        <v>189</v>
      </c>
      <c r="E6495" t="s">
        <v>670</v>
      </c>
      <c r="F6495" t="s">
        <v>1110</v>
      </c>
      <c r="G6495" t="s">
        <v>1138</v>
      </c>
      <c r="H6495" t="s">
        <v>1139</v>
      </c>
      <c r="I6495" t="s">
        <v>1140</v>
      </c>
      <c r="J6495" t="s">
        <v>1146</v>
      </c>
      <c r="K6495" t="s">
        <v>6725</v>
      </c>
      <c r="N6495" t="s">
        <v>7179</v>
      </c>
      <c r="O6495" t="s">
        <v>7200</v>
      </c>
      <c r="P6495">
        <v>2017</v>
      </c>
      <c r="Q6495" t="s">
        <v>11257</v>
      </c>
      <c r="R6495" t="s">
        <v>17001</v>
      </c>
      <c r="T6495" t="s">
        <v>17001</v>
      </c>
      <c r="U6495" t="s">
        <v>18109</v>
      </c>
      <c r="V6495" t="b">
        <v>0</v>
      </c>
      <c r="W6495" s="2" t="s">
        <v>18619</v>
      </c>
      <c r="X6495">
        <v>3026917</v>
      </c>
      <c r="Y6495">
        <f/>
        <v>0</v>
      </c>
      <c r="Z6495">
        <v>1</v>
      </c>
      <c r="AA6495" t="b">
        <v>1</v>
      </c>
      <c r="AB6495">
        <f/>
        <v>0</v>
      </c>
      <c r="AD6495" t="s">
        <v>18624</v>
      </c>
      <c r="AE6495" t="s">
        <v>18625</v>
      </c>
      <c r="AG6495" t="s">
        <v>20373</v>
      </c>
      <c r="AH6495" t="s">
        <v>20411</v>
      </c>
      <c r="AI6495" t="s">
        <v>20414</v>
      </c>
      <c r="AJ6495" t="s">
        <v>20415</v>
      </c>
      <c r="AK6495" t="s">
        <v>20418</v>
      </c>
      <c r="AN6495" t="s">
        <v>18624</v>
      </c>
      <c r="AO6495" t="s">
        <v>18625</v>
      </c>
      <c r="AP6495" t="s">
        <v>20424</v>
      </c>
      <c r="AR6495" t="s">
        <v>20373</v>
      </c>
    </row>
    <row r="6496" spans="1:44">
      <c r="A6496" s="1">
        <v>6494</v>
      </c>
      <c r="C6496">
        <v>18240243</v>
      </c>
      <c r="D6496" t="s">
        <v>189</v>
      </c>
      <c r="E6496" t="s">
        <v>670</v>
      </c>
      <c r="F6496" t="s">
        <v>1110</v>
      </c>
      <c r="G6496" t="s">
        <v>1138</v>
      </c>
      <c r="H6496" t="s">
        <v>1139</v>
      </c>
      <c r="I6496" t="s">
        <v>1140</v>
      </c>
      <c r="J6496" t="s">
        <v>1146</v>
      </c>
      <c r="K6496" t="s">
        <v>6726</v>
      </c>
      <c r="N6496" t="s">
        <v>7179</v>
      </c>
      <c r="O6496" t="s">
        <v>7200</v>
      </c>
      <c r="P6496">
        <v>2017</v>
      </c>
      <c r="Q6496" t="s">
        <v>11258</v>
      </c>
      <c r="R6496" t="s">
        <v>17002</v>
      </c>
      <c r="T6496" t="s">
        <v>17002</v>
      </c>
      <c r="U6496" t="s">
        <v>18481</v>
      </c>
      <c r="V6496" t="b">
        <v>0</v>
      </c>
      <c r="W6496" s="2" t="s">
        <v>18619</v>
      </c>
      <c r="X6496">
        <v>3026918</v>
      </c>
      <c r="Y6496">
        <f/>
        <v>0</v>
      </c>
      <c r="Z6496">
        <v>1</v>
      </c>
      <c r="AA6496" t="b">
        <v>1</v>
      </c>
      <c r="AB6496">
        <f/>
        <v>0</v>
      </c>
      <c r="AD6496" t="s">
        <v>18624</v>
      </c>
      <c r="AE6496" t="s">
        <v>18625</v>
      </c>
      <c r="AG6496" t="s">
        <v>20374</v>
      </c>
      <c r="AH6496" t="s">
        <v>20411</v>
      </c>
      <c r="AI6496" t="s">
        <v>20414</v>
      </c>
      <c r="AJ6496" t="s">
        <v>20415</v>
      </c>
      <c r="AK6496" t="s">
        <v>20418</v>
      </c>
      <c r="AN6496" t="s">
        <v>18624</v>
      </c>
      <c r="AO6496" t="s">
        <v>18625</v>
      </c>
      <c r="AP6496" t="s">
        <v>20424</v>
      </c>
      <c r="AR6496" t="s">
        <v>20374</v>
      </c>
    </row>
    <row r="6497" spans="1:44">
      <c r="A6497" s="1">
        <v>6495</v>
      </c>
      <c r="C6497">
        <v>18240244</v>
      </c>
      <c r="D6497" t="s">
        <v>189</v>
      </c>
      <c r="E6497" t="s">
        <v>670</v>
      </c>
      <c r="F6497" t="s">
        <v>1110</v>
      </c>
      <c r="G6497" t="s">
        <v>1138</v>
      </c>
      <c r="H6497" t="s">
        <v>1139</v>
      </c>
      <c r="I6497" t="s">
        <v>1140</v>
      </c>
      <c r="J6497" t="s">
        <v>1146</v>
      </c>
      <c r="K6497" t="s">
        <v>6727</v>
      </c>
      <c r="N6497" t="s">
        <v>7179</v>
      </c>
      <c r="O6497" t="s">
        <v>7200</v>
      </c>
      <c r="P6497">
        <v>2017</v>
      </c>
      <c r="Q6497" t="s">
        <v>11259</v>
      </c>
      <c r="R6497" t="s">
        <v>17003</v>
      </c>
      <c r="T6497" t="s">
        <v>17003</v>
      </c>
      <c r="U6497" t="s">
        <v>18336</v>
      </c>
      <c r="V6497" t="b">
        <v>0</v>
      </c>
      <c r="W6497" s="2" t="s">
        <v>18619</v>
      </c>
      <c r="X6497">
        <v>3026919</v>
      </c>
      <c r="Y6497">
        <f/>
        <v>0</v>
      </c>
      <c r="Z6497">
        <v>1</v>
      </c>
      <c r="AA6497" t="b">
        <v>1</v>
      </c>
      <c r="AB6497">
        <f/>
        <v>0</v>
      </c>
      <c r="AD6497" t="s">
        <v>18624</v>
      </c>
      <c r="AE6497" t="s">
        <v>18625</v>
      </c>
      <c r="AG6497" t="s">
        <v>19380</v>
      </c>
      <c r="AH6497" t="s">
        <v>20411</v>
      </c>
      <c r="AI6497" t="s">
        <v>20414</v>
      </c>
      <c r="AJ6497" t="s">
        <v>20415</v>
      </c>
      <c r="AK6497" t="s">
        <v>20418</v>
      </c>
      <c r="AN6497" t="s">
        <v>18624</v>
      </c>
      <c r="AO6497" t="s">
        <v>18625</v>
      </c>
      <c r="AP6497" t="s">
        <v>20424</v>
      </c>
      <c r="AR6497" t="s">
        <v>19380</v>
      </c>
    </row>
    <row r="6498" spans="1:44">
      <c r="A6498" s="1">
        <v>6496</v>
      </c>
      <c r="C6498">
        <v>18240245</v>
      </c>
      <c r="D6498" t="s">
        <v>189</v>
      </c>
      <c r="E6498" t="s">
        <v>670</v>
      </c>
      <c r="F6498" t="s">
        <v>1110</v>
      </c>
      <c r="G6498" t="s">
        <v>1138</v>
      </c>
      <c r="H6498" t="s">
        <v>1139</v>
      </c>
      <c r="I6498" t="s">
        <v>1140</v>
      </c>
      <c r="J6498" t="s">
        <v>1146</v>
      </c>
      <c r="K6498" t="s">
        <v>6728</v>
      </c>
      <c r="N6498" t="s">
        <v>7179</v>
      </c>
      <c r="O6498" t="s">
        <v>7200</v>
      </c>
      <c r="P6498">
        <v>2017</v>
      </c>
      <c r="Q6498" t="s">
        <v>11260</v>
      </c>
      <c r="R6498" t="s">
        <v>17004</v>
      </c>
      <c r="T6498" t="s">
        <v>17004</v>
      </c>
      <c r="U6498" t="s">
        <v>18207</v>
      </c>
      <c r="V6498" t="b">
        <v>0</v>
      </c>
      <c r="W6498" s="2" t="s">
        <v>18619</v>
      </c>
      <c r="X6498">
        <v>3026920</v>
      </c>
      <c r="Y6498">
        <f/>
        <v>0</v>
      </c>
      <c r="Z6498">
        <v>1</v>
      </c>
      <c r="AA6498" t="b">
        <v>1</v>
      </c>
      <c r="AB6498">
        <f/>
        <v>0</v>
      </c>
      <c r="AD6498" t="s">
        <v>18624</v>
      </c>
      <c r="AE6498" t="s">
        <v>18625</v>
      </c>
      <c r="AG6498" t="s">
        <v>20375</v>
      </c>
      <c r="AH6498" t="s">
        <v>20411</v>
      </c>
      <c r="AI6498" t="s">
        <v>20414</v>
      </c>
      <c r="AJ6498" t="s">
        <v>20415</v>
      </c>
      <c r="AK6498" t="s">
        <v>20418</v>
      </c>
      <c r="AN6498" t="s">
        <v>18624</v>
      </c>
      <c r="AO6498" t="s">
        <v>18625</v>
      </c>
      <c r="AP6498" t="s">
        <v>20424</v>
      </c>
      <c r="AR6498" t="s">
        <v>20375</v>
      </c>
    </row>
    <row r="6499" spans="1:44">
      <c r="A6499" s="1">
        <v>6497</v>
      </c>
      <c r="C6499">
        <v>222494</v>
      </c>
      <c r="D6499" t="s">
        <v>189</v>
      </c>
      <c r="E6499" t="s">
        <v>671</v>
      </c>
      <c r="F6499" t="s">
        <v>1111</v>
      </c>
      <c r="G6499" t="s">
        <v>1138</v>
      </c>
      <c r="H6499" t="s">
        <v>1139</v>
      </c>
      <c r="I6499" t="s">
        <v>1143</v>
      </c>
      <c r="J6499" t="s">
        <v>1149</v>
      </c>
      <c r="K6499" t="s">
        <v>6729</v>
      </c>
      <c r="N6499" t="s">
        <v>7180</v>
      </c>
      <c r="O6499" t="s">
        <v>7193</v>
      </c>
      <c r="P6499">
        <v>1988</v>
      </c>
      <c r="Q6499" t="s">
        <v>11261</v>
      </c>
      <c r="R6499" t="s">
        <v>17005</v>
      </c>
      <c r="T6499" t="s">
        <v>17005</v>
      </c>
      <c r="U6499" t="s">
        <v>18501</v>
      </c>
      <c r="V6499" t="b">
        <v>0</v>
      </c>
      <c r="W6499" s="2" t="s">
        <v>18619</v>
      </c>
      <c r="X6499">
        <v>322329</v>
      </c>
      <c r="Y6499">
        <f/>
        <v>0</v>
      </c>
      <c r="Z6499">
        <v>1</v>
      </c>
      <c r="AA6499" t="b">
        <v>1</v>
      </c>
      <c r="AB6499">
        <f/>
        <v>0</v>
      </c>
      <c r="AD6499" t="s">
        <v>18624</v>
      </c>
      <c r="AE6499" t="s">
        <v>18625</v>
      </c>
      <c r="AG6499" t="s">
        <v>20376</v>
      </c>
      <c r="AH6499" t="s">
        <v>20412</v>
      </c>
      <c r="AI6499" t="s">
        <v>20414</v>
      </c>
      <c r="AJ6499" t="s">
        <v>20416</v>
      </c>
      <c r="AK6499" t="s">
        <v>20418</v>
      </c>
      <c r="AN6499" t="s">
        <v>18624</v>
      </c>
      <c r="AO6499" t="s">
        <v>20421</v>
      </c>
      <c r="AP6499" t="s">
        <v>20424</v>
      </c>
      <c r="AR6499" t="s">
        <v>19060</v>
      </c>
    </row>
    <row r="6500" spans="1:44">
      <c r="A6500" s="1">
        <v>6498</v>
      </c>
      <c r="C6500">
        <v>223851</v>
      </c>
      <c r="D6500" t="s">
        <v>189</v>
      </c>
      <c r="E6500" t="s">
        <v>671</v>
      </c>
      <c r="F6500" t="s">
        <v>1111</v>
      </c>
      <c r="G6500" t="s">
        <v>1138</v>
      </c>
      <c r="H6500" t="s">
        <v>1139</v>
      </c>
      <c r="I6500" t="s">
        <v>1143</v>
      </c>
      <c r="J6500" t="s">
        <v>1149</v>
      </c>
      <c r="K6500" t="s">
        <v>6730</v>
      </c>
      <c r="N6500" t="s">
        <v>7180</v>
      </c>
      <c r="O6500" t="s">
        <v>7193</v>
      </c>
      <c r="P6500">
        <v>1988</v>
      </c>
      <c r="Q6500" t="s">
        <v>11262</v>
      </c>
      <c r="R6500" t="s">
        <v>17006</v>
      </c>
      <c r="T6500" t="s">
        <v>17006</v>
      </c>
      <c r="U6500" t="s">
        <v>18484</v>
      </c>
      <c r="V6500" t="b">
        <v>0</v>
      </c>
      <c r="W6500" s="2" t="s">
        <v>18619</v>
      </c>
      <c r="X6500">
        <v>322330</v>
      </c>
      <c r="Y6500">
        <f/>
        <v>0</v>
      </c>
      <c r="Z6500">
        <v>1</v>
      </c>
      <c r="AA6500" t="b">
        <v>1</v>
      </c>
      <c r="AB6500">
        <f/>
        <v>0</v>
      </c>
      <c r="AD6500" t="s">
        <v>18624</v>
      </c>
      <c r="AE6500" t="s">
        <v>18625</v>
      </c>
      <c r="AG6500" t="s">
        <v>20022</v>
      </c>
      <c r="AH6500" t="s">
        <v>20412</v>
      </c>
      <c r="AI6500" t="s">
        <v>20414</v>
      </c>
      <c r="AJ6500" t="s">
        <v>20416</v>
      </c>
      <c r="AK6500" t="s">
        <v>20418</v>
      </c>
      <c r="AN6500" t="s">
        <v>18624</v>
      </c>
      <c r="AO6500" t="s">
        <v>20421</v>
      </c>
      <c r="AP6500" t="s">
        <v>20424</v>
      </c>
      <c r="AR6500" t="s">
        <v>18366</v>
      </c>
    </row>
    <row r="6501" spans="1:44">
      <c r="A6501" s="1">
        <v>6499</v>
      </c>
      <c r="C6501">
        <v>230174</v>
      </c>
      <c r="D6501" t="s">
        <v>189</v>
      </c>
      <c r="E6501" t="s">
        <v>671</v>
      </c>
      <c r="F6501" t="s">
        <v>1111</v>
      </c>
      <c r="G6501" t="s">
        <v>1138</v>
      </c>
      <c r="H6501" t="s">
        <v>1139</v>
      </c>
      <c r="I6501" t="s">
        <v>1143</v>
      </c>
      <c r="J6501" t="s">
        <v>1149</v>
      </c>
      <c r="K6501" t="s">
        <v>6731</v>
      </c>
      <c r="N6501" t="s">
        <v>7180</v>
      </c>
      <c r="O6501" t="s">
        <v>7193</v>
      </c>
      <c r="P6501">
        <v>1988</v>
      </c>
      <c r="Q6501" t="s">
        <v>11263</v>
      </c>
      <c r="R6501" t="s">
        <v>17007</v>
      </c>
      <c r="T6501" t="s">
        <v>17007</v>
      </c>
      <c r="U6501" t="s">
        <v>18235</v>
      </c>
      <c r="V6501" t="b">
        <v>0</v>
      </c>
      <c r="W6501" s="2" t="s">
        <v>18619</v>
      </c>
      <c r="X6501">
        <v>322337</v>
      </c>
      <c r="Y6501">
        <f/>
        <v>0</v>
      </c>
      <c r="Z6501">
        <v>1</v>
      </c>
      <c r="AA6501" t="b">
        <v>1</v>
      </c>
      <c r="AB6501">
        <f/>
        <v>0</v>
      </c>
      <c r="AD6501" t="s">
        <v>18624</v>
      </c>
      <c r="AE6501" t="s">
        <v>18625</v>
      </c>
      <c r="AG6501" t="s">
        <v>20377</v>
      </c>
      <c r="AH6501" t="s">
        <v>20412</v>
      </c>
      <c r="AI6501" t="s">
        <v>20414</v>
      </c>
      <c r="AJ6501" t="s">
        <v>20416</v>
      </c>
      <c r="AK6501" t="s">
        <v>20418</v>
      </c>
      <c r="AN6501" t="s">
        <v>18624</v>
      </c>
      <c r="AO6501" t="s">
        <v>20421</v>
      </c>
      <c r="AP6501" t="s">
        <v>20424</v>
      </c>
      <c r="AR6501" t="s">
        <v>18645</v>
      </c>
    </row>
    <row r="6502" spans="1:44">
      <c r="A6502" s="1">
        <v>6500</v>
      </c>
      <c r="C6502">
        <v>231596</v>
      </c>
      <c r="D6502" t="s">
        <v>189</v>
      </c>
      <c r="E6502" t="s">
        <v>671</v>
      </c>
      <c r="F6502" t="s">
        <v>1111</v>
      </c>
      <c r="G6502" t="s">
        <v>1138</v>
      </c>
      <c r="H6502" t="s">
        <v>1139</v>
      </c>
      <c r="I6502" t="s">
        <v>1143</v>
      </c>
      <c r="J6502" t="s">
        <v>1149</v>
      </c>
      <c r="K6502" t="s">
        <v>2218</v>
      </c>
      <c r="N6502" t="s">
        <v>7180</v>
      </c>
      <c r="O6502" t="s">
        <v>7193</v>
      </c>
      <c r="P6502">
        <v>1988</v>
      </c>
      <c r="Q6502" t="s">
        <v>11264</v>
      </c>
      <c r="R6502" t="s">
        <v>12465</v>
      </c>
      <c r="T6502" t="s">
        <v>12465</v>
      </c>
      <c r="U6502" t="s">
        <v>18117</v>
      </c>
      <c r="V6502" t="b">
        <v>0</v>
      </c>
      <c r="W6502" s="2" t="s">
        <v>18619</v>
      </c>
      <c r="X6502">
        <v>322325</v>
      </c>
      <c r="Y6502">
        <f/>
        <v>0</v>
      </c>
      <c r="Z6502">
        <v>1</v>
      </c>
      <c r="AA6502" t="b">
        <v>1</v>
      </c>
      <c r="AB6502">
        <f/>
        <v>0</v>
      </c>
      <c r="AD6502" t="s">
        <v>18624</v>
      </c>
      <c r="AE6502" t="s">
        <v>18625</v>
      </c>
      <c r="AG6502" t="s">
        <v>18634</v>
      </c>
      <c r="AH6502" t="s">
        <v>20412</v>
      </c>
      <c r="AI6502" t="s">
        <v>20414</v>
      </c>
      <c r="AJ6502" t="s">
        <v>20416</v>
      </c>
      <c r="AK6502" t="s">
        <v>20418</v>
      </c>
      <c r="AN6502" t="s">
        <v>18624</v>
      </c>
      <c r="AO6502" t="s">
        <v>20421</v>
      </c>
      <c r="AP6502" t="s">
        <v>20424</v>
      </c>
      <c r="AR6502" t="s">
        <v>18683</v>
      </c>
    </row>
    <row r="6503" spans="1:44">
      <c r="A6503" s="1">
        <v>6501</v>
      </c>
      <c r="C6503">
        <v>232961</v>
      </c>
      <c r="D6503" t="s">
        <v>189</v>
      </c>
      <c r="E6503" t="s">
        <v>671</v>
      </c>
      <c r="F6503" t="s">
        <v>1111</v>
      </c>
      <c r="G6503" t="s">
        <v>1138</v>
      </c>
      <c r="H6503" t="s">
        <v>1139</v>
      </c>
      <c r="I6503" t="s">
        <v>1143</v>
      </c>
      <c r="J6503" t="s">
        <v>1149</v>
      </c>
      <c r="K6503" t="s">
        <v>6732</v>
      </c>
      <c r="N6503" t="s">
        <v>7180</v>
      </c>
      <c r="O6503" t="s">
        <v>7193</v>
      </c>
      <c r="P6503">
        <v>1988</v>
      </c>
      <c r="Q6503" t="s">
        <v>11265</v>
      </c>
      <c r="R6503" t="s">
        <v>17008</v>
      </c>
      <c r="T6503" t="s">
        <v>17008</v>
      </c>
      <c r="U6503" t="s">
        <v>18236</v>
      </c>
      <c r="V6503" t="b">
        <v>0</v>
      </c>
      <c r="W6503" s="2" t="s">
        <v>18619</v>
      </c>
      <c r="X6503">
        <v>322331</v>
      </c>
      <c r="Y6503">
        <f/>
        <v>0</v>
      </c>
      <c r="Z6503">
        <v>1</v>
      </c>
      <c r="AA6503" t="b">
        <v>1</v>
      </c>
      <c r="AB6503">
        <f/>
        <v>0</v>
      </c>
      <c r="AD6503" t="s">
        <v>18624</v>
      </c>
      <c r="AE6503" t="s">
        <v>18625</v>
      </c>
      <c r="AG6503" t="s">
        <v>18953</v>
      </c>
      <c r="AH6503" t="s">
        <v>20412</v>
      </c>
      <c r="AI6503" t="s">
        <v>20414</v>
      </c>
      <c r="AJ6503" t="s">
        <v>20416</v>
      </c>
      <c r="AK6503" t="s">
        <v>20418</v>
      </c>
      <c r="AN6503" t="s">
        <v>18624</v>
      </c>
      <c r="AO6503" t="s">
        <v>20421</v>
      </c>
      <c r="AP6503" t="s">
        <v>20424</v>
      </c>
      <c r="AR6503" t="s">
        <v>18427</v>
      </c>
    </row>
    <row r="6504" spans="1:44">
      <c r="A6504" s="1">
        <v>6502</v>
      </c>
      <c r="C6504">
        <v>234055</v>
      </c>
      <c r="D6504" t="s">
        <v>189</v>
      </c>
      <c r="E6504" t="s">
        <v>671</v>
      </c>
      <c r="F6504" t="s">
        <v>1111</v>
      </c>
      <c r="G6504" t="s">
        <v>1138</v>
      </c>
      <c r="H6504" t="s">
        <v>1139</v>
      </c>
      <c r="I6504" t="s">
        <v>1143</v>
      </c>
      <c r="J6504" t="s">
        <v>1149</v>
      </c>
      <c r="K6504" t="s">
        <v>6733</v>
      </c>
      <c r="N6504" t="s">
        <v>7180</v>
      </c>
      <c r="O6504" t="s">
        <v>7193</v>
      </c>
      <c r="P6504">
        <v>1988</v>
      </c>
      <c r="Q6504" t="s">
        <v>11266</v>
      </c>
      <c r="R6504" t="s">
        <v>17009</v>
      </c>
      <c r="T6504" t="s">
        <v>17009</v>
      </c>
      <c r="U6504" t="s">
        <v>18484</v>
      </c>
      <c r="V6504" t="b">
        <v>0</v>
      </c>
      <c r="W6504" s="2" t="s">
        <v>18619</v>
      </c>
      <c r="X6504">
        <v>322340</v>
      </c>
      <c r="Y6504">
        <f/>
        <v>0</v>
      </c>
      <c r="Z6504">
        <v>1</v>
      </c>
      <c r="AA6504" t="b">
        <v>1</v>
      </c>
      <c r="AB6504">
        <f/>
        <v>0</v>
      </c>
      <c r="AD6504" t="s">
        <v>18624</v>
      </c>
      <c r="AE6504" t="s">
        <v>18625</v>
      </c>
      <c r="AG6504" t="s">
        <v>20022</v>
      </c>
      <c r="AH6504" t="s">
        <v>20412</v>
      </c>
      <c r="AI6504" t="s">
        <v>20414</v>
      </c>
      <c r="AJ6504" t="s">
        <v>20416</v>
      </c>
      <c r="AK6504" t="s">
        <v>20418</v>
      </c>
      <c r="AN6504" t="s">
        <v>18624</v>
      </c>
      <c r="AO6504" t="s">
        <v>20421</v>
      </c>
      <c r="AP6504" t="s">
        <v>20424</v>
      </c>
      <c r="AR6504" t="s">
        <v>18366</v>
      </c>
    </row>
    <row r="6505" spans="1:44">
      <c r="A6505" s="1">
        <v>6503</v>
      </c>
      <c r="C6505">
        <v>234057</v>
      </c>
      <c r="D6505" t="s">
        <v>189</v>
      </c>
      <c r="E6505" t="s">
        <v>671</v>
      </c>
      <c r="F6505" t="s">
        <v>1111</v>
      </c>
      <c r="G6505" t="s">
        <v>1138</v>
      </c>
      <c r="H6505" t="s">
        <v>1139</v>
      </c>
      <c r="I6505" t="s">
        <v>1143</v>
      </c>
      <c r="J6505" t="s">
        <v>1149</v>
      </c>
      <c r="K6505" t="s">
        <v>6734</v>
      </c>
      <c r="N6505" t="s">
        <v>7180</v>
      </c>
      <c r="O6505" t="s">
        <v>7193</v>
      </c>
      <c r="P6505">
        <v>1988</v>
      </c>
      <c r="Q6505" t="s">
        <v>11267</v>
      </c>
      <c r="R6505" t="s">
        <v>17010</v>
      </c>
      <c r="T6505" t="s">
        <v>17010</v>
      </c>
      <c r="U6505" t="s">
        <v>18246</v>
      </c>
      <c r="V6505" t="b">
        <v>0</v>
      </c>
      <c r="W6505" s="2" t="s">
        <v>18619</v>
      </c>
      <c r="X6505">
        <v>322332</v>
      </c>
      <c r="Y6505">
        <f/>
        <v>0</v>
      </c>
      <c r="Z6505">
        <v>1</v>
      </c>
      <c r="AA6505" t="b">
        <v>1</v>
      </c>
      <c r="AB6505">
        <f/>
        <v>0</v>
      </c>
      <c r="AD6505" t="s">
        <v>18624</v>
      </c>
      <c r="AE6505" t="s">
        <v>18625</v>
      </c>
      <c r="AG6505" t="s">
        <v>18762</v>
      </c>
      <c r="AH6505" t="s">
        <v>20412</v>
      </c>
      <c r="AI6505" t="s">
        <v>20414</v>
      </c>
      <c r="AJ6505" t="s">
        <v>20416</v>
      </c>
      <c r="AK6505" t="s">
        <v>20418</v>
      </c>
      <c r="AN6505" t="s">
        <v>18624</v>
      </c>
      <c r="AO6505" t="s">
        <v>20421</v>
      </c>
      <c r="AP6505" t="s">
        <v>20424</v>
      </c>
      <c r="AR6505" t="s">
        <v>18905</v>
      </c>
    </row>
    <row r="6506" spans="1:44">
      <c r="A6506" s="1">
        <v>6504</v>
      </c>
      <c r="C6506">
        <v>239319</v>
      </c>
      <c r="D6506" t="s">
        <v>189</v>
      </c>
      <c r="E6506" t="s">
        <v>671</v>
      </c>
      <c r="F6506" t="s">
        <v>1111</v>
      </c>
      <c r="G6506" t="s">
        <v>1138</v>
      </c>
      <c r="H6506" t="s">
        <v>1139</v>
      </c>
      <c r="I6506" t="s">
        <v>1143</v>
      </c>
      <c r="J6506" t="s">
        <v>1149</v>
      </c>
      <c r="K6506" t="s">
        <v>6735</v>
      </c>
      <c r="N6506" t="s">
        <v>7180</v>
      </c>
      <c r="O6506" t="s">
        <v>7193</v>
      </c>
      <c r="P6506">
        <v>1988</v>
      </c>
      <c r="R6506" t="s">
        <v>17011</v>
      </c>
      <c r="T6506" t="s">
        <v>17011</v>
      </c>
      <c r="V6506" t="b">
        <v>0</v>
      </c>
      <c r="W6506" s="2" t="s">
        <v>18619</v>
      </c>
      <c r="X6506">
        <v>322339</v>
      </c>
      <c r="Y6506" t="s">
        <v>18620</v>
      </c>
      <c r="Z6506">
        <v>1</v>
      </c>
      <c r="AA6506" t="b">
        <v>1</v>
      </c>
      <c r="AB6506" t="s">
        <v>18620</v>
      </c>
      <c r="AD6506" t="s">
        <v>18624</v>
      </c>
      <c r="AE6506" t="s">
        <v>18625</v>
      </c>
      <c r="AG6506" t="s">
        <v>18639</v>
      </c>
      <c r="AH6506" t="s">
        <v>20412</v>
      </c>
      <c r="AI6506" t="s">
        <v>20414</v>
      </c>
      <c r="AJ6506" t="s">
        <v>20416</v>
      </c>
      <c r="AK6506" t="s">
        <v>20418</v>
      </c>
      <c r="AN6506" t="s">
        <v>18624</v>
      </c>
      <c r="AO6506" t="s">
        <v>20421</v>
      </c>
      <c r="AP6506" t="s">
        <v>20424</v>
      </c>
      <c r="AR6506" t="s">
        <v>18698</v>
      </c>
    </row>
    <row r="6507" spans="1:44">
      <c r="A6507" s="1">
        <v>6505</v>
      </c>
      <c r="C6507">
        <v>240783</v>
      </c>
      <c r="D6507" t="s">
        <v>189</v>
      </c>
      <c r="E6507" t="s">
        <v>671</v>
      </c>
      <c r="F6507" t="s">
        <v>1111</v>
      </c>
      <c r="G6507" t="s">
        <v>1138</v>
      </c>
      <c r="H6507" t="s">
        <v>1139</v>
      </c>
      <c r="I6507" t="s">
        <v>1143</v>
      </c>
      <c r="J6507" t="s">
        <v>1149</v>
      </c>
      <c r="K6507" t="s">
        <v>6736</v>
      </c>
      <c r="N6507" t="s">
        <v>7180</v>
      </c>
      <c r="O6507" t="s">
        <v>7193</v>
      </c>
      <c r="P6507">
        <v>1988</v>
      </c>
      <c r="Q6507" t="s">
        <v>11268</v>
      </c>
      <c r="R6507" t="s">
        <v>17012</v>
      </c>
      <c r="T6507" t="s">
        <v>17012</v>
      </c>
      <c r="U6507" t="s">
        <v>18320</v>
      </c>
      <c r="V6507" t="b">
        <v>0</v>
      </c>
      <c r="W6507" s="2" t="s">
        <v>18619</v>
      </c>
      <c r="X6507">
        <v>322341</v>
      </c>
      <c r="Y6507">
        <f/>
        <v>0</v>
      </c>
      <c r="Z6507">
        <v>1</v>
      </c>
      <c r="AA6507" t="b">
        <v>1</v>
      </c>
      <c r="AB6507">
        <f/>
        <v>0</v>
      </c>
      <c r="AD6507" t="s">
        <v>18624</v>
      </c>
      <c r="AE6507" t="s">
        <v>18625</v>
      </c>
      <c r="AG6507" t="s">
        <v>18929</v>
      </c>
      <c r="AH6507" t="s">
        <v>20412</v>
      </c>
      <c r="AI6507" t="s">
        <v>20414</v>
      </c>
      <c r="AJ6507" t="s">
        <v>20416</v>
      </c>
      <c r="AK6507" t="s">
        <v>20418</v>
      </c>
      <c r="AN6507" t="s">
        <v>18624</v>
      </c>
      <c r="AO6507" t="s">
        <v>20421</v>
      </c>
      <c r="AP6507" t="s">
        <v>20424</v>
      </c>
      <c r="AR6507" t="s">
        <v>19443</v>
      </c>
    </row>
    <row r="6508" spans="1:44">
      <c r="A6508" s="1">
        <v>6506</v>
      </c>
      <c r="C6508">
        <v>246246</v>
      </c>
      <c r="D6508" t="s">
        <v>189</v>
      </c>
      <c r="E6508" t="s">
        <v>671</v>
      </c>
      <c r="F6508" t="s">
        <v>1111</v>
      </c>
      <c r="G6508" t="s">
        <v>1138</v>
      </c>
      <c r="H6508" t="s">
        <v>1139</v>
      </c>
      <c r="I6508" t="s">
        <v>1143</v>
      </c>
      <c r="J6508" t="s">
        <v>1149</v>
      </c>
      <c r="K6508" t="s">
        <v>6737</v>
      </c>
      <c r="N6508" t="s">
        <v>7180</v>
      </c>
      <c r="O6508" t="s">
        <v>7193</v>
      </c>
      <c r="P6508">
        <v>1988</v>
      </c>
      <c r="Q6508" t="s">
        <v>11269</v>
      </c>
      <c r="R6508" t="s">
        <v>17013</v>
      </c>
      <c r="T6508" t="s">
        <v>17013</v>
      </c>
      <c r="U6508" t="s">
        <v>18273</v>
      </c>
      <c r="V6508" t="b">
        <v>0</v>
      </c>
      <c r="W6508" s="2" t="s">
        <v>18619</v>
      </c>
      <c r="X6508">
        <v>322338</v>
      </c>
      <c r="Y6508">
        <f/>
        <v>0</v>
      </c>
      <c r="Z6508">
        <v>1</v>
      </c>
      <c r="AA6508" t="b">
        <v>1</v>
      </c>
      <c r="AB6508">
        <f/>
        <v>0</v>
      </c>
      <c r="AD6508" t="s">
        <v>18624</v>
      </c>
      <c r="AE6508" t="s">
        <v>18625</v>
      </c>
      <c r="AG6508" t="s">
        <v>20220</v>
      </c>
      <c r="AH6508" t="s">
        <v>20412</v>
      </c>
      <c r="AI6508" t="s">
        <v>20414</v>
      </c>
      <c r="AJ6508" t="s">
        <v>20416</v>
      </c>
      <c r="AK6508" t="s">
        <v>20418</v>
      </c>
      <c r="AN6508" t="s">
        <v>18624</v>
      </c>
      <c r="AO6508" t="s">
        <v>20421</v>
      </c>
      <c r="AP6508" t="s">
        <v>20424</v>
      </c>
      <c r="AR6508" t="s">
        <v>19654</v>
      </c>
    </row>
    <row r="6509" spans="1:44">
      <c r="A6509" s="1">
        <v>6507</v>
      </c>
      <c r="C6509">
        <v>246248</v>
      </c>
      <c r="D6509" t="s">
        <v>189</v>
      </c>
      <c r="E6509" t="s">
        <v>671</v>
      </c>
      <c r="F6509" t="s">
        <v>1111</v>
      </c>
      <c r="G6509" t="s">
        <v>1138</v>
      </c>
      <c r="H6509" t="s">
        <v>1139</v>
      </c>
      <c r="I6509" t="s">
        <v>1143</v>
      </c>
      <c r="J6509" t="s">
        <v>1149</v>
      </c>
      <c r="K6509" t="s">
        <v>6738</v>
      </c>
      <c r="N6509" t="s">
        <v>7180</v>
      </c>
      <c r="O6509" t="s">
        <v>7193</v>
      </c>
      <c r="P6509">
        <v>1988</v>
      </c>
      <c r="Q6509" t="s">
        <v>11270</v>
      </c>
      <c r="R6509" t="s">
        <v>17014</v>
      </c>
      <c r="T6509" t="s">
        <v>17014</v>
      </c>
      <c r="U6509" t="s">
        <v>18186</v>
      </c>
      <c r="V6509" t="b">
        <v>0</v>
      </c>
      <c r="W6509" s="2" t="s">
        <v>18619</v>
      </c>
      <c r="X6509">
        <v>322334</v>
      </c>
      <c r="Y6509">
        <f/>
        <v>0</v>
      </c>
      <c r="Z6509">
        <v>1</v>
      </c>
      <c r="AA6509" t="b">
        <v>1</v>
      </c>
      <c r="AB6509">
        <f/>
        <v>0</v>
      </c>
      <c r="AD6509" t="s">
        <v>18624</v>
      </c>
      <c r="AE6509" t="s">
        <v>18625</v>
      </c>
      <c r="AG6509" t="s">
        <v>18701</v>
      </c>
      <c r="AH6509" t="s">
        <v>20412</v>
      </c>
      <c r="AI6509" t="s">
        <v>20414</v>
      </c>
      <c r="AJ6509" t="s">
        <v>20416</v>
      </c>
      <c r="AK6509" t="s">
        <v>20418</v>
      </c>
      <c r="AN6509" t="s">
        <v>18624</v>
      </c>
      <c r="AO6509" t="s">
        <v>20421</v>
      </c>
      <c r="AP6509" t="s">
        <v>20424</v>
      </c>
      <c r="AR6509" t="s">
        <v>18662</v>
      </c>
    </row>
    <row r="6510" spans="1:44">
      <c r="A6510" s="1">
        <v>6508</v>
      </c>
      <c r="C6510">
        <v>248895</v>
      </c>
      <c r="D6510" t="s">
        <v>189</v>
      </c>
      <c r="E6510" t="s">
        <v>671</v>
      </c>
      <c r="F6510" t="s">
        <v>1111</v>
      </c>
      <c r="G6510" t="s">
        <v>1138</v>
      </c>
      <c r="H6510" t="s">
        <v>1139</v>
      </c>
      <c r="I6510" t="s">
        <v>1143</v>
      </c>
      <c r="J6510" t="s">
        <v>1149</v>
      </c>
      <c r="K6510" t="s">
        <v>6739</v>
      </c>
      <c r="N6510" t="s">
        <v>7180</v>
      </c>
      <c r="O6510" t="s">
        <v>7193</v>
      </c>
      <c r="P6510">
        <v>1988</v>
      </c>
      <c r="Q6510" t="s">
        <v>11269</v>
      </c>
      <c r="R6510" t="s">
        <v>17015</v>
      </c>
      <c r="T6510" t="s">
        <v>17015</v>
      </c>
      <c r="U6510" t="s">
        <v>18273</v>
      </c>
      <c r="V6510" t="b">
        <v>0</v>
      </c>
      <c r="W6510" s="2" t="s">
        <v>18619</v>
      </c>
      <c r="X6510">
        <v>322342</v>
      </c>
      <c r="Y6510">
        <f/>
        <v>0</v>
      </c>
      <c r="Z6510">
        <v>1</v>
      </c>
      <c r="AA6510" t="b">
        <v>1</v>
      </c>
      <c r="AB6510">
        <f/>
        <v>0</v>
      </c>
      <c r="AD6510" t="s">
        <v>18624</v>
      </c>
      <c r="AE6510" t="s">
        <v>18625</v>
      </c>
      <c r="AG6510" t="s">
        <v>20220</v>
      </c>
      <c r="AH6510" t="s">
        <v>20412</v>
      </c>
      <c r="AI6510" t="s">
        <v>20414</v>
      </c>
      <c r="AJ6510" t="s">
        <v>20416</v>
      </c>
      <c r="AK6510" t="s">
        <v>20418</v>
      </c>
      <c r="AN6510" t="s">
        <v>18624</v>
      </c>
      <c r="AO6510" t="s">
        <v>20421</v>
      </c>
      <c r="AP6510" t="s">
        <v>20424</v>
      </c>
      <c r="AR6510" t="s">
        <v>19654</v>
      </c>
    </row>
    <row r="6511" spans="1:44">
      <c r="A6511" s="1">
        <v>6509</v>
      </c>
      <c r="C6511">
        <v>261156</v>
      </c>
      <c r="D6511" t="s">
        <v>189</v>
      </c>
      <c r="E6511" t="s">
        <v>671</v>
      </c>
      <c r="F6511" t="s">
        <v>1111</v>
      </c>
      <c r="G6511" t="s">
        <v>1138</v>
      </c>
      <c r="H6511" t="s">
        <v>1139</v>
      </c>
      <c r="I6511" t="s">
        <v>1143</v>
      </c>
      <c r="J6511" t="s">
        <v>1149</v>
      </c>
      <c r="K6511" t="s">
        <v>6740</v>
      </c>
      <c r="N6511" t="s">
        <v>7180</v>
      </c>
      <c r="O6511" t="s">
        <v>7193</v>
      </c>
      <c r="P6511">
        <v>1988</v>
      </c>
      <c r="Q6511" t="s">
        <v>11271</v>
      </c>
      <c r="R6511" t="s">
        <v>17016</v>
      </c>
      <c r="T6511" t="s">
        <v>17016</v>
      </c>
      <c r="U6511" t="s">
        <v>18208</v>
      </c>
      <c r="V6511" t="b">
        <v>0</v>
      </c>
      <c r="W6511" s="2" t="s">
        <v>18619</v>
      </c>
      <c r="X6511">
        <v>322343</v>
      </c>
      <c r="Y6511">
        <f/>
        <v>0</v>
      </c>
      <c r="Z6511">
        <v>1</v>
      </c>
      <c r="AA6511" t="b">
        <v>1</v>
      </c>
      <c r="AB6511">
        <f/>
        <v>0</v>
      </c>
      <c r="AD6511" t="s">
        <v>18624</v>
      </c>
      <c r="AE6511" t="s">
        <v>18625</v>
      </c>
      <c r="AG6511" t="s">
        <v>18723</v>
      </c>
      <c r="AH6511" t="s">
        <v>20412</v>
      </c>
      <c r="AI6511" t="s">
        <v>20414</v>
      </c>
      <c r="AJ6511" t="s">
        <v>20416</v>
      </c>
      <c r="AK6511" t="s">
        <v>20418</v>
      </c>
      <c r="AN6511" t="s">
        <v>18624</v>
      </c>
      <c r="AO6511" t="s">
        <v>20421</v>
      </c>
      <c r="AP6511" t="s">
        <v>20424</v>
      </c>
      <c r="AR6511" t="s">
        <v>18766</v>
      </c>
    </row>
    <row r="6512" spans="1:44">
      <c r="A6512" s="1">
        <v>6510</v>
      </c>
      <c r="C6512">
        <v>262364</v>
      </c>
      <c r="D6512" t="s">
        <v>189</v>
      </c>
      <c r="E6512" t="s">
        <v>671</v>
      </c>
      <c r="F6512" t="s">
        <v>1111</v>
      </c>
      <c r="G6512" t="s">
        <v>1138</v>
      </c>
      <c r="H6512" t="s">
        <v>1139</v>
      </c>
      <c r="I6512" t="s">
        <v>1143</v>
      </c>
      <c r="J6512" t="s">
        <v>1149</v>
      </c>
      <c r="K6512" t="s">
        <v>6741</v>
      </c>
      <c r="N6512" t="s">
        <v>7180</v>
      </c>
      <c r="O6512" t="s">
        <v>7193</v>
      </c>
      <c r="P6512">
        <v>1988</v>
      </c>
      <c r="Q6512" t="s">
        <v>11272</v>
      </c>
      <c r="R6512" t="s">
        <v>17017</v>
      </c>
      <c r="T6512" t="s">
        <v>17017</v>
      </c>
      <c r="U6512" t="s">
        <v>18613</v>
      </c>
      <c r="V6512" t="b">
        <v>0</v>
      </c>
      <c r="W6512" s="2" t="s">
        <v>18619</v>
      </c>
      <c r="X6512">
        <v>322333</v>
      </c>
      <c r="Y6512">
        <f/>
        <v>0</v>
      </c>
      <c r="Z6512">
        <v>1</v>
      </c>
      <c r="AA6512" t="b">
        <v>1</v>
      </c>
      <c r="AB6512">
        <f/>
        <v>0</v>
      </c>
      <c r="AD6512" t="s">
        <v>18624</v>
      </c>
      <c r="AE6512" t="s">
        <v>18625</v>
      </c>
      <c r="AG6512" t="s">
        <v>20378</v>
      </c>
      <c r="AH6512" t="s">
        <v>20412</v>
      </c>
      <c r="AI6512" t="s">
        <v>20414</v>
      </c>
      <c r="AJ6512" t="s">
        <v>20416</v>
      </c>
      <c r="AK6512" t="s">
        <v>20418</v>
      </c>
      <c r="AN6512" t="s">
        <v>18624</v>
      </c>
      <c r="AO6512" t="s">
        <v>20421</v>
      </c>
      <c r="AP6512" t="s">
        <v>20424</v>
      </c>
      <c r="AR6512" t="s">
        <v>18641</v>
      </c>
    </row>
    <row r="6513" spans="1:44">
      <c r="A6513" s="1">
        <v>6511</v>
      </c>
      <c r="C6513">
        <v>267157</v>
      </c>
      <c r="D6513" t="s">
        <v>189</v>
      </c>
      <c r="E6513" t="s">
        <v>672</v>
      </c>
      <c r="F6513" t="s">
        <v>1112</v>
      </c>
      <c r="G6513" t="s">
        <v>1138</v>
      </c>
      <c r="H6513" t="s">
        <v>1139</v>
      </c>
      <c r="I6513" t="s">
        <v>1141</v>
      </c>
      <c r="J6513" t="s">
        <v>1147</v>
      </c>
      <c r="K6513" t="s">
        <v>6742</v>
      </c>
      <c r="N6513" t="s">
        <v>7181</v>
      </c>
      <c r="O6513" t="s">
        <v>7193</v>
      </c>
      <c r="P6513">
        <v>1992</v>
      </c>
      <c r="Q6513" t="s">
        <v>11273</v>
      </c>
      <c r="R6513" t="s">
        <v>17018</v>
      </c>
      <c r="T6513" t="s">
        <v>17018</v>
      </c>
      <c r="U6513" t="s">
        <v>18336</v>
      </c>
      <c r="V6513" t="b">
        <v>0</v>
      </c>
      <c r="W6513" s="2" t="s">
        <v>18619</v>
      </c>
      <c r="X6513">
        <v>226797</v>
      </c>
      <c r="Y6513">
        <f/>
        <v>0</v>
      </c>
      <c r="Z6513">
        <v>1</v>
      </c>
      <c r="AA6513" t="b">
        <v>1</v>
      </c>
      <c r="AB6513">
        <f/>
        <v>0</v>
      </c>
      <c r="AD6513" t="s">
        <v>18624</v>
      </c>
      <c r="AE6513" t="s">
        <v>18625</v>
      </c>
      <c r="AG6513" t="s">
        <v>19378</v>
      </c>
      <c r="AH6513" t="s">
        <v>20412</v>
      </c>
      <c r="AI6513" t="s">
        <v>20414</v>
      </c>
      <c r="AJ6513" t="s">
        <v>20416</v>
      </c>
      <c r="AK6513" t="s">
        <v>20418</v>
      </c>
      <c r="AN6513" t="s">
        <v>18624</v>
      </c>
      <c r="AO6513" t="s">
        <v>18625</v>
      </c>
      <c r="AP6513" t="s">
        <v>20424</v>
      </c>
      <c r="AR6513" t="s">
        <v>19378</v>
      </c>
    </row>
    <row r="6514" spans="1:44">
      <c r="A6514" s="1">
        <v>6512</v>
      </c>
      <c r="C6514">
        <v>271162</v>
      </c>
      <c r="D6514" t="s">
        <v>189</v>
      </c>
      <c r="E6514" t="s">
        <v>673</v>
      </c>
      <c r="F6514" t="s">
        <v>1113</v>
      </c>
      <c r="G6514" t="s">
        <v>1138</v>
      </c>
      <c r="H6514" t="s">
        <v>1139</v>
      </c>
      <c r="I6514" t="s">
        <v>1141</v>
      </c>
      <c r="J6514" t="s">
        <v>1147</v>
      </c>
      <c r="K6514" t="s">
        <v>6743</v>
      </c>
      <c r="N6514" t="s">
        <v>7181</v>
      </c>
      <c r="O6514" t="s">
        <v>7193</v>
      </c>
      <c r="P6514">
        <v>1992</v>
      </c>
      <c r="Q6514" t="s">
        <v>11274</v>
      </c>
      <c r="R6514" t="s">
        <v>17019</v>
      </c>
      <c r="T6514" t="s">
        <v>17019</v>
      </c>
      <c r="U6514" t="s">
        <v>18113</v>
      </c>
      <c r="V6514" t="b">
        <v>0</v>
      </c>
      <c r="W6514" s="2" t="s">
        <v>18619</v>
      </c>
      <c r="X6514">
        <v>226794</v>
      </c>
      <c r="Y6514">
        <f/>
        <v>0</v>
      </c>
      <c r="Z6514">
        <v>1</v>
      </c>
      <c r="AA6514" t="b">
        <v>1</v>
      </c>
      <c r="AB6514">
        <f/>
        <v>0</v>
      </c>
      <c r="AD6514" t="s">
        <v>18624</v>
      </c>
      <c r="AE6514" t="s">
        <v>18625</v>
      </c>
      <c r="AG6514" t="s">
        <v>19029</v>
      </c>
      <c r="AH6514" t="s">
        <v>20412</v>
      </c>
      <c r="AI6514" t="s">
        <v>20414</v>
      </c>
      <c r="AJ6514" t="s">
        <v>20416</v>
      </c>
      <c r="AK6514" t="s">
        <v>20418</v>
      </c>
      <c r="AN6514" t="s">
        <v>18624</v>
      </c>
      <c r="AO6514" t="s">
        <v>18625</v>
      </c>
      <c r="AP6514" t="s">
        <v>20424</v>
      </c>
      <c r="AR6514" t="s">
        <v>19029</v>
      </c>
    </row>
    <row r="6515" spans="1:44">
      <c r="A6515" s="1">
        <v>6513</v>
      </c>
      <c r="C6515">
        <v>273564</v>
      </c>
      <c r="D6515" t="s">
        <v>189</v>
      </c>
      <c r="E6515" t="s">
        <v>674</v>
      </c>
      <c r="F6515" t="s">
        <v>1114</v>
      </c>
      <c r="G6515" t="s">
        <v>1138</v>
      </c>
      <c r="H6515" t="s">
        <v>1139</v>
      </c>
      <c r="I6515" t="s">
        <v>1141</v>
      </c>
      <c r="J6515" t="s">
        <v>1147</v>
      </c>
      <c r="K6515" t="s">
        <v>6744</v>
      </c>
      <c r="L6515" t="s">
        <v>6873</v>
      </c>
      <c r="M6515" t="s">
        <v>6875</v>
      </c>
      <c r="N6515" t="s">
        <v>7182</v>
      </c>
      <c r="O6515" t="s">
        <v>7193</v>
      </c>
      <c r="P6515">
        <v>1992</v>
      </c>
      <c r="R6515" t="s">
        <v>17020</v>
      </c>
      <c r="S6515" t="s">
        <v>18030</v>
      </c>
      <c r="T6515" t="s">
        <v>17020</v>
      </c>
      <c r="V6515" t="b">
        <v>0</v>
      </c>
      <c r="W6515" s="2" t="s">
        <v>18619</v>
      </c>
      <c r="X6515">
        <v>249637</v>
      </c>
      <c r="Y6515">
        <f/>
        <v>0</v>
      </c>
      <c r="Z6515">
        <v>1</v>
      </c>
      <c r="AA6515" t="b">
        <v>1</v>
      </c>
      <c r="AB6515">
        <f/>
        <v>0</v>
      </c>
      <c r="AD6515" t="s">
        <v>18624</v>
      </c>
      <c r="AE6515" t="s">
        <v>18625</v>
      </c>
      <c r="AG6515" t="s">
        <v>20379</v>
      </c>
      <c r="AH6515" t="s">
        <v>20412</v>
      </c>
      <c r="AI6515" t="s">
        <v>20414</v>
      </c>
      <c r="AJ6515" t="s">
        <v>20416</v>
      </c>
      <c r="AK6515" t="s">
        <v>20418</v>
      </c>
      <c r="AN6515" t="s">
        <v>18624</v>
      </c>
      <c r="AO6515" t="s">
        <v>20421</v>
      </c>
      <c r="AP6515" t="s">
        <v>20424</v>
      </c>
      <c r="AR6515" t="s">
        <v>18886</v>
      </c>
    </row>
    <row r="6516" spans="1:44">
      <c r="A6516" s="1">
        <v>6514</v>
      </c>
      <c r="C6516">
        <v>277322</v>
      </c>
      <c r="D6516" t="s">
        <v>189</v>
      </c>
      <c r="E6516" t="s">
        <v>673</v>
      </c>
      <c r="F6516" t="s">
        <v>1113</v>
      </c>
      <c r="G6516" t="s">
        <v>1138</v>
      </c>
      <c r="H6516" t="s">
        <v>1139</v>
      </c>
      <c r="I6516" t="s">
        <v>1141</v>
      </c>
      <c r="J6516" t="s">
        <v>1147</v>
      </c>
      <c r="K6516" t="s">
        <v>6745</v>
      </c>
      <c r="N6516" t="s">
        <v>7181</v>
      </c>
      <c r="O6516" t="s">
        <v>7193</v>
      </c>
      <c r="P6516">
        <v>1992</v>
      </c>
      <c r="Q6516" t="s">
        <v>11275</v>
      </c>
      <c r="R6516" t="s">
        <v>17021</v>
      </c>
      <c r="S6516" t="s">
        <v>18031</v>
      </c>
      <c r="T6516" t="s">
        <v>17021</v>
      </c>
      <c r="U6516" t="s">
        <v>18113</v>
      </c>
      <c r="V6516" t="b">
        <v>0</v>
      </c>
      <c r="W6516" s="2" t="s">
        <v>18619</v>
      </c>
      <c r="X6516">
        <v>226793</v>
      </c>
      <c r="Y6516">
        <f/>
        <v>0</v>
      </c>
      <c r="Z6516">
        <v>1</v>
      </c>
      <c r="AA6516" t="b">
        <v>1</v>
      </c>
      <c r="AB6516">
        <f/>
        <v>0</v>
      </c>
      <c r="AD6516" t="s">
        <v>18624</v>
      </c>
      <c r="AE6516" t="s">
        <v>18625</v>
      </c>
      <c r="AG6516" t="s">
        <v>19029</v>
      </c>
      <c r="AH6516" t="s">
        <v>20412</v>
      </c>
      <c r="AI6516" t="s">
        <v>20414</v>
      </c>
      <c r="AJ6516" t="s">
        <v>20416</v>
      </c>
      <c r="AK6516" t="s">
        <v>20418</v>
      </c>
      <c r="AN6516" t="s">
        <v>18624</v>
      </c>
      <c r="AO6516" t="s">
        <v>18625</v>
      </c>
      <c r="AP6516" t="s">
        <v>20424</v>
      </c>
      <c r="AR6516" t="s">
        <v>19029</v>
      </c>
    </row>
    <row r="6517" spans="1:44">
      <c r="A6517" s="1">
        <v>6515</v>
      </c>
      <c r="C6517">
        <v>279616</v>
      </c>
      <c r="D6517" t="s">
        <v>189</v>
      </c>
      <c r="E6517" t="s">
        <v>673</v>
      </c>
      <c r="F6517" t="s">
        <v>1113</v>
      </c>
      <c r="G6517" t="s">
        <v>1138</v>
      </c>
      <c r="H6517" t="s">
        <v>1139</v>
      </c>
      <c r="I6517" t="s">
        <v>1141</v>
      </c>
      <c r="J6517" t="s">
        <v>1147</v>
      </c>
      <c r="K6517" t="s">
        <v>1253</v>
      </c>
      <c r="N6517" t="s">
        <v>7181</v>
      </c>
      <c r="O6517" t="s">
        <v>7193</v>
      </c>
      <c r="P6517">
        <v>1992</v>
      </c>
      <c r="Q6517" t="s">
        <v>11276</v>
      </c>
      <c r="R6517" t="s">
        <v>11500</v>
      </c>
      <c r="S6517" t="s">
        <v>17153</v>
      </c>
      <c r="T6517" t="s">
        <v>11500</v>
      </c>
      <c r="U6517" t="s">
        <v>18312</v>
      </c>
      <c r="V6517" t="b">
        <v>0</v>
      </c>
      <c r="W6517" s="2" t="s">
        <v>18619</v>
      </c>
      <c r="X6517">
        <v>226791</v>
      </c>
      <c r="Y6517">
        <f/>
        <v>0</v>
      </c>
      <c r="Z6517">
        <v>1</v>
      </c>
      <c r="AA6517" t="b">
        <v>1</v>
      </c>
      <c r="AB6517">
        <f/>
        <v>0</v>
      </c>
      <c r="AD6517" t="s">
        <v>18624</v>
      </c>
      <c r="AE6517" t="s">
        <v>18625</v>
      </c>
      <c r="AG6517" t="s">
        <v>20380</v>
      </c>
      <c r="AH6517" t="s">
        <v>20412</v>
      </c>
      <c r="AI6517" t="s">
        <v>20414</v>
      </c>
      <c r="AJ6517" t="s">
        <v>20416</v>
      </c>
      <c r="AK6517" t="s">
        <v>20418</v>
      </c>
      <c r="AN6517" t="s">
        <v>18624</v>
      </c>
      <c r="AO6517" t="s">
        <v>18625</v>
      </c>
      <c r="AP6517" t="s">
        <v>20424</v>
      </c>
      <c r="AR6517" t="s">
        <v>20380</v>
      </c>
    </row>
    <row r="6518" spans="1:44">
      <c r="A6518" s="1">
        <v>6516</v>
      </c>
      <c r="C6518">
        <v>279621</v>
      </c>
      <c r="D6518" t="s">
        <v>189</v>
      </c>
      <c r="E6518" t="s">
        <v>673</v>
      </c>
      <c r="F6518" t="s">
        <v>1113</v>
      </c>
      <c r="G6518" t="s">
        <v>1138</v>
      </c>
      <c r="H6518" t="s">
        <v>1139</v>
      </c>
      <c r="I6518" t="s">
        <v>1141</v>
      </c>
      <c r="J6518" t="s">
        <v>1147</v>
      </c>
      <c r="K6518" t="s">
        <v>6746</v>
      </c>
      <c r="N6518" t="s">
        <v>7181</v>
      </c>
      <c r="O6518" t="s">
        <v>7193</v>
      </c>
      <c r="P6518">
        <v>1992</v>
      </c>
      <c r="Q6518" t="s">
        <v>11277</v>
      </c>
      <c r="R6518" t="s">
        <v>17022</v>
      </c>
      <c r="T6518" t="s">
        <v>17022</v>
      </c>
      <c r="U6518" t="s">
        <v>18182</v>
      </c>
      <c r="V6518" t="b">
        <v>0</v>
      </c>
      <c r="W6518" s="2" t="s">
        <v>18619</v>
      </c>
      <c r="X6518">
        <v>226792</v>
      </c>
      <c r="Y6518">
        <f/>
        <v>0</v>
      </c>
      <c r="Z6518">
        <v>1</v>
      </c>
      <c r="AA6518" t="b">
        <v>1</v>
      </c>
      <c r="AB6518">
        <f/>
        <v>0</v>
      </c>
      <c r="AD6518" t="s">
        <v>18624</v>
      </c>
      <c r="AE6518" t="s">
        <v>18625</v>
      </c>
      <c r="AG6518" t="s">
        <v>18697</v>
      </c>
      <c r="AH6518" t="s">
        <v>20412</v>
      </c>
      <c r="AI6518" t="s">
        <v>20414</v>
      </c>
      <c r="AJ6518" t="s">
        <v>20416</v>
      </c>
      <c r="AK6518" t="s">
        <v>20418</v>
      </c>
      <c r="AN6518" t="s">
        <v>18624</v>
      </c>
      <c r="AO6518" t="s">
        <v>18625</v>
      </c>
      <c r="AP6518" t="s">
        <v>20424</v>
      </c>
      <c r="AR6518" t="s">
        <v>18697</v>
      </c>
    </row>
    <row r="6519" spans="1:44">
      <c r="A6519" s="1">
        <v>6517</v>
      </c>
      <c r="C6519">
        <v>296665</v>
      </c>
      <c r="D6519" t="s">
        <v>189</v>
      </c>
      <c r="E6519" t="s">
        <v>672</v>
      </c>
      <c r="F6519" t="s">
        <v>1112</v>
      </c>
      <c r="G6519" t="s">
        <v>1138</v>
      </c>
      <c r="H6519" t="s">
        <v>1139</v>
      </c>
      <c r="I6519" t="s">
        <v>1141</v>
      </c>
      <c r="J6519" t="s">
        <v>1147</v>
      </c>
      <c r="K6519" t="s">
        <v>6747</v>
      </c>
      <c r="N6519" t="s">
        <v>7181</v>
      </c>
      <c r="O6519" t="s">
        <v>7193</v>
      </c>
      <c r="P6519">
        <v>1992</v>
      </c>
      <c r="Q6519" t="s">
        <v>11278</v>
      </c>
      <c r="R6519" t="s">
        <v>17023</v>
      </c>
      <c r="T6519" t="s">
        <v>17023</v>
      </c>
      <c r="U6519" t="s">
        <v>18381</v>
      </c>
      <c r="V6519" t="b">
        <v>0</v>
      </c>
      <c r="W6519" s="2" t="s">
        <v>18619</v>
      </c>
      <c r="X6519">
        <v>226795</v>
      </c>
      <c r="Y6519">
        <f/>
        <v>0</v>
      </c>
      <c r="Z6519">
        <v>1</v>
      </c>
      <c r="AA6519" t="b">
        <v>1</v>
      </c>
      <c r="AB6519">
        <f/>
        <v>0</v>
      </c>
      <c r="AD6519" t="s">
        <v>18624</v>
      </c>
      <c r="AE6519" t="s">
        <v>18625</v>
      </c>
      <c r="AG6519" t="s">
        <v>19863</v>
      </c>
      <c r="AH6519" t="s">
        <v>20412</v>
      </c>
      <c r="AI6519" t="s">
        <v>20414</v>
      </c>
      <c r="AJ6519" t="s">
        <v>20416</v>
      </c>
      <c r="AK6519" t="s">
        <v>20418</v>
      </c>
      <c r="AN6519" t="s">
        <v>18624</v>
      </c>
      <c r="AO6519" t="s">
        <v>18625</v>
      </c>
      <c r="AP6519" t="s">
        <v>20424</v>
      </c>
      <c r="AR6519" t="s">
        <v>19863</v>
      </c>
    </row>
    <row r="6520" spans="1:44">
      <c r="A6520" s="1">
        <v>6518</v>
      </c>
      <c r="C6520">
        <v>296669</v>
      </c>
      <c r="D6520" t="s">
        <v>189</v>
      </c>
      <c r="E6520" t="s">
        <v>672</v>
      </c>
      <c r="F6520" t="s">
        <v>1112</v>
      </c>
      <c r="G6520" t="s">
        <v>1138</v>
      </c>
      <c r="H6520" t="s">
        <v>1139</v>
      </c>
      <c r="I6520" t="s">
        <v>1141</v>
      </c>
      <c r="J6520" t="s">
        <v>1147</v>
      </c>
      <c r="K6520" t="s">
        <v>6748</v>
      </c>
      <c r="N6520" t="s">
        <v>7181</v>
      </c>
      <c r="O6520" t="s">
        <v>7193</v>
      </c>
      <c r="P6520">
        <v>1992</v>
      </c>
      <c r="Q6520" t="s">
        <v>11279</v>
      </c>
      <c r="R6520" t="s">
        <v>17024</v>
      </c>
      <c r="T6520" t="s">
        <v>17024</v>
      </c>
      <c r="U6520" t="s">
        <v>18275</v>
      </c>
      <c r="V6520" t="b">
        <v>0</v>
      </c>
      <c r="W6520" s="2" t="s">
        <v>18619</v>
      </c>
      <c r="X6520">
        <v>226796</v>
      </c>
      <c r="Y6520">
        <f/>
        <v>0</v>
      </c>
      <c r="Z6520">
        <v>1</v>
      </c>
      <c r="AA6520" t="b">
        <v>1</v>
      </c>
      <c r="AB6520">
        <f/>
        <v>0</v>
      </c>
      <c r="AD6520" t="s">
        <v>18624</v>
      </c>
      <c r="AE6520" t="s">
        <v>18625</v>
      </c>
      <c r="AG6520" t="s">
        <v>19283</v>
      </c>
      <c r="AH6520" t="s">
        <v>20412</v>
      </c>
      <c r="AI6520" t="s">
        <v>20414</v>
      </c>
      <c r="AJ6520" t="s">
        <v>20416</v>
      </c>
      <c r="AK6520" t="s">
        <v>20418</v>
      </c>
      <c r="AN6520" t="s">
        <v>18624</v>
      </c>
      <c r="AO6520" t="s">
        <v>18625</v>
      </c>
      <c r="AP6520" t="s">
        <v>20424</v>
      </c>
      <c r="AR6520" t="s">
        <v>19283</v>
      </c>
    </row>
    <row r="6521" spans="1:44">
      <c r="A6521" s="1">
        <v>6519</v>
      </c>
      <c r="B6521" t="s">
        <v>182</v>
      </c>
      <c r="C6521">
        <v>347405</v>
      </c>
      <c r="D6521" t="s">
        <v>189</v>
      </c>
      <c r="E6521" t="s">
        <v>675</v>
      </c>
      <c r="F6521" t="s">
        <v>1115</v>
      </c>
      <c r="G6521" t="s">
        <v>1138</v>
      </c>
      <c r="H6521" t="s">
        <v>1139</v>
      </c>
      <c r="I6521" t="s">
        <v>1144</v>
      </c>
      <c r="J6521" t="s">
        <v>1150</v>
      </c>
      <c r="K6521" t="s">
        <v>6749</v>
      </c>
      <c r="N6521" t="s">
        <v>6886</v>
      </c>
      <c r="O6521" t="s">
        <v>7193</v>
      </c>
      <c r="P6521">
        <v>1994</v>
      </c>
      <c r="R6521" t="s">
        <v>17025</v>
      </c>
      <c r="T6521" t="s">
        <v>17025</v>
      </c>
      <c r="V6521" t="b">
        <v>0</v>
      </c>
      <c r="X6521">
        <v>187709</v>
      </c>
      <c r="Z6521">
        <v>1</v>
      </c>
      <c r="AA6521" t="b">
        <v>0</v>
      </c>
      <c r="AD6521" t="s">
        <v>18624</v>
      </c>
      <c r="AH6521" t="s">
        <v>20412</v>
      </c>
      <c r="AI6521" t="s">
        <v>20414</v>
      </c>
      <c r="AJ6521" t="s">
        <v>20416</v>
      </c>
      <c r="AK6521" t="s">
        <v>20418</v>
      </c>
      <c r="AN6521" t="s">
        <v>18624</v>
      </c>
      <c r="AO6521" t="s">
        <v>20421</v>
      </c>
    </row>
    <row r="6522" spans="1:44">
      <c r="A6522" s="1">
        <v>6520</v>
      </c>
      <c r="B6522" t="s">
        <v>182</v>
      </c>
      <c r="C6522">
        <v>355893</v>
      </c>
      <c r="D6522" t="s">
        <v>189</v>
      </c>
      <c r="E6522" t="s">
        <v>675</v>
      </c>
      <c r="F6522" t="s">
        <v>1115</v>
      </c>
      <c r="G6522" t="s">
        <v>1138</v>
      </c>
      <c r="H6522" t="s">
        <v>1139</v>
      </c>
      <c r="I6522" t="s">
        <v>1144</v>
      </c>
      <c r="J6522" t="s">
        <v>1150</v>
      </c>
      <c r="K6522" t="s">
        <v>6750</v>
      </c>
      <c r="N6522" t="s">
        <v>6886</v>
      </c>
      <c r="O6522" t="s">
        <v>7193</v>
      </c>
      <c r="P6522">
        <v>1994</v>
      </c>
      <c r="R6522" t="s">
        <v>17026</v>
      </c>
      <c r="T6522" t="s">
        <v>17026</v>
      </c>
      <c r="V6522" t="b">
        <v>0</v>
      </c>
      <c r="X6522">
        <v>187707</v>
      </c>
      <c r="Z6522">
        <v>1</v>
      </c>
      <c r="AA6522" t="b">
        <v>0</v>
      </c>
      <c r="AD6522" t="s">
        <v>18624</v>
      </c>
      <c r="AH6522" t="s">
        <v>20412</v>
      </c>
      <c r="AI6522" t="s">
        <v>20414</v>
      </c>
      <c r="AJ6522" t="s">
        <v>20416</v>
      </c>
      <c r="AK6522" t="s">
        <v>20418</v>
      </c>
      <c r="AN6522" t="s">
        <v>18624</v>
      </c>
      <c r="AO6522" t="s">
        <v>20421</v>
      </c>
    </row>
    <row r="6523" spans="1:44">
      <c r="A6523" s="1">
        <v>6521</v>
      </c>
      <c r="B6523" t="s">
        <v>182</v>
      </c>
      <c r="C6523">
        <v>360143</v>
      </c>
      <c r="D6523" t="s">
        <v>189</v>
      </c>
      <c r="E6523" t="s">
        <v>675</v>
      </c>
      <c r="F6523" t="s">
        <v>1115</v>
      </c>
      <c r="G6523" t="s">
        <v>1138</v>
      </c>
      <c r="H6523" t="s">
        <v>1139</v>
      </c>
      <c r="I6523" t="s">
        <v>1144</v>
      </c>
      <c r="J6523" t="s">
        <v>1150</v>
      </c>
      <c r="K6523" t="s">
        <v>6751</v>
      </c>
      <c r="N6523" t="s">
        <v>6886</v>
      </c>
      <c r="O6523" t="s">
        <v>7193</v>
      </c>
      <c r="P6523">
        <v>1994</v>
      </c>
      <c r="R6523" t="s">
        <v>17027</v>
      </c>
      <c r="T6523" t="s">
        <v>17027</v>
      </c>
      <c r="V6523" t="b">
        <v>0</v>
      </c>
      <c r="X6523">
        <v>187706</v>
      </c>
      <c r="Z6523">
        <v>1</v>
      </c>
      <c r="AA6523" t="b">
        <v>0</v>
      </c>
      <c r="AD6523" t="s">
        <v>18624</v>
      </c>
      <c r="AH6523" t="s">
        <v>20412</v>
      </c>
      <c r="AI6523" t="s">
        <v>20414</v>
      </c>
      <c r="AJ6523" t="s">
        <v>20416</v>
      </c>
      <c r="AK6523" t="s">
        <v>20418</v>
      </c>
      <c r="AN6523" t="s">
        <v>18624</v>
      </c>
      <c r="AO6523" t="s">
        <v>20421</v>
      </c>
    </row>
    <row r="6524" spans="1:44">
      <c r="A6524" s="1">
        <v>6522</v>
      </c>
      <c r="B6524" t="s">
        <v>182</v>
      </c>
      <c r="C6524">
        <v>362673</v>
      </c>
      <c r="D6524" t="s">
        <v>189</v>
      </c>
      <c r="E6524" t="s">
        <v>675</v>
      </c>
      <c r="F6524" t="s">
        <v>1115</v>
      </c>
      <c r="G6524" t="s">
        <v>1138</v>
      </c>
      <c r="H6524" t="s">
        <v>1139</v>
      </c>
      <c r="I6524" t="s">
        <v>1144</v>
      </c>
      <c r="J6524" t="s">
        <v>1150</v>
      </c>
      <c r="K6524" t="s">
        <v>6752</v>
      </c>
      <c r="N6524" t="s">
        <v>6886</v>
      </c>
      <c r="O6524" t="s">
        <v>7193</v>
      </c>
      <c r="P6524">
        <v>1994</v>
      </c>
      <c r="R6524" t="s">
        <v>17028</v>
      </c>
      <c r="T6524" t="s">
        <v>17028</v>
      </c>
      <c r="V6524" t="b">
        <v>0</v>
      </c>
      <c r="X6524">
        <v>187700</v>
      </c>
      <c r="Z6524">
        <v>1</v>
      </c>
      <c r="AA6524" t="b">
        <v>0</v>
      </c>
      <c r="AD6524" t="s">
        <v>18624</v>
      </c>
      <c r="AH6524" t="s">
        <v>20412</v>
      </c>
      <c r="AI6524" t="s">
        <v>20414</v>
      </c>
      <c r="AJ6524" t="s">
        <v>20416</v>
      </c>
      <c r="AK6524" t="s">
        <v>20418</v>
      </c>
      <c r="AN6524" t="s">
        <v>18624</v>
      </c>
      <c r="AO6524" t="s">
        <v>20421</v>
      </c>
    </row>
    <row r="6525" spans="1:44">
      <c r="A6525" s="1">
        <v>6523</v>
      </c>
      <c r="B6525" t="s">
        <v>182</v>
      </c>
      <c r="C6525">
        <v>374294</v>
      </c>
      <c r="D6525" t="s">
        <v>189</v>
      </c>
      <c r="E6525" t="s">
        <v>675</v>
      </c>
      <c r="F6525" t="s">
        <v>1115</v>
      </c>
      <c r="G6525" t="s">
        <v>1138</v>
      </c>
      <c r="H6525" t="s">
        <v>1139</v>
      </c>
      <c r="I6525" t="s">
        <v>1144</v>
      </c>
      <c r="J6525" t="s">
        <v>1150</v>
      </c>
      <c r="K6525" t="s">
        <v>6753</v>
      </c>
      <c r="N6525" t="s">
        <v>6886</v>
      </c>
      <c r="O6525" t="s">
        <v>7193</v>
      </c>
      <c r="P6525">
        <v>1994</v>
      </c>
      <c r="R6525" t="s">
        <v>17029</v>
      </c>
      <c r="T6525" t="s">
        <v>17029</v>
      </c>
      <c r="V6525" t="b">
        <v>0</v>
      </c>
      <c r="X6525">
        <v>187708</v>
      </c>
      <c r="Z6525">
        <v>1</v>
      </c>
      <c r="AA6525" t="b">
        <v>0</v>
      </c>
      <c r="AD6525" t="s">
        <v>18624</v>
      </c>
      <c r="AH6525" t="s">
        <v>20412</v>
      </c>
      <c r="AI6525" t="s">
        <v>20414</v>
      </c>
      <c r="AJ6525" t="s">
        <v>20416</v>
      </c>
      <c r="AK6525" t="s">
        <v>20418</v>
      </c>
      <c r="AN6525" t="s">
        <v>18624</v>
      </c>
      <c r="AO6525" t="s">
        <v>20421</v>
      </c>
    </row>
    <row r="6526" spans="1:44">
      <c r="A6526" s="1">
        <v>6524</v>
      </c>
      <c r="B6526" t="s">
        <v>182</v>
      </c>
      <c r="C6526">
        <v>375669</v>
      </c>
      <c r="D6526" t="s">
        <v>189</v>
      </c>
      <c r="E6526" t="s">
        <v>675</v>
      </c>
      <c r="F6526" t="s">
        <v>1115</v>
      </c>
      <c r="G6526" t="s">
        <v>1138</v>
      </c>
      <c r="H6526" t="s">
        <v>1139</v>
      </c>
      <c r="I6526" t="s">
        <v>1144</v>
      </c>
      <c r="J6526" t="s">
        <v>1150</v>
      </c>
      <c r="K6526" t="s">
        <v>6754</v>
      </c>
      <c r="N6526" t="s">
        <v>6886</v>
      </c>
      <c r="O6526" t="s">
        <v>7193</v>
      </c>
      <c r="P6526">
        <v>1994</v>
      </c>
      <c r="R6526" t="s">
        <v>17030</v>
      </c>
      <c r="T6526" t="s">
        <v>17030</v>
      </c>
      <c r="V6526" t="b">
        <v>0</v>
      </c>
      <c r="X6526">
        <v>187711</v>
      </c>
      <c r="Z6526">
        <v>1</v>
      </c>
      <c r="AA6526" t="b">
        <v>0</v>
      </c>
      <c r="AD6526" t="s">
        <v>18624</v>
      </c>
      <c r="AH6526" t="s">
        <v>20412</v>
      </c>
      <c r="AI6526" t="s">
        <v>20414</v>
      </c>
      <c r="AJ6526" t="s">
        <v>20416</v>
      </c>
      <c r="AK6526" t="s">
        <v>20418</v>
      </c>
      <c r="AN6526" t="s">
        <v>18624</v>
      </c>
      <c r="AO6526" t="s">
        <v>20421</v>
      </c>
    </row>
    <row r="6527" spans="1:44">
      <c r="A6527" s="1">
        <v>6525</v>
      </c>
      <c r="C6527">
        <v>391711</v>
      </c>
      <c r="D6527" t="s">
        <v>189</v>
      </c>
      <c r="E6527" t="s">
        <v>676</v>
      </c>
      <c r="F6527" t="s">
        <v>1116</v>
      </c>
      <c r="G6527" t="s">
        <v>1138</v>
      </c>
      <c r="H6527" t="s">
        <v>1139</v>
      </c>
      <c r="I6527" t="s">
        <v>1141</v>
      </c>
      <c r="J6527" t="s">
        <v>1147</v>
      </c>
      <c r="K6527" t="s">
        <v>6755</v>
      </c>
      <c r="N6527" t="s">
        <v>6889</v>
      </c>
      <c r="O6527" t="s">
        <v>7193</v>
      </c>
      <c r="P6527">
        <v>1989</v>
      </c>
      <c r="Q6527" t="s">
        <v>11280</v>
      </c>
      <c r="R6527" t="s">
        <v>17031</v>
      </c>
      <c r="T6527" t="s">
        <v>17031</v>
      </c>
      <c r="U6527" t="s">
        <v>18182</v>
      </c>
      <c r="V6527" t="b">
        <v>0</v>
      </c>
      <c r="W6527" s="2" t="s">
        <v>18619</v>
      </c>
      <c r="X6527">
        <v>27595</v>
      </c>
      <c r="Y6527">
        <f/>
        <v>0</v>
      </c>
      <c r="Z6527">
        <v>1</v>
      </c>
      <c r="AA6527" t="b">
        <v>1</v>
      </c>
      <c r="AB6527">
        <f/>
        <v>0</v>
      </c>
      <c r="AD6527" t="s">
        <v>18624</v>
      </c>
      <c r="AE6527" t="s">
        <v>18625</v>
      </c>
      <c r="AG6527" t="s">
        <v>18697</v>
      </c>
      <c r="AH6527" t="s">
        <v>20412</v>
      </c>
      <c r="AI6527" t="s">
        <v>20414</v>
      </c>
      <c r="AJ6527" t="s">
        <v>20416</v>
      </c>
      <c r="AK6527" t="s">
        <v>20418</v>
      </c>
      <c r="AN6527" t="s">
        <v>18624</v>
      </c>
      <c r="AO6527" t="s">
        <v>20421</v>
      </c>
      <c r="AP6527" t="s">
        <v>20424</v>
      </c>
      <c r="AR6527" t="s">
        <v>18942</v>
      </c>
    </row>
    <row r="6528" spans="1:44">
      <c r="A6528" s="1">
        <v>6526</v>
      </c>
      <c r="C6528">
        <v>391715</v>
      </c>
      <c r="D6528" t="s">
        <v>189</v>
      </c>
      <c r="E6528" t="s">
        <v>676</v>
      </c>
      <c r="F6528" t="s">
        <v>1116</v>
      </c>
      <c r="G6528" t="s">
        <v>1138</v>
      </c>
      <c r="H6528" t="s">
        <v>1139</v>
      </c>
      <c r="I6528" t="s">
        <v>1141</v>
      </c>
      <c r="J6528" t="s">
        <v>1147</v>
      </c>
      <c r="K6528" t="s">
        <v>6756</v>
      </c>
      <c r="N6528" t="s">
        <v>6889</v>
      </c>
      <c r="O6528" t="s">
        <v>7193</v>
      </c>
      <c r="P6528">
        <v>1989</v>
      </c>
      <c r="Q6528" t="s">
        <v>11281</v>
      </c>
      <c r="R6528" t="s">
        <v>17032</v>
      </c>
      <c r="T6528" t="s">
        <v>17032</v>
      </c>
      <c r="U6528" t="s">
        <v>18173</v>
      </c>
      <c r="V6528" t="b">
        <v>0</v>
      </c>
      <c r="W6528" s="2" t="s">
        <v>18619</v>
      </c>
      <c r="X6528">
        <v>27594</v>
      </c>
      <c r="Y6528">
        <f/>
        <v>0</v>
      </c>
      <c r="Z6528">
        <v>1</v>
      </c>
      <c r="AA6528" t="b">
        <v>1</v>
      </c>
      <c r="AB6528">
        <f/>
        <v>0</v>
      </c>
      <c r="AD6528" t="s">
        <v>18624</v>
      </c>
      <c r="AE6528" t="s">
        <v>18625</v>
      </c>
      <c r="AG6528" t="s">
        <v>18686</v>
      </c>
      <c r="AH6528" t="s">
        <v>20412</v>
      </c>
      <c r="AI6528" t="s">
        <v>20414</v>
      </c>
      <c r="AJ6528" t="s">
        <v>20416</v>
      </c>
      <c r="AK6528" t="s">
        <v>20418</v>
      </c>
      <c r="AN6528" t="s">
        <v>18624</v>
      </c>
      <c r="AO6528" t="s">
        <v>20421</v>
      </c>
      <c r="AP6528" t="s">
        <v>20424</v>
      </c>
      <c r="AR6528" t="s">
        <v>18943</v>
      </c>
    </row>
    <row r="6529" spans="1:44">
      <c r="A6529" s="1">
        <v>6527</v>
      </c>
      <c r="C6529">
        <v>394232</v>
      </c>
      <c r="D6529" t="s">
        <v>189</v>
      </c>
      <c r="E6529" t="s">
        <v>676</v>
      </c>
      <c r="F6529" t="s">
        <v>1116</v>
      </c>
      <c r="G6529" t="s">
        <v>1138</v>
      </c>
      <c r="H6529" t="s">
        <v>1139</v>
      </c>
      <c r="I6529" t="s">
        <v>1141</v>
      </c>
      <c r="J6529" t="s">
        <v>1147</v>
      </c>
      <c r="K6529" t="s">
        <v>6757</v>
      </c>
      <c r="N6529" t="s">
        <v>6889</v>
      </c>
      <c r="O6529" t="s">
        <v>7193</v>
      </c>
      <c r="P6529">
        <v>1989</v>
      </c>
      <c r="Q6529" t="s">
        <v>11282</v>
      </c>
      <c r="R6529" t="s">
        <v>17033</v>
      </c>
      <c r="T6529" t="s">
        <v>17033</v>
      </c>
      <c r="U6529" t="s">
        <v>18253</v>
      </c>
      <c r="V6529" t="b">
        <v>0</v>
      </c>
      <c r="W6529" s="2" t="s">
        <v>18619</v>
      </c>
      <c r="X6529">
        <v>27599</v>
      </c>
      <c r="Y6529">
        <f/>
        <v>0</v>
      </c>
      <c r="Z6529">
        <v>1</v>
      </c>
      <c r="AA6529" t="b">
        <v>1</v>
      </c>
      <c r="AB6529">
        <f/>
        <v>0</v>
      </c>
      <c r="AD6529" t="s">
        <v>18624</v>
      </c>
      <c r="AE6529" t="s">
        <v>18625</v>
      </c>
      <c r="AG6529" t="s">
        <v>18769</v>
      </c>
      <c r="AH6529" t="s">
        <v>20412</v>
      </c>
      <c r="AI6529" t="s">
        <v>20414</v>
      </c>
      <c r="AJ6529" t="s">
        <v>20416</v>
      </c>
      <c r="AK6529" t="s">
        <v>20418</v>
      </c>
      <c r="AN6529" t="s">
        <v>18624</v>
      </c>
      <c r="AO6529" t="s">
        <v>20421</v>
      </c>
      <c r="AP6529" t="s">
        <v>20424</v>
      </c>
      <c r="AR6529" t="s">
        <v>20541</v>
      </c>
    </row>
    <row r="6530" spans="1:44">
      <c r="A6530" s="1">
        <v>6528</v>
      </c>
      <c r="C6530">
        <v>394236</v>
      </c>
      <c r="D6530" t="s">
        <v>189</v>
      </c>
      <c r="E6530" t="s">
        <v>676</v>
      </c>
      <c r="F6530" t="s">
        <v>1116</v>
      </c>
      <c r="G6530" t="s">
        <v>1138</v>
      </c>
      <c r="H6530" t="s">
        <v>1139</v>
      </c>
      <c r="I6530" t="s">
        <v>1141</v>
      </c>
      <c r="J6530" t="s">
        <v>1147</v>
      </c>
      <c r="K6530" t="s">
        <v>6758</v>
      </c>
      <c r="N6530" t="s">
        <v>6889</v>
      </c>
      <c r="O6530" t="s">
        <v>7193</v>
      </c>
      <c r="P6530">
        <v>1989</v>
      </c>
      <c r="Q6530" t="s">
        <v>11283</v>
      </c>
      <c r="R6530" t="s">
        <v>17034</v>
      </c>
      <c r="T6530" t="s">
        <v>17034</v>
      </c>
      <c r="U6530" t="s">
        <v>18206</v>
      </c>
      <c r="V6530" t="b">
        <v>0</v>
      </c>
      <c r="W6530" s="2" t="s">
        <v>18619</v>
      </c>
      <c r="X6530">
        <v>27604</v>
      </c>
      <c r="Y6530">
        <f/>
        <v>0</v>
      </c>
      <c r="Z6530">
        <v>1</v>
      </c>
      <c r="AA6530" t="b">
        <v>1</v>
      </c>
      <c r="AB6530">
        <f/>
        <v>0</v>
      </c>
      <c r="AD6530" t="s">
        <v>18624</v>
      </c>
      <c r="AE6530" t="s">
        <v>18625</v>
      </c>
      <c r="AG6530" t="s">
        <v>18721</v>
      </c>
      <c r="AH6530" t="s">
        <v>20412</v>
      </c>
      <c r="AI6530" t="s">
        <v>20414</v>
      </c>
      <c r="AJ6530" t="s">
        <v>20416</v>
      </c>
      <c r="AK6530" t="s">
        <v>20418</v>
      </c>
      <c r="AN6530" t="s">
        <v>18624</v>
      </c>
      <c r="AO6530" t="s">
        <v>20421</v>
      </c>
      <c r="AP6530" t="s">
        <v>20424</v>
      </c>
      <c r="AR6530" t="s">
        <v>18469</v>
      </c>
    </row>
    <row r="6531" spans="1:44">
      <c r="A6531" s="1">
        <v>6529</v>
      </c>
      <c r="C6531">
        <v>395571</v>
      </c>
      <c r="D6531" t="s">
        <v>189</v>
      </c>
      <c r="E6531" t="s">
        <v>676</v>
      </c>
      <c r="F6531" t="s">
        <v>1116</v>
      </c>
      <c r="G6531" t="s">
        <v>1138</v>
      </c>
      <c r="H6531" t="s">
        <v>1139</v>
      </c>
      <c r="I6531" t="s">
        <v>1141</v>
      </c>
      <c r="J6531" t="s">
        <v>1147</v>
      </c>
      <c r="K6531" t="s">
        <v>6759</v>
      </c>
      <c r="N6531" t="s">
        <v>6889</v>
      </c>
      <c r="O6531" t="s">
        <v>7193</v>
      </c>
      <c r="P6531">
        <v>1989</v>
      </c>
      <c r="Q6531" t="s">
        <v>11284</v>
      </c>
      <c r="R6531" t="s">
        <v>17035</v>
      </c>
      <c r="T6531" t="s">
        <v>17035</v>
      </c>
      <c r="U6531" t="s">
        <v>18339</v>
      </c>
      <c r="V6531" t="b">
        <v>0</v>
      </c>
      <c r="W6531" s="2" t="s">
        <v>18619</v>
      </c>
      <c r="X6531">
        <v>27588</v>
      </c>
      <c r="Y6531">
        <f/>
        <v>0</v>
      </c>
      <c r="Z6531">
        <v>1</v>
      </c>
      <c r="AA6531" t="b">
        <v>1</v>
      </c>
      <c r="AB6531">
        <f/>
        <v>0</v>
      </c>
      <c r="AD6531" t="s">
        <v>18624</v>
      </c>
      <c r="AE6531" t="s">
        <v>18625</v>
      </c>
      <c r="AG6531" t="s">
        <v>18892</v>
      </c>
      <c r="AH6531" t="s">
        <v>20412</v>
      </c>
      <c r="AI6531" t="s">
        <v>20414</v>
      </c>
      <c r="AJ6531" t="s">
        <v>20416</v>
      </c>
      <c r="AK6531" t="s">
        <v>20418</v>
      </c>
      <c r="AN6531" t="s">
        <v>18624</v>
      </c>
      <c r="AO6531" t="s">
        <v>20421</v>
      </c>
      <c r="AP6531" t="s">
        <v>20424</v>
      </c>
      <c r="AR6531" t="s">
        <v>20623</v>
      </c>
    </row>
    <row r="6532" spans="1:44">
      <c r="A6532" s="1">
        <v>6530</v>
      </c>
      <c r="C6532">
        <v>395575</v>
      </c>
      <c r="D6532" t="s">
        <v>189</v>
      </c>
      <c r="E6532" t="s">
        <v>676</v>
      </c>
      <c r="F6532" t="s">
        <v>1116</v>
      </c>
      <c r="G6532" t="s">
        <v>1138</v>
      </c>
      <c r="H6532" t="s">
        <v>1139</v>
      </c>
      <c r="I6532" t="s">
        <v>1141</v>
      </c>
      <c r="J6532" t="s">
        <v>1147</v>
      </c>
      <c r="K6532" t="s">
        <v>6760</v>
      </c>
      <c r="N6532" t="s">
        <v>6889</v>
      </c>
      <c r="O6532" t="s">
        <v>7193</v>
      </c>
      <c r="P6532">
        <v>1989</v>
      </c>
      <c r="Q6532" t="s">
        <v>11285</v>
      </c>
      <c r="R6532" t="s">
        <v>17036</v>
      </c>
      <c r="S6532" t="s">
        <v>18032</v>
      </c>
      <c r="T6532" t="s">
        <v>17036</v>
      </c>
      <c r="U6532" t="s">
        <v>18201</v>
      </c>
      <c r="V6532" t="b">
        <v>0</v>
      </c>
      <c r="W6532" s="2" t="s">
        <v>18619</v>
      </c>
      <c r="X6532">
        <v>27619</v>
      </c>
      <c r="Y6532">
        <f/>
        <v>0</v>
      </c>
      <c r="Z6532">
        <v>1</v>
      </c>
      <c r="AA6532" t="b">
        <v>1</v>
      </c>
      <c r="AB6532">
        <f/>
        <v>0</v>
      </c>
      <c r="AD6532" t="s">
        <v>18624</v>
      </c>
      <c r="AE6532" t="s">
        <v>18625</v>
      </c>
      <c r="AG6532" t="s">
        <v>18716</v>
      </c>
      <c r="AH6532" t="s">
        <v>20412</v>
      </c>
      <c r="AI6532" t="s">
        <v>20414</v>
      </c>
      <c r="AJ6532" t="s">
        <v>20416</v>
      </c>
      <c r="AK6532" t="s">
        <v>20418</v>
      </c>
      <c r="AN6532" t="s">
        <v>18624</v>
      </c>
      <c r="AO6532" t="s">
        <v>20421</v>
      </c>
      <c r="AP6532" t="s">
        <v>20424</v>
      </c>
      <c r="AR6532" t="s">
        <v>18930</v>
      </c>
    </row>
    <row r="6533" spans="1:44">
      <c r="A6533" s="1">
        <v>6531</v>
      </c>
      <c r="C6533">
        <v>395579</v>
      </c>
      <c r="D6533" t="s">
        <v>189</v>
      </c>
      <c r="E6533" t="s">
        <v>676</v>
      </c>
      <c r="F6533" t="s">
        <v>1116</v>
      </c>
      <c r="G6533" t="s">
        <v>1138</v>
      </c>
      <c r="H6533" t="s">
        <v>1139</v>
      </c>
      <c r="I6533" t="s">
        <v>1141</v>
      </c>
      <c r="J6533" t="s">
        <v>1147</v>
      </c>
      <c r="K6533" t="s">
        <v>1301</v>
      </c>
      <c r="N6533" t="s">
        <v>6889</v>
      </c>
      <c r="O6533" t="s">
        <v>7193</v>
      </c>
      <c r="P6533">
        <v>1989</v>
      </c>
      <c r="Q6533" t="s">
        <v>11286</v>
      </c>
      <c r="R6533" t="s">
        <v>11548</v>
      </c>
      <c r="S6533" t="s">
        <v>17154</v>
      </c>
      <c r="T6533" t="s">
        <v>11548</v>
      </c>
      <c r="U6533" t="s">
        <v>18531</v>
      </c>
      <c r="V6533" t="b">
        <v>0</v>
      </c>
      <c r="W6533" s="2" t="s">
        <v>18619</v>
      </c>
      <c r="X6533">
        <v>27615</v>
      </c>
      <c r="Y6533">
        <f/>
        <v>0</v>
      </c>
      <c r="Z6533">
        <v>1</v>
      </c>
      <c r="AA6533" t="b">
        <v>1</v>
      </c>
      <c r="AB6533">
        <f/>
        <v>0</v>
      </c>
      <c r="AD6533" t="s">
        <v>18624</v>
      </c>
      <c r="AE6533" t="s">
        <v>18625</v>
      </c>
      <c r="AG6533" t="s">
        <v>19586</v>
      </c>
      <c r="AH6533" t="s">
        <v>20412</v>
      </c>
      <c r="AI6533" t="s">
        <v>20414</v>
      </c>
      <c r="AJ6533" t="s">
        <v>20416</v>
      </c>
      <c r="AK6533" t="s">
        <v>20418</v>
      </c>
      <c r="AN6533" t="s">
        <v>18624</v>
      </c>
      <c r="AO6533" t="s">
        <v>20421</v>
      </c>
      <c r="AP6533" t="s">
        <v>20424</v>
      </c>
      <c r="AR6533" t="s">
        <v>18891</v>
      </c>
    </row>
    <row r="6534" spans="1:44">
      <c r="A6534" s="1">
        <v>6532</v>
      </c>
      <c r="C6534">
        <v>395582</v>
      </c>
      <c r="D6534" t="s">
        <v>189</v>
      </c>
      <c r="E6534" t="s">
        <v>676</v>
      </c>
      <c r="F6534" t="s">
        <v>1116</v>
      </c>
      <c r="G6534" t="s">
        <v>1138</v>
      </c>
      <c r="H6534" t="s">
        <v>1139</v>
      </c>
      <c r="I6534" t="s">
        <v>1141</v>
      </c>
      <c r="J6534" t="s">
        <v>1147</v>
      </c>
      <c r="K6534" t="s">
        <v>1319</v>
      </c>
      <c r="N6534" t="s">
        <v>6889</v>
      </c>
      <c r="O6534" t="s">
        <v>7193</v>
      </c>
      <c r="P6534">
        <v>1989</v>
      </c>
      <c r="Q6534" t="s">
        <v>11287</v>
      </c>
      <c r="R6534" t="s">
        <v>11566</v>
      </c>
      <c r="T6534" t="s">
        <v>11566</v>
      </c>
      <c r="U6534" t="s">
        <v>18349</v>
      </c>
      <c r="V6534" t="b">
        <v>0</v>
      </c>
      <c r="W6534" s="2" t="s">
        <v>18619</v>
      </c>
      <c r="X6534">
        <v>27612</v>
      </c>
      <c r="Y6534">
        <f/>
        <v>0</v>
      </c>
      <c r="Z6534">
        <v>1</v>
      </c>
      <c r="AA6534" t="b">
        <v>1</v>
      </c>
      <c r="AB6534">
        <f/>
        <v>0</v>
      </c>
      <c r="AD6534" t="s">
        <v>18624</v>
      </c>
      <c r="AE6534" t="s">
        <v>18625</v>
      </c>
      <c r="AG6534" t="s">
        <v>18255</v>
      </c>
      <c r="AH6534" t="s">
        <v>20412</v>
      </c>
      <c r="AI6534" t="s">
        <v>20414</v>
      </c>
      <c r="AJ6534" t="s">
        <v>20416</v>
      </c>
      <c r="AK6534" t="s">
        <v>20418</v>
      </c>
      <c r="AN6534" t="s">
        <v>18624</v>
      </c>
      <c r="AO6534" t="s">
        <v>20421</v>
      </c>
      <c r="AP6534" t="s">
        <v>20424</v>
      </c>
      <c r="AR6534" t="s">
        <v>20139</v>
      </c>
    </row>
    <row r="6535" spans="1:44">
      <c r="A6535" s="1">
        <v>6533</v>
      </c>
      <c r="C6535">
        <v>395588</v>
      </c>
      <c r="D6535" t="s">
        <v>189</v>
      </c>
      <c r="E6535" t="s">
        <v>676</v>
      </c>
      <c r="F6535" t="s">
        <v>1116</v>
      </c>
      <c r="G6535" t="s">
        <v>1138</v>
      </c>
      <c r="H6535" t="s">
        <v>1139</v>
      </c>
      <c r="I6535" t="s">
        <v>1141</v>
      </c>
      <c r="J6535" t="s">
        <v>1147</v>
      </c>
      <c r="K6535" t="s">
        <v>6761</v>
      </c>
      <c r="N6535" t="s">
        <v>6889</v>
      </c>
      <c r="O6535" t="s">
        <v>7193</v>
      </c>
      <c r="P6535">
        <v>1989</v>
      </c>
      <c r="Q6535" t="s">
        <v>11288</v>
      </c>
      <c r="R6535" t="s">
        <v>17037</v>
      </c>
      <c r="T6535" t="s">
        <v>17037</v>
      </c>
      <c r="U6535" t="s">
        <v>18469</v>
      </c>
      <c r="V6535" t="b">
        <v>0</v>
      </c>
      <c r="W6535" s="2" t="s">
        <v>18619</v>
      </c>
      <c r="X6535">
        <v>27609</v>
      </c>
      <c r="Y6535">
        <f/>
        <v>0</v>
      </c>
      <c r="Z6535">
        <v>1</v>
      </c>
      <c r="AA6535" t="b">
        <v>1</v>
      </c>
      <c r="AB6535">
        <f/>
        <v>0</v>
      </c>
      <c r="AD6535" t="s">
        <v>18624</v>
      </c>
      <c r="AE6535" t="s">
        <v>18625</v>
      </c>
      <c r="AG6535" t="s">
        <v>19795</v>
      </c>
      <c r="AH6535" t="s">
        <v>20412</v>
      </c>
      <c r="AI6535" t="s">
        <v>20414</v>
      </c>
      <c r="AJ6535" t="s">
        <v>20416</v>
      </c>
      <c r="AK6535" t="s">
        <v>20418</v>
      </c>
      <c r="AN6535" t="s">
        <v>18624</v>
      </c>
      <c r="AO6535" t="s">
        <v>20421</v>
      </c>
      <c r="AP6535" t="s">
        <v>20424</v>
      </c>
      <c r="AR6535" t="s">
        <v>20548</v>
      </c>
    </row>
    <row r="6536" spans="1:44">
      <c r="A6536" s="1">
        <v>6534</v>
      </c>
      <c r="C6536">
        <v>395590</v>
      </c>
      <c r="D6536" t="s">
        <v>189</v>
      </c>
      <c r="E6536" t="s">
        <v>676</v>
      </c>
      <c r="F6536" t="s">
        <v>1116</v>
      </c>
      <c r="G6536" t="s">
        <v>1138</v>
      </c>
      <c r="H6536" t="s">
        <v>1139</v>
      </c>
      <c r="I6536" t="s">
        <v>1141</v>
      </c>
      <c r="J6536" t="s">
        <v>1147</v>
      </c>
      <c r="K6536" t="s">
        <v>6762</v>
      </c>
      <c r="N6536" t="s">
        <v>6889</v>
      </c>
      <c r="O6536" t="s">
        <v>7193</v>
      </c>
      <c r="P6536">
        <v>1989</v>
      </c>
      <c r="Q6536" t="s">
        <v>11289</v>
      </c>
      <c r="R6536" t="s">
        <v>17038</v>
      </c>
      <c r="T6536" t="s">
        <v>17038</v>
      </c>
      <c r="U6536" t="s">
        <v>18156</v>
      </c>
      <c r="V6536" t="b">
        <v>0</v>
      </c>
      <c r="W6536" s="2" t="s">
        <v>18619</v>
      </c>
      <c r="X6536">
        <v>27606</v>
      </c>
      <c r="Y6536">
        <f/>
        <v>0</v>
      </c>
      <c r="Z6536">
        <v>1</v>
      </c>
      <c r="AA6536" t="b">
        <v>1</v>
      </c>
      <c r="AB6536">
        <f/>
        <v>0</v>
      </c>
      <c r="AD6536" t="s">
        <v>18624</v>
      </c>
      <c r="AE6536" t="s">
        <v>18625</v>
      </c>
      <c r="AG6536" t="s">
        <v>18672</v>
      </c>
      <c r="AH6536" t="s">
        <v>20412</v>
      </c>
      <c r="AI6536" t="s">
        <v>20414</v>
      </c>
      <c r="AJ6536" t="s">
        <v>20416</v>
      </c>
      <c r="AK6536" t="s">
        <v>20418</v>
      </c>
      <c r="AN6536" t="s">
        <v>18624</v>
      </c>
      <c r="AO6536" t="s">
        <v>20421</v>
      </c>
      <c r="AP6536" t="s">
        <v>20424</v>
      </c>
      <c r="AR6536" t="s">
        <v>19022</v>
      </c>
    </row>
    <row r="6537" spans="1:44">
      <c r="A6537" s="1">
        <v>6535</v>
      </c>
      <c r="C6537">
        <v>396858</v>
      </c>
      <c r="D6537" t="s">
        <v>189</v>
      </c>
      <c r="E6537" t="s">
        <v>676</v>
      </c>
      <c r="F6537" t="s">
        <v>1116</v>
      </c>
      <c r="G6537" t="s">
        <v>1138</v>
      </c>
      <c r="H6537" t="s">
        <v>1139</v>
      </c>
      <c r="I6537" t="s">
        <v>1141</v>
      </c>
      <c r="J6537" t="s">
        <v>1147</v>
      </c>
      <c r="K6537" t="s">
        <v>6763</v>
      </c>
      <c r="L6537" t="s">
        <v>6874</v>
      </c>
      <c r="M6537" t="s">
        <v>6876</v>
      </c>
      <c r="N6537" t="s">
        <v>6889</v>
      </c>
      <c r="O6537" t="s">
        <v>7193</v>
      </c>
      <c r="P6537">
        <v>1989</v>
      </c>
      <c r="R6537" t="s">
        <v>17039</v>
      </c>
      <c r="T6537" t="s">
        <v>17039</v>
      </c>
      <c r="U6537" t="s">
        <v>18156</v>
      </c>
      <c r="V6537" t="b">
        <v>1</v>
      </c>
      <c r="W6537" s="2" t="s">
        <v>18619</v>
      </c>
      <c r="X6537">
        <v>27589</v>
      </c>
      <c r="Y6537">
        <f/>
        <v>0</v>
      </c>
      <c r="Z6537">
        <v>1</v>
      </c>
      <c r="AA6537" t="b">
        <v>1</v>
      </c>
      <c r="AB6537">
        <f/>
        <v>0</v>
      </c>
      <c r="AD6537" t="s">
        <v>18624</v>
      </c>
      <c r="AE6537" t="s">
        <v>18625</v>
      </c>
      <c r="AG6537" t="s">
        <v>18672</v>
      </c>
      <c r="AH6537" t="s">
        <v>20412</v>
      </c>
      <c r="AI6537" t="s">
        <v>20414</v>
      </c>
      <c r="AJ6537" t="s">
        <v>20416</v>
      </c>
      <c r="AK6537" t="s">
        <v>20418</v>
      </c>
      <c r="AN6537" t="s">
        <v>18624</v>
      </c>
      <c r="AO6537" t="s">
        <v>20421</v>
      </c>
      <c r="AP6537" t="s">
        <v>20424</v>
      </c>
      <c r="AR6537" t="s">
        <v>19022</v>
      </c>
    </row>
    <row r="6538" spans="1:44">
      <c r="A6538" s="1">
        <v>6536</v>
      </c>
      <c r="C6538">
        <v>398076</v>
      </c>
      <c r="D6538" t="s">
        <v>189</v>
      </c>
      <c r="E6538" t="s">
        <v>676</v>
      </c>
      <c r="F6538" t="s">
        <v>1116</v>
      </c>
      <c r="G6538" t="s">
        <v>1138</v>
      </c>
      <c r="H6538" t="s">
        <v>1139</v>
      </c>
      <c r="I6538" t="s">
        <v>1141</v>
      </c>
      <c r="J6538" t="s">
        <v>1147</v>
      </c>
      <c r="K6538" t="s">
        <v>6744</v>
      </c>
      <c r="L6538" t="s">
        <v>6873</v>
      </c>
      <c r="M6538" t="s">
        <v>6875</v>
      </c>
      <c r="N6538" t="s">
        <v>6889</v>
      </c>
      <c r="O6538" t="s">
        <v>7193</v>
      </c>
      <c r="P6538">
        <v>1989</v>
      </c>
      <c r="R6538" t="s">
        <v>17020</v>
      </c>
      <c r="S6538" t="s">
        <v>18030</v>
      </c>
      <c r="T6538" t="s">
        <v>17020</v>
      </c>
      <c r="V6538" t="b">
        <v>0</v>
      </c>
      <c r="W6538" s="2" t="s">
        <v>18619</v>
      </c>
      <c r="X6538">
        <v>27598</v>
      </c>
      <c r="Y6538">
        <f/>
        <v>0</v>
      </c>
      <c r="Z6538">
        <v>1</v>
      </c>
      <c r="AA6538" t="b">
        <v>1</v>
      </c>
      <c r="AB6538">
        <f/>
        <v>0</v>
      </c>
      <c r="AD6538" t="s">
        <v>18624</v>
      </c>
      <c r="AE6538" t="s">
        <v>18625</v>
      </c>
      <c r="AG6538" t="s">
        <v>20381</v>
      </c>
      <c r="AH6538" t="s">
        <v>20412</v>
      </c>
      <c r="AI6538" t="s">
        <v>20414</v>
      </c>
      <c r="AJ6538" t="s">
        <v>20416</v>
      </c>
      <c r="AK6538" t="s">
        <v>20418</v>
      </c>
      <c r="AN6538" t="s">
        <v>18624</v>
      </c>
      <c r="AO6538" t="s">
        <v>20421</v>
      </c>
      <c r="AP6538" t="s">
        <v>20424</v>
      </c>
      <c r="AR6538" t="s">
        <v>19640</v>
      </c>
    </row>
    <row r="6539" spans="1:44">
      <c r="A6539" s="1">
        <v>6537</v>
      </c>
      <c r="C6539">
        <v>398078</v>
      </c>
      <c r="D6539" t="s">
        <v>189</v>
      </c>
      <c r="E6539" t="s">
        <v>676</v>
      </c>
      <c r="F6539" t="s">
        <v>1116</v>
      </c>
      <c r="G6539" t="s">
        <v>1138</v>
      </c>
      <c r="H6539" t="s">
        <v>1139</v>
      </c>
      <c r="I6539" t="s">
        <v>1141</v>
      </c>
      <c r="J6539" t="s">
        <v>1147</v>
      </c>
      <c r="K6539" t="s">
        <v>6764</v>
      </c>
      <c r="N6539" t="s">
        <v>6889</v>
      </c>
      <c r="O6539" t="s">
        <v>7193</v>
      </c>
      <c r="P6539">
        <v>1989</v>
      </c>
      <c r="Q6539" t="s">
        <v>11290</v>
      </c>
      <c r="R6539" t="s">
        <v>17040</v>
      </c>
      <c r="T6539" t="s">
        <v>17040</v>
      </c>
      <c r="U6539" t="s">
        <v>18123</v>
      </c>
      <c r="V6539" t="b">
        <v>0</v>
      </c>
      <c r="W6539" s="2" t="s">
        <v>18619</v>
      </c>
      <c r="X6539">
        <v>27593</v>
      </c>
      <c r="Y6539">
        <f/>
        <v>0</v>
      </c>
      <c r="Z6539">
        <v>1</v>
      </c>
      <c r="AA6539" t="b">
        <v>1</v>
      </c>
      <c r="AB6539">
        <f/>
        <v>0</v>
      </c>
      <c r="AD6539" t="s">
        <v>18624</v>
      </c>
      <c r="AE6539" t="s">
        <v>18625</v>
      </c>
      <c r="AG6539" t="s">
        <v>18641</v>
      </c>
      <c r="AH6539" t="s">
        <v>20412</v>
      </c>
      <c r="AI6539" t="s">
        <v>20414</v>
      </c>
      <c r="AJ6539" t="s">
        <v>20416</v>
      </c>
      <c r="AK6539" t="s">
        <v>20418</v>
      </c>
      <c r="AN6539" t="s">
        <v>18624</v>
      </c>
      <c r="AO6539" t="s">
        <v>20421</v>
      </c>
      <c r="AP6539" t="s">
        <v>20424</v>
      </c>
      <c r="AR6539" t="s">
        <v>20426</v>
      </c>
    </row>
    <row r="6540" spans="1:44">
      <c r="A6540" s="1">
        <v>6538</v>
      </c>
      <c r="C6540">
        <v>398092</v>
      </c>
      <c r="D6540" t="s">
        <v>189</v>
      </c>
      <c r="E6540" t="s">
        <v>676</v>
      </c>
      <c r="F6540" t="s">
        <v>1116</v>
      </c>
      <c r="G6540" t="s">
        <v>1138</v>
      </c>
      <c r="H6540" t="s">
        <v>1139</v>
      </c>
      <c r="I6540" t="s">
        <v>1141</v>
      </c>
      <c r="J6540" t="s">
        <v>1147</v>
      </c>
      <c r="K6540" t="s">
        <v>6765</v>
      </c>
      <c r="N6540" t="s">
        <v>6889</v>
      </c>
      <c r="O6540" t="s">
        <v>7193</v>
      </c>
      <c r="P6540">
        <v>1989</v>
      </c>
      <c r="Q6540" t="s">
        <v>11291</v>
      </c>
      <c r="R6540" t="s">
        <v>17041</v>
      </c>
      <c r="T6540" t="s">
        <v>17041</v>
      </c>
      <c r="U6540" t="s">
        <v>18396</v>
      </c>
      <c r="V6540" t="b">
        <v>0</v>
      </c>
      <c r="W6540" s="2" t="s">
        <v>18619</v>
      </c>
      <c r="X6540">
        <v>27610</v>
      </c>
      <c r="Y6540">
        <f/>
        <v>0</v>
      </c>
      <c r="Z6540">
        <v>1</v>
      </c>
      <c r="AA6540" t="b">
        <v>1</v>
      </c>
      <c r="AB6540">
        <f/>
        <v>0</v>
      </c>
      <c r="AD6540" t="s">
        <v>18624</v>
      </c>
      <c r="AE6540" t="s">
        <v>18625</v>
      </c>
      <c r="AG6540" t="s">
        <v>19075</v>
      </c>
      <c r="AH6540" t="s">
        <v>20412</v>
      </c>
      <c r="AI6540" t="s">
        <v>20414</v>
      </c>
      <c r="AJ6540" t="s">
        <v>20416</v>
      </c>
      <c r="AK6540" t="s">
        <v>20418</v>
      </c>
      <c r="AN6540" t="s">
        <v>18624</v>
      </c>
      <c r="AO6540" t="s">
        <v>20421</v>
      </c>
      <c r="AP6540" t="s">
        <v>20424</v>
      </c>
      <c r="AR6540" t="s">
        <v>20624</v>
      </c>
    </row>
    <row r="6541" spans="1:44">
      <c r="A6541" s="1">
        <v>6539</v>
      </c>
      <c r="C6541">
        <v>401962</v>
      </c>
      <c r="D6541" t="s">
        <v>189</v>
      </c>
      <c r="E6541" t="s">
        <v>676</v>
      </c>
      <c r="F6541" t="s">
        <v>1116</v>
      </c>
      <c r="G6541" t="s">
        <v>1138</v>
      </c>
      <c r="H6541" t="s">
        <v>1139</v>
      </c>
      <c r="I6541" t="s">
        <v>1141</v>
      </c>
      <c r="J6541" t="s">
        <v>1147</v>
      </c>
      <c r="K6541" t="s">
        <v>6766</v>
      </c>
      <c r="L6541" t="s">
        <v>6873</v>
      </c>
      <c r="M6541" t="s">
        <v>6875</v>
      </c>
      <c r="N6541" t="s">
        <v>6889</v>
      </c>
      <c r="O6541" t="s">
        <v>7193</v>
      </c>
      <c r="P6541">
        <v>1989</v>
      </c>
      <c r="R6541" t="s">
        <v>17042</v>
      </c>
      <c r="T6541" t="s">
        <v>17042</v>
      </c>
      <c r="V6541" t="b">
        <v>0</v>
      </c>
      <c r="W6541" s="2" t="s">
        <v>18619</v>
      </c>
      <c r="X6541">
        <v>27623</v>
      </c>
      <c r="Y6541">
        <f/>
        <v>0</v>
      </c>
      <c r="Z6541">
        <v>1</v>
      </c>
      <c r="AA6541" t="b">
        <v>1</v>
      </c>
      <c r="AB6541">
        <f/>
        <v>0</v>
      </c>
      <c r="AD6541" t="s">
        <v>18624</v>
      </c>
      <c r="AE6541" t="s">
        <v>18625</v>
      </c>
      <c r="AG6541" t="s">
        <v>20382</v>
      </c>
      <c r="AH6541" t="s">
        <v>20412</v>
      </c>
      <c r="AI6541" t="s">
        <v>20414</v>
      </c>
      <c r="AJ6541" t="s">
        <v>20416</v>
      </c>
      <c r="AK6541" t="s">
        <v>20418</v>
      </c>
      <c r="AN6541" t="s">
        <v>18624</v>
      </c>
      <c r="AO6541" t="s">
        <v>20421</v>
      </c>
      <c r="AP6541" t="s">
        <v>20424</v>
      </c>
      <c r="AR6541" t="s">
        <v>18892</v>
      </c>
    </row>
    <row r="6542" spans="1:44">
      <c r="A6542" s="1">
        <v>6540</v>
      </c>
      <c r="C6542">
        <v>401964</v>
      </c>
      <c r="D6542" t="s">
        <v>189</v>
      </c>
      <c r="E6542" t="s">
        <v>676</v>
      </c>
      <c r="F6542" t="s">
        <v>1116</v>
      </c>
      <c r="G6542" t="s">
        <v>1138</v>
      </c>
      <c r="H6542" t="s">
        <v>1139</v>
      </c>
      <c r="I6542" t="s">
        <v>1141</v>
      </c>
      <c r="J6542" t="s">
        <v>1147</v>
      </c>
      <c r="K6542" t="s">
        <v>2328</v>
      </c>
      <c r="N6542" t="s">
        <v>6889</v>
      </c>
      <c r="O6542" t="s">
        <v>7193</v>
      </c>
      <c r="P6542">
        <v>1989</v>
      </c>
      <c r="Q6542" t="s">
        <v>11292</v>
      </c>
      <c r="R6542" t="s">
        <v>12575</v>
      </c>
      <c r="T6542" t="s">
        <v>12575</v>
      </c>
      <c r="U6542" t="s">
        <v>18507</v>
      </c>
      <c r="V6542" t="b">
        <v>0</v>
      </c>
      <c r="W6542" s="2" t="s">
        <v>18619</v>
      </c>
      <c r="X6542">
        <v>27617</v>
      </c>
      <c r="Y6542">
        <f/>
        <v>0</v>
      </c>
      <c r="Z6542">
        <v>1</v>
      </c>
      <c r="AA6542" t="b">
        <v>1</v>
      </c>
      <c r="AB6542">
        <f/>
        <v>0</v>
      </c>
      <c r="AD6542" t="s">
        <v>18624</v>
      </c>
      <c r="AE6542" t="s">
        <v>18625</v>
      </c>
      <c r="AG6542" t="s">
        <v>19429</v>
      </c>
      <c r="AH6542" t="s">
        <v>20412</v>
      </c>
      <c r="AI6542" t="s">
        <v>20414</v>
      </c>
      <c r="AJ6542" t="s">
        <v>20416</v>
      </c>
      <c r="AK6542" t="s">
        <v>20418</v>
      </c>
      <c r="AN6542" t="s">
        <v>18624</v>
      </c>
      <c r="AO6542" t="s">
        <v>20421</v>
      </c>
      <c r="AP6542" t="s">
        <v>20424</v>
      </c>
      <c r="AR6542" t="s">
        <v>18299</v>
      </c>
    </row>
    <row r="6543" spans="1:44">
      <c r="A6543" s="1">
        <v>6541</v>
      </c>
      <c r="C6543">
        <v>401968</v>
      </c>
      <c r="D6543" t="s">
        <v>189</v>
      </c>
      <c r="E6543" t="s">
        <v>676</v>
      </c>
      <c r="F6543" t="s">
        <v>1116</v>
      </c>
      <c r="G6543" t="s">
        <v>1138</v>
      </c>
      <c r="H6543" t="s">
        <v>1139</v>
      </c>
      <c r="I6543" t="s">
        <v>1141</v>
      </c>
      <c r="J6543" t="s">
        <v>1147</v>
      </c>
      <c r="K6543" t="s">
        <v>2341</v>
      </c>
      <c r="N6543" t="s">
        <v>6889</v>
      </c>
      <c r="O6543" t="s">
        <v>7193</v>
      </c>
      <c r="P6543">
        <v>1989</v>
      </c>
      <c r="Q6543" t="s">
        <v>11293</v>
      </c>
      <c r="R6543" t="s">
        <v>12588</v>
      </c>
      <c r="T6543" t="s">
        <v>12588</v>
      </c>
      <c r="U6543" t="s">
        <v>18201</v>
      </c>
      <c r="V6543" t="b">
        <v>0</v>
      </c>
      <c r="W6543" s="2" t="s">
        <v>18619</v>
      </c>
      <c r="X6543">
        <v>27608</v>
      </c>
      <c r="Y6543">
        <f/>
        <v>0</v>
      </c>
      <c r="Z6543">
        <v>1</v>
      </c>
      <c r="AA6543" t="b">
        <v>1</v>
      </c>
      <c r="AB6543">
        <f/>
        <v>0</v>
      </c>
      <c r="AD6543" t="s">
        <v>18624</v>
      </c>
      <c r="AE6543" t="s">
        <v>18625</v>
      </c>
      <c r="AG6543" t="s">
        <v>18716</v>
      </c>
      <c r="AH6543" t="s">
        <v>20412</v>
      </c>
      <c r="AI6543" t="s">
        <v>20414</v>
      </c>
      <c r="AJ6543" t="s">
        <v>20416</v>
      </c>
      <c r="AK6543" t="s">
        <v>20418</v>
      </c>
      <c r="AN6543" t="s">
        <v>18624</v>
      </c>
      <c r="AO6543" t="s">
        <v>20421</v>
      </c>
      <c r="AP6543" t="s">
        <v>20424</v>
      </c>
      <c r="AR6543" t="s">
        <v>18930</v>
      </c>
    </row>
    <row r="6544" spans="1:44">
      <c r="A6544" s="1">
        <v>6542</v>
      </c>
      <c r="C6544">
        <v>403465</v>
      </c>
      <c r="D6544" t="s">
        <v>189</v>
      </c>
      <c r="E6544" t="s">
        <v>676</v>
      </c>
      <c r="F6544" t="s">
        <v>1116</v>
      </c>
      <c r="G6544" t="s">
        <v>1138</v>
      </c>
      <c r="H6544" t="s">
        <v>1139</v>
      </c>
      <c r="I6544" t="s">
        <v>1141</v>
      </c>
      <c r="J6544" t="s">
        <v>1147</v>
      </c>
      <c r="K6544" t="s">
        <v>6767</v>
      </c>
      <c r="N6544" t="s">
        <v>6889</v>
      </c>
      <c r="O6544" t="s">
        <v>7193</v>
      </c>
      <c r="P6544">
        <v>1989</v>
      </c>
      <c r="Q6544" t="s">
        <v>11294</v>
      </c>
      <c r="R6544" t="s">
        <v>17043</v>
      </c>
      <c r="T6544" t="s">
        <v>17043</v>
      </c>
      <c r="U6544" t="s">
        <v>18326</v>
      </c>
      <c r="V6544" t="b">
        <v>0</v>
      </c>
      <c r="W6544" s="2" t="s">
        <v>18619</v>
      </c>
      <c r="X6544">
        <v>27621</v>
      </c>
      <c r="Y6544">
        <f/>
        <v>0</v>
      </c>
      <c r="Z6544">
        <v>1</v>
      </c>
      <c r="AA6544" t="b">
        <v>1</v>
      </c>
      <c r="AB6544">
        <f/>
        <v>0</v>
      </c>
      <c r="AD6544" t="s">
        <v>18624</v>
      </c>
      <c r="AE6544" t="s">
        <v>18625</v>
      </c>
      <c r="AG6544" t="s">
        <v>18965</v>
      </c>
      <c r="AH6544" t="s">
        <v>20412</v>
      </c>
      <c r="AI6544" t="s">
        <v>20414</v>
      </c>
      <c r="AJ6544" t="s">
        <v>20416</v>
      </c>
      <c r="AK6544" t="s">
        <v>20418</v>
      </c>
      <c r="AN6544" t="s">
        <v>18624</v>
      </c>
      <c r="AO6544" t="s">
        <v>20421</v>
      </c>
      <c r="AP6544" t="s">
        <v>20424</v>
      </c>
      <c r="AR6544" t="s">
        <v>19457</v>
      </c>
    </row>
    <row r="6545" spans="1:44">
      <c r="A6545" s="1">
        <v>6543</v>
      </c>
      <c r="C6545">
        <v>403467</v>
      </c>
      <c r="D6545" t="s">
        <v>189</v>
      </c>
      <c r="E6545" t="s">
        <v>676</v>
      </c>
      <c r="F6545" t="s">
        <v>1116</v>
      </c>
      <c r="G6545" t="s">
        <v>1138</v>
      </c>
      <c r="H6545" t="s">
        <v>1139</v>
      </c>
      <c r="I6545" t="s">
        <v>1141</v>
      </c>
      <c r="J6545" t="s">
        <v>1147</v>
      </c>
      <c r="K6545" t="s">
        <v>1253</v>
      </c>
      <c r="N6545" t="s">
        <v>6889</v>
      </c>
      <c r="O6545" t="s">
        <v>7193</v>
      </c>
      <c r="P6545">
        <v>1989</v>
      </c>
      <c r="Q6545" t="s">
        <v>11295</v>
      </c>
      <c r="R6545" t="s">
        <v>11500</v>
      </c>
      <c r="S6545" t="s">
        <v>17153</v>
      </c>
      <c r="T6545" t="s">
        <v>11500</v>
      </c>
      <c r="U6545" t="s">
        <v>18314</v>
      </c>
      <c r="V6545" t="b">
        <v>0</v>
      </c>
      <c r="W6545" s="2" t="s">
        <v>18619</v>
      </c>
      <c r="X6545">
        <v>27607</v>
      </c>
      <c r="Y6545">
        <f/>
        <v>0</v>
      </c>
      <c r="Z6545">
        <v>1</v>
      </c>
      <c r="AA6545" t="b">
        <v>1</v>
      </c>
      <c r="AB6545">
        <f/>
        <v>0</v>
      </c>
      <c r="AD6545" t="s">
        <v>18624</v>
      </c>
      <c r="AE6545" t="s">
        <v>18625</v>
      </c>
      <c r="AG6545" t="s">
        <v>18858</v>
      </c>
      <c r="AH6545" t="s">
        <v>20412</v>
      </c>
      <c r="AI6545" t="s">
        <v>20414</v>
      </c>
      <c r="AJ6545" t="s">
        <v>20416</v>
      </c>
      <c r="AK6545" t="s">
        <v>20418</v>
      </c>
      <c r="AN6545" t="s">
        <v>18624</v>
      </c>
      <c r="AO6545" t="s">
        <v>20421</v>
      </c>
      <c r="AP6545" t="s">
        <v>20424</v>
      </c>
      <c r="AR6545" t="s">
        <v>20138</v>
      </c>
    </row>
    <row r="6546" spans="1:44">
      <c r="A6546" s="1">
        <v>6544</v>
      </c>
      <c r="C6546">
        <v>405038</v>
      </c>
      <c r="D6546" t="s">
        <v>189</v>
      </c>
      <c r="E6546" t="s">
        <v>676</v>
      </c>
      <c r="F6546" t="s">
        <v>1116</v>
      </c>
      <c r="G6546" t="s">
        <v>1138</v>
      </c>
      <c r="H6546" t="s">
        <v>1139</v>
      </c>
      <c r="I6546" t="s">
        <v>1141</v>
      </c>
      <c r="J6546" t="s">
        <v>1147</v>
      </c>
      <c r="K6546" t="s">
        <v>6768</v>
      </c>
      <c r="N6546" t="s">
        <v>6889</v>
      </c>
      <c r="O6546" t="s">
        <v>7193</v>
      </c>
      <c r="P6546">
        <v>1989</v>
      </c>
      <c r="Q6546" t="s">
        <v>11296</v>
      </c>
      <c r="R6546" t="s">
        <v>17044</v>
      </c>
      <c r="T6546" t="s">
        <v>17044</v>
      </c>
      <c r="U6546" t="s">
        <v>18239</v>
      </c>
      <c r="V6546" t="b">
        <v>0</v>
      </c>
      <c r="W6546" s="2" t="s">
        <v>18619</v>
      </c>
      <c r="X6546">
        <v>27590</v>
      </c>
      <c r="Y6546">
        <f/>
        <v>0</v>
      </c>
      <c r="Z6546">
        <v>1</v>
      </c>
      <c r="AA6546" t="b">
        <v>1</v>
      </c>
      <c r="AB6546">
        <f/>
        <v>0</v>
      </c>
      <c r="AD6546" t="s">
        <v>18624</v>
      </c>
      <c r="AE6546" t="s">
        <v>18625</v>
      </c>
      <c r="AG6546" t="s">
        <v>18754</v>
      </c>
      <c r="AH6546" t="s">
        <v>20412</v>
      </c>
      <c r="AI6546" t="s">
        <v>20414</v>
      </c>
      <c r="AJ6546" t="s">
        <v>20416</v>
      </c>
      <c r="AK6546" t="s">
        <v>20418</v>
      </c>
      <c r="AN6546" t="s">
        <v>18624</v>
      </c>
      <c r="AO6546" t="s">
        <v>20421</v>
      </c>
      <c r="AP6546" t="s">
        <v>20424</v>
      </c>
      <c r="AR6546" t="s">
        <v>19015</v>
      </c>
    </row>
    <row r="6547" spans="1:44">
      <c r="A6547" s="1">
        <v>6545</v>
      </c>
      <c r="C6547">
        <v>406173</v>
      </c>
      <c r="D6547" t="s">
        <v>189</v>
      </c>
      <c r="E6547" t="s">
        <v>676</v>
      </c>
      <c r="F6547" t="s">
        <v>1116</v>
      </c>
      <c r="G6547" t="s">
        <v>1138</v>
      </c>
      <c r="H6547" t="s">
        <v>1139</v>
      </c>
      <c r="I6547" t="s">
        <v>1141</v>
      </c>
      <c r="J6547" t="s">
        <v>1147</v>
      </c>
      <c r="K6547" t="s">
        <v>6769</v>
      </c>
      <c r="N6547" t="s">
        <v>6889</v>
      </c>
      <c r="O6547" t="s">
        <v>7193</v>
      </c>
      <c r="P6547">
        <v>1989</v>
      </c>
      <c r="Q6547" t="s">
        <v>11297</v>
      </c>
      <c r="R6547" t="s">
        <v>17045</v>
      </c>
      <c r="T6547" t="s">
        <v>17045</v>
      </c>
      <c r="U6547" t="s">
        <v>18326</v>
      </c>
      <c r="V6547" t="b">
        <v>0</v>
      </c>
      <c r="W6547" s="2" t="s">
        <v>18619</v>
      </c>
      <c r="X6547">
        <v>27622</v>
      </c>
      <c r="Y6547">
        <f/>
        <v>0</v>
      </c>
      <c r="Z6547">
        <v>1</v>
      </c>
      <c r="AA6547" t="b">
        <v>1</v>
      </c>
      <c r="AB6547">
        <f/>
        <v>0</v>
      </c>
      <c r="AD6547" t="s">
        <v>18624</v>
      </c>
      <c r="AE6547" t="s">
        <v>18625</v>
      </c>
      <c r="AG6547" t="s">
        <v>18965</v>
      </c>
      <c r="AH6547" t="s">
        <v>20412</v>
      </c>
      <c r="AI6547" t="s">
        <v>20414</v>
      </c>
      <c r="AJ6547" t="s">
        <v>20416</v>
      </c>
      <c r="AK6547" t="s">
        <v>20418</v>
      </c>
      <c r="AN6547" t="s">
        <v>18624</v>
      </c>
      <c r="AO6547" t="s">
        <v>20421</v>
      </c>
      <c r="AP6547" t="s">
        <v>20424</v>
      </c>
      <c r="AR6547" t="s">
        <v>19457</v>
      </c>
    </row>
    <row r="6548" spans="1:44">
      <c r="A6548" s="1">
        <v>6546</v>
      </c>
      <c r="C6548">
        <v>406177</v>
      </c>
      <c r="D6548" t="s">
        <v>189</v>
      </c>
      <c r="E6548" t="s">
        <v>676</v>
      </c>
      <c r="F6548" t="s">
        <v>1116</v>
      </c>
      <c r="G6548" t="s">
        <v>1138</v>
      </c>
      <c r="H6548" t="s">
        <v>1139</v>
      </c>
      <c r="I6548" t="s">
        <v>1141</v>
      </c>
      <c r="J6548" t="s">
        <v>1147</v>
      </c>
      <c r="K6548" t="s">
        <v>6770</v>
      </c>
      <c r="N6548" t="s">
        <v>6889</v>
      </c>
      <c r="O6548" t="s">
        <v>7193</v>
      </c>
      <c r="P6548">
        <v>1989</v>
      </c>
      <c r="Q6548" t="s">
        <v>11298</v>
      </c>
      <c r="R6548" t="s">
        <v>17046</v>
      </c>
      <c r="T6548" t="s">
        <v>17046</v>
      </c>
      <c r="U6548" t="s">
        <v>18246</v>
      </c>
      <c r="V6548" t="b">
        <v>0</v>
      </c>
      <c r="W6548" s="2" t="s">
        <v>18619</v>
      </c>
      <c r="X6548">
        <v>27591</v>
      </c>
      <c r="Y6548">
        <f/>
        <v>0</v>
      </c>
      <c r="Z6548">
        <v>1</v>
      </c>
      <c r="AA6548" t="b">
        <v>1</v>
      </c>
      <c r="AB6548">
        <f/>
        <v>0</v>
      </c>
      <c r="AD6548" t="s">
        <v>18624</v>
      </c>
      <c r="AE6548" t="s">
        <v>18625</v>
      </c>
      <c r="AG6548" t="s">
        <v>18762</v>
      </c>
      <c r="AH6548" t="s">
        <v>20412</v>
      </c>
      <c r="AI6548" t="s">
        <v>20414</v>
      </c>
      <c r="AJ6548" t="s">
        <v>20416</v>
      </c>
      <c r="AK6548" t="s">
        <v>20418</v>
      </c>
      <c r="AN6548" t="s">
        <v>18624</v>
      </c>
      <c r="AO6548" t="s">
        <v>20421</v>
      </c>
      <c r="AP6548" t="s">
        <v>20424</v>
      </c>
      <c r="AR6548" t="s">
        <v>18905</v>
      </c>
    </row>
    <row r="6549" spans="1:44">
      <c r="A6549" s="1">
        <v>6547</v>
      </c>
      <c r="C6549">
        <v>407517</v>
      </c>
      <c r="D6549" t="s">
        <v>189</v>
      </c>
      <c r="E6549" t="s">
        <v>676</v>
      </c>
      <c r="F6549" t="s">
        <v>1116</v>
      </c>
      <c r="G6549" t="s">
        <v>1138</v>
      </c>
      <c r="H6549" t="s">
        <v>1139</v>
      </c>
      <c r="I6549" t="s">
        <v>1141</v>
      </c>
      <c r="J6549" t="s">
        <v>1147</v>
      </c>
      <c r="K6549" t="s">
        <v>2281</v>
      </c>
      <c r="L6549" t="s">
        <v>6873</v>
      </c>
      <c r="M6549" t="s">
        <v>6875</v>
      </c>
      <c r="N6549" t="s">
        <v>6889</v>
      </c>
      <c r="O6549" t="s">
        <v>7193</v>
      </c>
      <c r="P6549">
        <v>1989</v>
      </c>
      <c r="R6549" t="s">
        <v>12528</v>
      </c>
      <c r="S6549" t="s">
        <v>17174</v>
      </c>
      <c r="T6549" t="s">
        <v>12528</v>
      </c>
      <c r="V6549" t="b">
        <v>0</v>
      </c>
      <c r="W6549" s="2" t="s">
        <v>18619</v>
      </c>
      <c r="X6549">
        <v>27601</v>
      </c>
      <c r="Y6549">
        <f/>
        <v>0</v>
      </c>
      <c r="Z6549">
        <v>1</v>
      </c>
      <c r="AA6549" t="b">
        <v>1</v>
      </c>
      <c r="AB6549">
        <f/>
        <v>0</v>
      </c>
      <c r="AD6549" t="s">
        <v>18624</v>
      </c>
      <c r="AE6549" t="s">
        <v>18625</v>
      </c>
      <c r="AG6549" t="s">
        <v>20383</v>
      </c>
      <c r="AH6549" t="s">
        <v>20412</v>
      </c>
      <c r="AI6549" t="s">
        <v>20414</v>
      </c>
      <c r="AJ6549" t="s">
        <v>20416</v>
      </c>
      <c r="AK6549" t="s">
        <v>20418</v>
      </c>
      <c r="AN6549" t="s">
        <v>18624</v>
      </c>
      <c r="AO6549" t="s">
        <v>20421</v>
      </c>
      <c r="AP6549" t="s">
        <v>20424</v>
      </c>
      <c r="AR6549" t="s">
        <v>19042</v>
      </c>
    </row>
    <row r="6550" spans="1:44">
      <c r="A6550" s="1">
        <v>6548</v>
      </c>
      <c r="C6550">
        <v>409802</v>
      </c>
      <c r="D6550" t="s">
        <v>189</v>
      </c>
      <c r="E6550" t="s">
        <v>676</v>
      </c>
      <c r="F6550" t="s">
        <v>1116</v>
      </c>
      <c r="G6550" t="s">
        <v>1138</v>
      </c>
      <c r="H6550" t="s">
        <v>1139</v>
      </c>
      <c r="I6550" t="s">
        <v>1141</v>
      </c>
      <c r="J6550" t="s">
        <v>1147</v>
      </c>
      <c r="K6550" t="s">
        <v>6771</v>
      </c>
      <c r="N6550" t="s">
        <v>6889</v>
      </c>
      <c r="O6550" t="s">
        <v>7193</v>
      </c>
      <c r="P6550">
        <v>1989</v>
      </c>
      <c r="Q6550" t="s">
        <v>11299</v>
      </c>
      <c r="R6550" t="s">
        <v>17047</v>
      </c>
      <c r="S6550" t="s">
        <v>18033</v>
      </c>
      <c r="T6550" t="s">
        <v>17047</v>
      </c>
      <c r="U6550" t="s">
        <v>18314</v>
      </c>
      <c r="V6550" t="b">
        <v>0</v>
      </c>
      <c r="W6550" s="2" t="s">
        <v>18619</v>
      </c>
      <c r="X6550">
        <v>27616</v>
      </c>
      <c r="Y6550">
        <f/>
        <v>0</v>
      </c>
      <c r="Z6550">
        <v>1</v>
      </c>
      <c r="AA6550" t="b">
        <v>1</v>
      </c>
      <c r="AB6550">
        <f/>
        <v>0</v>
      </c>
      <c r="AD6550" t="s">
        <v>18624</v>
      </c>
      <c r="AE6550" t="s">
        <v>18625</v>
      </c>
      <c r="AG6550" t="s">
        <v>18858</v>
      </c>
      <c r="AH6550" t="s">
        <v>20412</v>
      </c>
      <c r="AI6550" t="s">
        <v>20414</v>
      </c>
      <c r="AJ6550" t="s">
        <v>20416</v>
      </c>
      <c r="AK6550" t="s">
        <v>20418</v>
      </c>
      <c r="AN6550" t="s">
        <v>18624</v>
      </c>
      <c r="AO6550" t="s">
        <v>20421</v>
      </c>
      <c r="AP6550" t="s">
        <v>20424</v>
      </c>
      <c r="AR6550" t="s">
        <v>20138</v>
      </c>
    </row>
    <row r="6551" spans="1:44">
      <c r="A6551" s="1">
        <v>6549</v>
      </c>
      <c r="C6551">
        <v>412209</v>
      </c>
      <c r="D6551" t="s">
        <v>189</v>
      </c>
      <c r="E6551" t="s">
        <v>676</v>
      </c>
      <c r="F6551" t="s">
        <v>1116</v>
      </c>
      <c r="G6551" t="s">
        <v>1138</v>
      </c>
      <c r="H6551" t="s">
        <v>1139</v>
      </c>
      <c r="I6551" t="s">
        <v>1141</v>
      </c>
      <c r="J6551" t="s">
        <v>1147</v>
      </c>
      <c r="K6551" t="s">
        <v>6772</v>
      </c>
      <c r="N6551" t="s">
        <v>6889</v>
      </c>
      <c r="O6551" t="s">
        <v>7193</v>
      </c>
      <c r="P6551">
        <v>1989</v>
      </c>
      <c r="Q6551" t="s">
        <v>11300</v>
      </c>
      <c r="R6551" t="s">
        <v>17048</v>
      </c>
      <c r="T6551" t="s">
        <v>17048</v>
      </c>
      <c r="U6551" t="s">
        <v>18533</v>
      </c>
      <c r="V6551" t="b">
        <v>0</v>
      </c>
      <c r="W6551" s="2" t="s">
        <v>18619</v>
      </c>
      <c r="X6551">
        <v>27597</v>
      </c>
      <c r="Y6551">
        <f/>
        <v>0</v>
      </c>
      <c r="Z6551">
        <v>1</v>
      </c>
      <c r="AA6551" t="b">
        <v>1</v>
      </c>
      <c r="AB6551">
        <f/>
        <v>0</v>
      </c>
      <c r="AD6551" t="s">
        <v>18624</v>
      </c>
      <c r="AE6551" t="s">
        <v>18625</v>
      </c>
      <c r="AG6551" t="s">
        <v>19592</v>
      </c>
      <c r="AH6551" t="s">
        <v>20412</v>
      </c>
      <c r="AI6551" t="s">
        <v>20414</v>
      </c>
      <c r="AJ6551" t="s">
        <v>20416</v>
      </c>
      <c r="AK6551" t="s">
        <v>20418</v>
      </c>
      <c r="AN6551" t="s">
        <v>18624</v>
      </c>
      <c r="AO6551" t="s">
        <v>20421</v>
      </c>
      <c r="AP6551" t="s">
        <v>20424</v>
      </c>
      <c r="AR6551" t="s">
        <v>18584</v>
      </c>
    </row>
    <row r="6552" spans="1:44">
      <c r="A6552" s="1">
        <v>6550</v>
      </c>
      <c r="C6552">
        <v>412211</v>
      </c>
      <c r="D6552" t="s">
        <v>189</v>
      </c>
      <c r="E6552" t="s">
        <v>676</v>
      </c>
      <c r="F6552" t="s">
        <v>1116</v>
      </c>
      <c r="G6552" t="s">
        <v>1138</v>
      </c>
      <c r="H6552" t="s">
        <v>1139</v>
      </c>
      <c r="I6552" t="s">
        <v>1141</v>
      </c>
      <c r="J6552" t="s">
        <v>1147</v>
      </c>
      <c r="K6552" t="s">
        <v>6773</v>
      </c>
      <c r="N6552" t="s">
        <v>6889</v>
      </c>
      <c r="O6552" t="s">
        <v>7193</v>
      </c>
      <c r="P6552">
        <v>1989</v>
      </c>
      <c r="Q6552" t="s">
        <v>11301</v>
      </c>
      <c r="R6552" t="s">
        <v>17049</v>
      </c>
      <c r="T6552" t="s">
        <v>17049</v>
      </c>
      <c r="U6552" t="s">
        <v>18431</v>
      </c>
      <c r="V6552" t="b">
        <v>0</v>
      </c>
      <c r="W6552" s="2" t="s">
        <v>18619</v>
      </c>
      <c r="X6552">
        <v>27596</v>
      </c>
      <c r="Y6552">
        <f/>
        <v>0</v>
      </c>
      <c r="Z6552">
        <v>1</v>
      </c>
      <c r="AA6552" t="b">
        <v>1</v>
      </c>
      <c r="AB6552">
        <f/>
        <v>0</v>
      </c>
      <c r="AD6552" t="s">
        <v>18624</v>
      </c>
      <c r="AE6552" t="s">
        <v>18625</v>
      </c>
      <c r="AG6552" t="s">
        <v>19055</v>
      </c>
      <c r="AH6552" t="s">
        <v>20412</v>
      </c>
      <c r="AI6552" t="s">
        <v>20414</v>
      </c>
      <c r="AJ6552" t="s">
        <v>20416</v>
      </c>
      <c r="AK6552" t="s">
        <v>20418</v>
      </c>
      <c r="AN6552" t="s">
        <v>18624</v>
      </c>
      <c r="AO6552" t="s">
        <v>20421</v>
      </c>
      <c r="AP6552" t="s">
        <v>20424</v>
      </c>
      <c r="AR6552" t="s">
        <v>18651</v>
      </c>
    </row>
    <row r="6553" spans="1:44">
      <c r="A6553" s="1">
        <v>6551</v>
      </c>
      <c r="C6553">
        <v>417115</v>
      </c>
      <c r="D6553" t="s">
        <v>189</v>
      </c>
      <c r="E6553" t="s">
        <v>676</v>
      </c>
      <c r="F6553" t="s">
        <v>1116</v>
      </c>
      <c r="G6553" t="s">
        <v>1138</v>
      </c>
      <c r="H6553" t="s">
        <v>1139</v>
      </c>
      <c r="I6553" t="s">
        <v>1141</v>
      </c>
      <c r="J6553" t="s">
        <v>1147</v>
      </c>
      <c r="K6553" t="s">
        <v>6774</v>
      </c>
      <c r="N6553" t="s">
        <v>6889</v>
      </c>
      <c r="O6553" t="s">
        <v>7193</v>
      </c>
      <c r="P6553">
        <v>1989</v>
      </c>
      <c r="Q6553" t="s">
        <v>11302</v>
      </c>
      <c r="R6553" t="s">
        <v>17050</v>
      </c>
      <c r="T6553" t="s">
        <v>17050</v>
      </c>
      <c r="U6553" t="s">
        <v>18547</v>
      </c>
      <c r="V6553" t="b">
        <v>0</v>
      </c>
      <c r="W6553" s="2" t="s">
        <v>18619</v>
      </c>
      <c r="X6553">
        <v>27605</v>
      </c>
      <c r="Y6553">
        <f/>
        <v>0</v>
      </c>
      <c r="Z6553">
        <v>1</v>
      </c>
      <c r="AA6553" t="b">
        <v>1</v>
      </c>
      <c r="AB6553">
        <f/>
        <v>0</v>
      </c>
      <c r="AD6553" t="s">
        <v>18624</v>
      </c>
      <c r="AE6553" t="s">
        <v>18625</v>
      </c>
      <c r="AG6553" t="s">
        <v>19799</v>
      </c>
      <c r="AH6553" t="s">
        <v>20412</v>
      </c>
      <c r="AI6553" t="s">
        <v>20414</v>
      </c>
      <c r="AJ6553" t="s">
        <v>20416</v>
      </c>
      <c r="AK6553" t="s">
        <v>20418</v>
      </c>
      <c r="AN6553" t="s">
        <v>18624</v>
      </c>
      <c r="AO6553" t="s">
        <v>20421</v>
      </c>
      <c r="AP6553" t="s">
        <v>20424</v>
      </c>
      <c r="AR6553" t="s">
        <v>18983</v>
      </c>
    </row>
    <row r="6554" spans="1:44">
      <c r="A6554" s="1">
        <v>6552</v>
      </c>
      <c r="C6554">
        <v>418347</v>
      </c>
      <c r="D6554" t="s">
        <v>189</v>
      </c>
      <c r="E6554" t="s">
        <v>676</v>
      </c>
      <c r="F6554" t="s">
        <v>1116</v>
      </c>
      <c r="G6554" t="s">
        <v>1138</v>
      </c>
      <c r="H6554" t="s">
        <v>1139</v>
      </c>
      <c r="I6554" t="s">
        <v>1141</v>
      </c>
      <c r="J6554" t="s">
        <v>1147</v>
      </c>
      <c r="K6554" t="s">
        <v>6775</v>
      </c>
      <c r="N6554" t="s">
        <v>6889</v>
      </c>
      <c r="O6554" t="s">
        <v>7193</v>
      </c>
      <c r="P6554">
        <v>1989</v>
      </c>
      <c r="Q6554" t="s">
        <v>11303</v>
      </c>
      <c r="R6554" t="s">
        <v>17051</v>
      </c>
      <c r="T6554" t="s">
        <v>17051</v>
      </c>
      <c r="U6554" t="s">
        <v>18242</v>
      </c>
      <c r="V6554" t="b">
        <v>0</v>
      </c>
      <c r="W6554" s="2" t="s">
        <v>18619</v>
      </c>
      <c r="X6554">
        <v>27625</v>
      </c>
      <c r="Y6554">
        <f/>
        <v>0</v>
      </c>
      <c r="Z6554">
        <v>1</v>
      </c>
      <c r="AA6554" t="b">
        <v>1</v>
      </c>
      <c r="AB6554">
        <f/>
        <v>0</v>
      </c>
      <c r="AD6554" t="s">
        <v>18624</v>
      </c>
      <c r="AE6554" t="s">
        <v>18625</v>
      </c>
      <c r="AG6554" t="s">
        <v>20384</v>
      </c>
      <c r="AH6554" t="s">
        <v>20412</v>
      </c>
      <c r="AI6554" t="s">
        <v>20414</v>
      </c>
      <c r="AJ6554" t="s">
        <v>20416</v>
      </c>
      <c r="AK6554" t="s">
        <v>20418</v>
      </c>
      <c r="AN6554" t="s">
        <v>18624</v>
      </c>
      <c r="AO6554" t="s">
        <v>20421</v>
      </c>
      <c r="AP6554" t="s">
        <v>20424</v>
      </c>
      <c r="AR6554" t="s">
        <v>18626</v>
      </c>
    </row>
    <row r="6555" spans="1:44">
      <c r="A6555" s="1">
        <v>6553</v>
      </c>
      <c r="C6555">
        <v>418351</v>
      </c>
      <c r="D6555" t="s">
        <v>189</v>
      </c>
      <c r="E6555" t="s">
        <v>676</v>
      </c>
      <c r="F6555" t="s">
        <v>1116</v>
      </c>
      <c r="G6555" t="s">
        <v>1138</v>
      </c>
      <c r="H6555" t="s">
        <v>1139</v>
      </c>
      <c r="I6555" t="s">
        <v>1141</v>
      </c>
      <c r="J6555" t="s">
        <v>1147</v>
      </c>
      <c r="K6555" t="s">
        <v>6776</v>
      </c>
      <c r="N6555" t="s">
        <v>6889</v>
      </c>
      <c r="O6555" t="s">
        <v>7193</v>
      </c>
      <c r="P6555">
        <v>1989</v>
      </c>
      <c r="Q6555" t="s">
        <v>11304</v>
      </c>
      <c r="R6555" t="s">
        <v>17052</v>
      </c>
      <c r="T6555" t="s">
        <v>17052</v>
      </c>
      <c r="U6555" t="s">
        <v>18342</v>
      </c>
      <c r="V6555" t="b">
        <v>0</v>
      </c>
      <c r="W6555" s="2" t="s">
        <v>18619</v>
      </c>
      <c r="X6555">
        <v>27613</v>
      </c>
      <c r="Y6555">
        <f/>
        <v>0</v>
      </c>
      <c r="Z6555">
        <v>1</v>
      </c>
      <c r="AA6555" t="b">
        <v>1</v>
      </c>
      <c r="AB6555">
        <f/>
        <v>0</v>
      </c>
      <c r="AD6555" t="s">
        <v>18624</v>
      </c>
      <c r="AE6555" t="s">
        <v>18625</v>
      </c>
      <c r="AG6555" t="s">
        <v>20385</v>
      </c>
      <c r="AH6555" t="s">
        <v>20412</v>
      </c>
      <c r="AI6555" t="s">
        <v>20414</v>
      </c>
      <c r="AJ6555" t="s">
        <v>20416</v>
      </c>
      <c r="AK6555" t="s">
        <v>20418</v>
      </c>
      <c r="AN6555" t="s">
        <v>18624</v>
      </c>
      <c r="AO6555" t="s">
        <v>20421</v>
      </c>
      <c r="AP6555" t="s">
        <v>20424</v>
      </c>
      <c r="AR6555" t="s">
        <v>18119</v>
      </c>
    </row>
    <row r="6556" spans="1:44">
      <c r="A6556" s="1">
        <v>6554</v>
      </c>
      <c r="C6556">
        <v>420693</v>
      </c>
      <c r="D6556" t="s">
        <v>189</v>
      </c>
      <c r="E6556" t="s">
        <v>676</v>
      </c>
      <c r="F6556" t="s">
        <v>1116</v>
      </c>
      <c r="G6556" t="s">
        <v>1138</v>
      </c>
      <c r="H6556" t="s">
        <v>1139</v>
      </c>
      <c r="I6556" t="s">
        <v>1141</v>
      </c>
      <c r="J6556" t="s">
        <v>1147</v>
      </c>
      <c r="K6556" t="s">
        <v>6777</v>
      </c>
      <c r="N6556" t="s">
        <v>6889</v>
      </c>
      <c r="O6556" t="s">
        <v>7193</v>
      </c>
      <c r="P6556">
        <v>1989</v>
      </c>
      <c r="Q6556" t="s">
        <v>11305</v>
      </c>
      <c r="R6556" t="s">
        <v>17053</v>
      </c>
      <c r="S6556" t="s">
        <v>18034</v>
      </c>
      <c r="T6556" t="s">
        <v>17053</v>
      </c>
      <c r="U6556" t="s">
        <v>18201</v>
      </c>
      <c r="V6556" t="b">
        <v>0</v>
      </c>
      <c r="W6556" s="2" t="s">
        <v>18619</v>
      </c>
      <c r="X6556">
        <v>27611</v>
      </c>
      <c r="Y6556">
        <f/>
        <v>0</v>
      </c>
      <c r="Z6556">
        <v>1</v>
      </c>
      <c r="AA6556" t="b">
        <v>1</v>
      </c>
      <c r="AB6556">
        <f/>
        <v>0</v>
      </c>
      <c r="AD6556" t="s">
        <v>18624</v>
      </c>
      <c r="AE6556" t="s">
        <v>18625</v>
      </c>
      <c r="AG6556" t="s">
        <v>18716</v>
      </c>
      <c r="AH6556" t="s">
        <v>20412</v>
      </c>
      <c r="AI6556" t="s">
        <v>20414</v>
      </c>
      <c r="AJ6556" t="s">
        <v>20416</v>
      </c>
      <c r="AK6556" t="s">
        <v>20418</v>
      </c>
      <c r="AN6556" t="s">
        <v>18624</v>
      </c>
      <c r="AO6556" t="s">
        <v>20421</v>
      </c>
      <c r="AP6556" t="s">
        <v>20424</v>
      </c>
      <c r="AR6556" t="s">
        <v>18930</v>
      </c>
    </row>
    <row r="6557" spans="1:44">
      <c r="A6557" s="1">
        <v>6555</v>
      </c>
      <c r="C6557">
        <v>424785</v>
      </c>
      <c r="D6557" t="s">
        <v>189</v>
      </c>
      <c r="E6557" t="s">
        <v>676</v>
      </c>
      <c r="F6557" t="s">
        <v>1116</v>
      </c>
      <c r="G6557" t="s">
        <v>1138</v>
      </c>
      <c r="H6557" t="s">
        <v>1139</v>
      </c>
      <c r="I6557" t="s">
        <v>1141</v>
      </c>
      <c r="J6557" t="s">
        <v>1147</v>
      </c>
      <c r="K6557" t="s">
        <v>6778</v>
      </c>
      <c r="N6557" t="s">
        <v>6889</v>
      </c>
      <c r="O6557" t="s">
        <v>7193</v>
      </c>
      <c r="P6557">
        <v>1989</v>
      </c>
      <c r="Q6557" t="s">
        <v>11306</v>
      </c>
      <c r="R6557" t="s">
        <v>17054</v>
      </c>
      <c r="T6557" t="s">
        <v>17054</v>
      </c>
      <c r="U6557" t="s">
        <v>18346</v>
      </c>
      <c r="V6557" t="b">
        <v>0</v>
      </c>
      <c r="W6557" s="2" t="s">
        <v>18619</v>
      </c>
      <c r="X6557">
        <v>27600</v>
      </c>
      <c r="Y6557">
        <f/>
        <v>0</v>
      </c>
      <c r="Z6557">
        <v>1</v>
      </c>
      <c r="AA6557" t="b">
        <v>1</v>
      </c>
      <c r="AB6557">
        <f/>
        <v>0</v>
      </c>
      <c r="AD6557" t="s">
        <v>18624</v>
      </c>
      <c r="AE6557" t="s">
        <v>18625</v>
      </c>
      <c r="AG6557" t="s">
        <v>19071</v>
      </c>
      <c r="AH6557" t="s">
        <v>20412</v>
      </c>
      <c r="AI6557" t="s">
        <v>20414</v>
      </c>
      <c r="AJ6557" t="s">
        <v>20416</v>
      </c>
      <c r="AK6557" t="s">
        <v>20418</v>
      </c>
      <c r="AN6557" t="s">
        <v>18624</v>
      </c>
      <c r="AO6557" t="s">
        <v>20421</v>
      </c>
      <c r="AP6557" t="s">
        <v>20424</v>
      </c>
      <c r="AR6557" t="s">
        <v>18830</v>
      </c>
    </row>
    <row r="6558" spans="1:44">
      <c r="A6558" s="1">
        <v>6556</v>
      </c>
      <c r="C6558">
        <v>424787</v>
      </c>
      <c r="D6558" t="s">
        <v>189</v>
      </c>
      <c r="E6558" t="s">
        <v>676</v>
      </c>
      <c r="F6558" t="s">
        <v>1116</v>
      </c>
      <c r="G6558" t="s">
        <v>1138</v>
      </c>
      <c r="H6558" t="s">
        <v>1139</v>
      </c>
      <c r="I6558" t="s">
        <v>1141</v>
      </c>
      <c r="J6558" t="s">
        <v>1147</v>
      </c>
      <c r="K6558" t="s">
        <v>1307</v>
      </c>
      <c r="N6558" t="s">
        <v>6889</v>
      </c>
      <c r="O6558" t="s">
        <v>7193</v>
      </c>
      <c r="P6558">
        <v>1989</v>
      </c>
      <c r="Q6558" t="s">
        <v>11307</v>
      </c>
      <c r="R6558" t="s">
        <v>11554</v>
      </c>
      <c r="S6558" t="s">
        <v>17156</v>
      </c>
      <c r="T6558" t="s">
        <v>11554</v>
      </c>
      <c r="U6558" t="s">
        <v>18431</v>
      </c>
      <c r="V6558" t="b">
        <v>0</v>
      </c>
      <c r="W6558" s="2" t="s">
        <v>18619</v>
      </c>
      <c r="X6558">
        <v>27592</v>
      </c>
      <c r="Y6558">
        <f/>
        <v>0</v>
      </c>
      <c r="Z6558">
        <v>1</v>
      </c>
      <c r="AA6558" t="b">
        <v>1</v>
      </c>
      <c r="AB6558">
        <f/>
        <v>0</v>
      </c>
      <c r="AD6558" t="s">
        <v>18624</v>
      </c>
      <c r="AE6558" t="s">
        <v>18625</v>
      </c>
      <c r="AG6558" t="s">
        <v>19055</v>
      </c>
      <c r="AH6558" t="s">
        <v>20412</v>
      </c>
      <c r="AI6558" t="s">
        <v>20414</v>
      </c>
      <c r="AJ6558" t="s">
        <v>20416</v>
      </c>
      <c r="AK6558" t="s">
        <v>20418</v>
      </c>
      <c r="AN6558" t="s">
        <v>18624</v>
      </c>
      <c r="AO6558" t="s">
        <v>20421</v>
      </c>
      <c r="AP6558" t="s">
        <v>20424</v>
      </c>
      <c r="AR6558" t="s">
        <v>18651</v>
      </c>
    </row>
    <row r="6559" spans="1:44">
      <c r="A6559" s="1">
        <v>6557</v>
      </c>
      <c r="C6559">
        <v>429884</v>
      </c>
      <c r="D6559" t="s">
        <v>189</v>
      </c>
      <c r="E6559" t="s">
        <v>676</v>
      </c>
      <c r="F6559" t="s">
        <v>1116</v>
      </c>
      <c r="G6559" t="s">
        <v>1138</v>
      </c>
      <c r="H6559" t="s">
        <v>1139</v>
      </c>
      <c r="I6559" t="s">
        <v>1141</v>
      </c>
      <c r="J6559" t="s">
        <v>1147</v>
      </c>
      <c r="K6559" t="s">
        <v>6779</v>
      </c>
      <c r="N6559" t="s">
        <v>6889</v>
      </c>
      <c r="O6559" t="s">
        <v>7193</v>
      </c>
      <c r="P6559">
        <v>1989</v>
      </c>
      <c r="Q6559" t="s">
        <v>11308</v>
      </c>
      <c r="R6559" t="s">
        <v>17055</v>
      </c>
      <c r="T6559" t="s">
        <v>17055</v>
      </c>
      <c r="U6559" t="s">
        <v>18600</v>
      </c>
      <c r="V6559" t="b">
        <v>0</v>
      </c>
      <c r="W6559" s="2" t="s">
        <v>18619</v>
      </c>
      <c r="X6559">
        <v>27620</v>
      </c>
      <c r="Y6559">
        <f/>
        <v>0</v>
      </c>
      <c r="Z6559">
        <v>1</v>
      </c>
      <c r="AA6559" t="b">
        <v>1</v>
      </c>
      <c r="AB6559">
        <f/>
        <v>0</v>
      </c>
      <c r="AD6559" t="s">
        <v>18624</v>
      </c>
      <c r="AE6559" t="s">
        <v>18625</v>
      </c>
      <c r="AG6559" t="s">
        <v>20386</v>
      </c>
      <c r="AH6559" t="s">
        <v>20412</v>
      </c>
      <c r="AI6559" t="s">
        <v>20414</v>
      </c>
      <c r="AJ6559" t="s">
        <v>20416</v>
      </c>
      <c r="AK6559" t="s">
        <v>20418</v>
      </c>
      <c r="AN6559" t="s">
        <v>18624</v>
      </c>
      <c r="AO6559" t="s">
        <v>20421</v>
      </c>
      <c r="AP6559" t="s">
        <v>20424</v>
      </c>
      <c r="AR6559" t="s">
        <v>19062</v>
      </c>
    </row>
    <row r="6560" spans="1:44">
      <c r="A6560" s="1">
        <v>6558</v>
      </c>
      <c r="C6560">
        <v>429888</v>
      </c>
      <c r="D6560" t="s">
        <v>189</v>
      </c>
      <c r="E6560" t="s">
        <v>676</v>
      </c>
      <c r="F6560" t="s">
        <v>1116</v>
      </c>
      <c r="G6560" t="s">
        <v>1138</v>
      </c>
      <c r="H6560" t="s">
        <v>1139</v>
      </c>
      <c r="I6560" t="s">
        <v>1141</v>
      </c>
      <c r="J6560" t="s">
        <v>1147</v>
      </c>
      <c r="K6560" t="s">
        <v>6780</v>
      </c>
      <c r="N6560" t="s">
        <v>6889</v>
      </c>
      <c r="O6560" t="s">
        <v>7193</v>
      </c>
      <c r="P6560">
        <v>1989</v>
      </c>
      <c r="Q6560" t="s">
        <v>11309</v>
      </c>
      <c r="R6560" t="s">
        <v>17056</v>
      </c>
      <c r="T6560" t="s">
        <v>17056</v>
      </c>
      <c r="U6560" t="s">
        <v>18383</v>
      </c>
      <c r="V6560" t="b">
        <v>0</v>
      </c>
      <c r="W6560" s="2" t="s">
        <v>18619</v>
      </c>
      <c r="X6560">
        <v>27602</v>
      </c>
      <c r="Y6560">
        <f/>
        <v>0</v>
      </c>
      <c r="Z6560">
        <v>1</v>
      </c>
      <c r="AA6560" t="b">
        <v>1</v>
      </c>
      <c r="AB6560">
        <f/>
        <v>0</v>
      </c>
      <c r="AD6560" t="s">
        <v>18624</v>
      </c>
      <c r="AE6560" t="s">
        <v>18625</v>
      </c>
      <c r="AG6560" t="s">
        <v>18957</v>
      </c>
      <c r="AH6560" t="s">
        <v>20412</v>
      </c>
      <c r="AI6560" t="s">
        <v>20414</v>
      </c>
      <c r="AJ6560" t="s">
        <v>20416</v>
      </c>
      <c r="AK6560" t="s">
        <v>20418</v>
      </c>
      <c r="AN6560" t="s">
        <v>18624</v>
      </c>
      <c r="AO6560" t="s">
        <v>20421</v>
      </c>
      <c r="AP6560" t="s">
        <v>20424</v>
      </c>
      <c r="AR6560" t="s">
        <v>18846</v>
      </c>
    </row>
    <row r="6561" spans="1:44">
      <c r="A6561" s="1">
        <v>6559</v>
      </c>
      <c r="C6561">
        <v>430996</v>
      </c>
      <c r="D6561" t="s">
        <v>189</v>
      </c>
      <c r="E6561" t="s">
        <v>676</v>
      </c>
      <c r="F6561" t="s">
        <v>1116</v>
      </c>
      <c r="G6561" t="s">
        <v>1138</v>
      </c>
      <c r="H6561" t="s">
        <v>1139</v>
      </c>
      <c r="I6561" t="s">
        <v>1141</v>
      </c>
      <c r="J6561" t="s">
        <v>1147</v>
      </c>
      <c r="K6561" t="s">
        <v>6781</v>
      </c>
      <c r="N6561" t="s">
        <v>6889</v>
      </c>
      <c r="O6561" t="s">
        <v>7193</v>
      </c>
      <c r="P6561">
        <v>1989</v>
      </c>
      <c r="Q6561" t="s">
        <v>11310</v>
      </c>
      <c r="R6561" t="s">
        <v>17057</v>
      </c>
      <c r="T6561" t="s">
        <v>17057</v>
      </c>
      <c r="U6561" t="s">
        <v>18237</v>
      </c>
      <c r="V6561" t="b">
        <v>0</v>
      </c>
      <c r="W6561" s="2" t="s">
        <v>18619</v>
      </c>
      <c r="X6561">
        <v>27624</v>
      </c>
      <c r="Y6561">
        <f/>
        <v>0</v>
      </c>
      <c r="Z6561">
        <v>1</v>
      </c>
      <c r="AA6561" t="b">
        <v>1</v>
      </c>
      <c r="AB6561">
        <f/>
        <v>0</v>
      </c>
      <c r="AD6561" t="s">
        <v>18624</v>
      </c>
      <c r="AE6561" t="s">
        <v>18625</v>
      </c>
      <c r="AG6561" t="s">
        <v>18752</v>
      </c>
      <c r="AH6561" t="s">
        <v>20412</v>
      </c>
      <c r="AI6561" t="s">
        <v>20414</v>
      </c>
      <c r="AJ6561" t="s">
        <v>20416</v>
      </c>
      <c r="AK6561" t="s">
        <v>20418</v>
      </c>
      <c r="AN6561" t="s">
        <v>18624</v>
      </c>
      <c r="AO6561" t="s">
        <v>20421</v>
      </c>
      <c r="AP6561" t="s">
        <v>20424</v>
      </c>
      <c r="AR6561" t="s">
        <v>18770</v>
      </c>
    </row>
    <row r="6562" spans="1:44">
      <c r="A6562" s="1">
        <v>6560</v>
      </c>
      <c r="C6562">
        <v>431000</v>
      </c>
      <c r="D6562" t="s">
        <v>189</v>
      </c>
      <c r="E6562" t="s">
        <v>676</v>
      </c>
      <c r="F6562" t="s">
        <v>1116</v>
      </c>
      <c r="G6562" t="s">
        <v>1138</v>
      </c>
      <c r="H6562" t="s">
        <v>1139</v>
      </c>
      <c r="I6562" t="s">
        <v>1141</v>
      </c>
      <c r="J6562" t="s">
        <v>1147</v>
      </c>
      <c r="K6562" t="s">
        <v>6782</v>
      </c>
      <c r="N6562" t="s">
        <v>6889</v>
      </c>
      <c r="O6562" t="s">
        <v>7193</v>
      </c>
      <c r="P6562">
        <v>1989</v>
      </c>
      <c r="Q6562" t="s">
        <v>11311</v>
      </c>
      <c r="R6562" t="s">
        <v>17058</v>
      </c>
      <c r="T6562" t="s">
        <v>17058</v>
      </c>
      <c r="U6562" t="s">
        <v>18222</v>
      </c>
      <c r="V6562" t="b">
        <v>0</v>
      </c>
      <c r="W6562" s="2" t="s">
        <v>18619</v>
      </c>
      <c r="X6562">
        <v>27618</v>
      </c>
      <c r="Y6562">
        <f/>
        <v>0</v>
      </c>
      <c r="Z6562">
        <v>1</v>
      </c>
      <c r="AA6562" t="b">
        <v>1</v>
      </c>
      <c r="AB6562">
        <f/>
        <v>0</v>
      </c>
      <c r="AD6562" t="s">
        <v>18624</v>
      </c>
      <c r="AE6562" t="s">
        <v>18625</v>
      </c>
      <c r="AG6562" t="s">
        <v>18736</v>
      </c>
      <c r="AH6562" t="s">
        <v>20412</v>
      </c>
      <c r="AI6562" t="s">
        <v>20414</v>
      </c>
      <c r="AJ6562" t="s">
        <v>20416</v>
      </c>
      <c r="AK6562" t="s">
        <v>20418</v>
      </c>
      <c r="AN6562" t="s">
        <v>18624</v>
      </c>
      <c r="AO6562" t="s">
        <v>20421</v>
      </c>
      <c r="AP6562" t="s">
        <v>20424</v>
      </c>
      <c r="AR6562" t="s">
        <v>18832</v>
      </c>
    </row>
    <row r="6563" spans="1:44">
      <c r="A6563" s="1">
        <v>6561</v>
      </c>
      <c r="C6563">
        <v>431002</v>
      </c>
      <c r="D6563" t="s">
        <v>189</v>
      </c>
      <c r="E6563" t="s">
        <v>676</v>
      </c>
      <c r="F6563" t="s">
        <v>1116</v>
      </c>
      <c r="G6563" t="s">
        <v>1138</v>
      </c>
      <c r="H6563" t="s">
        <v>1139</v>
      </c>
      <c r="I6563" t="s">
        <v>1141</v>
      </c>
      <c r="J6563" t="s">
        <v>1147</v>
      </c>
      <c r="K6563" t="s">
        <v>6783</v>
      </c>
      <c r="N6563" t="s">
        <v>6889</v>
      </c>
      <c r="O6563" t="s">
        <v>7193</v>
      </c>
      <c r="P6563">
        <v>1989</v>
      </c>
      <c r="Q6563" t="s">
        <v>11312</v>
      </c>
      <c r="R6563" t="s">
        <v>17059</v>
      </c>
      <c r="T6563" t="s">
        <v>17059</v>
      </c>
      <c r="U6563" t="s">
        <v>18431</v>
      </c>
      <c r="V6563" t="b">
        <v>0</v>
      </c>
      <c r="W6563" s="2" t="s">
        <v>18619</v>
      </c>
      <c r="X6563">
        <v>27614</v>
      </c>
      <c r="Y6563">
        <f/>
        <v>0</v>
      </c>
      <c r="Z6563">
        <v>1</v>
      </c>
      <c r="AA6563" t="b">
        <v>1</v>
      </c>
      <c r="AB6563">
        <f/>
        <v>0</v>
      </c>
      <c r="AD6563" t="s">
        <v>18624</v>
      </c>
      <c r="AE6563" t="s">
        <v>18625</v>
      </c>
      <c r="AG6563" t="s">
        <v>19055</v>
      </c>
      <c r="AH6563" t="s">
        <v>20412</v>
      </c>
      <c r="AI6563" t="s">
        <v>20414</v>
      </c>
      <c r="AJ6563" t="s">
        <v>20416</v>
      </c>
      <c r="AK6563" t="s">
        <v>20418</v>
      </c>
      <c r="AN6563" t="s">
        <v>18624</v>
      </c>
      <c r="AO6563" t="s">
        <v>20421</v>
      </c>
      <c r="AP6563" t="s">
        <v>20424</v>
      </c>
      <c r="AR6563" t="s">
        <v>18651</v>
      </c>
    </row>
    <row r="6564" spans="1:44">
      <c r="A6564" s="1">
        <v>6562</v>
      </c>
      <c r="C6564">
        <v>431004</v>
      </c>
      <c r="D6564" t="s">
        <v>189</v>
      </c>
      <c r="E6564" t="s">
        <v>676</v>
      </c>
      <c r="F6564" t="s">
        <v>1116</v>
      </c>
      <c r="G6564" t="s">
        <v>1138</v>
      </c>
      <c r="H6564" t="s">
        <v>1139</v>
      </c>
      <c r="I6564" t="s">
        <v>1141</v>
      </c>
      <c r="J6564" t="s">
        <v>1147</v>
      </c>
      <c r="K6564" t="s">
        <v>6784</v>
      </c>
      <c r="N6564" t="s">
        <v>6889</v>
      </c>
      <c r="O6564" t="s">
        <v>7193</v>
      </c>
      <c r="P6564">
        <v>1989</v>
      </c>
      <c r="Q6564" t="s">
        <v>11313</v>
      </c>
      <c r="R6564" t="s">
        <v>17060</v>
      </c>
      <c r="T6564" t="s">
        <v>17060</v>
      </c>
      <c r="U6564" t="s">
        <v>18190</v>
      </c>
      <c r="V6564" t="b">
        <v>0</v>
      </c>
      <c r="W6564" s="2" t="s">
        <v>18619</v>
      </c>
      <c r="X6564">
        <v>27603</v>
      </c>
      <c r="Y6564">
        <f/>
        <v>0</v>
      </c>
      <c r="Z6564">
        <v>1</v>
      </c>
      <c r="AA6564" t="b">
        <v>1</v>
      </c>
      <c r="AB6564">
        <f/>
        <v>0</v>
      </c>
      <c r="AD6564" t="s">
        <v>18624</v>
      </c>
      <c r="AE6564" t="s">
        <v>18625</v>
      </c>
      <c r="AG6564" t="s">
        <v>18705</v>
      </c>
      <c r="AH6564" t="s">
        <v>20412</v>
      </c>
      <c r="AI6564" t="s">
        <v>20414</v>
      </c>
      <c r="AJ6564" t="s">
        <v>20416</v>
      </c>
      <c r="AK6564" t="s">
        <v>20418</v>
      </c>
      <c r="AN6564" t="s">
        <v>18624</v>
      </c>
      <c r="AO6564" t="s">
        <v>20421</v>
      </c>
      <c r="AP6564" t="s">
        <v>20424</v>
      </c>
      <c r="AR6564" t="s">
        <v>19086</v>
      </c>
    </row>
    <row r="6565" spans="1:44">
      <c r="A6565" s="1">
        <v>6563</v>
      </c>
      <c r="C6565">
        <v>432458</v>
      </c>
      <c r="D6565" t="s">
        <v>189</v>
      </c>
      <c r="E6565" t="s">
        <v>677</v>
      </c>
      <c r="F6565" t="s">
        <v>1117</v>
      </c>
      <c r="G6565" t="s">
        <v>1138</v>
      </c>
      <c r="H6565" t="s">
        <v>1139</v>
      </c>
      <c r="I6565" t="s">
        <v>1143</v>
      </c>
      <c r="J6565" t="s">
        <v>1149</v>
      </c>
      <c r="K6565" t="s">
        <v>6785</v>
      </c>
      <c r="N6565" t="s">
        <v>7183</v>
      </c>
      <c r="O6565" t="s">
        <v>7193</v>
      </c>
      <c r="P6565">
        <v>1992</v>
      </c>
      <c r="Q6565" t="s">
        <v>11314</v>
      </c>
      <c r="R6565" t="s">
        <v>17061</v>
      </c>
      <c r="T6565" t="s">
        <v>17061</v>
      </c>
      <c r="U6565" t="s">
        <v>18353</v>
      </c>
      <c r="V6565" t="b">
        <v>0</v>
      </c>
      <c r="W6565" s="2" t="s">
        <v>18619</v>
      </c>
      <c r="X6565">
        <v>138451</v>
      </c>
      <c r="Y6565">
        <f/>
        <v>0</v>
      </c>
      <c r="Z6565">
        <v>1</v>
      </c>
      <c r="AA6565" t="b">
        <v>1</v>
      </c>
      <c r="AB6565">
        <f/>
        <v>0</v>
      </c>
      <c r="AD6565" t="s">
        <v>18624</v>
      </c>
      <c r="AE6565" t="s">
        <v>18625</v>
      </c>
      <c r="AG6565" t="s">
        <v>20387</v>
      </c>
      <c r="AH6565" t="s">
        <v>20412</v>
      </c>
      <c r="AI6565" t="s">
        <v>20414</v>
      </c>
      <c r="AJ6565" t="s">
        <v>20416</v>
      </c>
      <c r="AK6565" t="s">
        <v>20418</v>
      </c>
      <c r="AN6565" t="s">
        <v>18624</v>
      </c>
      <c r="AO6565" t="s">
        <v>18625</v>
      </c>
      <c r="AP6565" t="s">
        <v>20424</v>
      </c>
      <c r="AR6565" t="s">
        <v>20387</v>
      </c>
    </row>
    <row r="6566" spans="1:44">
      <c r="A6566" s="1">
        <v>6564</v>
      </c>
      <c r="C6566">
        <v>435064</v>
      </c>
      <c r="D6566" t="s">
        <v>189</v>
      </c>
      <c r="E6566" t="s">
        <v>677</v>
      </c>
      <c r="F6566" t="s">
        <v>1117</v>
      </c>
      <c r="G6566" t="s">
        <v>1138</v>
      </c>
      <c r="H6566" t="s">
        <v>1139</v>
      </c>
      <c r="I6566" t="s">
        <v>1143</v>
      </c>
      <c r="J6566" t="s">
        <v>1149</v>
      </c>
      <c r="K6566" t="s">
        <v>1229</v>
      </c>
      <c r="N6566" t="s">
        <v>7183</v>
      </c>
      <c r="O6566" t="s">
        <v>7193</v>
      </c>
      <c r="P6566">
        <v>1992</v>
      </c>
      <c r="Q6566" t="s">
        <v>11315</v>
      </c>
      <c r="R6566" t="s">
        <v>11476</v>
      </c>
      <c r="T6566" t="s">
        <v>11476</v>
      </c>
      <c r="U6566" t="s">
        <v>18525</v>
      </c>
      <c r="V6566" t="b">
        <v>0</v>
      </c>
      <c r="W6566" s="2" t="s">
        <v>18619</v>
      </c>
      <c r="X6566">
        <v>138452</v>
      </c>
      <c r="Y6566">
        <f/>
        <v>0</v>
      </c>
      <c r="Z6566">
        <v>1</v>
      </c>
      <c r="AA6566" t="b">
        <v>1</v>
      </c>
      <c r="AB6566">
        <f/>
        <v>0</v>
      </c>
      <c r="AD6566" t="s">
        <v>18624</v>
      </c>
      <c r="AE6566" t="s">
        <v>18625</v>
      </c>
      <c r="AG6566" t="s">
        <v>18172</v>
      </c>
      <c r="AH6566" t="s">
        <v>20412</v>
      </c>
      <c r="AI6566" t="s">
        <v>20414</v>
      </c>
      <c r="AJ6566" t="s">
        <v>20416</v>
      </c>
      <c r="AK6566" t="s">
        <v>20418</v>
      </c>
      <c r="AN6566" t="s">
        <v>18624</v>
      </c>
      <c r="AO6566" t="s">
        <v>18625</v>
      </c>
      <c r="AP6566" t="s">
        <v>20424</v>
      </c>
      <c r="AR6566" t="s">
        <v>18172</v>
      </c>
    </row>
    <row r="6567" spans="1:44">
      <c r="A6567" s="1">
        <v>6565</v>
      </c>
      <c r="C6567">
        <v>436427</v>
      </c>
      <c r="D6567" t="s">
        <v>189</v>
      </c>
      <c r="E6567" t="s">
        <v>677</v>
      </c>
      <c r="F6567" t="s">
        <v>1117</v>
      </c>
      <c r="G6567" t="s">
        <v>1138</v>
      </c>
      <c r="H6567" t="s">
        <v>1139</v>
      </c>
      <c r="I6567" t="s">
        <v>1143</v>
      </c>
      <c r="J6567" t="s">
        <v>1149</v>
      </c>
      <c r="K6567" t="s">
        <v>6786</v>
      </c>
      <c r="N6567" t="s">
        <v>7183</v>
      </c>
      <c r="O6567" t="s">
        <v>7193</v>
      </c>
      <c r="P6567">
        <v>1992</v>
      </c>
      <c r="Q6567" t="s">
        <v>11316</v>
      </c>
      <c r="R6567" t="s">
        <v>17062</v>
      </c>
      <c r="T6567" t="s">
        <v>17062</v>
      </c>
      <c r="U6567" t="s">
        <v>18573</v>
      </c>
      <c r="V6567" t="b">
        <v>0</v>
      </c>
      <c r="W6567" s="2" t="s">
        <v>18619</v>
      </c>
      <c r="X6567">
        <v>138445</v>
      </c>
      <c r="Y6567">
        <f/>
        <v>0</v>
      </c>
      <c r="Z6567">
        <v>1</v>
      </c>
      <c r="AA6567" t="b">
        <v>1</v>
      </c>
      <c r="AB6567">
        <f/>
        <v>0</v>
      </c>
      <c r="AD6567" t="s">
        <v>18624</v>
      </c>
      <c r="AE6567" t="s">
        <v>18625</v>
      </c>
      <c r="AG6567" t="s">
        <v>18142</v>
      </c>
      <c r="AH6567" t="s">
        <v>20412</v>
      </c>
      <c r="AI6567" t="s">
        <v>20414</v>
      </c>
      <c r="AJ6567" t="s">
        <v>20416</v>
      </c>
      <c r="AK6567" t="s">
        <v>20418</v>
      </c>
      <c r="AN6567" t="s">
        <v>18624</v>
      </c>
      <c r="AO6567" t="s">
        <v>18625</v>
      </c>
      <c r="AP6567" t="s">
        <v>20424</v>
      </c>
      <c r="AR6567" t="s">
        <v>18142</v>
      </c>
    </row>
    <row r="6568" spans="1:44">
      <c r="A6568" s="1">
        <v>6566</v>
      </c>
      <c r="C6568">
        <v>442951</v>
      </c>
      <c r="D6568" t="s">
        <v>189</v>
      </c>
      <c r="E6568" t="s">
        <v>677</v>
      </c>
      <c r="F6568" t="s">
        <v>1117</v>
      </c>
      <c r="G6568" t="s">
        <v>1138</v>
      </c>
      <c r="H6568" t="s">
        <v>1139</v>
      </c>
      <c r="I6568" t="s">
        <v>1143</v>
      </c>
      <c r="J6568" t="s">
        <v>1149</v>
      </c>
      <c r="K6568" t="s">
        <v>6309</v>
      </c>
      <c r="N6568" t="s">
        <v>7183</v>
      </c>
      <c r="O6568" t="s">
        <v>7193</v>
      </c>
      <c r="P6568">
        <v>1992</v>
      </c>
      <c r="Q6568" t="s">
        <v>11317</v>
      </c>
      <c r="R6568" t="s">
        <v>16585</v>
      </c>
      <c r="T6568" t="s">
        <v>16585</v>
      </c>
      <c r="U6568" t="s">
        <v>18119</v>
      </c>
      <c r="V6568" t="b">
        <v>0</v>
      </c>
      <c r="W6568" s="2" t="s">
        <v>18619</v>
      </c>
      <c r="X6568">
        <v>138446</v>
      </c>
      <c r="Y6568">
        <f/>
        <v>0</v>
      </c>
      <c r="Z6568">
        <v>1</v>
      </c>
      <c r="AA6568" t="b">
        <v>1</v>
      </c>
      <c r="AB6568">
        <f/>
        <v>0</v>
      </c>
      <c r="AD6568" t="s">
        <v>18624</v>
      </c>
      <c r="AE6568" t="s">
        <v>18625</v>
      </c>
      <c r="AG6568" t="s">
        <v>20239</v>
      </c>
      <c r="AH6568" t="s">
        <v>20412</v>
      </c>
      <c r="AI6568" t="s">
        <v>20414</v>
      </c>
      <c r="AJ6568" t="s">
        <v>20416</v>
      </c>
      <c r="AK6568" t="s">
        <v>20418</v>
      </c>
      <c r="AN6568" t="s">
        <v>18624</v>
      </c>
      <c r="AO6568" t="s">
        <v>18625</v>
      </c>
      <c r="AP6568" t="s">
        <v>20424</v>
      </c>
      <c r="AR6568" t="s">
        <v>20239</v>
      </c>
    </row>
    <row r="6569" spans="1:44">
      <c r="A6569" s="1">
        <v>6567</v>
      </c>
      <c r="C6569">
        <v>442962</v>
      </c>
      <c r="D6569" t="s">
        <v>189</v>
      </c>
      <c r="E6569" t="s">
        <v>677</v>
      </c>
      <c r="F6569" t="s">
        <v>1117</v>
      </c>
      <c r="G6569" t="s">
        <v>1138</v>
      </c>
      <c r="H6569" t="s">
        <v>1139</v>
      </c>
      <c r="I6569" t="s">
        <v>1143</v>
      </c>
      <c r="J6569" t="s">
        <v>1149</v>
      </c>
      <c r="K6569" t="s">
        <v>1541</v>
      </c>
      <c r="N6569" t="s">
        <v>7183</v>
      </c>
      <c r="O6569" t="s">
        <v>7193</v>
      </c>
      <c r="P6569">
        <v>1992</v>
      </c>
      <c r="Q6569" t="s">
        <v>11318</v>
      </c>
      <c r="R6569" t="s">
        <v>11788</v>
      </c>
      <c r="S6569" t="s">
        <v>17164</v>
      </c>
      <c r="T6569" t="s">
        <v>11788</v>
      </c>
      <c r="U6569" t="s">
        <v>18326</v>
      </c>
      <c r="V6569" t="b">
        <v>0</v>
      </c>
      <c r="W6569" s="2" t="s">
        <v>18619</v>
      </c>
      <c r="X6569">
        <v>138448</v>
      </c>
      <c r="Y6569">
        <f/>
        <v>0</v>
      </c>
      <c r="Z6569">
        <v>1</v>
      </c>
      <c r="AA6569" t="b">
        <v>1</v>
      </c>
      <c r="AB6569">
        <f/>
        <v>0</v>
      </c>
      <c r="AD6569" t="s">
        <v>18624</v>
      </c>
      <c r="AE6569" t="s">
        <v>18625</v>
      </c>
      <c r="AG6569" t="s">
        <v>18965</v>
      </c>
      <c r="AH6569" t="s">
        <v>20412</v>
      </c>
      <c r="AI6569" t="s">
        <v>20414</v>
      </c>
      <c r="AJ6569" t="s">
        <v>20416</v>
      </c>
      <c r="AK6569" t="s">
        <v>20418</v>
      </c>
      <c r="AN6569" t="s">
        <v>18624</v>
      </c>
      <c r="AO6569" t="s">
        <v>18625</v>
      </c>
      <c r="AP6569" t="s">
        <v>20424</v>
      </c>
      <c r="AR6569" t="s">
        <v>18965</v>
      </c>
    </row>
    <row r="6570" spans="1:44">
      <c r="A6570" s="1">
        <v>6568</v>
      </c>
      <c r="C6570">
        <v>446924</v>
      </c>
      <c r="D6570" t="s">
        <v>189</v>
      </c>
      <c r="E6570" t="s">
        <v>678</v>
      </c>
      <c r="F6570" t="s">
        <v>1118</v>
      </c>
      <c r="G6570" t="s">
        <v>1138</v>
      </c>
      <c r="H6570" t="s">
        <v>1139</v>
      </c>
      <c r="I6570" t="s">
        <v>1141</v>
      </c>
      <c r="J6570" t="s">
        <v>1147</v>
      </c>
      <c r="K6570" t="s">
        <v>6787</v>
      </c>
      <c r="N6570" t="s">
        <v>7183</v>
      </c>
      <c r="O6570" t="s">
        <v>7193</v>
      </c>
      <c r="P6570">
        <v>1992</v>
      </c>
      <c r="Q6570" t="s">
        <v>11319</v>
      </c>
      <c r="R6570" t="s">
        <v>17063</v>
      </c>
      <c r="T6570" t="s">
        <v>17063</v>
      </c>
      <c r="U6570" t="s">
        <v>18614</v>
      </c>
      <c r="V6570" t="b">
        <v>0</v>
      </c>
      <c r="W6570" s="2" t="s">
        <v>18619</v>
      </c>
      <c r="X6570">
        <v>138453</v>
      </c>
      <c r="Y6570">
        <f/>
        <v>0</v>
      </c>
      <c r="Z6570">
        <v>1</v>
      </c>
      <c r="AA6570" t="b">
        <v>1</v>
      </c>
      <c r="AB6570">
        <f/>
        <v>0</v>
      </c>
      <c r="AD6570" t="s">
        <v>18624</v>
      </c>
      <c r="AE6570" t="s">
        <v>18625</v>
      </c>
      <c r="AG6570" t="s">
        <v>20388</v>
      </c>
      <c r="AH6570" t="s">
        <v>20412</v>
      </c>
      <c r="AI6570" t="s">
        <v>20414</v>
      </c>
      <c r="AJ6570" t="s">
        <v>20416</v>
      </c>
      <c r="AK6570" t="s">
        <v>20418</v>
      </c>
      <c r="AN6570" t="s">
        <v>18624</v>
      </c>
      <c r="AO6570" t="s">
        <v>18625</v>
      </c>
      <c r="AP6570" t="s">
        <v>20424</v>
      </c>
      <c r="AR6570" t="s">
        <v>20388</v>
      </c>
    </row>
    <row r="6571" spans="1:44">
      <c r="A6571" s="1">
        <v>6569</v>
      </c>
      <c r="C6571">
        <v>446925</v>
      </c>
      <c r="D6571" t="s">
        <v>189</v>
      </c>
      <c r="E6571" t="s">
        <v>679</v>
      </c>
      <c r="F6571" t="s">
        <v>1119</v>
      </c>
      <c r="G6571" t="s">
        <v>1138</v>
      </c>
      <c r="H6571" t="s">
        <v>1139</v>
      </c>
      <c r="I6571" t="s">
        <v>1143</v>
      </c>
      <c r="J6571" t="s">
        <v>1149</v>
      </c>
      <c r="K6571" t="s">
        <v>6787</v>
      </c>
      <c r="N6571" t="s">
        <v>7183</v>
      </c>
      <c r="O6571" t="s">
        <v>7193</v>
      </c>
      <c r="P6571">
        <v>1992</v>
      </c>
      <c r="Q6571" t="s">
        <v>11320</v>
      </c>
      <c r="R6571" t="s">
        <v>17063</v>
      </c>
      <c r="T6571" t="s">
        <v>17063</v>
      </c>
      <c r="U6571" t="s">
        <v>18479</v>
      </c>
      <c r="V6571" t="b">
        <v>0</v>
      </c>
      <c r="W6571" s="2" t="s">
        <v>18619</v>
      </c>
      <c r="X6571">
        <v>138453</v>
      </c>
      <c r="Y6571">
        <f/>
        <v>0</v>
      </c>
      <c r="Z6571">
        <v>1</v>
      </c>
      <c r="AA6571" t="b">
        <v>1</v>
      </c>
      <c r="AB6571">
        <f/>
        <v>0</v>
      </c>
      <c r="AD6571" t="s">
        <v>18624</v>
      </c>
      <c r="AE6571" t="s">
        <v>18625</v>
      </c>
      <c r="AG6571" t="s">
        <v>20389</v>
      </c>
      <c r="AH6571" t="s">
        <v>20412</v>
      </c>
      <c r="AI6571" t="s">
        <v>20414</v>
      </c>
      <c r="AJ6571" t="s">
        <v>20416</v>
      </c>
      <c r="AK6571" t="s">
        <v>20418</v>
      </c>
      <c r="AN6571" t="s">
        <v>18624</v>
      </c>
      <c r="AO6571" t="s">
        <v>18625</v>
      </c>
      <c r="AP6571" t="s">
        <v>20424</v>
      </c>
      <c r="AR6571" t="s">
        <v>20389</v>
      </c>
    </row>
    <row r="6572" spans="1:44">
      <c r="A6572" s="1">
        <v>6570</v>
      </c>
      <c r="C6572">
        <v>450793</v>
      </c>
      <c r="D6572" t="s">
        <v>189</v>
      </c>
      <c r="E6572" t="s">
        <v>680</v>
      </c>
      <c r="F6572" t="s">
        <v>1120</v>
      </c>
      <c r="G6572" t="s">
        <v>1138</v>
      </c>
      <c r="H6572" t="s">
        <v>1139</v>
      </c>
      <c r="I6572" t="s">
        <v>1141</v>
      </c>
      <c r="J6572" t="s">
        <v>1147</v>
      </c>
      <c r="K6572" t="s">
        <v>6788</v>
      </c>
      <c r="N6572" t="s">
        <v>7183</v>
      </c>
      <c r="O6572" t="s">
        <v>7193</v>
      </c>
      <c r="P6572">
        <v>1992</v>
      </c>
      <c r="Q6572" t="s">
        <v>11321</v>
      </c>
      <c r="R6572" t="s">
        <v>17064</v>
      </c>
      <c r="T6572" t="s">
        <v>17064</v>
      </c>
      <c r="U6572" t="s">
        <v>18572</v>
      </c>
      <c r="V6572" t="b">
        <v>0</v>
      </c>
      <c r="W6572" s="2" t="s">
        <v>18619</v>
      </c>
      <c r="X6572">
        <v>138455</v>
      </c>
      <c r="Y6572">
        <f/>
        <v>0</v>
      </c>
      <c r="Z6572">
        <v>1</v>
      </c>
      <c r="AA6572" t="b">
        <v>1</v>
      </c>
      <c r="AB6572">
        <f/>
        <v>0</v>
      </c>
      <c r="AD6572" t="s">
        <v>18624</v>
      </c>
      <c r="AE6572" t="s">
        <v>18625</v>
      </c>
      <c r="AG6572" t="s">
        <v>20390</v>
      </c>
      <c r="AH6572" t="s">
        <v>20412</v>
      </c>
      <c r="AI6572" t="s">
        <v>20414</v>
      </c>
      <c r="AJ6572" t="s">
        <v>20416</v>
      </c>
      <c r="AK6572" t="s">
        <v>20418</v>
      </c>
      <c r="AN6572" t="s">
        <v>18624</v>
      </c>
      <c r="AO6572" t="s">
        <v>18625</v>
      </c>
      <c r="AP6572" t="s">
        <v>20424</v>
      </c>
      <c r="AR6572" t="s">
        <v>20390</v>
      </c>
    </row>
    <row r="6573" spans="1:44">
      <c r="A6573" s="1">
        <v>6571</v>
      </c>
      <c r="C6573">
        <v>452188</v>
      </c>
      <c r="D6573" t="s">
        <v>189</v>
      </c>
      <c r="E6573" t="s">
        <v>677</v>
      </c>
      <c r="F6573" t="s">
        <v>1117</v>
      </c>
      <c r="G6573" t="s">
        <v>1138</v>
      </c>
      <c r="H6573" t="s">
        <v>1139</v>
      </c>
      <c r="I6573" t="s">
        <v>1143</v>
      </c>
      <c r="J6573" t="s">
        <v>1149</v>
      </c>
      <c r="K6573" t="s">
        <v>1535</v>
      </c>
      <c r="N6573" t="s">
        <v>7183</v>
      </c>
      <c r="O6573" t="s">
        <v>7193</v>
      </c>
      <c r="P6573">
        <v>1992</v>
      </c>
      <c r="Q6573" t="s">
        <v>11322</v>
      </c>
      <c r="R6573" t="s">
        <v>11782</v>
      </c>
      <c r="S6573" t="s">
        <v>17162</v>
      </c>
      <c r="T6573" t="s">
        <v>11782</v>
      </c>
      <c r="U6573" t="s">
        <v>18198</v>
      </c>
      <c r="V6573" t="b">
        <v>0</v>
      </c>
      <c r="W6573" s="2" t="s">
        <v>18619</v>
      </c>
      <c r="X6573">
        <v>138449</v>
      </c>
      <c r="Y6573">
        <f/>
        <v>0</v>
      </c>
      <c r="Z6573">
        <v>1</v>
      </c>
      <c r="AA6573" t="b">
        <v>1</v>
      </c>
      <c r="AB6573">
        <f/>
        <v>0</v>
      </c>
      <c r="AD6573" t="s">
        <v>18624</v>
      </c>
      <c r="AE6573" t="s">
        <v>18625</v>
      </c>
      <c r="AG6573" t="s">
        <v>18713</v>
      </c>
      <c r="AH6573" t="s">
        <v>20412</v>
      </c>
      <c r="AI6573" t="s">
        <v>20414</v>
      </c>
      <c r="AJ6573" t="s">
        <v>20416</v>
      </c>
      <c r="AK6573" t="s">
        <v>20418</v>
      </c>
      <c r="AN6573" t="s">
        <v>18624</v>
      </c>
      <c r="AO6573" t="s">
        <v>18625</v>
      </c>
      <c r="AP6573" t="s">
        <v>20424</v>
      </c>
      <c r="AR6573" t="s">
        <v>18713</v>
      </c>
    </row>
    <row r="6574" spans="1:44">
      <c r="A6574" s="1">
        <v>6572</v>
      </c>
      <c r="C6574">
        <v>461337</v>
      </c>
      <c r="D6574" t="s">
        <v>189</v>
      </c>
      <c r="E6574" t="s">
        <v>677</v>
      </c>
      <c r="F6574" t="s">
        <v>1117</v>
      </c>
      <c r="G6574" t="s">
        <v>1138</v>
      </c>
      <c r="H6574" t="s">
        <v>1139</v>
      </c>
      <c r="I6574" t="s">
        <v>1143</v>
      </c>
      <c r="J6574" t="s">
        <v>1149</v>
      </c>
      <c r="K6574" t="s">
        <v>6789</v>
      </c>
      <c r="N6574" t="s">
        <v>7183</v>
      </c>
      <c r="O6574" t="s">
        <v>7193</v>
      </c>
      <c r="P6574">
        <v>1992</v>
      </c>
      <c r="Q6574" t="s">
        <v>11323</v>
      </c>
      <c r="R6574" t="s">
        <v>17065</v>
      </c>
      <c r="T6574" t="s">
        <v>17065</v>
      </c>
      <c r="U6574" t="s">
        <v>18170</v>
      </c>
      <c r="V6574" t="b">
        <v>0</v>
      </c>
      <c r="W6574" s="2" t="s">
        <v>18619</v>
      </c>
      <c r="X6574">
        <v>138450</v>
      </c>
      <c r="Y6574">
        <f/>
        <v>0</v>
      </c>
      <c r="Z6574">
        <v>1</v>
      </c>
      <c r="AA6574" t="b">
        <v>1</v>
      </c>
      <c r="AB6574">
        <f/>
        <v>0</v>
      </c>
      <c r="AD6574" t="s">
        <v>18624</v>
      </c>
      <c r="AE6574" t="s">
        <v>18625</v>
      </c>
      <c r="AG6574" t="s">
        <v>18221</v>
      </c>
      <c r="AH6574" t="s">
        <v>20412</v>
      </c>
      <c r="AI6574" t="s">
        <v>20414</v>
      </c>
      <c r="AJ6574" t="s">
        <v>20416</v>
      </c>
      <c r="AK6574" t="s">
        <v>20418</v>
      </c>
      <c r="AN6574" t="s">
        <v>18624</v>
      </c>
      <c r="AO6574" t="s">
        <v>18625</v>
      </c>
      <c r="AP6574" t="s">
        <v>20424</v>
      </c>
      <c r="AR6574" t="s">
        <v>18221</v>
      </c>
    </row>
    <row r="6575" spans="1:44">
      <c r="A6575" s="1">
        <v>6573</v>
      </c>
      <c r="C6575">
        <v>466518</v>
      </c>
      <c r="D6575" t="s">
        <v>189</v>
      </c>
      <c r="E6575" t="s">
        <v>677</v>
      </c>
      <c r="F6575" t="s">
        <v>1117</v>
      </c>
      <c r="G6575" t="s">
        <v>1138</v>
      </c>
      <c r="H6575" t="s">
        <v>1139</v>
      </c>
      <c r="I6575" t="s">
        <v>1143</v>
      </c>
      <c r="J6575" t="s">
        <v>1149</v>
      </c>
      <c r="K6575" t="s">
        <v>1168</v>
      </c>
      <c r="N6575" t="s">
        <v>7183</v>
      </c>
      <c r="O6575" t="s">
        <v>7193</v>
      </c>
      <c r="P6575">
        <v>1992</v>
      </c>
      <c r="Q6575" t="s">
        <v>11324</v>
      </c>
      <c r="R6575" t="s">
        <v>11415</v>
      </c>
      <c r="S6575" t="s">
        <v>17150</v>
      </c>
      <c r="T6575" t="s">
        <v>11415</v>
      </c>
      <c r="U6575" t="s">
        <v>18356</v>
      </c>
      <c r="V6575" t="b">
        <v>0</v>
      </c>
      <c r="W6575" s="2" t="s">
        <v>18619</v>
      </c>
      <c r="X6575">
        <v>138447</v>
      </c>
      <c r="Y6575">
        <f/>
        <v>0</v>
      </c>
      <c r="Z6575">
        <v>1</v>
      </c>
      <c r="AA6575" t="b">
        <v>1</v>
      </c>
      <c r="AB6575">
        <f/>
        <v>0</v>
      </c>
      <c r="AD6575" t="s">
        <v>18624</v>
      </c>
      <c r="AE6575" t="s">
        <v>18625</v>
      </c>
      <c r="AG6575" t="s">
        <v>18912</v>
      </c>
      <c r="AH6575" t="s">
        <v>20412</v>
      </c>
      <c r="AI6575" t="s">
        <v>20414</v>
      </c>
      <c r="AJ6575" t="s">
        <v>20416</v>
      </c>
      <c r="AK6575" t="s">
        <v>20418</v>
      </c>
      <c r="AN6575" t="s">
        <v>18624</v>
      </c>
      <c r="AO6575" t="s">
        <v>18625</v>
      </c>
      <c r="AP6575" t="s">
        <v>20424</v>
      </c>
      <c r="AR6575" t="s">
        <v>18912</v>
      </c>
    </row>
    <row r="6576" spans="1:44">
      <c r="A6576" s="1">
        <v>6574</v>
      </c>
      <c r="C6576">
        <v>467674</v>
      </c>
      <c r="D6576" t="s">
        <v>189</v>
      </c>
      <c r="E6576" t="s">
        <v>681</v>
      </c>
      <c r="F6576" t="s">
        <v>1121</v>
      </c>
      <c r="G6576" t="s">
        <v>1138</v>
      </c>
      <c r="H6576" t="s">
        <v>1139</v>
      </c>
      <c r="I6576" t="s">
        <v>1143</v>
      </c>
      <c r="J6576" t="s">
        <v>1149</v>
      </c>
      <c r="K6576" t="s">
        <v>6790</v>
      </c>
      <c r="N6576" t="s">
        <v>7183</v>
      </c>
      <c r="O6576" t="s">
        <v>7193</v>
      </c>
      <c r="P6576">
        <v>1992</v>
      </c>
      <c r="Q6576" t="s">
        <v>11325</v>
      </c>
      <c r="R6576" t="s">
        <v>17066</v>
      </c>
      <c r="T6576" t="s">
        <v>17066</v>
      </c>
      <c r="U6576" t="s">
        <v>18233</v>
      </c>
      <c r="V6576" t="b">
        <v>0</v>
      </c>
      <c r="W6576" s="2" t="s">
        <v>18619</v>
      </c>
      <c r="X6576">
        <v>138454</v>
      </c>
      <c r="Y6576">
        <f/>
        <v>0</v>
      </c>
      <c r="Z6576">
        <v>1</v>
      </c>
      <c r="AA6576" t="b">
        <v>1</v>
      </c>
      <c r="AB6576">
        <f/>
        <v>0</v>
      </c>
      <c r="AD6576" t="s">
        <v>18624</v>
      </c>
      <c r="AE6576" t="s">
        <v>18625</v>
      </c>
      <c r="AG6576" t="s">
        <v>19099</v>
      </c>
      <c r="AH6576" t="s">
        <v>20412</v>
      </c>
      <c r="AI6576" t="s">
        <v>20414</v>
      </c>
      <c r="AJ6576" t="s">
        <v>20416</v>
      </c>
      <c r="AK6576" t="s">
        <v>20418</v>
      </c>
      <c r="AN6576" t="s">
        <v>18624</v>
      </c>
      <c r="AO6576" t="s">
        <v>18625</v>
      </c>
      <c r="AP6576" t="s">
        <v>20424</v>
      </c>
      <c r="AR6576" t="s">
        <v>19099</v>
      </c>
    </row>
    <row r="6577" spans="1:44">
      <c r="A6577" s="1">
        <v>6575</v>
      </c>
      <c r="C6577">
        <v>557400</v>
      </c>
      <c r="D6577" t="s">
        <v>189</v>
      </c>
      <c r="E6577" t="s">
        <v>682</v>
      </c>
      <c r="F6577" t="s">
        <v>1122</v>
      </c>
      <c r="G6577" t="s">
        <v>1138</v>
      </c>
      <c r="H6577" t="s">
        <v>1139</v>
      </c>
      <c r="I6577" t="s">
        <v>1143</v>
      </c>
      <c r="J6577" t="s">
        <v>1149</v>
      </c>
      <c r="K6577" t="s">
        <v>6791</v>
      </c>
      <c r="N6577" t="s">
        <v>7184</v>
      </c>
      <c r="O6577" t="s">
        <v>7193</v>
      </c>
      <c r="P6577">
        <v>1993</v>
      </c>
      <c r="Q6577" t="s">
        <v>11326</v>
      </c>
      <c r="R6577" t="s">
        <v>17067</v>
      </c>
      <c r="S6577" t="s">
        <v>18035</v>
      </c>
      <c r="T6577" t="s">
        <v>17067</v>
      </c>
      <c r="U6577" t="s">
        <v>18495</v>
      </c>
      <c r="V6577" t="b">
        <v>0</v>
      </c>
      <c r="W6577" s="2" t="s">
        <v>18619</v>
      </c>
      <c r="X6577">
        <v>43875</v>
      </c>
      <c r="Y6577">
        <f/>
        <v>0</v>
      </c>
      <c r="Z6577">
        <v>1</v>
      </c>
      <c r="AA6577" t="b">
        <v>1</v>
      </c>
      <c r="AB6577">
        <f/>
        <v>0</v>
      </c>
      <c r="AD6577" t="s">
        <v>18624</v>
      </c>
      <c r="AE6577" t="s">
        <v>18625</v>
      </c>
      <c r="AG6577" t="s">
        <v>20391</v>
      </c>
      <c r="AH6577" t="s">
        <v>20412</v>
      </c>
      <c r="AI6577" t="s">
        <v>20414</v>
      </c>
      <c r="AJ6577" t="s">
        <v>20416</v>
      </c>
      <c r="AK6577" t="s">
        <v>20418</v>
      </c>
      <c r="AN6577" t="s">
        <v>18624</v>
      </c>
      <c r="AO6577" t="s">
        <v>20421</v>
      </c>
      <c r="AP6577" t="s">
        <v>20424</v>
      </c>
      <c r="AR6577" t="s">
        <v>20625</v>
      </c>
    </row>
    <row r="6578" spans="1:44">
      <c r="A6578" s="1">
        <v>6576</v>
      </c>
      <c r="C6578">
        <v>635973</v>
      </c>
      <c r="D6578" t="s">
        <v>189</v>
      </c>
      <c r="E6578" t="s">
        <v>683</v>
      </c>
      <c r="F6578" t="s">
        <v>1123</v>
      </c>
      <c r="G6578" t="s">
        <v>1138</v>
      </c>
      <c r="H6578" t="s">
        <v>1139</v>
      </c>
      <c r="I6578" t="s">
        <v>1143</v>
      </c>
      <c r="J6578" t="s">
        <v>1149</v>
      </c>
      <c r="K6578" t="s">
        <v>6792</v>
      </c>
      <c r="N6578" t="s">
        <v>7185</v>
      </c>
      <c r="O6578" t="s">
        <v>7193</v>
      </c>
      <c r="P6578">
        <v>1997</v>
      </c>
      <c r="Q6578" t="s">
        <v>11327</v>
      </c>
      <c r="R6578" t="s">
        <v>17068</v>
      </c>
      <c r="T6578" t="s">
        <v>17068</v>
      </c>
      <c r="U6578" t="s">
        <v>18347</v>
      </c>
      <c r="V6578" t="b">
        <v>0</v>
      </c>
      <c r="W6578" s="2" t="s">
        <v>18619</v>
      </c>
      <c r="X6578">
        <v>84171</v>
      </c>
      <c r="Y6578">
        <f/>
        <v>0</v>
      </c>
      <c r="Z6578">
        <v>1</v>
      </c>
      <c r="AA6578" t="b">
        <v>1</v>
      </c>
      <c r="AB6578">
        <f/>
        <v>0</v>
      </c>
      <c r="AD6578" t="s">
        <v>18624</v>
      </c>
      <c r="AE6578" t="s">
        <v>18625</v>
      </c>
      <c r="AG6578" t="s">
        <v>19094</v>
      </c>
      <c r="AH6578" t="s">
        <v>20412</v>
      </c>
      <c r="AI6578" t="s">
        <v>20414</v>
      </c>
      <c r="AJ6578" t="s">
        <v>20416</v>
      </c>
      <c r="AK6578" t="s">
        <v>20418</v>
      </c>
      <c r="AN6578" t="s">
        <v>18624</v>
      </c>
      <c r="AO6578" t="s">
        <v>18625</v>
      </c>
      <c r="AP6578" t="s">
        <v>20424</v>
      </c>
      <c r="AR6578" t="s">
        <v>19094</v>
      </c>
    </row>
    <row r="6579" spans="1:44">
      <c r="A6579" s="1">
        <v>6577</v>
      </c>
      <c r="C6579">
        <v>635975</v>
      </c>
      <c r="D6579" t="s">
        <v>189</v>
      </c>
      <c r="E6579" t="s">
        <v>684</v>
      </c>
      <c r="F6579" t="s">
        <v>1124</v>
      </c>
      <c r="G6579" t="s">
        <v>1138</v>
      </c>
      <c r="H6579" t="s">
        <v>1139</v>
      </c>
      <c r="I6579" t="s">
        <v>1140</v>
      </c>
      <c r="J6579" t="s">
        <v>1146</v>
      </c>
      <c r="K6579" t="s">
        <v>6792</v>
      </c>
      <c r="N6579" t="s">
        <v>7185</v>
      </c>
      <c r="O6579" t="s">
        <v>7193</v>
      </c>
      <c r="P6579">
        <v>1997</v>
      </c>
      <c r="Q6579" t="s">
        <v>11328</v>
      </c>
      <c r="R6579" t="s">
        <v>17068</v>
      </c>
      <c r="T6579" t="s">
        <v>17068</v>
      </c>
      <c r="U6579" t="s">
        <v>18173</v>
      </c>
      <c r="V6579" t="b">
        <v>0</v>
      </c>
      <c r="W6579" s="2" t="s">
        <v>18619</v>
      </c>
      <c r="X6579">
        <v>84171</v>
      </c>
      <c r="Y6579">
        <f/>
        <v>0</v>
      </c>
      <c r="Z6579">
        <v>1</v>
      </c>
      <c r="AA6579" t="b">
        <v>1</v>
      </c>
      <c r="AB6579">
        <f/>
        <v>0</v>
      </c>
      <c r="AD6579" t="s">
        <v>18624</v>
      </c>
      <c r="AE6579" t="s">
        <v>18625</v>
      </c>
      <c r="AG6579" t="s">
        <v>18686</v>
      </c>
      <c r="AH6579" t="s">
        <v>20412</v>
      </c>
      <c r="AI6579" t="s">
        <v>20414</v>
      </c>
      <c r="AJ6579" t="s">
        <v>20416</v>
      </c>
      <c r="AK6579" t="s">
        <v>20418</v>
      </c>
      <c r="AN6579" t="s">
        <v>18624</v>
      </c>
      <c r="AO6579" t="s">
        <v>18625</v>
      </c>
      <c r="AP6579" t="s">
        <v>20424</v>
      </c>
      <c r="AR6579" t="s">
        <v>18686</v>
      </c>
    </row>
    <row r="6580" spans="1:44">
      <c r="A6580" s="1">
        <v>6578</v>
      </c>
      <c r="C6580">
        <v>644644</v>
      </c>
      <c r="D6580" t="s">
        <v>189</v>
      </c>
      <c r="E6580" t="s">
        <v>683</v>
      </c>
      <c r="F6580" t="s">
        <v>1123</v>
      </c>
      <c r="G6580" t="s">
        <v>1138</v>
      </c>
      <c r="H6580" t="s">
        <v>1139</v>
      </c>
      <c r="I6580" t="s">
        <v>1143</v>
      </c>
      <c r="J6580" t="s">
        <v>1149</v>
      </c>
      <c r="K6580" t="s">
        <v>6792</v>
      </c>
      <c r="N6580" t="s">
        <v>7185</v>
      </c>
      <c r="O6580" t="s">
        <v>7193</v>
      </c>
      <c r="P6580">
        <v>1997</v>
      </c>
      <c r="Q6580" t="s">
        <v>11329</v>
      </c>
      <c r="R6580" t="s">
        <v>17068</v>
      </c>
      <c r="T6580" t="s">
        <v>17068</v>
      </c>
      <c r="U6580" t="s">
        <v>18336</v>
      </c>
      <c r="V6580" t="b">
        <v>0</v>
      </c>
      <c r="W6580" s="2" t="s">
        <v>18619</v>
      </c>
      <c r="X6580">
        <v>84167</v>
      </c>
      <c r="Y6580">
        <f/>
        <v>0</v>
      </c>
      <c r="Z6580">
        <v>1</v>
      </c>
      <c r="AA6580" t="b">
        <v>1</v>
      </c>
      <c r="AB6580">
        <f/>
        <v>0</v>
      </c>
      <c r="AD6580" t="s">
        <v>18624</v>
      </c>
      <c r="AE6580" t="s">
        <v>18625</v>
      </c>
      <c r="AG6580" t="s">
        <v>19378</v>
      </c>
      <c r="AH6580" t="s">
        <v>20412</v>
      </c>
      <c r="AI6580" t="s">
        <v>20414</v>
      </c>
      <c r="AJ6580" t="s">
        <v>20416</v>
      </c>
      <c r="AK6580" t="s">
        <v>20418</v>
      </c>
      <c r="AN6580" t="s">
        <v>18624</v>
      </c>
      <c r="AO6580" t="s">
        <v>18625</v>
      </c>
      <c r="AP6580" t="s">
        <v>20424</v>
      </c>
      <c r="AR6580" t="s">
        <v>19378</v>
      </c>
    </row>
    <row r="6581" spans="1:44">
      <c r="A6581" s="1">
        <v>6579</v>
      </c>
      <c r="C6581">
        <v>644646</v>
      </c>
      <c r="D6581" t="s">
        <v>189</v>
      </c>
      <c r="E6581" t="s">
        <v>684</v>
      </c>
      <c r="F6581" t="s">
        <v>1124</v>
      </c>
      <c r="G6581" t="s">
        <v>1138</v>
      </c>
      <c r="H6581" t="s">
        <v>1139</v>
      </c>
      <c r="I6581" t="s">
        <v>1140</v>
      </c>
      <c r="J6581" t="s">
        <v>1146</v>
      </c>
      <c r="K6581" t="s">
        <v>6792</v>
      </c>
      <c r="N6581" t="s">
        <v>7185</v>
      </c>
      <c r="O6581" t="s">
        <v>7193</v>
      </c>
      <c r="P6581">
        <v>1997</v>
      </c>
      <c r="Q6581" t="s">
        <v>11330</v>
      </c>
      <c r="R6581" t="s">
        <v>17068</v>
      </c>
      <c r="T6581" t="s">
        <v>17068</v>
      </c>
      <c r="U6581" t="s">
        <v>18192</v>
      </c>
      <c r="V6581" t="b">
        <v>0</v>
      </c>
      <c r="W6581" s="2" t="s">
        <v>18619</v>
      </c>
      <c r="X6581">
        <v>84167</v>
      </c>
      <c r="Y6581">
        <f/>
        <v>0</v>
      </c>
      <c r="Z6581">
        <v>1</v>
      </c>
      <c r="AA6581" t="b">
        <v>1</v>
      </c>
      <c r="AB6581">
        <f/>
        <v>0</v>
      </c>
      <c r="AD6581" t="s">
        <v>18624</v>
      </c>
      <c r="AE6581" t="s">
        <v>18625</v>
      </c>
      <c r="AG6581" t="s">
        <v>19323</v>
      </c>
      <c r="AH6581" t="s">
        <v>20412</v>
      </c>
      <c r="AI6581" t="s">
        <v>20414</v>
      </c>
      <c r="AJ6581" t="s">
        <v>20416</v>
      </c>
      <c r="AK6581" t="s">
        <v>20418</v>
      </c>
      <c r="AN6581" t="s">
        <v>18624</v>
      </c>
      <c r="AO6581" t="s">
        <v>18625</v>
      </c>
      <c r="AP6581" t="s">
        <v>20424</v>
      </c>
      <c r="AR6581" t="s">
        <v>19323</v>
      </c>
    </row>
    <row r="6582" spans="1:44">
      <c r="A6582" s="1">
        <v>6580</v>
      </c>
      <c r="C6582">
        <v>654048</v>
      </c>
      <c r="D6582" t="s">
        <v>189</v>
      </c>
      <c r="E6582" t="s">
        <v>683</v>
      </c>
      <c r="F6582" t="s">
        <v>1123</v>
      </c>
      <c r="G6582" t="s">
        <v>1138</v>
      </c>
      <c r="H6582" t="s">
        <v>1139</v>
      </c>
      <c r="I6582" t="s">
        <v>1143</v>
      </c>
      <c r="J6582" t="s">
        <v>1149</v>
      </c>
      <c r="K6582" t="s">
        <v>6745</v>
      </c>
      <c r="N6582" t="s">
        <v>7185</v>
      </c>
      <c r="O6582" t="s">
        <v>7193</v>
      </c>
      <c r="P6582">
        <v>1997</v>
      </c>
      <c r="Q6582" t="s">
        <v>11331</v>
      </c>
      <c r="R6582" t="s">
        <v>17021</v>
      </c>
      <c r="S6582" t="s">
        <v>18031</v>
      </c>
      <c r="T6582" t="s">
        <v>17021</v>
      </c>
      <c r="U6582" t="s">
        <v>18211</v>
      </c>
      <c r="V6582" t="b">
        <v>0</v>
      </c>
      <c r="W6582" s="2" t="s">
        <v>18619</v>
      </c>
      <c r="X6582">
        <v>84169</v>
      </c>
      <c r="Y6582">
        <f/>
        <v>0</v>
      </c>
      <c r="Z6582">
        <v>1</v>
      </c>
      <c r="AA6582" t="b">
        <v>1</v>
      </c>
      <c r="AB6582">
        <f/>
        <v>0</v>
      </c>
      <c r="AD6582" t="s">
        <v>18624</v>
      </c>
      <c r="AE6582" t="s">
        <v>18625</v>
      </c>
      <c r="AG6582" t="s">
        <v>18726</v>
      </c>
      <c r="AH6582" t="s">
        <v>20412</v>
      </c>
      <c r="AI6582" t="s">
        <v>20414</v>
      </c>
      <c r="AJ6582" t="s">
        <v>20416</v>
      </c>
      <c r="AK6582" t="s">
        <v>20418</v>
      </c>
      <c r="AN6582" t="s">
        <v>18624</v>
      </c>
      <c r="AO6582" t="s">
        <v>18625</v>
      </c>
      <c r="AP6582" t="s">
        <v>20424</v>
      </c>
      <c r="AR6582" t="s">
        <v>18726</v>
      </c>
    </row>
    <row r="6583" spans="1:44">
      <c r="A6583" s="1">
        <v>6581</v>
      </c>
      <c r="C6583">
        <v>654050</v>
      </c>
      <c r="D6583" t="s">
        <v>189</v>
      </c>
      <c r="E6583" t="s">
        <v>684</v>
      </c>
      <c r="F6583" t="s">
        <v>1124</v>
      </c>
      <c r="G6583" t="s">
        <v>1138</v>
      </c>
      <c r="H6583" t="s">
        <v>1139</v>
      </c>
      <c r="I6583" t="s">
        <v>1140</v>
      </c>
      <c r="J6583" t="s">
        <v>1146</v>
      </c>
      <c r="K6583" t="s">
        <v>6745</v>
      </c>
      <c r="N6583" t="s">
        <v>7185</v>
      </c>
      <c r="O6583" t="s">
        <v>7193</v>
      </c>
      <c r="P6583">
        <v>1997</v>
      </c>
      <c r="Q6583" t="s">
        <v>11332</v>
      </c>
      <c r="R6583" t="s">
        <v>17021</v>
      </c>
      <c r="S6583" t="s">
        <v>18031</v>
      </c>
      <c r="T6583" t="s">
        <v>17021</v>
      </c>
      <c r="U6583" t="s">
        <v>18477</v>
      </c>
      <c r="V6583" t="b">
        <v>0</v>
      </c>
      <c r="W6583" s="2" t="s">
        <v>18619</v>
      </c>
      <c r="X6583">
        <v>84169</v>
      </c>
      <c r="Y6583">
        <f/>
        <v>0</v>
      </c>
      <c r="Z6583">
        <v>1</v>
      </c>
      <c r="AA6583" t="b">
        <v>1</v>
      </c>
      <c r="AB6583">
        <f/>
        <v>0</v>
      </c>
      <c r="AD6583" t="s">
        <v>18624</v>
      </c>
      <c r="AE6583" t="s">
        <v>18625</v>
      </c>
      <c r="AG6583" t="s">
        <v>19786</v>
      </c>
      <c r="AH6583" t="s">
        <v>20412</v>
      </c>
      <c r="AI6583" t="s">
        <v>20414</v>
      </c>
      <c r="AJ6583" t="s">
        <v>20416</v>
      </c>
      <c r="AK6583" t="s">
        <v>20418</v>
      </c>
      <c r="AN6583" t="s">
        <v>18624</v>
      </c>
      <c r="AO6583" t="s">
        <v>18625</v>
      </c>
      <c r="AP6583" t="s">
        <v>20424</v>
      </c>
      <c r="AR6583" t="s">
        <v>19786</v>
      </c>
    </row>
    <row r="6584" spans="1:44">
      <c r="A6584" s="1">
        <v>6582</v>
      </c>
      <c r="C6584">
        <v>667858</v>
      </c>
      <c r="D6584" t="s">
        <v>189</v>
      </c>
      <c r="E6584" t="s">
        <v>683</v>
      </c>
      <c r="F6584" t="s">
        <v>1123</v>
      </c>
      <c r="G6584" t="s">
        <v>1138</v>
      </c>
      <c r="H6584" t="s">
        <v>1139</v>
      </c>
      <c r="I6584" t="s">
        <v>1143</v>
      </c>
      <c r="J6584" t="s">
        <v>1149</v>
      </c>
      <c r="K6584" t="s">
        <v>1253</v>
      </c>
      <c r="N6584" t="s">
        <v>7185</v>
      </c>
      <c r="O6584" t="s">
        <v>7193</v>
      </c>
      <c r="P6584">
        <v>1997</v>
      </c>
      <c r="Q6584" t="s">
        <v>11333</v>
      </c>
      <c r="R6584" t="s">
        <v>11500</v>
      </c>
      <c r="S6584" t="s">
        <v>17153</v>
      </c>
      <c r="T6584" t="s">
        <v>11500</v>
      </c>
      <c r="U6584" t="s">
        <v>18469</v>
      </c>
      <c r="V6584" t="b">
        <v>0</v>
      </c>
      <c r="W6584" s="2" t="s">
        <v>18619</v>
      </c>
      <c r="X6584">
        <v>84168</v>
      </c>
      <c r="Y6584">
        <f/>
        <v>0</v>
      </c>
      <c r="Z6584">
        <v>1</v>
      </c>
      <c r="AA6584" t="b">
        <v>1</v>
      </c>
      <c r="AB6584">
        <f/>
        <v>0</v>
      </c>
      <c r="AD6584" t="s">
        <v>18624</v>
      </c>
      <c r="AE6584" t="s">
        <v>18625</v>
      </c>
      <c r="AG6584" t="s">
        <v>19795</v>
      </c>
      <c r="AH6584" t="s">
        <v>20412</v>
      </c>
      <c r="AI6584" t="s">
        <v>20414</v>
      </c>
      <c r="AJ6584" t="s">
        <v>20416</v>
      </c>
      <c r="AK6584" t="s">
        <v>20418</v>
      </c>
      <c r="AN6584" t="s">
        <v>18624</v>
      </c>
      <c r="AO6584" t="s">
        <v>18625</v>
      </c>
      <c r="AP6584" t="s">
        <v>20424</v>
      </c>
      <c r="AR6584" t="s">
        <v>19795</v>
      </c>
    </row>
    <row r="6585" spans="1:44">
      <c r="A6585" s="1">
        <v>6583</v>
      </c>
      <c r="C6585">
        <v>667860</v>
      </c>
      <c r="D6585" t="s">
        <v>189</v>
      </c>
      <c r="E6585" t="s">
        <v>684</v>
      </c>
      <c r="F6585" t="s">
        <v>1124</v>
      </c>
      <c r="G6585" t="s">
        <v>1138</v>
      </c>
      <c r="H6585" t="s">
        <v>1139</v>
      </c>
      <c r="I6585" t="s">
        <v>1140</v>
      </c>
      <c r="J6585" t="s">
        <v>1146</v>
      </c>
      <c r="K6585" t="s">
        <v>1253</v>
      </c>
      <c r="N6585" t="s">
        <v>7185</v>
      </c>
      <c r="O6585" t="s">
        <v>7193</v>
      </c>
      <c r="P6585">
        <v>1997</v>
      </c>
      <c r="Q6585" t="s">
        <v>10903</v>
      </c>
      <c r="R6585" t="s">
        <v>11500</v>
      </c>
      <c r="S6585" t="s">
        <v>17153</v>
      </c>
      <c r="T6585" t="s">
        <v>11500</v>
      </c>
      <c r="U6585" t="s">
        <v>18233</v>
      </c>
      <c r="V6585" t="b">
        <v>0</v>
      </c>
      <c r="W6585" s="2" t="s">
        <v>18619</v>
      </c>
      <c r="X6585">
        <v>84168</v>
      </c>
      <c r="Y6585">
        <f/>
        <v>0</v>
      </c>
      <c r="Z6585">
        <v>1</v>
      </c>
      <c r="AA6585" t="b">
        <v>1</v>
      </c>
      <c r="AB6585">
        <f/>
        <v>0</v>
      </c>
      <c r="AD6585" t="s">
        <v>18624</v>
      </c>
      <c r="AE6585" t="s">
        <v>18625</v>
      </c>
      <c r="AG6585" t="s">
        <v>19390</v>
      </c>
      <c r="AH6585" t="s">
        <v>20412</v>
      </c>
      <c r="AI6585" t="s">
        <v>20414</v>
      </c>
      <c r="AJ6585" t="s">
        <v>20416</v>
      </c>
      <c r="AK6585" t="s">
        <v>20418</v>
      </c>
      <c r="AN6585" t="s">
        <v>18624</v>
      </c>
      <c r="AO6585" t="s">
        <v>18625</v>
      </c>
      <c r="AP6585" t="s">
        <v>20424</v>
      </c>
      <c r="AR6585" t="s">
        <v>19390</v>
      </c>
    </row>
    <row r="6586" spans="1:44">
      <c r="A6586" s="1">
        <v>6584</v>
      </c>
      <c r="C6586">
        <v>670252</v>
      </c>
      <c r="D6586" t="s">
        <v>189</v>
      </c>
      <c r="E6586" t="s">
        <v>683</v>
      </c>
      <c r="F6586" t="s">
        <v>1123</v>
      </c>
      <c r="G6586" t="s">
        <v>1138</v>
      </c>
      <c r="H6586" t="s">
        <v>1139</v>
      </c>
      <c r="I6586" t="s">
        <v>1143</v>
      </c>
      <c r="J6586" t="s">
        <v>1149</v>
      </c>
      <c r="K6586" t="s">
        <v>6792</v>
      </c>
      <c r="N6586" t="s">
        <v>7185</v>
      </c>
      <c r="O6586" t="s">
        <v>7193</v>
      </c>
      <c r="P6586">
        <v>1997</v>
      </c>
      <c r="Q6586" t="s">
        <v>11334</v>
      </c>
      <c r="R6586" t="s">
        <v>17068</v>
      </c>
      <c r="T6586" t="s">
        <v>17068</v>
      </c>
      <c r="U6586" t="s">
        <v>18224</v>
      </c>
      <c r="V6586" t="b">
        <v>0</v>
      </c>
      <c r="W6586" s="2" t="s">
        <v>18619</v>
      </c>
      <c r="X6586">
        <v>84170</v>
      </c>
      <c r="Y6586">
        <f/>
        <v>0</v>
      </c>
      <c r="Z6586">
        <v>1</v>
      </c>
      <c r="AA6586" t="b">
        <v>1</v>
      </c>
      <c r="AB6586">
        <f/>
        <v>0</v>
      </c>
      <c r="AD6586" t="s">
        <v>18624</v>
      </c>
      <c r="AE6586" t="s">
        <v>18625</v>
      </c>
      <c r="AG6586" t="s">
        <v>20392</v>
      </c>
      <c r="AH6586" t="s">
        <v>20412</v>
      </c>
      <c r="AI6586" t="s">
        <v>20414</v>
      </c>
      <c r="AJ6586" t="s">
        <v>20416</v>
      </c>
      <c r="AK6586" t="s">
        <v>20418</v>
      </c>
      <c r="AN6586" t="s">
        <v>18624</v>
      </c>
      <c r="AO6586" t="s">
        <v>18625</v>
      </c>
      <c r="AP6586" t="s">
        <v>20424</v>
      </c>
      <c r="AR6586" t="s">
        <v>20392</v>
      </c>
    </row>
    <row r="6587" spans="1:44">
      <c r="A6587" s="1">
        <v>6585</v>
      </c>
      <c r="C6587">
        <v>670254</v>
      </c>
      <c r="D6587" t="s">
        <v>189</v>
      </c>
      <c r="E6587" t="s">
        <v>684</v>
      </c>
      <c r="F6587" t="s">
        <v>1124</v>
      </c>
      <c r="G6587" t="s">
        <v>1138</v>
      </c>
      <c r="H6587" t="s">
        <v>1139</v>
      </c>
      <c r="I6587" t="s">
        <v>1140</v>
      </c>
      <c r="J6587" t="s">
        <v>1146</v>
      </c>
      <c r="K6587" t="s">
        <v>6792</v>
      </c>
      <c r="N6587" t="s">
        <v>7185</v>
      </c>
      <c r="O6587" t="s">
        <v>7193</v>
      </c>
      <c r="P6587">
        <v>1997</v>
      </c>
      <c r="Q6587" t="s">
        <v>11335</v>
      </c>
      <c r="R6587" t="s">
        <v>17068</v>
      </c>
      <c r="T6587" t="s">
        <v>17068</v>
      </c>
      <c r="U6587" t="s">
        <v>18421</v>
      </c>
      <c r="V6587" t="b">
        <v>0</v>
      </c>
      <c r="W6587" s="2" t="s">
        <v>18619</v>
      </c>
      <c r="X6587">
        <v>84170</v>
      </c>
      <c r="Y6587">
        <f/>
        <v>0</v>
      </c>
      <c r="Z6587">
        <v>1</v>
      </c>
      <c r="AA6587" t="b">
        <v>1</v>
      </c>
      <c r="AB6587">
        <f/>
        <v>0</v>
      </c>
      <c r="AD6587" t="s">
        <v>18624</v>
      </c>
      <c r="AE6587" t="s">
        <v>18625</v>
      </c>
      <c r="AG6587" t="s">
        <v>19787</v>
      </c>
      <c r="AH6587" t="s">
        <v>20412</v>
      </c>
      <c r="AI6587" t="s">
        <v>20414</v>
      </c>
      <c r="AJ6587" t="s">
        <v>20416</v>
      </c>
      <c r="AK6587" t="s">
        <v>20418</v>
      </c>
      <c r="AN6587" t="s">
        <v>18624</v>
      </c>
      <c r="AO6587" t="s">
        <v>18625</v>
      </c>
      <c r="AP6587" t="s">
        <v>20424</v>
      </c>
      <c r="AR6587" t="s">
        <v>19787</v>
      </c>
    </row>
    <row r="6588" spans="1:44">
      <c r="A6588" s="1">
        <v>6586</v>
      </c>
      <c r="C6588">
        <v>728195</v>
      </c>
      <c r="D6588" t="s">
        <v>189</v>
      </c>
      <c r="E6588" t="s">
        <v>685</v>
      </c>
      <c r="F6588" t="s">
        <v>1125</v>
      </c>
      <c r="G6588" t="s">
        <v>1138</v>
      </c>
      <c r="H6588" t="s">
        <v>1139</v>
      </c>
      <c r="I6588" t="s">
        <v>1143</v>
      </c>
      <c r="J6588" t="s">
        <v>1149</v>
      </c>
      <c r="K6588" t="s">
        <v>6763</v>
      </c>
      <c r="N6588" t="s">
        <v>7186</v>
      </c>
      <c r="O6588" t="s">
        <v>7193</v>
      </c>
      <c r="P6588">
        <v>1992</v>
      </c>
      <c r="Q6588" t="s">
        <v>11336</v>
      </c>
      <c r="R6588" t="s">
        <v>17039</v>
      </c>
      <c r="T6588" t="s">
        <v>17039</v>
      </c>
      <c r="U6588" t="s">
        <v>18414</v>
      </c>
      <c r="V6588" t="b">
        <v>0</v>
      </c>
      <c r="W6588" s="2" t="s">
        <v>18619</v>
      </c>
      <c r="X6588">
        <v>257600</v>
      </c>
      <c r="Y6588">
        <f/>
        <v>0</v>
      </c>
      <c r="Z6588">
        <v>1</v>
      </c>
      <c r="AA6588" t="b">
        <v>1</v>
      </c>
      <c r="AB6588">
        <f/>
        <v>0</v>
      </c>
      <c r="AD6588" t="s">
        <v>18624</v>
      </c>
      <c r="AE6588" t="s">
        <v>18625</v>
      </c>
      <c r="AG6588" t="s">
        <v>19022</v>
      </c>
      <c r="AH6588" t="s">
        <v>20412</v>
      </c>
      <c r="AI6588" t="s">
        <v>20414</v>
      </c>
      <c r="AJ6588" t="s">
        <v>20416</v>
      </c>
      <c r="AK6588" t="s">
        <v>20418</v>
      </c>
      <c r="AN6588" t="s">
        <v>18624</v>
      </c>
      <c r="AO6588" t="s">
        <v>18625</v>
      </c>
      <c r="AP6588" t="s">
        <v>20424</v>
      </c>
      <c r="AR6588" t="s">
        <v>19022</v>
      </c>
    </row>
    <row r="6589" spans="1:44">
      <c r="A6589" s="1">
        <v>6587</v>
      </c>
      <c r="C6589">
        <v>749584</v>
      </c>
      <c r="D6589" t="s">
        <v>189</v>
      </c>
      <c r="E6589" t="s">
        <v>685</v>
      </c>
      <c r="F6589" t="s">
        <v>1125</v>
      </c>
      <c r="G6589" t="s">
        <v>1138</v>
      </c>
      <c r="H6589" t="s">
        <v>1139</v>
      </c>
      <c r="I6589" t="s">
        <v>1143</v>
      </c>
      <c r="J6589" t="s">
        <v>1149</v>
      </c>
      <c r="K6589" t="s">
        <v>6793</v>
      </c>
      <c r="N6589" t="s">
        <v>7186</v>
      </c>
      <c r="O6589" t="s">
        <v>7193</v>
      </c>
      <c r="P6589">
        <v>1992</v>
      </c>
      <c r="Q6589" t="s">
        <v>11337</v>
      </c>
      <c r="R6589" t="s">
        <v>17069</v>
      </c>
      <c r="T6589" t="s">
        <v>17069</v>
      </c>
      <c r="U6589" t="s">
        <v>18123</v>
      </c>
      <c r="V6589" t="b">
        <v>0</v>
      </c>
      <c r="W6589" s="2" t="s">
        <v>18619</v>
      </c>
      <c r="X6589">
        <v>257581</v>
      </c>
      <c r="Y6589">
        <f/>
        <v>0</v>
      </c>
      <c r="Z6589">
        <v>1</v>
      </c>
      <c r="AA6589" t="b">
        <v>1</v>
      </c>
      <c r="AB6589">
        <f/>
        <v>0</v>
      </c>
      <c r="AD6589" t="s">
        <v>18624</v>
      </c>
      <c r="AE6589" t="s">
        <v>18625</v>
      </c>
      <c r="AG6589" t="s">
        <v>18641</v>
      </c>
      <c r="AH6589" t="s">
        <v>20412</v>
      </c>
      <c r="AI6589" t="s">
        <v>20414</v>
      </c>
      <c r="AJ6589" t="s">
        <v>20416</v>
      </c>
      <c r="AK6589" t="s">
        <v>20418</v>
      </c>
      <c r="AN6589" t="s">
        <v>18624</v>
      </c>
      <c r="AO6589" t="s">
        <v>18625</v>
      </c>
      <c r="AP6589" t="s">
        <v>20424</v>
      </c>
      <c r="AR6589" t="s">
        <v>18641</v>
      </c>
    </row>
    <row r="6590" spans="1:44">
      <c r="A6590" s="1">
        <v>6588</v>
      </c>
      <c r="C6590">
        <v>758763</v>
      </c>
      <c r="D6590" t="s">
        <v>189</v>
      </c>
      <c r="E6590" t="s">
        <v>686</v>
      </c>
      <c r="F6590" t="s">
        <v>1126</v>
      </c>
      <c r="G6590" t="s">
        <v>1138</v>
      </c>
      <c r="H6590" t="s">
        <v>1139</v>
      </c>
      <c r="I6590" t="s">
        <v>1145</v>
      </c>
      <c r="J6590" t="s">
        <v>1151</v>
      </c>
      <c r="K6590" t="s">
        <v>6794</v>
      </c>
      <c r="N6590" t="s">
        <v>7187</v>
      </c>
      <c r="O6590" t="s">
        <v>7194</v>
      </c>
      <c r="P6590">
        <v>2004</v>
      </c>
      <c r="R6590" t="s">
        <v>17070</v>
      </c>
      <c r="T6590" t="s">
        <v>18107</v>
      </c>
      <c r="V6590" t="b">
        <v>0</v>
      </c>
      <c r="W6590" s="2" t="s">
        <v>18619</v>
      </c>
      <c r="X6590">
        <v>230361</v>
      </c>
      <c r="Y6590" t="s">
        <v>18620</v>
      </c>
      <c r="Z6590">
        <v>1</v>
      </c>
      <c r="AA6590" t="b">
        <v>1</v>
      </c>
      <c r="AB6590" t="s">
        <v>18620</v>
      </c>
      <c r="AD6590" t="s">
        <v>18624</v>
      </c>
      <c r="AE6590" t="s">
        <v>18625</v>
      </c>
      <c r="AG6590" t="s">
        <v>18691</v>
      </c>
      <c r="AH6590" t="s">
        <v>20412</v>
      </c>
      <c r="AI6590" t="s">
        <v>20414</v>
      </c>
      <c r="AJ6590" t="s">
        <v>20416</v>
      </c>
      <c r="AK6590" t="s">
        <v>20418</v>
      </c>
      <c r="AN6590" t="s">
        <v>18624</v>
      </c>
      <c r="AO6590" t="s">
        <v>18625</v>
      </c>
      <c r="AP6590" t="s">
        <v>20424</v>
      </c>
      <c r="AR6590" t="s">
        <v>18691</v>
      </c>
    </row>
    <row r="6591" spans="1:44">
      <c r="A6591" s="1">
        <v>6589</v>
      </c>
      <c r="C6591">
        <v>789059</v>
      </c>
      <c r="D6591" t="s">
        <v>189</v>
      </c>
      <c r="E6591" t="s">
        <v>687</v>
      </c>
      <c r="F6591" t="s">
        <v>1127</v>
      </c>
      <c r="G6591" t="s">
        <v>1138</v>
      </c>
      <c r="H6591" t="s">
        <v>1139</v>
      </c>
      <c r="I6591" t="s">
        <v>1143</v>
      </c>
      <c r="J6591" t="s">
        <v>1149</v>
      </c>
      <c r="K6591" t="s">
        <v>6795</v>
      </c>
      <c r="L6591" t="s">
        <v>6873</v>
      </c>
      <c r="M6591" t="s">
        <v>6875</v>
      </c>
      <c r="N6591" t="s">
        <v>7184</v>
      </c>
      <c r="O6591" t="s">
        <v>7193</v>
      </c>
      <c r="P6591">
        <v>1993</v>
      </c>
      <c r="R6591" t="s">
        <v>17071</v>
      </c>
      <c r="T6591" t="s">
        <v>17071</v>
      </c>
      <c r="V6591" t="b">
        <v>0</v>
      </c>
      <c r="W6591" s="2" t="s">
        <v>18619</v>
      </c>
      <c r="X6591">
        <v>43888</v>
      </c>
      <c r="Y6591" t="s">
        <v>18620</v>
      </c>
      <c r="Z6591">
        <v>1</v>
      </c>
      <c r="AA6591" t="b">
        <v>1</v>
      </c>
      <c r="AB6591" t="s">
        <v>18620</v>
      </c>
      <c r="AD6591" t="s">
        <v>18624</v>
      </c>
      <c r="AE6591" t="s">
        <v>18625</v>
      </c>
      <c r="AG6591" t="s">
        <v>20259</v>
      </c>
      <c r="AH6591" t="s">
        <v>20412</v>
      </c>
      <c r="AI6591" t="s">
        <v>20414</v>
      </c>
      <c r="AJ6591" t="s">
        <v>20416</v>
      </c>
      <c r="AK6591" t="s">
        <v>20418</v>
      </c>
      <c r="AN6591" t="s">
        <v>18624</v>
      </c>
      <c r="AO6591" t="s">
        <v>20421</v>
      </c>
      <c r="AP6591" t="s">
        <v>20424</v>
      </c>
      <c r="AR6591" t="s">
        <v>18707</v>
      </c>
    </row>
    <row r="6592" spans="1:44">
      <c r="A6592" s="1">
        <v>6590</v>
      </c>
      <c r="C6592">
        <v>791831</v>
      </c>
      <c r="D6592" t="s">
        <v>189</v>
      </c>
      <c r="E6592" t="s">
        <v>687</v>
      </c>
      <c r="F6592" t="s">
        <v>1127</v>
      </c>
      <c r="G6592" t="s">
        <v>1138</v>
      </c>
      <c r="H6592" t="s">
        <v>1139</v>
      </c>
      <c r="I6592" t="s">
        <v>1143</v>
      </c>
      <c r="J6592" t="s">
        <v>1149</v>
      </c>
      <c r="K6592" t="s">
        <v>2281</v>
      </c>
      <c r="N6592" t="s">
        <v>7184</v>
      </c>
      <c r="O6592" t="s">
        <v>7193</v>
      </c>
      <c r="P6592">
        <v>1993</v>
      </c>
      <c r="Q6592" t="s">
        <v>11338</v>
      </c>
      <c r="R6592" t="s">
        <v>12528</v>
      </c>
      <c r="S6592" t="s">
        <v>17174</v>
      </c>
      <c r="T6592" t="s">
        <v>12528</v>
      </c>
      <c r="U6592" t="s">
        <v>18615</v>
      </c>
      <c r="V6592" t="b">
        <v>0</v>
      </c>
      <c r="W6592" s="2" t="s">
        <v>18619</v>
      </c>
      <c r="X6592">
        <v>43913</v>
      </c>
      <c r="Y6592">
        <f/>
        <v>0</v>
      </c>
      <c r="Z6592">
        <v>1</v>
      </c>
      <c r="AA6592" t="b">
        <v>1</v>
      </c>
      <c r="AB6592">
        <f/>
        <v>0</v>
      </c>
      <c r="AD6592" t="s">
        <v>18624</v>
      </c>
      <c r="AE6592" t="s">
        <v>18625</v>
      </c>
      <c r="AG6592" t="s">
        <v>20393</v>
      </c>
      <c r="AH6592" t="s">
        <v>20412</v>
      </c>
      <c r="AI6592" t="s">
        <v>20414</v>
      </c>
      <c r="AJ6592" t="s">
        <v>20416</v>
      </c>
      <c r="AK6592" t="s">
        <v>20418</v>
      </c>
      <c r="AN6592" t="s">
        <v>18624</v>
      </c>
      <c r="AO6592" t="s">
        <v>20421</v>
      </c>
      <c r="AP6592" t="s">
        <v>20424</v>
      </c>
      <c r="AR6592" t="s">
        <v>20626</v>
      </c>
    </row>
    <row r="6593" spans="1:44">
      <c r="A6593" s="1">
        <v>6591</v>
      </c>
      <c r="C6593">
        <v>791840</v>
      </c>
      <c r="D6593" t="s">
        <v>189</v>
      </c>
      <c r="E6593" t="s">
        <v>687</v>
      </c>
      <c r="F6593" t="s">
        <v>1127</v>
      </c>
      <c r="G6593" t="s">
        <v>1138</v>
      </c>
      <c r="H6593" t="s">
        <v>1139</v>
      </c>
      <c r="I6593" t="s">
        <v>1143</v>
      </c>
      <c r="J6593" t="s">
        <v>1149</v>
      </c>
      <c r="K6593" t="s">
        <v>6796</v>
      </c>
      <c r="L6593" t="s">
        <v>6873</v>
      </c>
      <c r="M6593" t="s">
        <v>6875</v>
      </c>
      <c r="N6593" t="s">
        <v>7184</v>
      </c>
      <c r="O6593" t="s">
        <v>7193</v>
      </c>
      <c r="P6593">
        <v>1993</v>
      </c>
      <c r="R6593" t="s">
        <v>17072</v>
      </c>
      <c r="T6593" t="s">
        <v>17072</v>
      </c>
      <c r="V6593" t="b">
        <v>0</v>
      </c>
      <c r="W6593" s="2" t="s">
        <v>18619</v>
      </c>
      <c r="X6593">
        <v>43907</v>
      </c>
      <c r="Y6593" t="s">
        <v>18620</v>
      </c>
      <c r="Z6593">
        <v>1</v>
      </c>
      <c r="AA6593" t="b">
        <v>1</v>
      </c>
      <c r="AB6593" t="s">
        <v>18620</v>
      </c>
      <c r="AD6593" t="s">
        <v>18624</v>
      </c>
      <c r="AE6593" t="s">
        <v>18625</v>
      </c>
      <c r="AG6593" t="s">
        <v>20259</v>
      </c>
      <c r="AH6593" t="s">
        <v>20412</v>
      </c>
      <c r="AI6593" t="s">
        <v>20414</v>
      </c>
      <c r="AJ6593" t="s">
        <v>20416</v>
      </c>
      <c r="AK6593" t="s">
        <v>20418</v>
      </c>
      <c r="AN6593" t="s">
        <v>18624</v>
      </c>
      <c r="AO6593" t="s">
        <v>20421</v>
      </c>
      <c r="AP6593" t="s">
        <v>20424</v>
      </c>
      <c r="AR6593" t="s">
        <v>18707</v>
      </c>
    </row>
    <row r="6594" spans="1:44">
      <c r="A6594" s="1">
        <v>6592</v>
      </c>
      <c r="C6594">
        <v>795065</v>
      </c>
      <c r="D6594" t="s">
        <v>189</v>
      </c>
      <c r="E6594" t="s">
        <v>687</v>
      </c>
      <c r="F6594" t="s">
        <v>1127</v>
      </c>
      <c r="G6594" t="s">
        <v>1138</v>
      </c>
      <c r="H6594" t="s">
        <v>1139</v>
      </c>
      <c r="I6594" t="s">
        <v>1143</v>
      </c>
      <c r="J6594" t="s">
        <v>1149</v>
      </c>
      <c r="K6594" t="s">
        <v>1307</v>
      </c>
      <c r="N6594" t="s">
        <v>7184</v>
      </c>
      <c r="O6594" t="s">
        <v>7193</v>
      </c>
      <c r="P6594">
        <v>1993</v>
      </c>
      <c r="Q6594" t="s">
        <v>11339</v>
      </c>
      <c r="R6594" t="s">
        <v>11554</v>
      </c>
      <c r="S6594" t="s">
        <v>17156</v>
      </c>
      <c r="T6594" t="s">
        <v>11554</v>
      </c>
      <c r="U6594" t="s">
        <v>18276</v>
      </c>
      <c r="V6594" t="b">
        <v>0</v>
      </c>
      <c r="W6594" s="2" t="s">
        <v>18619</v>
      </c>
      <c r="X6594">
        <v>43879</v>
      </c>
      <c r="Y6594">
        <f/>
        <v>0</v>
      </c>
      <c r="Z6594">
        <v>1</v>
      </c>
      <c r="AA6594" t="b">
        <v>1</v>
      </c>
      <c r="AB6594">
        <f/>
        <v>0</v>
      </c>
      <c r="AD6594" t="s">
        <v>18624</v>
      </c>
      <c r="AE6594" t="s">
        <v>18625</v>
      </c>
      <c r="AG6594" t="s">
        <v>20394</v>
      </c>
      <c r="AH6594" t="s">
        <v>20412</v>
      </c>
      <c r="AI6594" t="s">
        <v>20414</v>
      </c>
      <c r="AJ6594" t="s">
        <v>20416</v>
      </c>
      <c r="AK6594" t="s">
        <v>20418</v>
      </c>
      <c r="AN6594" t="s">
        <v>18624</v>
      </c>
      <c r="AO6594" t="s">
        <v>20421</v>
      </c>
      <c r="AP6594" t="s">
        <v>20424</v>
      </c>
      <c r="AR6594" t="s">
        <v>19240</v>
      </c>
    </row>
    <row r="6595" spans="1:44">
      <c r="A6595" s="1">
        <v>6593</v>
      </c>
      <c r="C6595">
        <v>797450</v>
      </c>
      <c r="D6595" t="s">
        <v>189</v>
      </c>
      <c r="E6595" t="s">
        <v>687</v>
      </c>
      <c r="F6595" t="s">
        <v>1127</v>
      </c>
      <c r="G6595" t="s">
        <v>1138</v>
      </c>
      <c r="H6595" t="s">
        <v>1139</v>
      </c>
      <c r="I6595" t="s">
        <v>1143</v>
      </c>
      <c r="J6595" t="s">
        <v>1149</v>
      </c>
      <c r="K6595" t="s">
        <v>6797</v>
      </c>
      <c r="L6595" t="s">
        <v>6873</v>
      </c>
      <c r="M6595" t="s">
        <v>6875</v>
      </c>
      <c r="N6595" t="s">
        <v>7184</v>
      </c>
      <c r="O6595" t="s">
        <v>7193</v>
      </c>
      <c r="P6595">
        <v>1993</v>
      </c>
      <c r="R6595" t="s">
        <v>17073</v>
      </c>
      <c r="T6595" t="s">
        <v>17073</v>
      </c>
      <c r="V6595" t="b">
        <v>0</v>
      </c>
      <c r="W6595" s="2" t="s">
        <v>18619</v>
      </c>
      <c r="X6595">
        <v>43910</v>
      </c>
      <c r="Y6595" t="s">
        <v>18620</v>
      </c>
      <c r="Z6595">
        <v>1</v>
      </c>
      <c r="AA6595" t="b">
        <v>1</v>
      </c>
      <c r="AB6595" t="s">
        <v>18620</v>
      </c>
      <c r="AD6595" t="s">
        <v>18624</v>
      </c>
      <c r="AE6595" t="s">
        <v>18625</v>
      </c>
      <c r="AG6595" t="s">
        <v>20259</v>
      </c>
      <c r="AH6595" t="s">
        <v>20412</v>
      </c>
      <c r="AI6595" t="s">
        <v>20414</v>
      </c>
      <c r="AJ6595" t="s">
        <v>20416</v>
      </c>
      <c r="AK6595" t="s">
        <v>20418</v>
      </c>
      <c r="AN6595" t="s">
        <v>18624</v>
      </c>
      <c r="AO6595" t="s">
        <v>20421</v>
      </c>
      <c r="AP6595" t="s">
        <v>20424</v>
      </c>
      <c r="AR6595" t="s">
        <v>18707</v>
      </c>
    </row>
    <row r="6596" spans="1:44">
      <c r="A6596" s="1">
        <v>6594</v>
      </c>
      <c r="C6596">
        <v>798532</v>
      </c>
      <c r="D6596" t="s">
        <v>189</v>
      </c>
      <c r="E6596" t="s">
        <v>687</v>
      </c>
      <c r="F6596" t="s">
        <v>1127</v>
      </c>
      <c r="G6596" t="s">
        <v>1138</v>
      </c>
      <c r="H6596" t="s">
        <v>1139</v>
      </c>
      <c r="I6596" t="s">
        <v>1143</v>
      </c>
      <c r="J6596" t="s">
        <v>1149</v>
      </c>
      <c r="K6596" t="s">
        <v>6798</v>
      </c>
      <c r="L6596" t="s">
        <v>6873</v>
      </c>
      <c r="M6596" t="s">
        <v>6875</v>
      </c>
      <c r="N6596" t="s">
        <v>7184</v>
      </c>
      <c r="O6596" t="s">
        <v>7193</v>
      </c>
      <c r="P6596">
        <v>1993</v>
      </c>
      <c r="R6596" t="s">
        <v>17074</v>
      </c>
      <c r="T6596" t="s">
        <v>17074</v>
      </c>
      <c r="V6596" t="b">
        <v>0</v>
      </c>
      <c r="W6596" s="2" t="s">
        <v>18619</v>
      </c>
      <c r="X6596">
        <v>43876</v>
      </c>
      <c r="Y6596" t="s">
        <v>18620</v>
      </c>
      <c r="Z6596">
        <v>1</v>
      </c>
      <c r="AA6596" t="b">
        <v>1</v>
      </c>
      <c r="AB6596" t="s">
        <v>18620</v>
      </c>
      <c r="AD6596" t="s">
        <v>18624</v>
      </c>
      <c r="AE6596" t="s">
        <v>18625</v>
      </c>
      <c r="AG6596" t="s">
        <v>20259</v>
      </c>
      <c r="AH6596" t="s">
        <v>20412</v>
      </c>
      <c r="AI6596" t="s">
        <v>20414</v>
      </c>
      <c r="AJ6596" t="s">
        <v>20416</v>
      </c>
      <c r="AK6596" t="s">
        <v>20418</v>
      </c>
      <c r="AN6596" t="s">
        <v>18624</v>
      </c>
      <c r="AO6596" t="s">
        <v>20421</v>
      </c>
      <c r="AP6596" t="s">
        <v>20424</v>
      </c>
      <c r="AR6596" t="s">
        <v>18707</v>
      </c>
    </row>
    <row r="6597" spans="1:44">
      <c r="A6597" s="1">
        <v>6595</v>
      </c>
      <c r="C6597">
        <v>798538</v>
      </c>
      <c r="D6597" t="s">
        <v>189</v>
      </c>
      <c r="E6597" t="s">
        <v>687</v>
      </c>
      <c r="F6597" t="s">
        <v>1127</v>
      </c>
      <c r="G6597" t="s">
        <v>1138</v>
      </c>
      <c r="H6597" t="s">
        <v>1139</v>
      </c>
      <c r="I6597" t="s">
        <v>1143</v>
      </c>
      <c r="J6597" t="s">
        <v>1149</v>
      </c>
      <c r="K6597" t="s">
        <v>6799</v>
      </c>
      <c r="L6597" t="s">
        <v>6873</v>
      </c>
      <c r="M6597" t="s">
        <v>6875</v>
      </c>
      <c r="N6597" t="s">
        <v>7184</v>
      </c>
      <c r="O6597" t="s">
        <v>7193</v>
      </c>
      <c r="P6597">
        <v>1993</v>
      </c>
      <c r="R6597" t="s">
        <v>17075</v>
      </c>
      <c r="T6597" t="s">
        <v>17075</v>
      </c>
      <c r="V6597" t="b">
        <v>0</v>
      </c>
      <c r="W6597" s="2" t="s">
        <v>18619</v>
      </c>
      <c r="X6597">
        <v>43892</v>
      </c>
      <c r="Y6597" t="s">
        <v>18620</v>
      </c>
      <c r="Z6597">
        <v>1</v>
      </c>
      <c r="AA6597" t="b">
        <v>1</v>
      </c>
      <c r="AB6597" t="s">
        <v>18620</v>
      </c>
      <c r="AD6597" t="s">
        <v>18624</v>
      </c>
      <c r="AE6597" t="s">
        <v>18625</v>
      </c>
      <c r="AG6597" t="s">
        <v>20259</v>
      </c>
      <c r="AH6597" t="s">
        <v>20412</v>
      </c>
      <c r="AI6597" t="s">
        <v>20414</v>
      </c>
      <c r="AJ6597" t="s">
        <v>20416</v>
      </c>
      <c r="AK6597" t="s">
        <v>20418</v>
      </c>
      <c r="AN6597" t="s">
        <v>18624</v>
      </c>
      <c r="AO6597" t="s">
        <v>20421</v>
      </c>
      <c r="AP6597" t="s">
        <v>20424</v>
      </c>
      <c r="AR6597" t="s">
        <v>18707</v>
      </c>
    </row>
    <row r="6598" spans="1:44">
      <c r="A6598" s="1">
        <v>6596</v>
      </c>
      <c r="C6598">
        <v>799851</v>
      </c>
      <c r="D6598" t="s">
        <v>189</v>
      </c>
      <c r="E6598" t="s">
        <v>687</v>
      </c>
      <c r="F6598" t="s">
        <v>1127</v>
      </c>
      <c r="G6598" t="s">
        <v>1138</v>
      </c>
      <c r="H6598" t="s">
        <v>1139</v>
      </c>
      <c r="I6598" t="s">
        <v>1143</v>
      </c>
      <c r="J6598" t="s">
        <v>1149</v>
      </c>
      <c r="K6598" t="s">
        <v>6800</v>
      </c>
      <c r="L6598" t="s">
        <v>6873</v>
      </c>
      <c r="M6598" t="s">
        <v>6875</v>
      </c>
      <c r="N6598" t="s">
        <v>7184</v>
      </c>
      <c r="O6598" t="s">
        <v>7193</v>
      </c>
      <c r="P6598">
        <v>1993</v>
      </c>
      <c r="R6598" t="s">
        <v>17076</v>
      </c>
      <c r="T6598" t="s">
        <v>17076</v>
      </c>
      <c r="V6598" t="b">
        <v>0</v>
      </c>
      <c r="W6598" s="2" t="s">
        <v>18619</v>
      </c>
      <c r="X6598">
        <v>43877</v>
      </c>
      <c r="Y6598" t="s">
        <v>18620</v>
      </c>
      <c r="Z6598">
        <v>1</v>
      </c>
      <c r="AA6598" t="b">
        <v>1</v>
      </c>
      <c r="AB6598" t="s">
        <v>18620</v>
      </c>
      <c r="AD6598" t="s">
        <v>18624</v>
      </c>
      <c r="AE6598" t="s">
        <v>18625</v>
      </c>
      <c r="AG6598" t="s">
        <v>20259</v>
      </c>
      <c r="AH6598" t="s">
        <v>20412</v>
      </c>
      <c r="AI6598" t="s">
        <v>20414</v>
      </c>
      <c r="AJ6598" t="s">
        <v>20416</v>
      </c>
      <c r="AK6598" t="s">
        <v>20418</v>
      </c>
      <c r="AN6598" t="s">
        <v>18624</v>
      </c>
      <c r="AO6598" t="s">
        <v>20421</v>
      </c>
      <c r="AP6598" t="s">
        <v>20424</v>
      </c>
      <c r="AR6598" t="s">
        <v>18707</v>
      </c>
    </row>
    <row r="6599" spans="1:44">
      <c r="A6599" s="1">
        <v>6597</v>
      </c>
      <c r="C6599">
        <v>802242</v>
      </c>
      <c r="D6599" t="s">
        <v>189</v>
      </c>
      <c r="E6599" t="s">
        <v>687</v>
      </c>
      <c r="F6599" t="s">
        <v>1127</v>
      </c>
      <c r="G6599" t="s">
        <v>1138</v>
      </c>
      <c r="H6599" t="s">
        <v>1139</v>
      </c>
      <c r="I6599" t="s">
        <v>1143</v>
      </c>
      <c r="J6599" t="s">
        <v>1149</v>
      </c>
      <c r="K6599" t="s">
        <v>6801</v>
      </c>
      <c r="L6599" t="s">
        <v>6873</v>
      </c>
      <c r="M6599" t="s">
        <v>6875</v>
      </c>
      <c r="N6599" t="s">
        <v>7184</v>
      </c>
      <c r="O6599" t="s">
        <v>7193</v>
      </c>
      <c r="P6599">
        <v>1993</v>
      </c>
      <c r="R6599" t="s">
        <v>17077</v>
      </c>
      <c r="T6599" t="s">
        <v>17077</v>
      </c>
      <c r="V6599" t="b">
        <v>0</v>
      </c>
      <c r="W6599" s="2" t="s">
        <v>18619</v>
      </c>
      <c r="X6599">
        <v>43881</v>
      </c>
      <c r="Y6599" t="s">
        <v>18620</v>
      </c>
      <c r="Z6599">
        <v>1</v>
      </c>
      <c r="AA6599" t="b">
        <v>1</v>
      </c>
      <c r="AB6599" t="s">
        <v>18620</v>
      </c>
      <c r="AD6599" t="s">
        <v>18624</v>
      </c>
      <c r="AE6599" t="s">
        <v>18625</v>
      </c>
      <c r="AG6599" t="s">
        <v>20259</v>
      </c>
      <c r="AH6599" t="s">
        <v>20412</v>
      </c>
      <c r="AI6599" t="s">
        <v>20414</v>
      </c>
      <c r="AJ6599" t="s">
        <v>20416</v>
      </c>
      <c r="AK6599" t="s">
        <v>20418</v>
      </c>
      <c r="AN6599" t="s">
        <v>18624</v>
      </c>
      <c r="AO6599" t="s">
        <v>20421</v>
      </c>
      <c r="AP6599" t="s">
        <v>20424</v>
      </c>
      <c r="AR6599" t="s">
        <v>18707</v>
      </c>
    </row>
    <row r="6600" spans="1:44">
      <c r="A6600" s="1">
        <v>6598</v>
      </c>
      <c r="C6600">
        <v>803440</v>
      </c>
      <c r="D6600" t="s">
        <v>189</v>
      </c>
      <c r="E6600" t="s">
        <v>687</v>
      </c>
      <c r="F6600" t="s">
        <v>1127</v>
      </c>
      <c r="G6600" t="s">
        <v>1138</v>
      </c>
      <c r="H6600" t="s">
        <v>1139</v>
      </c>
      <c r="I6600" t="s">
        <v>1143</v>
      </c>
      <c r="J6600" t="s">
        <v>1149</v>
      </c>
      <c r="K6600" t="s">
        <v>6802</v>
      </c>
      <c r="N6600" t="s">
        <v>7184</v>
      </c>
      <c r="O6600" t="s">
        <v>7193</v>
      </c>
      <c r="P6600">
        <v>1993</v>
      </c>
      <c r="Q6600" t="s">
        <v>11340</v>
      </c>
      <c r="R6600" t="s">
        <v>17078</v>
      </c>
      <c r="T6600" t="s">
        <v>17078</v>
      </c>
      <c r="U6600" t="s">
        <v>18616</v>
      </c>
      <c r="V6600" t="b">
        <v>0</v>
      </c>
      <c r="W6600" s="2" t="s">
        <v>18619</v>
      </c>
      <c r="X6600">
        <v>43896</v>
      </c>
      <c r="Y6600">
        <f/>
        <v>0</v>
      </c>
      <c r="Z6600">
        <v>1</v>
      </c>
      <c r="AA6600" t="b">
        <v>1</v>
      </c>
      <c r="AB6600">
        <f/>
        <v>0</v>
      </c>
      <c r="AD6600" t="s">
        <v>18624</v>
      </c>
      <c r="AE6600" t="s">
        <v>18625</v>
      </c>
      <c r="AG6600" t="s">
        <v>20395</v>
      </c>
      <c r="AH6600" t="s">
        <v>20412</v>
      </c>
      <c r="AI6600" t="s">
        <v>20414</v>
      </c>
      <c r="AJ6600" t="s">
        <v>20416</v>
      </c>
      <c r="AK6600" t="s">
        <v>20418</v>
      </c>
      <c r="AN6600" t="s">
        <v>18624</v>
      </c>
      <c r="AO6600" t="s">
        <v>20421</v>
      </c>
      <c r="AP6600" t="s">
        <v>20424</v>
      </c>
      <c r="AR6600" t="s">
        <v>18810</v>
      </c>
    </row>
    <row r="6601" spans="1:44">
      <c r="A6601" s="1">
        <v>6599</v>
      </c>
      <c r="C6601">
        <v>804681</v>
      </c>
      <c r="D6601" t="s">
        <v>189</v>
      </c>
      <c r="E6601" t="s">
        <v>687</v>
      </c>
      <c r="F6601" t="s">
        <v>1127</v>
      </c>
      <c r="G6601" t="s">
        <v>1138</v>
      </c>
      <c r="H6601" t="s">
        <v>1139</v>
      </c>
      <c r="I6601" t="s">
        <v>1143</v>
      </c>
      <c r="J6601" t="s">
        <v>1149</v>
      </c>
      <c r="K6601" t="s">
        <v>6803</v>
      </c>
      <c r="L6601" t="s">
        <v>6873</v>
      </c>
      <c r="M6601" t="s">
        <v>6875</v>
      </c>
      <c r="N6601" t="s">
        <v>7184</v>
      </c>
      <c r="O6601" t="s">
        <v>7193</v>
      </c>
      <c r="P6601">
        <v>1993</v>
      </c>
      <c r="R6601" t="s">
        <v>17079</v>
      </c>
      <c r="T6601" t="s">
        <v>17079</v>
      </c>
      <c r="V6601" t="b">
        <v>0</v>
      </c>
      <c r="W6601" s="2" t="s">
        <v>18619</v>
      </c>
      <c r="X6601">
        <v>43884</v>
      </c>
      <c r="Y6601" t="s">
        <v>18620</v>
      </c>
      <c r="Z6601">
        <v>1</v>
      </c>
      <c r="AA6601" t="b">
        <v>1</v>
      </c>
      <c r="AB6601" t="s">
        <v>18620</v>
      </c>
      <c r="AD6601" t="s">
        <v>18624</v>
      </c>
      <c r="AE6601" t="s">
        <v>18625</v>
      </c>
      <c r="AG6601" t="s">
        <v>20259</v>
      </c>
      <c r="AH6601" t="s">
        <v>20412</v>
      </c>
      <c r="AI6601" t="s">
        <v>20414</v>
      </c>
      <c r="AJ6601" t="s">
        <v>20416</v>
      </c>
      <c r="AK6601" t="s">
        <v>20418</v>
      </c>
      <c r="AN6601" t="s">
        <v>18624</v>
      </c>
      <c r="AO6601" t="s">
        <v>20421</v>
      </c>
      <c r="AP6601" t="s">
        <v>20424</v>
      </c>
      <c r="AR6601" t="s">
        <v>18707</v>
      </c>
    </row>
    <row r="6602" spans="1:44">
      <c r="A6602" s="1">
        <v>6600</v>
      </c>
      <c r="C6602">
        <v>806062</v>
      </c>
      <c r="D6602" t="s">
        <v>189</v>
      </c>
      <c r="E6602" t="s">
        <v>687</v>
      </c>
      <c r="F6602" t="s">
        <v>1127</v>
      </c>
      <c r="G6602" t="s">
        <v>1138</v>
      </c>
      <c r="H6602" t="s">
        <v>1139</v>
      </c>
      <c r="I6602" t="s">
        <v>1143</v>
      </c>
      <c r="J6602" t="s">
        <v>1149</v>
      </c>
      <c r="K6602" t="s">
        <v>6804</v>
      </c>
      <c r="L6602" t="s">
        <v>6873</v>
      </c>
      <c r="M6602" t="s">
        <v>6875</v>
      </c>
      <c r="N6602" t="s">
        <v>7184</v>
      </c>
      <c r="O6602" t="s">
        <v>7193</v>
      </c>
      <c r="P6602">
        <v>1993</v>
      </c>
      <c r="R6602" t="s">
        <v>17080</v>
      </c>
      <c r="T6602" t="s">
        <v>17080</v>
      </c>
      <c r="V6602" t="b">
        <v>0</v>
      </c>
      <c r="W6602" s="2" t="s">
        <v>18619</v>
      </c>
      <c r="X6602">
        <v>43886</v>
      </c>
      <c r="Y6602" t="s">
        <v>18620</v>
      </c>
      <c r="Z6602">
        <v>1</v>
      </c>
      <c r="AA6602" t="b">
        <v>1</v>
      </c>
      <c r="AB6602" t="s">
        <v>18620</v>
      </c>
      <c r="AD6602" t="s">
        <v>18624</v>
      </c>
      <c r="AE6602" t="s">
        <v>18625</v>
      </c>
      <c r="AG6602" t="s">
        <v>20259</v>
      </c>
      <c r="AH6602" t="s">
        <v>20412</v>
      </c>
      <c r="AI6602" t="s">
        <v>20414</v>
      </c>
      <c r="AJ6602" t="s">
        <v>20416</v>
      </c>
      <c r="AK6602" t="s">
        <v>20418</v>
      </c>
      <c r="AN6602" t="s">
        <v>18624</v>
      </c>
      <c r="AO6602" t="s">
        <v>20421</v>
      </c>
      <c r="AP6602" t="s">
        <v>20424</v>
      </c>
      <c r="AR6602" t="s">
        <v>18707</v>
      </c>
    </row>
    <row r="6603" spans="1:44">
      <c r="A6603" s="1">
        <v>6601</v>
      </c>
      <c r="C6603">
        <v>807374</v>
      </c>
      <c r="D6603" t="s">
        <v>189</v>
      </c>
      <c r="E6603" t="s">
        <v>687</v>
      </c>
      <c r="F6603" t="s">
        <v>1127</v>
      </c>
      <c r="G6603" t="s">
        <v>1138</v>
      </c>
      <c r="H6603" t="s">
        <v>1139</v>
      </c>
      <c r="I6603" t="s">
        <v>1143</v>
      </c>
      <c r="J6603" t="s">
        <v>1149</v>
      </c>
      <c r="K6603" t="s">
        <v>6805</v>
      </c>
      <c r="L6603" t="s">
        <v>6873</v>
      </c>
      <c r="M6603" t="s">
        <v>6875</v>
      </c>
      <c r="N6603" t="s">
        <v>7184</v>
      </c>
      <c r="O6603" t="s">
        <v>7193</v>
      </c>
      <c r="P6603">
        <v>1993</v>
      </c>
      <c r="R6603" t="s">
        <v>17081</v>
      </c>
      <c r="T6603" t="s">
        <v>17081</v>
      </c>
      <c r="V6603" t="b">
        <v>0</v>
      </c>
      <c r="W6603" s="2" t="s">
        <v>18619</v>
      </c>
      <c r="X6603">
        <v>43912</v>
      </c>
      <c r="Y6603" t="s">
        <v>18620</v>
      </c>
      <c r="Z6603">
        <v>1</v>
      </c>
      <c r="AA6603" t="b">
        <v>1</v>
      </c>
      <c r="AB6603" t="s">
        <v>18620</v>
      </c>
      <c r="AD6603" t="s">
        <v>18624</v>
      </c>
      <c r="AE6603" t="s">
        <v>18625</v>
      </c>
      <c r="AG6603" t="s">
        <v>20259</v>
      </c>
      <c r="AH6603" t="s">
        <v>20412</v>
      </c>
      <c r="AI6603" t="s">
        <v>20414</v>
      </c>
      <c r="AJ6603" t="s">
        <v>20416</v>
      </c>
      <c r="AK6603" t="s">
        <v>20418</v>
      </c>
      <c r="AN6603" t="s">
        <v>18624</v>
      </c>
      <c r="AO6603" t="s">
        <v>20421</v>
      </c>
      <c r="AP6603" t="s">
        <v>20424</v>
      </c>
      <c r="AR6603" t="s">
        <v>18707</v>
      </c>
    </row>
    <row r="6604" spans="1:44">
      <c r="A6604" s="1">
        <v>6602</v>
      </c>
      <c r="C6604">
        <v>807391</v>
      </c>
      <c r="D6604" t="s">
        <v>189</v>
      </c>
      <c r="E6604" t="s">
        <v>687</v>
      </c>
      <c r="F6604" t="s">
        <v>1127</v>
      </c>
      <c r="G6604" t="s">
        <v>1138</v>
      </c>
      <c r="H6604" t="s">
        <v>1139</v>
      </c>
      <c r="I6604" t="s">
        <v>1143</v>
      </c>
      <c r="J6604" t="s">
        <v>1149</v>
      </c>
      <c r="K6604" t="s">
        <v>6806</v>
      </c>
      <c r="N6604" t="s">
        <v>7184</v>
      </c>
      <c r="O6604" t="s">
        <v>7193</v>
      </c>
      <c r="P6604">
        <v>1993</v>
      </c>
      <c r="Q6604" t="s">
        <v>11341</v>
      </c>
      <c r="R6604" t="s">
        <v>17082</v>
      </c>
      <c r="T6604" t="s">
        <v>17082</v>
      </c>
      <c r="U6604" t="s">
        <v>18461</v>
      </c>
      <c r="V6604" t="b">
        <v>0</v>
      </c>
      <c r="W6604" s="2" t="s">
        <v>18619</v>
      </c>
      <c r="X6604">
        <v>43897</v>
      </c>
      <c r="Y6604">
        <f/>
        <v>0</v>
      </c>
      <c r="Z6604">
        <v>1</v>
      </c>
      <c r="AA6604" t="b">
        <v>1</v>
      </c>
      <c r="AB6604">
        <f/>
        <v>0</v>
      </c>
      <c r="AD6604" t="s">
        <v>18624</v>
      </c>
      <c r="AE6604" t="s">
        <v>18625</v>
      </c>
      <c r="AG6604" t="s">
        <v>20212</v>
      </c>
      <c r="AH6604" t="s">
        <v>20412</v>
      </c>
      <c r="AI6604" t="s">
        <v>20414</v>
      </c>
      <c r="AJ6604" t="s">
        <v>20416</v>
      </c>
      <c r="AK6604" t="s">
        <v>20418</v>
      </c>
      <c r="AN6604" t="s">
        <v>18624</v>
      </c>
      <c r="AO6604" t="s">
        <v>20421</v>
      </c>
      <c r="AP6604" t="s">
        <v>20424</v>
      </c>
      <c r="AR6604" t="s">
        <v>18349</v>
      </c>
    </row>
    <row r="6605" spans="1:44">
      <c r="A6605" s="1">
        <v>6603</v>
      </c>
      <c r="C6605">
        <v>807397</v>
      </c>
      <c r="D6605" t="s">
        <v>189</v>
      </c>
      <c r="E6605" t="s">
        <v>687</v>
      </c>
      <c r="F6605" t="s">
        <v>1127</v>
      </c>
      <c r="G6605" t="s">
        <v>1138</v>
      </c>
      <c r="H6605" t="s">
        <v>1139</v>
      </c>
      <c r="I6605" t="s">
        <v>1143</v>
      </c>
      <c r="J6605" t="s">
        <v>1149</v>
      </c>
      <c r="K6605" t="s">
        <v>6807</v>
      </c>
      <c r="L6605" t="s">
        <v>6873</v>
      </c>
      <c r="M6605" t="s">
        <v>6875</v>
      </c>
      <c r="N6605" t="s">
        <v>7184</v>
      </c>
      <c r="O6605" t="s">
        <v>7193</v>
      </c>
      <c r="P6605">
        <v>1993</v>
      </c>
      <c r="R6605" t="s">
        <v>17083</v>
      </c>
      <c r="T6605" t="s">
        <v>17083</v>
      </c>
      <c r="V6605" t="b">
        <v>0</v>
      </c>
      <c r="W6605" s="2" t="s">
        <v>18619</v>
      </c>
      <c r="X6605">
        <v>43890</v>
      </c>
      <c r="Y6605" t="s">
        <v>18620</v>
      </c>
      <c r="Z6605">
        <v>1</v>
      </c>
      <c r="AA6605" t="b">
        <v>1</v>
      </c>
      <c r="AB6605" t="s">
        <v>18620</v>
      </c>
      <c r="AD6605" t="s">
        <v>18624</v>
      </c>
      <c r="AE6605" t="s">
        <v>18625</v>
      </c>
      <c r="AG6605" t="s">
        <v>20259</v>
      </c>
      <c r="AH6605" t="s">
        <v>20412</v>
      </c>
      <c r="AI6605" t="s">
        <v>20414</v>
      </c>
      <c r="AJ6605" t="s">
        <v>20416</v>
      </c>
      <c r="AK6605" t="s">
        <v>20418</v>
      </c>
      <c r="AN6605" t="s">
        <v>18624</v>
      </c>
      <c r="AO6605" t="s">
        <v>20421</v>
      </c>
      <c r="AP6605" t="s">
        <v>20424</v>
      </c>
      <c r="AR6605" t="s">
        <v>18707</v>
      </c>
    </row>
    <row r="6606" spans="1:44">
      <c r="A6606" s="1">
        <v>6604</v>
      </c>
      <c r="C6606">
        <v>807403</v>
      </c>
      <c r="D6606" t="s">
        <v>189</v>
      </c>
      <c r="E6606" t="s">
        <v>687</v>
      </c>
      <c r="F6606" t="s">
        <v>1127</v>
      </c>
      <c r="G6606" t="s">
        <v>1138</v>
      </c>
      <c r="H6606" t="s">
        <v>1139</v>
      </c>
      <c r="I6606" t="s">
        <v>1143</v>
      </c>
      <c r="J6606" t="s">
        <v>1149</v>
      </c>
      <c r="K6606" t="s">
        <v>6808</v>
      </c>
      <c r="N6606" t="s">
        <v>7184</v>
      </c>
      <c r="O6606" t="s">
        <v>7193</v>
      </c>
      <c r="P6606">
        <v>1993</v>
      </c>
      <c r="Q6606" t="s">
        <v>11342</v>
      </c>
      <c r="R6606" t="s">
        <v>17084</v>
      </c>
      <c r="T6606" t="s">
        <v>17084</v>
      </c>
      <c r="U6606" t="s">
        <v>18239</v>
      </c>
      <c r="V6606" t="b">
        <v>0</v>
      </c>
      <c r="W6606" s="2" t="s">
        <v>18619</v>
      </c>
      <c r="X6606">
        <v>43889</v>
      </c>
      <c r="Y6606">
        <f/>
        <v>0</v>
      </c>
      <c r="Z6606">
        <v>1</v>
      </c>
      <c r="AA6606" t="b">
        <v>1</v>
      </c>
      <c r="AB6606">
        <f/>
        <v>0</v>
      </c>
      <c r="AD6606" t="s">
        <v>18624</v>
      </c>
      <c r="AE6606" t="s">
        <v>18625</v>
      </c>
      <c r="AG6606" t="s">
        <v>20396</v>
      </c>
      <c r="AH6606" t="s">
        <v>20412</v>
      </c>
      <c r="AI6606" t="s">
        <v>20414</v>
      </c>
      <c r="AJ6606" t="s">
        <v>20416</v>
      </c>
      <c r="AK6606" t="s">
        <v>20418</v>
      </c>
      <c r="AN6606" t="s">
        <v>18624</v>
      </c>
      <c r="AO6606" t="s">
        <v>20421</v>
      </c>
      <c r="AP6606" t="s">
        <v>20424</v>
      </c>
      <c r="AR6606" t="s">
        <v>20627</v>
      </c>
    </row>
    <row r="6607" spans="1:44">
      <c r="A6607" s="1">
        <v>6605</v>
      </c>
      <c r="C6607">
        <v>808707</v>
      </c>
      <c r="D6607" t="s">
        <v>189</v>
      </c>
      <c r="E6607" t="s">
        <v>687</v>
      </c>
      <c r="F6607" t="s">
        <v>1127</v>
      </c>
      <c r="G6607" t="s">
        <v>1138</v>
      </c>
      <c r="H6607" t="s">
        <v>1139</v>
      </c>
      <c r="I6607" t="s">
        <v>1143</v>
      </c>
      <c r="J6607" t="s">
        <v>1149</v>
      </c>
      <c r="K6607" t="s">
        <v>6809</v>
      </c>
      <c r="L6607" t="s">
        <v>6873</v>
      </c>
      <c r="M6607" t="s">
        <v>6875</v>
      </c>
      <c r="N6607" t="s">
        <v>7184</v>
      </c>
      <c r="O6607" t="s">
        <v>7193</v>
      </c>
      <c r="P6607">
        <v>1993</v>
      </c>
      <c r="R6607" t="s">
        <v>17085</v>
      </c>
      <c r="T6607" t="s">
        <v>17085</v>
      </c>
      <c r="V6607" t="b">
        <v>0</v>
      </c>
      <c r="W6607" s="2" t="s">
        <v>18619</v>
      </c>
      <c r="X6607">
        <v>43906</v>
      </c>
      <c r="Y6607" t="s">
        <v>18620</v>
      </c>
      <c r="Z6607">
        <v>1</v>
      </c>
      <c r="AA6607" t="b">
        <v>1</v>
      </c>
      <c r="AB6607" t="s">
        <v>18620</v>
      </c>
      <c r="AD6607" t="s">
        <v>18624</v>
      </c>
      <c r="AE6607" t="s">
        <v>18625</v>
      </c>
      <c r="AG6607" t="s">
        <v>20259</v>
      </c>
      <c r="AH6607" t="s">
        <v>20412</v>
      </c>
      <c r="AI6607" t="s">
        <v>20414</v>
      </c>
      <c r="AJ6607" t="s">
        <v>20416</v>
      </c>
      <c r="AK6607" t="s">
        <v>20418</v>
      </c>
      <c r="AN6607" t="s">
        <v>18624</v>
      </c>
      <c r="AO6607" t="s">
        <v>20421</v>
      </c>
      <c r="AP6607" t="s">
        <v>20424</v>
      </c>
      <c r="AR6607" t="s">
        <v>18707</v>
      </c>
    </row>
    <row r="6608" spans="1:44">
      <c r="A6608" s="1">
        <v>6606</v>
      </c>
      <c r="C6608">
        <v>808713</v>
      </c>
      <c r="D6608" t="s">
        <v>189</v>
      </c>
      <c r="E6608" t="s">
        <v>687</v>
      </c>
      <c r="F6608" t="s">
        <v>1127</v>
      </c>
      <c r="G6608" t="s">
        <v>1138</v>
      </c>
      <c r="H6608" t="s">
        <v>1139</v>
      </c>
      <c r="I6608" t="s">
        <v>1143</v>
      </c>
      <c r="J6608" t="s">
        <v>1149</v>
      </c>
      <c r="K6608" t="s">
        <v>6810</v>
      </c>
      <c r="N6608" t="s">
        <v>7184</v>
      </c>
      <c r="O6608" t="s">
        <v>7193</v>
      </c>
      <c r="P6608">
        <v>1993</v>
      </c>
      <c r="Q6608" t="s">
        <v>11343</v>
      </c>
      <c r="R6608" t="s">
        <v>17086</v>
      </c>
      <c r="T6608" t="s">
        <v>17086</v>
      </c>
      <c r="U6608" t="s">
        <v>18272</v>
      </c>
      <c r="V6608" t="b">
        <v>0</v>
      </c>
      <c r="W6608" s="2" t="s">
        <v>18619</v>
      </c>
      <c r="X6608">
        <v>43894</v>
      </c>
      <c r="Y6608">
        <f/>
        <v>0</v>
      </c>
      <c r="Z6608">
        <v>1</v>
      </c>
      <c r="AA6608" t="b">
        <v>1</v>
      </c>
      <c r="AB6608">
        <f/>
        <v>0</v>
      </c>
      <c r="AD6608" t="s">
        <v>18624</v>
      </c>
      <c r="AE6608" t="s">
        <v>18625</v>
      </c>
      <c r="AG6608" t="s">
        <v>19349</v>
      </c>
      <c r="AH6608" t="s">
        <v>20412</v>
      </c>
      <c r="AI6608" t="s">
        <v>20414</v>
      </c>
      <c r="AJ6608" t="s">
        <v>20416</v>
      </c>
      <c r="AK6608" t="s">
        <v>20418</v>
      </c>
      <c r="AN6608" t="s">
        <v>18624</v>
      </c>
      <c r="AO6608" t="s">
        <v>20421</v>
      </c>
      <c r="AP6608" t="s">
        <v>20424</v>
      </c>
      <c r="AR6608" t="s">
        <v>20628</v>
      </c>
    </row>
    <row r="6609" spans="1:44">
      <c r="A6609" s="1">
        <v>6607</v>
      </c>
      <c r="C6609">
        <v>809960</v>
      </c>
      <c r="D6609" t="s">
        <v>189</v>
      </c>
      <c r="E6609" t="s">
        <v>687</v>
      </c>
      <c r="F6609" t="s">
        <v>1127</v>
      </c>
      <c r="G6609" t="s">
        <v>1138</v>
      </c>
      <c r="H6609" t="s">
        <v>1139</v>
      </c>
      <c r="I6609" t="s">
        <v>1143</v>
      </c>
      <c r="J6609" t="s">
        <v>1149</v>
      </c>
      <c r="K6609" t="s">
        <v>6811</v>
      </c>
      <c r="L6609" t="s">
        <v>6873</v>
      </c>
      <c r="M6609" t="s">
        <v>6875</v>
      </c>
      <c r="N6609" t="s">
        <v>7184</v>
      </c>
      <c r="O6609" t="s">
        <v>7193</v>
      </c>
      <c r="P6609">
        <v>1993</v>
      </c>
      <c r="R6609" t="s">
        <v>17087</v>
      </c>
      <c r="T6609" t="s">
        <v>17087</v>
      </c>
      <c r="V6609" t="b">
        <v>0</v>
      </c>
      <c r="W6609" s="2" t="s">
        <v>18619</v>
      </c>
      <c r="X6609">
        <v>43899</v>
      </c>
      <c r="Y6609">
        <f/>
        <v>0</v>
      </c>
      <c r="Z6609">
        <v>1</v>
      </c>
      <c r="AA6609" t="b">
        <v>1</v>
      </c>
      <c r="AB6609">
        <f/>
        <v>0</v>
      </c>
      <c r="AD6609" t="s">
        <v>18624</v>
      </c>
      <c r="AE6609" t="s">
        <v>18625</v>
      </c>
      <c r="AG6609" t="s">
        <v>20397</v>
      </c>
      <c r="AH6609" t="s">
        <v>20412</v>
      </c>
      <c r="AI6609" t="s">
        <v>20414</v>
      </c>
      <c r="AJ6609" t="s">
        <v>20416</v>
      </c>
      <c r="AK6609" t="s">
        <v>20418</v>
      </c>
      <c r="AN6609" t="s">
        <v>18624</v>
      </c>
      <c r="AO6609" t="s">
        <v>20421</v>
      </c>
      <c r="AP6609" t="s">
        <v>20424</v>
      </c>
      <c r="AR6609" t="s">
        <v>18708</v>
      </c>
    </row>
    <row r="6610" spans="1:44">
      <c r="A6610" s="1">
        <v>6608</v>
      </c>
      <c r="C6610">
        <v>811207</v>
      </c>
      <c r="D6610" t="s">
        <v>189</v>
      </c>
      <c r="E6610" t="s">
        <v>687</v>
      </c>
      <c r="F6610" t="s">
        <v>1127</v>
      </c>
      <c r="G6610" t="s">
        <v>1138</v>
      </c>
      <c r="H6610" t="s">
        <v>1139</v>
      </c>
      <c r="I6610" t="s">
        <v>1143</v>
      </c>
      <c r="J6610" t="s">
        <v>1149</v>
      </c>
      <c r="K6610" t="s">
        <v>6812</v>
      </c>
      <c r="N6610" t="s">
        <v>7184</v>
      </c>
      <c r="O6610" t="s">
        <v>7193</v>
      </c>
      <c r="P6610">
        <v>1993</v>
      </c>
      <c r="Q6610" t="s">
        <v>11344</v>
      </c>
      <c r="R6610" t="s">
        <v>17088</v>
      </c>
      <c r="T6610" t="s">
        <v>17088</v>
      </c>
      <c r="U6610" t="s">
        <v>18235</v>
      </c>
      <c r="V6610" t="b">
        <v>0</v>
      </c>
      <c r="W6610" s="2" t="s">
        <v>18619</v>
      </c>
      <c r="X6610">
        <v>43882</v>
      </c>
      <c r="Y6610">
        <f/>
        <v>0</v>
      </c>
      <c r="Z6610">
        <v>1</v>
      </c>
      <c r="AA6610" t="b">
        <v>1</v>
      </c>
      <c r="AB6610">
        <f/>
        <v>0</v>
      </c>
      <c r="AD6610" t="s">
        <v>18624</v>
      </c>
      <c r="AE6610" t="s">
        <v>18625</v>
      </c>
      <c r="AG6610" t="s">
        <v>18750</v>
      </c>
      <c r="AH6610" t="s">
        <v>20412</v>
      </c>
      <c r="AI6610" t="s">
        <v>20414</v>
      </c>
      <c r="AJ6610" t="s">
        <v>20416</v>
      </c>
      <c r="AK6610" t="s">
        <v>20418</v>
      </c>
      <c r="AN6610" t="s">
        <v>18624</v>
      </c>
      <c r="AO6610" t="s">
        <v>20421</v>
      </c>
      <c r="AP6610" t="s">
        <v>20424</v>
      </c>
      <c r="AR6610" t="s">
        <v>20429</v>
      </c>
    </row>
    <row r="6611" spans="1:44">
      <c r="A6611" s="1">
        <v>6609</v>
      </c>
      <c r="C6611">
        <v>812469</v>
      </c>
      <c r="D6611" t="s">
        <v>189</v>
      </c>
      <c r="E6611" t="s">
        <v>687</v>
      </c>
      <c r="F6611" t="s">
        <v>1127</v>
      </c>
      <c r="G6611" t="s">
        <v>1138</v>
      </c>
      <c r="H6611" t="s">
        <v>1139</v>
      </c>
      <c r="I6611" t="s">
        <v>1143</v>
      </c>
      <c r="J6611" t="s">
        <v>1149</v>
      </c>
      <c r="K6611" t="s">
        <v>6776</v>
      </c>
      <c r="N6611" t="s">
        <v>7184</v>
      </c>
      <c r="O6611" t="s">
        <v>7193</v>
      </c>
      <c r="P6611">
        <v>1993</v>
      </c>
      <c r="Q6611" t="s">
        <v>11345</v>
      </c>
      <c r="R6611" t="s">
        <v>17052</v>
      </c>
      <c r="T6611" t="s">
        <v>17052</v>
      </c>
      <c r="U6611" t="s">
        <v>18326</v>
      </c>
      <c r="V6611" t="b">
        <v>0</v>
      </c>
      <c r="W6611" s="2" t="s">
        <v>18619</v>
      </c>
      <c r="X6611">
        <v>43914</v>
      </c>
      <c r="Y6611">
        <f/>
        <v>0</v>
      </c>
      <c r="Z6611">
        <v>1</v>
      </c>
      <c r="AA6611" t="b">
        <v>1</v>
      </c>
      <c r="AB6611">
        <f/>
        <v>0</v>
      </c>
      <c r="AD6611" t="s">
        <v>18624</v>
      </c>
      <c r="AE6611" t="s">
        <v>18625</v>
      </c>
      <c r="AG6611" t="s">
        <v>18965</v>
      </c>
      <c r="AH6611" t="s">
        <v>20412</v>
      </c>
      <c r="AI6611" t="s">
        <v>20414</v>
      </c>
      <c r="AJ6611" t="s">
        <v>20416</v>
      </c>
      <c r="AK6611" t="s">
        <v>20418</v>
      </c>
      <c r="AN6611" t="s">
        <v>18624</v>
      </c>
      <c r="AO6611" t="s">
        <v>20421</v>
      </c>
      <c r="AP6611" t="s">
        <v>20424</v>
      </c>
      <c r="AR6611" t="s">
        <v>19457</v>
      </c>
    </row>
    <row r="6612" spans="1:44">
      <c r="A6612" s="1">
        <v>6610</v>
      </c>
      <c r="C6612">
        <v>812475</v>
      </c>
      <c r="D6612" t="s">
        <v>189</v>
      </c>
      <c r="E6612" t="s">
        <v>687</v>
      </c>
      <c r="F6612" t="s">
        <v>1127</v>
      </c>
      <c r="G6612" t="s">
        <v>1138</v>
      </c>
      <c r="H6612" t="s">
        <v>1139</v>
      </c>
      <c r="I6612" t="s">
        <v>1143</v>
      </c>
      <c r="J6612" t="s">
        <v>1149</v>
      </c>
      <c r="K6612" t="s">
        <v>6813</v>
      </c>
      <c r="N6612" t="s">
        <v>7184</v>
      </c>
      <c r="O6612" t="s">
        <v>7193</v>
      </c>
      <c r="P6612">
        <v>1993</v>
      </c>
      <c r="Q6612" t="s">
        <v>11346</v>
      </c>
      <c r="R6612" t="s">
        <v>17089</v>
      </c>
      <c r="T6612" t="s">
        <v>17089</v>
      </c>
      <c r="U6612" t="s">
        <v>18543</v>
      </c>
      <c r="V6612" t="b">
        <v>0</v>
      </c>
      <c r="W6612" s="2" t="s">
        <v>18619</v>
      </c>
      <c r="X6612">
        <v>43915</v>
      </c>
      <c r="Y6612">
        <f/>
        <v>0</v>
      </c>
      <c r="Z6612">
        <v>1</v>
      </c>
      <c r="AA6612" t="b">
        <v>1</v>
      </c>
      <c r="AB6612">
        <f/>
        <v>0</v>
      </c>
      <c r="AD6612" t="s">
        <v>18624</v>
      </c>
      <c r="AE6612" t="s">
        <v>18625</v>
      </c>
      <c r="AG6612" t="s">
        <v>19630</v>
      </c>
      <c r="AH6612" t="s">
        <v>20412</v>
      </c>
      <c r="AI6612" t="s">
        <v>20414</v>
      </c>
      <c r="AJ6612" t="s">
        <v>20416</v>
      </c>
      <c r="AK6612" t="s">
        <v>20418</v>
      </c>
      <c r="AN6612" t="s">
        <v>18624</v>
      </c>
      <c r="AO6612" t="s">
        <v>20421</v>
      </c>
      <c r="AP6612" t="s">
        <v>20424</v>
      </c>
      <c r="AR6612" t="s">
        <v>20611</v>
      </c>
    </row>
    <row r="6613" spans="1:44">
      <c r="A6613" s="1">
        <v>6611</v>
      </c>
      <c r="C6613">
        <v>812484</v>
      </c>
      <c r="D6613" t="s">
        <v>189</v>
      </c>
      <c r="E6613" t="s">
        <v>687</v>
      </c>
      <c r="F6613" t="s">
        <v>1127</v>
      </c>
      <c r="G6613" t="s">
        <v>1138</v>
      </c>
      <c r="H6613" t="s">
        <v>1139</v>
      </c>
      <c r="I6613" t="s">
        <v>1143</v>
      </c>
      <c r="J6613" t="s">
        <v>1149</v>
      </c>
      <c r="K6613" t="s">
        <v>6814</v>
      </c>
      <c r="N6613" t="s">
        <v>7184</v>
      </c>
      <c r="O6613" t="s">
        <v>7193</v>
      </c>
      <c r="P6613">
        <v>1993</v>
      </c>
      <c r="Q6613" t="s">
        <v>11347</v>
      </c>
      <c r="R6613" t="s">
        <v>17090</v>
      </c>
      <c r="T6613" t="s">
        <v>17090</v>
      </c>
      <c r="U6613" t="s">
        <v>18430</v>
      </c>
      <c r="V6613" t="b">
        <v>0</v>
      </c>
      <c r="W6613" s="2" t="s">
        <v>18619</v>
      </c>
      <c r="X6613">
        <v>43901</v>
      </c>
      <c r="Y6613">
        <f/>
        <v>0</v>
      </c>
      <c r="Z6613">
        <v>1</v>
      </c>
      <c r="AA6613" t="b">
        <v>1</v>
      </c>
      <c r="AB6613">
        <f/>
        <v>0</v>
      </c>
      <c r="AD6613" t="s">
        <v>18624</v>
      </c>
      <c r="AE6613" t="s">
        <v>18625</v>
      </c>
      <c r="AG6613" t="s">
        <v>20222</v>
      </c>
      <c r="AH6613" t="s">
        <v>20412</v>
      </c>
      <c r="AI6613" t="s">
        <v>20414</v>
      </c>
      <c r="AJ6613" t="s">
        <v>20416</v>
      </c>
      <c r="AK6613" t="s">
        <v>20418</v>
      </c>
      <c r="AN6613" t="s">
        <v>18624</v>
      </c>
      <c r="AO6613" t="s">
        <v>20421</v>
      </c>
      <c r="AP6613" t="s">
        <v>20424</v>
      </c>
      <c r="AR6613" t="s">
        <v>19736</v>
      </c>
    </row>
    <row r="6614" spans="1:44">
      <c r="A6614" s="1">
        <v>6612</v>
      </c>
      <c r="C6614">
        <v>813769</v>
      </c>
      <c r="D6614" t="s">
        <v>189</v>
      </c>
      <c r="E6614" t="s">
        <v>687</v>
      </c>
      <c r="F6614" t="s">
        <v>1127</v>
      </c>
      <c r="G6614" t="s">
        <v>1138</v>
      </c>
      <c r="H6614" t="s">
        <v>1139</v>
      </c>
      <c r="I6614" t="s">
        <v>1143</v>
      </c>
      <c r="J6614" t="s">
        <v>1149</v>
      </c>
      <c r="K6614" t="s">
        <v>6815</v>
      </c>
      <c r="N6614" t="s">
        <v>7184</v>
      </c>
      <c r="O6614" t="s">
        <v>7193</v>
      </c>
      <c r="P6614">
        <v>1993</v>
      </c>
      <c r="Q6614" t="s">
        <v>11348</v>
      </c>
      <c r="R6614" t="s">
        <v>17091</v>
      </c>
      <c r="T6614" t="s">
        <v>17091</v>
      </c>
      <c r="U6614" t="s">
        <v>18616</v>
      </c>
      <c r="V6614" t="b">
        <v>0</v>
      </c>
      <c r="W6614" s="2" t="s">
        <v>18619</v>
      </c>
      <c r="X6614">
        <v>43903</v>
      </c>
      <c r="Y6614">
        <f/>
        <v>0</v>
      </c>
      <c r="Z6614">
        <v>1</v>
      </c>
      <c r="AA6614" t="b">
        <v>1</v>
      </c>
      <c r="AB6614">
        <f/>
        <v>0</v>
      </c>
      <c r="AD6614" t="s">
        <v>18624</v>
      </c>
      <c r="AE6614" t="s">
        <v>18625</v>
      </c>
      <c r="AG6614" t="s">
        <v>20398</v>
      </c>
      <c r="AH6614" t="s">
        <v>20412</v>
      </c>
      <c r="AI6614" t="s">
        <v>20414</v>
      </c>
      <c r="AJ6614" t="s">
        <v>20416</v>
      </c>
      <c r="AK6614" t="s">
        <v>20418</v>
      </c>
      <c r="AN6614" t="s">
        <v>18624</v>
      </c>
      <c r="AO6614" t="s">
        <v>20421</v>
      </c>
      <c r="AP6614" t="s">
        <v>20424</v>
      </c>
      <c r="AR6614" t="s">
        <v>18809</v>
      </c>
    </row>
    <row r="6615" spans="1:44">
      <c r="A6615" s="1">
        <v>6613</v>
      </c>
      <c r="C6615">
        <v>814910</v>
      </c>
      <c r="D6615" t="s">
        <v>189</v>
      </c>
      <c r="E6615" t="s">
        <v>687</v>
      </c>
      <c r="F6615" t="s">
        <v>1127</v>
      </c>
      <c r="G6615" t="s">
        <v>1138</v>
      </c>
      <c r="H6615" t="s">
        <v>1139</v>
      </c>
      <c r="I6615" t="s">
        <v>1143</v>
      </c>
      <c r="J6615" t="s">
        <v>1149</v>
      </c>
      <c r="K6615" t="s">
        <v>6816</v>
      </c>
      <c r="N6615" t="s">
        <v>7184</v>
      </c>
      <c r="O6615" t="s">
        <v>7193</v>
      </c>
      <c r="P6615">
        <v>1993</v>
      </c>
      <c r="Q6615" t="s">
        <v>11349</v>
      </c>
      <c r="R6615" t="s">
        <v>17092</v>
      </c>
      <c r="T6615" t="s">
        <v>17092</v>
      </c>
      <c r="U6615" t="s">
        <v>18299</v>
      </c>
      <c r="V6615" t="b">
        <v>0</v>
      </c>
      <c r="W6615" s="2" t="s">
        <v>18619</v>
      </c>
      <c r="X6615">
        <v>43916</v>
      </c>
      <c r="Y6615">
        <f/>
        <v>0</v>
      </c>
      <c r="Z6615">
        <v>1</v>
      </c>
      <c r="AA6615" t="b">
        <v>1</v>
      </c>
      <c r="AB6615">
        <f/>
        <v>0</v>
      </c>
      <c r="AD6615" t="s">
        <v>18624</v>
      </c>
      <c r="AE6615" t="s">
        <v>18625</v>
      </c>
      <c r="AG6615" t="s">
        <v>18836</v>
      </c>
      <c r="AH6615" t="s">
        <v>20412</v>
      </c>
      <c r="AI6615" t="s">
        <v>20414</v>
      </c>
      <c r="AJ6615" t="s">
        <v>20416</v>
      </c>
      <c r="AK6615" t="s">
        <v>20418</v>
      </c>
      <c r="AN6615" t="s">
        <v>18624</v>
      </c>
      <c r="AO6615" t="s">
        <v>20421</v>
      </c>
      <c r="AP6615" t="s">
        <v>20424</v>
      </c>
      <c r="AR6615" t="s">
        <v>20534</v>
      </c>
    </row>
    <row r="6616" spans="1:44">
      <c r="A6616" s="1">
        <v>6614</v>
      </c>
      <c r="C6616">
        <v>814916</v>
      </c>
      <c r="D6616" t="s">
        <v>189</v>
      </c>
      <c r="E6616" t="s">
        <v>687</v>
      </c>
      <c r="F6616" t="s">
        <v>1127</v>
      </c>
      <c r="G6616" t="s">
        <v>1138</v>
      </c>
      <c r="H6616" t="s">
        <v>1139</v>
      </c>
      <c r="I6616" t="s">
        <v>1143</v>
      </c>
      <c r="J6616" t="s">
        <v>1149</v>
      </c>
      <c r="K6616" t="s">
        <v>6817</v>
      </c>
      <c r="L6616" t="s">
        <v>6873</v>
      </c>
      <c r="M6616" t="s">
        <v>6875</v>
      </c>
      <c r="N6616" t="s">
        <v>7184</v>
      </c>
      <c r="O6616" t="s">
        <v>7193</v>
      </c>
      <c r="P6616">
        <v>1993</v>
      </c>
      <c r="R6616" t="s">
        <v>17093</v>
      </c>
      <c r="T6616" t="s">
        <v>17093</v>
      </c>
      <c r="V6616" t="b">
        <v>0</v>
      </c>
      <c r="W6616" s="2" t="s">
        <v>18619</v>
      </c>
      <c r="X6616">
        <v>43900</v>
      </c>
      <c r="Y6616" t="s">
        <v>18620</v>
      </c>
      <c r="Z6616">
        <v>1</v>
      </c>
      <c r="AA6616" t="b">
        <v>1</v>
      </c>
      <c r="AB6616" t="s">
        <v>18620</v>
      </c>
      <c r="AD6616" t="s">
        <v>18624</v>
      </c>
      <c r="AE6616" t="s">
        <v>18625</v>
      </c>
      <c r="AG6616" t="s">
        <v>20259</v>
      </c>
      <c r="AH6616" t="s">
        <v>20412</v>
      </c>
      <c r="AI6616" t="s">
        <v>20414</v>
      </c>
      <c r="AJ6616" t="s">
        <v>20416</v>
      </c>
      <c r="AK6616" t="s">
        <v>20418</v>
      </c>
      <c r="AN6616" t="s">
        <v>18624</v>
      </c>
      <c r="AO6616" t="s">
        <v>20421</v>
      </c>
      <c r="AP6616" t="s">
        <v>20424</v>
      </c>
      <c r="AR6616" t="s">
        <v>18707</v>
      </c>
    </row>
    <row r="6617" spans="1:44">
      <c r="A6617" s="1">
        <v>6615</v>
      </c>
      <c r="C6617">
        <v>816105</v>
      </c>
      <c r="D6617" t="s">
        <v>189</v>
      </c>
      <c r="E6617" t="s">
        <v>687</v>
      </c>
      <c r="F6617" t="s">
        <v>1127</v>
      </c>
      <c r="G6617" t="s">
        <v>1138</v>
      </c>
      <c r="H6617" t="s">
        <v>1139</v>
      </c>
      <c r="I6617" t="s">
        <v>1143</v>
      </c>
      <c r="J6617" t="s">
        <v>1149</v>
      </c>
      <c r="K6617" t="s">
        <v>6818</v>
      </c>
      <c r="L6617" t="s">
        <v>6873</v>
      </c>
      <c r="M6617" t="s">
        <v>6875</v>
      </c>
      <c r="N6617" t="s">
        <v>7184</v>
      </c>
      <c r="O6617" t="s">
        <v>7193</v>
      </c>
      <c r="P6617">
        <v>1993</v>
      </c>
      <c r="R6617" t="s">
        <v>17094</v>
      </c>
      <c r="T6617" t="s">
        <v>17094</v>
      </c>
      <c r="V6617" t="b">
        <v>0</v>
      </c>
      <c r="W6617" s="2" t="s">
        <v>18619</v>
      </c>
      <c r="X6617">
        <v>43908</v>
      </c>
      <c r="Y6617">
        <f/>
        <v>0</v>
      </c>
      <c r="Z6617">
        <v>1</v>
      </c>
      <c r="AA6617" t="b">
        <v>1</v>
      </c>
      <c r="AB6617">
        <f/>
        <v>0</v>
      </c>
      <c r="AD6617" t="s">
        <v>18624</v>
      </c>
      <c r="AE6617" t="s">
        <v>18625</v>
      </c>
      <c r="AG6617" t="s">
        <v>20399</v>
      </c>
      <c r="AH6617" t="s">
        <v>20412</v>
      </c>
      <c r="AI6617" t="s">
        <v>20414</v>
      </c>
      <c r="AJ6617" t="s">
        <v>20416</v>
      </c>
      <c r="AK6617" t="s">
        <v>20418</v>
      </c>
      <c r="AN6617" t="s">
        <v>18624</v>
      </c>
      <c r="AO6617" t="s">
        <v>20421</v>
      </c>
      <c r="AP6617" t="s">
        <v>20424</v>
      </c>
      <c r="AR6617" t="s">
        <v>19291</v>
      </c>
    </row>
    <row r="6618" spans="1:44">
      <c r="A6618" s="1">
        <v>6616</v>
      </c>
      <c r="C6618">
        <v>817476</v>
      </c>
      <c r="D6618" t="s">
        <v>189</v>
      </c>
      <c r="E6618" t="s">
        <v>687</v>
      </c>
      <c r="F6618" t="s">
        <v>1127</v>
      </c>
      <c r="G6618" t="s">
        <v>1138</v>
      </c>
      <c r="H6618" t="s">
        <v>1139</v>
      </c>
      <c r="I6618" t="s">
        <v>1143</v>
      </c>
      <c r="J6618" t="s">
        <v>1149</v>
      </c>
      <c r="K6618" t="s">
        <v>6819</v>
      </c>
      <c r="L6618" t="s">
        <v>6873</v>
      </c>
      <c r="M6618" t="s">
        <v>6875</v>
      </c>
      <c r="N6618" t="s">
        <v>7184</v>
      </c>
      <c r="O6618" t="s">
        <v>7193</v>
      </c>
      <c r="P6618">
        <v>1993</v>
      </c>
      <c r="R6618" t="s">
        <v>17095</v>
      </c>
      <c r="T6618" t="s">
        <v>17095</v>
      </c>
      <c r="V6618" t="b">
        <v>0</v>
      </c>
      <c r="W6618" s="2" t="s">
        <v>18619</v>
      </c>
      <c r="X6618">
        <v>43911</v>
      </c>
      <c r="Y6618" t="s">
        <v>18620</v>
      </c>
      <c r="Z6618">
        <v>1</v>
      </c>
      <c r="AA6618" t="b">
        <v>1</v>
      </c>
      <c r="AB6618" t="s">
        <v>18620</v>
      </c>
      <c r="AD6618" t="s">
        <v>18624</v>
      </c>
      <c r="AE6618" t="s">
        <v>18625</v>
      </c>
      <c r="AG6618" t="s">
        <v>20259</v>
      </c>
      <c r="AH6618" t="s">
        <v>20412</v>
      </c>
      <c r="AI6618" t="s">
        <v>20414</v>
      </c>
      <c r="AJ6618" t="s">
        <v>20416</v>
      </c>
      <c r="AK6618" t="s">
        <v>20418</v>
      </c>
      <c r="AN6618" t="s">
        <v>18624</v>
      </c>
      <c r="AO6618" t="s">
        <v>20421</v>
      </c>
      <c r="AP6618" t="s">
        <v>20424</v>
      </c>
      <c r="AR6618" t="s">
        <v>18707</v>
      </c>
    </row>
    <row r="6619" spans="1:44">
      <c r="A6619" s="1">
        <v>6617</v>
      </c>
      <c r="C6619">
        <v>818566</v>
      </c>
      <c r="D6619" t="s">
        <v>189</v>
      </c>
      <c r="E6619" t="s">
        <v>687</v>
      </c>
      <c r="F6619" t="s">
        <v>1127</v>
      </c>
      <c r="G6619" t="s">
        <v>1138</v>
      </c>
      <c r="H6619" t="s">
        <v>1139</v>
      </c>
      <c r="I6619" t="s">
        <v>1143</v>
      </c>
      <c r="J6619" t="s">
        <v>1149</v>
      </c>
      <c r="K6619" t="s">
        <v>6820</v>
      </c>
      <c r="N6619" t="s">
        <v>7184</v>
      </c>
      <c r="O6619" t="s">
        <v>7193</v>
      </c>
      <c r="P6619">
        <v>1993</v>
      </c>
      <c r="Q6619" t="s">
        <v>11350</v>
      </c>
      <c r="R6619" t="s">
        <v>17096</v>
      </c>
      <c r="T6619" t="s">
        <v>17096</v>
      </c>
      <c r="U6619" t="s">
        <v>18617</v>
      </c>
      <c r="V6619" t="b">
        <v>0</v>
      </c>
      <c r="W6619" s="2" t="s">
        <v>18619</v>
      </c>
      <c r="X6619">
        <v>43883</v>
      </c>
      <c r="Y6619">
        <f/>
        <v>0</v>
      </c>
      <c r="Z6619">
        <v>1</v>
      </c>
      <c r="AA6619" t="b">
        <v>1</v>
      </c>
      <c r="AB6619">
        <f/>
        <v>0</v>
      </c>
      <c r="AD6619" t="s">
        <v>18624</v>
      </c>
      <c r="AE6619" t="s">
        <v>18625</v>
      </c>
      <c r="AG6619" t="s">
        <v>20400</v>
      </c>
      <c r="AH6619" t="s">
        <v>20412</v>
      </c>
      <c r="AI6619" t="s">
        <v>20414</v>
      </c>
      <c r="AJ6619" t="s">
        <v>20416</v>
      </c>
      <c r="AK6619" t="s">
        <v>20418</v>
      </c>
      <c r="AN6619" t="s">
        <v>18624</v>
      </c>
      <c r="AO6619" t="s">
        <v>20421</v>
      </c>
      <c r="AP6619" t="s">
        <v>20424</v>
      </c>
      <c r="AR6619" t="s">
        <v>20629</v>
      </c>
    </row>
    <row r="6620" spans="1:44">
      <c r="A6620" s="1">
        <v>6618</v>
      </c>
      <c r="C6620">
        <v>819737</v>
      </c>
      <c r="D6620" t="s">
        <v>189</v>
      </c>
      <c r="E6620" t="s">
        <v>687</v>
      </c>
      <c r="F6620" t="s">
        <v>1127</v>
      </c>
      <c r="G6620" t="s">
        <v>1138</v>
      </c>
      <c r="H6620" t="s">
        <v>1139</v>
      </c>
      <c r="I6620" t="s">
        <v>1143</v>
      </c>
      <c r="J6620" t="s">
        <v>1149</v>
      </c>
      <c r="K6620" t="s">
        <v>6821</v>
      </c>
      <c r="L6620" t="s">
        <v>6873</v>
      </c>
      <c r="M6620" t="s">
        <v>6875</v>
      </c>
      <c r="N6620" t="s">
        <v>7184</v>
      </c>
      <c r="O6620" t="s">
        <v>7193</v>
      </c>
      <c r="P6620">
        <v>1993</v>
      </c>
      <c r="R6620" t="s">
        <v>17097</v>
      </c>
      <c r="T6620" t="s">
        <v>17097</v>
      </c>
      <c r="V6620" t="b">
        <v>0</v>
      </c>
      <c r="W6620" s="2" t="s">
        <v>18619</v>
      </c>
      <c r="X6620">
        <v>43885</v>
      </c>
      <c r="Y6620" t="s">
        <v>18620</v>
      </c>
      <c r="Z6620">
        <v>1</v>
      </c>
      <c r="AA6620" t="b">
        <v>1</v>
      </c>
      <c r="AB6620" t="s">
        <v>18620</v>
      </c>
      <c r="AD6620" t="s">
        <v>18624</v>
      </c>
      <c r="AE6620" t="s">
        <v>18625</v>
      </c>
      <c r="AG6620" t="s">
        <v>20259</v>
      </c>
      <c r="AH6620" t="s">
        <v>20412</v>
      </c>
      <c r="AI6620" t="s">
        <v>20414</v>
      </c>
      <c r="AJ6620" t="s">
        <v>20416</v>
      </c>
      <c r="AK6620" t="s">
        <v>20418</v>
      </c>
      <c r="AN6620" t="s">
        <v>18624</v>
      </c>
      <c r="AO6620" t="s">
        <v>20421</v>
      </c>
      <c r="AP6620" t="s">
        <v>20424</v>
      </c>
      <c r="AR6620" t="s">
        <v>18707</v>
      </c>
    </row>
    <row r="6621" spans="1:44">
      <c r="A6621" s="1">
        <v>6619</v>
      </c>
      <c r="C6621">
        <v>821831</v>
      </c>
      <c r="D6621" t="s">
        <v>189</v>
      </c>
      <c r="E6621" t="s">
        <v>687</v>
      </c>
      <c r="F6621" t="s">
        <v>1127</v>
      </c>
      <c r="G6621" t="s">
        <v>1138</v>
      </c>
      <c r="H6621" t="s">
        <v>1139</v>
      </c>
      <c r="I6621" t="s">
        <v>1143</v>
      </c>
      <c r="J6621" t="s">
        <v>1149</v>
      </c>
      <c r="K6621" t="s">
        <v>6822</v>
      </c>
      <c r="N6621" t="s">
        <v>7184</v>
      </c>
      <c r="O6621" t="s">
        <v>7193</v>
      </c>
      <c r="P6621">
        <v>1993</v>
      </c>
      <c r="Q6621" t="s">
        <v>11351</v>
      </c>
      <c r="R6621" t="s">
        <v>17098</v>
      </c>
      <c r="T6621" t="s">
        <v>17098</v>
      </c>
      <c r="U6621" t="s">
        <v>18466</v>
      </c>
      <c r="V6621" t="b">
        <v>0</v>
      </c>
      <c r="W6621" s="2" t="s">
        <v>18619</v>
      </c>
      <c r="X6621">
        <v>43917</v>
      </c>
      <c r="Y6621">
        <f/>
        <v>0</v>
      </c>
      <c r="Z6621">
        <v>1</v>
      </c>
      <c r="AA6621" t="b">
        <v>1</v>
      </c>
      <c r="AB6621">
        <f/>
        <v>0</v>
      </c>
      <c r="AD6621" t="s">
        <v>18624</v>
      </c>
      <c r="AE6621" t="s">
        <v>18625</v>
      </c>
      <c r="AG6621" t="s">
        <v>19047</v>
      </c>
      <c r="AH6621" t="s">
        <v>20412</v>
      </c>
      <c r="AI6621" t="s">
        <v>20414</v>
      </c>
      <c r="AJ6621" t="s">
        <v>20416</v>
      </c>
      <c r="AK6621" t="s">
        <v>20418</v>
      </c>
      <c r="AN6621" t="s">
        <v>18624</v>
      </c>
      <c r="AO6621" t="s">
        <v>20421</v>
      </c>
      <c r="AP6621" t="s">
        <v>20424</v>
      </c>
      <c r="AR6621" t="s">
        <v>18897</v>
      </c>
    </row>
    <row r="6622" spans="1:44">
      <c r="A6622" s="1">
        <v>6620</v>
      </c>
      <c r="C6622">
        <v>823068</v>
      </c>
      <c r="D6622" t="s">
        <v>189</v>
      </c>
      <c r="E6622" t="s">
        <v>687</v>
      </c>
      <c r="F6622" t="s">
        <v>1127</v>
      </c>
      <c r="G6622" t="s">
        <v>1138</v>
      </c>
      <c r="H6622" t="s">
        <v>1139</v>
      </c>
      <c r="I6622" t="s">
        <v>1143</v>
      </c>
      <c r="J6622" t="s">
        <v>1149</v>
      </c>
      <c r="K6622" t="s">
        <v>6823</v>
      </c>
      <c r="L6622" t="s">
        <v>6873</v>
      </c>
      <c r="M6622" t="s">
        <v>6875</v>
      </c>
      <c r="N6622" t="s">
        <v>7184</v>
      </c>
      <c r="O6622" t="s">
        <v>7193</v>
      </c>
      <c r="P6622">
        <v>1993</v>
      </c>
      <c r="R6622" t="s">
        <v>17099</v>
      </c>
      <c r="T6622" t="s">
        <v>17099</v>
      </c>
      <c r="V6622" t="b">
        <v>0</v>
      </c>
      <c r="W6622" s="2" t="s">
        <v>18619</v>
      </c>
      <c r="X6622">
        <v>43905</v>
      </c>
      <c r="Y6622" t="s">
        <v>18620</v>
      </c>
      <c r="Z6622">
        <v>1</v>
      </c>
      <c r="AA6622" t="b">
        <v>1</v>
      </c>
      <c r="AB6622" t="s">
        <v>18620</v>
      </c>
      <c r="AD6622" t="s">
        <v>18624</v>
      </c>
      <c r="AE6622" t="s">
        <v>18625</v>
      </c>
      <c r="AG6622" t="s">
        <v>20259</v>
      </c>
      <c r="AH6622" t="s">
        <v>20412</v>
      </c>
      <c r="AI6622" t="s">
        <v>20414</v>
      </c>
      <c r="AJ6622" t="s">
        <v>20416</v>
      </c>
      <c r="AK6622" t="s">
        <v>20418</v>
      </c>
      <c r="AN6622" t="s">
        <v>18624</v>
      </c>
      <c r="AO6622" t="s">
        <v>20421</v>
      </c>
      <c r="AP6622" t="s">
        <v>20424</v>
      </c>
      <c r="AR6622" t="s">
        <v>18707</v>
      </c>
    </row>
    <row r="6623" spans="1:44">
      <c r="A6623" s="1">
        <v>6621</v>
      </c>
      <c r="C6623">
        <v>823074</v>
      </c>
      <c r="D6623" t="s">
        <v>189</v>
      </c>
      <c r="E6623" t="s">
        <v>687</v>
      </c>
      <c r="F6623" t="s">
        <v>1127</v>
      </c>
      <c r="G6623" t="s">
        <v>1138</v>
      </c>
      <c r="H6623" t="s">
        <v>1139</v>
      </c>
      <c r="I6623" t="s">
        <v>1143</v>
      </c>
      <c r="J6623" t="s">
        <v>1149</v>
      </c>
      <c r="K6623" t="s">
        <v>6824</v>
      </c>
      <c r="N6623" t="s">
        <v>7184</v>
      </c>
      <c r="O6623" t="s">
        <v>7193</v>
      </c>
      <c r="P6623">
        <v>1993</v>
      </c>
      <c r="Q6623" t="s">
        <v>11352</v>
      </c>
      <c r="R6623" t="s">
        <v>17100</v>
      </c>
      <c r="T6623" t="s">
        <v>17100</v>
      </c>
      <c r="U6623" t="s">
        <v>18618</v>
      </c>
      <c r="V6623" t="b">
        <v>0</v>
      </c>
      <c r="W6623" s="2" t="s">
        <v>18619</v>
      </c>
      <c r="X6623">
        <v>43904</v>
      </c>
      <c r="Y6623">
        <f/>
        <v>0</v>
      </c>
      <c r="Z6623">
        <v>1</v>
      </c>
      <c r="AA6623" t="b">
        <v>1</v>
      </c>
      <c r="AB6623">
        <f/>
        <v>0</v>
      </c>
      <c r="AD6623" t="s">
        <v>18624</v>
      </c>
      <c r="AE6623" t="s">
        <v>18625</v>
      </c>
      <c r="AG6623" t="s">
        <v>20401</v>
      </c>
      <c r="AH6623" t="s">
        <v>20412</v>
      </c>
      <c r="AI6623" t="s">
        <v>20414</v>
      </c>
      <c r="AJ6623" t="s">
        <v>20416</v>
      </c>
      <c r="AK6623" t="s">
        <v>20418</v>
      </c>
      <c r="AN6623" t="s">
        <v>18624</v>
      </c>
      <c r="AO6623" t="s">
        <v>20421</v>
      </c>
      <c r="AP6623" t="s">
        <v>20424</v>
      </c>
      <c r="AR6623" t="s">
        <v>20630</v>
      </c>
    </row>
    <row r="6624" spans="1:44">
      <c r="A6624" s="1">
        <v>6622</v>
      </c>
      <c r="C6624">
        <v>823080</v>
      </c>
      <c r="D6624" t="s">
        <v>189</v>
      </c>
      <c r="E6624" t="s">
        <v>687</v>
      </c>
      <c r="F6624" t="s">
        <v>1127</v>
      </c>
      <c r="G6624" t="s">
        <v>1138</v>
      </c>
      <c r="H6624" t="s">
        <v>1139</v>
      </c>
      <c r="I6624" t="s">
        <v>1143</v>
      </c>
      <c r="J6624" t="s">
        <v>1149</v>
      </c>
      <c r="K6624" t="s">
        <v>6825</v>
      </c>
      <c r="L6624" t="s">
        <v>6873</v>
      </c>
      <c r="M6624" t="s">
        <v>6875</v>
      </c>
      <c r="N6624" t="s">
        <v>7184</v>
      </c>
      <c r="O6624" t="s">
        <v>7193</v>
      </c>
      <c r="P6624">
        <v>1993</v>
      </c>
      <c r="R6624" t="s">
        <v>17101</v>
      </c>
      <c r="T6624" t="s">
        <v>17101</v>
      </c>
      <c r="V6624" t="b">
        <v>0</v>
      </c>
      <c r="W6624" s="2" t="s">
        <v>18619</v>
      </c>
      <c r="X6624">
        <v>43880</v>
      </c>
      <c r="Y6624" t="s">
        <v>18620</v>
      </c>
      <c r="Z6624">
        <v>1</v>
      </c>
      <c r="AA6624" t="b">
        <v>1</v>
      </c>
      <c r="AB6624" t="s">
        <v>18620</v>
      </c>
      <c r="AD6624" t="s">
        <v>18624</v>
      </c>
      <c r="AE6624" t="s">
        <v>18625</v>
      </c>
      <c r="AG6624" t="s">
        <v>20259</v>
      </c>
      <c r="AH6624" t="s">
        <v>20412</v>
      </c>
      <c r="AI6624" t="s">
        <v>20414</v>
      </c>
      <c r="AJ6624" t="s">
        <v>20416</v>
      </c>
      <c r="AK6624" t="s">
        <v>20418</v>
      </c>
      <c r="AN6624" t="s">
        <v>18624</v>
      </c>
      <c r="AO6624" t="s">
        <v>20421</v>
      </c>
      <c r="AP6624" t="s">
        <v>20424</v>
      </c>
      <c r="AR6624" t="s">
        <v>18707</v>
      </c>
    </row>
    <row r="6625" spans="1:44">
      <c r="A6625" s="1">
        <v>6623</v>
      </c>
      <c r="C6625">
        <v>825547</v>
      </c>
      <c r="D6625" t="s">
        <v>189</v>
      </c>
      <c r="E6625" t="s">
        <v>687</v>
      </c>
      <c r="F6625" t="s">
        <v>1127</v>
      </c>
      <c r="G6625" t="s">
        <v>1138</v>
      </c>
      <c r="H6625" t="s">
        <v>1139</v>
      </c>
      <c r="I6625" t="s">
        <v>1143</v>
      </c>
      <c r="J6625" t="s">
        <v>1149</v>
      </c>
      <c r="K6625" t="s">
        <v>6826</v>
      </c>
      <c r="N6625" t="s">
        <v>7184</v>
      </c>
      <c r="O6625" t="s">
        <v>7193</v>
      </c>
      <c r="P6625">
        <v>1993</v>
      </c>
      <c r="Q6625" t="s">
        <v>11353</v>
      </c>
      <c r="R6625" t="s">
        <v>17102</v>
      </c>
      <c r="T6625" t="s">
        <v>17102</v>
      </c>
      <c r="U6625" t="s">
        <v>18272</v>
      </c>
      <c r="V6625" t="b">
        <v>0</v>
      </c>
      <c r="W6625" s="2" t="s">
        <v>18619</v>
      </c>
      <c r="X6625">
        <v>43902</v>
      </c>
      <c r="Y6625">
        <f/>
        <v>0</v>
      </c>
      <c r="Z6625">
        <v>1</v>
      </c>
      <c r="AA6625" t="b">
        <v>1</v>
      </c>
      <c r="AB6625">
        <f/>
        <v>0</v>
      </c>
      <c r="AD6625" t="s">
        <v>18624</v>
      </c>
      <c r="AE6625" t="s">
        <v>18625</v>
      </c>
      <c r="AG6625" t="s">
        <v>18795</v>
      </c>
      <c r="AH6625" t="s">
        <v>20412</v>
      </c>
      <c r="AI6625" t="s">
        <v>20414</v>
      </c>
      <c r="AJ6625" t="s">
        <v>20416</v>
      </c>
      <c r="AK6625" t="s">
        <v>20418</v>
      </c>
      <c r="AN6625" t="s">
        <v>18624</v>
      </c>
      <c r="AO6625" t="s">
        <v>20421</v>
      </c>
      <c r="AP6625" t="s">
        <v>20424</v>
      </c>
      <c r="AR6625" t="s">
        <v>18676</v>
      </c>
    </row>
    <row r="6626" spans="1:44">
      <c r="A6626" s="1">
        <v>6624</v>
      </c>
      <c r="C6626">
        <v>825556</v>
      </c>
      <c r="D6626" t="s">
        <v>189</v>
      </c>
      <c r="E6626" t="s">
        <v>687</v>
      </c>
      <c r="F6626" t="s">
        <v>1127</v>
      </c>
      <c r="G6626" t="s">
        <v>1138</v>
      </c>
      <c r="H6626" t="s">
        <v>1139</v>
      </c>
      <c r="I6626" t="s">
        <v>1143</v>
      </c>
      <c r="J6626" t="s">
        <v>1149</v>
      </c>
      <c r="K6626" t="s">
        <v>6827</v>
      </c>
      <c r="N6626" t="s">
        <v>7184</v>
      </c>
      <c r="O6626" t="s">
        <v>7193</v>
      </c>
      <c r="P6626">
        <v>1993</v>
      </c>
      <c r="Q6626" t="s">
        <v>11354</v>
      </c>
      <c r="R6626" t="s">
        <v>17103</v>
      </c>
      <c r="T6626" t="s">
        <v>17103</v>
      </c>
      <c r="U6626" t="s">
        <v>18528</v>
      </c>
      <c r="V6626" t="b">
        <v>0</v>
      </c>
      <c r="W6626" s="2" t="s">
        <v>18619</v>
      </c>
      <c r="X6626">
        <v>43895</v>
      </c>
      <c r="Y6626">
        <f/>
        <v>0</v>
      </c>
      <c r="Z6626">
        <v>1</v>
      </c>
      <c r="AA6626" t="b">
        <v>1</v>
      </c>
      <c r="AB6626">
        <f/>
        <v>0</v>
      </c>
      <c r="AD6626" t="s">
        <v>18624</v>
      </c>
      <c r="AE6626" t="s">
        <v>18625</v>
      </c>
      <c r="AG6626" t="s">
        <v>20402</v>
      </c>
      <c r="AH6626" t="s">
        <v>20412</v>
      </c>
      <c r="AI6626" t="s">
        <v>20414</v>
      </c>
      <c r="AJ6626" t="s">
        <v>20416</v>
      </c>
      <c r="AK6626" t="s">
        <v>20418</v>
      </c>
      <c r="AN6626" t="s">
        <v>18624</v>
      </c>
      <c r="AO6626" t="s">
        <v>20421</v>
      </c>
      <c r="AP6626" t="s">
        <v>20424</v>
      </c>
      <c r="AR6626" t="s">
        <v>20631</v>
      </c>
    </row>
    <row r="6627" spans="1:44">
      <c r="A6627" s="1">
        <v>6625</v>
      </c>
      <c r="C6627">
        <v>825562</v>
      </c>
      <c r="D6627" t="s">
        <v>189</v>
      </c>
      <c r="E6627" t="s">
        <v>687</v>
      </c>
      <c r="F6627" t="s">
        <v>1127</v>
      </c>
      <c r="G6627" t="s">
        <v>1138</v>
      </c>
      <c r="H6627" t="s">
        <v>1139</v>
      </c>
      <c r="I6627" t="s">
        <v>1143</v>
      </c>
      <c r="J6627" t="s">
        <v>1149</v>
      </c>
      <c r="K6627" t="s">
        <v>6828</v>
      </c>
      <c r="L6627" t="s">
        <v>6873</v>
      </c>
      <c r="M6627" t="s">
        <v>6875</v>
      </c>
      <c r="N6627" t="s">
        <v>7184</v>
      </c>
      <c r="O6627" t="s">
        <v>7193</v>
      </c>
      <c r="P6627">
        <v>1993</v>
      </c>
      <c r="R6627" t="s">
        <v>17104</v>
      </c>
      <c r="T6627" t="s">
        <v>17104</v>
      </c>
      <c r="V6627" t="b">
        <v>0</v>
      </c>
      <c r="W6627" s="2" t="s">
        <v>18619</v>
      </c>
      <c r="X6627">
        <v>43887</v>
      </c>
      <c r="Y6627" t="s">
        <v>18620</v>
      </c>
      <c r="Z6627">
        <v>1</v>
      </c>
      <c r="AA6627" t="b">
        <v>1</v>
      </c>
      <c r="AB6627" t="s">
        <v>18620</v>
      </c>
      <c r="AD6627" t="s">
        <v>18624</v>
      </c>
      <c r="AE6627" t="s">
        <v>18625</v>
      </c>
      <c r="AG6627" t="s">
        <v>20259</v>
      </c>
      <c r="AH6627" t="s">
        <v>20412</v>
      </c>
      <c r="AI6627" t="s">
        <v>20414</v>
      </c>
      <c r="AJ6627" t="s">
        <v>20416</v>
      </c>
      <c r="AK6627" t="s">
        <v>20418</v>
      </c>
      <c r="AN6627" t="s">
        <v>18624</v>
      </c>
      <c r="AO6627" t="s">
        <v>20421</v>
      </c>
      <c r="AP6627" t="s">
        <v>20424</v>
      </c>
      <c r="AR6627" t="s">
        <v>18707</v>
      </c>
    </row>
    <row r="6628" spans="1:44">
      <c r="A6628" s="1">
        <v>6626</v>
      </c>
      <c r="C6628">
        <v>826802</v>
      </c>
      <c r="D6628" t="s">
        <v>189</v>
      </c>
      <c r="E6628" t="s">
        <v>687</v>
      </c>
      <c r="F6628" t="s">
        <v>1127</v>
      </c>
      <c r="G6628" t="s">
        <v>1138</v>
      </c>
      <c r="H6628" t="s">
        <v>1139</v>
      </c>
      <c r="I6628" t="s">
        <v>1143</v>
      </c>
      <c r="J6628" t="s">
        <v>1149</v>
      </c>
      <c r="K6628" t="s">
        <v>6829</v>
      </c>
      <c r="N6628" t="s">
        <v>7184</v>
      </c>
      <c r="O6628" t="s">
        <v>7193</v>
      </c>
      <c r="P6628">
        <v>1993</v>
      </c>
      <c r="Q6628" t="s">
        <v>11355</v>
      </c>
      <c r="R6628" t="s">
        <v>17105</v>
      </c>
      <c r="T6628" t="s">
        <v>17105</v>
      </c>
      <c r="U6628" t="s">
        <v>18485</v>
      </c>
      <c r="V6628" t="b">
        <v>0</v>
      </c>
      <c r="W6628" s="2" t="s">
        <v>18619</v>
      </c>
      <c r="X6628">
        <v>43909</v>
      </c>
      <c r="Y6628">
        <f/>
        <v>0</v>
      </c>
      <c r="Z6628">
        <v>1</v>
      </c>
      <c r="AA6628" t="b">
        <v>1</v>
      </c>
      <c r="AB6628">
        <f/>
        <v>0</v>
      </c>
      <c r="AD6628" t="s">
        <v>18624</v>
      </c>
      <c r="AE6628" t="s">
        <v>18625</v>
      </c>
      <c r="AG6628" t="s">
        <v>20403</v>
      </c>
      <c r="AH6628" t="s">
        <v>20412</v>
      </c>
      <c r="AI6628" t="s">
        <v>20414</v>
      </c>
      <c r="AJ6628" t="s">
        <v>20416</v>
      </c>
      <c r="AK6628" t="s">
        <v>20418</v>
      </c>
      <c r="AN6628" t="s">
        <v>18624</v>
      </c>
      <c r="AO6628" t="s">
        <v>20421</v>
      </c>
      <c r="AP6628" t="s">
        <v>20424</v>
      </c>
      <c r="AR6628" t="s">
        <v>20632</v>
      </c>
    </row>
    <row r="6629" spans="1:44">
      <c r="A6629" s="1">
        <v>6627</v>
      </c>
      <c r="C6629">
        <v>826808</v>
      </c>
      <c r="D6629" t="s">
        <v>189</v>
      </c>
      <c r="E6629" t="s">
        <v>687</v>
      </c>
      <c r="F6629" t="s">
        <v>1127</v>
      </c>
      <c r="G6629" t="s">
        <v>1138</v>
      </c>
      <c r="H6629" t="s">
        <v>1139</v>
      </c>
      <c r="I6629" t="s">
        <v>1143</v>
      </c>
      <c r="J6629" t="s">
        <v>1149</v>
      </c>
      <c r="K6629" t="s">
        <v>6830</v>
      </c>
      <c r="N6629" t="s">
        <v>7184</v>
      </c>
      <c r="O6629" t="s">
        <v>7193</v>
      </c>
      <c r="P6629">
        <v>1993</v>
      </c>
      <c r="Q6629" t="s">
        <v>11356</v>
      </c>
      <c r="R6629" t="s">
        <v>17106</v>
      </c>
      <c r="T6629" t="s">
        <v>17106</v>
      </c>
      <c r="U6629" t="s">
        <v>18327</v>
      </c>
      <c r="V6629" t="b">
        <v>0</v>
      </c>
      <c r="W6629" s="2" t="s">
        <v>18619</v>
      </c>
      <c r="X6629">
        <v>43893</v>
      </c>
      <c r="Y6629">
        <f/>
        <v>0</v>
      </c>
      <c r="Z6629">
        <v>1</v>
      </c>
      <c r="AA6629" t="b">
        <v>1</v>
      </c>
      <c r="AB6629">
        <f/>
        <v>0</v>
      </c>
      <c r="AD6629" t="s">
        <v>18624</v>
      </c>
      <c r="AE6629" t="s">
        <v>18625</v>
      </c>
      <c r="AG6629" t="s">
        <v>20404</v>
      </c>
      <c r="AH6629" t="s">
        <v>20412</v>
      </c>
      <c r="AI6629" t="s">
        <v>20414</v>
      </c>
      <c r="AJ6629" t="s">
        <v>20416</v>
      </c>
      <c r="AK6629" t="s">
        <v>20418</v>
      </c>
      <c r="AN6629" t="s">
        <v>18624</v>
      </c>
      <c r="AO6629" t="s">
        <v>20421</v>
      </c>
      <c r="AP6629" t="s">
        <v>20424</v>
      </c>
      <c r="AR6629" t="s">
        <v>18197</v>
      </c>
    </row>
    <row r="6630" spans="1:44">
      <c r="A6630" s="1">
        <v>6628</v>
      </c>
      <c r="C6630">
        <v>826814</v>
      </c>
      <c r="D6630" t="s">
        <v>189</v>
      </c>
      <c r="E6630" t="s">
        <v>687</v>
      </c>
      <c r="F6630" t="s">
        <v>1127</v>
      </c>
      <c r="G6630" t="s">
        <v>1138</v>
      </c>
      <c r="H6630" t="s">
        <v>1139</v>
      </c>
      <c r="I6630" t="s">
        <v>1143</v>
      </c>
      <c r="J6630" t="s">
        <v>1149</v>
      </c>
      <c r="K6630" t="s">
        <v>6831</v>
      </c>
      <c r="L6630" t="s">
        <v>6873</v>
      </c>
      <c r="M6630" t="s">
        <v>6875</v>
      </c>
      <c r="N6630" t="s">
        <v>7184</v>
      </c>
      <c r="O6630" t="s">
        <v>7193</v>
      </c>
      <c r="P6630">
        <v>1993</v>
      </c>
      <c r="R6630" t="s">
        <v>17107</v>
      </c>
      <c r="T6630" t="s">
        <v>17107</v>
      </c>
      <c r="V6630" t="b">
        <v>0</v>
      </c>
      <c r="W6630" s="2" t="s">
        <v>18619</v>
      </c>
      <c r="X6630">
        <v>43891</v>
      </c>
      <c r="Y6630" t="s">
        <v>18620</v>
      </c>
      <c r="Z6630">
        <v>1</v>
      </c>
      <c r="AA6630" t="b">
        <v>1</v>
      </c>
      <c r="AB6630" t="s">
        <v>18620</v>
      </c>
      <c r="AD6630" t="s">
        <v>18624</v>
      </c>
      <c r="AE6630" t="s">
        <v>18625</v>
      </c>
      <c r="AG6630" t="s">
        <v>20259</v>
      </c>
      <c r="AH6630" t="s">
        <v>20412</v>
      </c>
      <c r="AI6630" t="s">
        <v>20414</v>
      </c>
      <c r="AJ6630" t="s">
        <v>20416</v>
      </c>
      <c r="AK6630" t="s">
        <v>20418</v>
      </c>
      <c r="AN6630" t="s">
        <v>18624</v>
      </c>
      <c r="AO6630" t="s">
        <v>20421</v>
      </c>
      <c r="AP6630" t="s">
        <v>20424</v>
      </c>
      <c r="AR6630" t="s">
        <v>18707</v>
      </c>
    </row>
    <row r="6631" spans="1:44">
      <c r="A6631" s="1">
        <v>6629</v>
      </c>
      <c r="C6631">
        <v>837547</v>
      </c>
      <c r="D6631" t="s">
        <v>189</v>
      </c>
      <c r="E6631" t="s">
        <v>688</v>
      </c>
      <c r="F6631" t="s">
        <v>1128</v>
      </c>
      <c r="G6631" t="s">
        <v>1138</v>
      </c>
      <c r="H6631" t="s">
        <v>1139</v>
      </c>
      <c r="I6631" t="s">
        <v>1145</v>
      </c>
      <c r="J6631" t="s">
        <v>1151</v>
      </c>
      <c r="K6631" t="s">
        <v>6746</v>
      </c>
      <c r="N6631" t="s">
        <v>7188</v>
      </c>
      <c r="O6631" t="s">
        <v>7193</v>
      </c>
      <c r="P6631">
        <v>1993</v>
      </c>
      <c r="Q6631" t="s">
        <v>11357</v>
      </c>
      <c r="R6631" t="s">
        <v>17022</v>
      </c>
      <c r="T6631" t="s">
        <v>17022</v>
      </c>
      <c r="U6631" t="s">
        <v>18222</v>
      </c>
      <c r="V6631" t="b">
        <v>0</v>
      </c>
      <c r="W6631" s="2" t="s">
        <v>18619</v>
      </c>
      <c r="X6631">
        <v>150891</v>
      </c>
      <c r="Y6631">
        <f/>
        <v>0</v>
      </c>
      <c r="Z6631">
        <v>1</v>
      </c>
      <c r="AA6631" t="b">
        <v>1</v>
      </c>
      <c r="AB6631">
        <f/>
        <v>0</v>
      </c>
      <c r="AD6631" t="s">
        <v>18624</v>
      </c>
      <c r="AE6631" t="s">
        <v>18625</v>
      </c>
      <c r="AG6631" t="s">
        <v>20405</v>
      </c>
      <c r="AH6631" t="s">
        <v>20412</v>
      </c>
      <c r="AI6631" t="s">
        <v>20414</v>
      </c>
      <c r="AJ6631" t="s">
        <v>20416</v>
      </c>
      <c r="AK6631" t="s">
        <v>20418</v>
      </c>
      <c r="AN6631" t="s">
        <v>18624</v>
      </c>
      <c r="AO6631" t="s">
        <v>18625</v>
      </c>
      <c r="AP6631" t="s">
        <v>20424</v>
      </c>
      <c r="AR6631" t="s">
        <v>20405</v>
      </c>
    </row>
    <row r="6632" spans="1:44">
      <c r="A6632" s="1">
        <v>6630</v>
      </c>
      <c r="C6632">
        <v>857409</v>
      </c>
      <c r="D6632" t="s">
        <v>189</v>
      </c>
      <c r="E6632" t="s">
        <v>689</v>
      </c>
      <c r="F6632" t="s">
        <v>1129</v>
      </c>
      <c r="G6632" t="s">
        <v>1138</v>
      </c>
      <c r="H6632" t="s">
        <v>1139</v>
      </c>
      <c r="I6632" t="s">
        <v>1143</v>
      </c>
      <c r="J6632" t="s">
        <v>1149</v>
      </c>
      <c r="K6632" t="s">
        <v>6832</v>
      </c>
      <c r="N6632" t="s">
        <v>7188</v>
      </c>
      <c r="O6632" t="s">
        <v>7193</v>
      </c>
      <c r="P6632">
        <v>1993</v>
      </c>
      <c r="R6632" t="s">
        <v>17108</v>
      </c>
      <c r="T6632" t="s">
        <v>17108</v>
      </c>
      <c r="V6632" t="b">
        <v>0</v>
      </c>
      <c r="W6632" s="2" t="s">
        <v>18619</v>
      </c>
      <c r="X6632">
        <v>150883</v>
      </c>
      <c r="Y6632" t="s">
        <v>18620</v>
      </c>
      <c r="Z6632">
        <v>1</v>
      </c>
      <c r="AA6632" t="b">
        <v>1</v>
      </c>
      <c r="AB6632" t="s">
        <v>18620</v>
      </c>
      <c r="AD6632" t="s">
        <v>18624</v>
      </c>
      <c r="AE6632" t="s">
        <v>18625</v>
      </c>
      <c r="AG6632" t="s">
        <v>18639</v>
      </c>
      <c r="AH6632" t="s">
        <v>20412</v>
      </c>
      <c r="AI6632" t="s">
        <v>20414</v>
      </c>
      <c r="AJ6632" t="s">
        <v>20416</v>
      </c>
      <c r="AK6632" t="s">
        <v>20418</v>
      </c>
      <c r="AN6632" t="s">
        <v>18624</v>
      </c>
      <c r="AO6632" t="s">
        <v>18625</v>
      </c>
      <c r="AP6632" t="s">
        <v>20424</v>
      </c>
      <c r="AR6632" t="s">
        <v>18639</v>
      </c>
    </row>
    <row r="6633" spans="1:44">
      <c r="A6633" s="1">
        <v>6631</v>
      </c>
      <c r="C6633">
        <v>859820</v>
      </c>
      <c r="D6633" t="s">
        <v>189</v>
      </c>
      <c r="E6633" t="s">
        <v>690</v>
      </c>
      <c r="F6633" t="s">
        <v>1130</v>
      </c>
      <c r="G6633" t="s">
        <v>1138</v>
      </c>
      <c r="H6633" t="s">
        <v>1139</v>
      </c>
      <c r="I6633" t="s">
        <v>1143</v>
      </c>
      <c r="J6633" t="s">
        <v>1149</v>
      </c>
      <c r="K6633" t="s">
        <v>6833</v>
      </c>
      <c r="N6633" t="s">
        <v>7188</v>
      </c>
      <c r="O6633" t="s">
        <v>7193</v>
      </c>
      <c r="P6633">
        <v>1993</v>
      </c>
      <c r="Q6633" t="s">
        <v>11358</v>
      </c>
      <c r="R6633" t="s">
        <v>17109</v>
      </c>
      <c r="T6633" t="s">
        <v>17109</v>
      </c>
      <c r="U6633" t="s">
        <v>18221</v>
      </c>
      <c r="V6633" t="b">
        <v>0</v>
      </c>
      <c r="W6633" s="2" t="s">
        <v>18619</v>
      </c>
      <c r="X6633">
        <v>150898</v>
      </c>
      <c r="Y6633">
        <f/>
        <v>0</v>
      </c>
      <c r="Z6633">
        <v>1</v>
      </c>
      <c r="AA6633" t="b">
        <v>1</v>
      </c>
      <c r="AB6633">
        <f/>
        <v>0</v>
      </c>
      <c r="AD6633" t="s">
        <v>18624</v>
      </c>
      <c r="AE6633" t="s">
        <v>18625</v>
      </c>
      <c r="AG6633" t="s">
        <v>18735</v>
      </c>
      <c r="AH6633" t="s">
        <v>20412</v>
      </c>
      <c r="AI6633" t="s">
        <v>20414</v>
      </c>
      <c r="AJ6633" t="s">
        <v>20416</v>
      </c>
      <c r="AK6633" t="s">
        <v>20418</v>
      </c>
      <c r="AN6633" t="s">
        <v>18624</v>
      </c>
      <c r="AO6633" t="s">
        <v>18625</v>
      </c>
      <c r="AP6633" t="s">
        <v>20424</v>
      </c>
      <c r="AR6633" t="s">
        <v>18735</v>
      </c>
    </row>
    <row r="6634" spans="1:44">
      <c r="A6634" s="1">
        <v>6632</v>
      </c>
      <c r="C6634">
        <v>864579</v>
      </c>
      <c r="D6634" t="s">
        <v>189</v>
      </c>
      <c r="E6634" t="s">
        <v>689</v>
      </c>
      <c r="F6634" t="s">
        <v>1129</v>
      </c>
      <c r="G6634" t="s">
        <v>1138</v>
      </c>
      <c r="H6634" t="s">
        <v>1139</v>
      </c>
      <c r="I6634" t="s">
        <v>1143</v>
      </c>
      <c r="J6634" t="s">
        <v>1149</v>
      </c>
      <c r="K6634" t="s">
        <v>6834</v>
      </c>
      <c r="N6634" t="s">
        <v>7188</v>
      </c>
      <c r="O6634" t="s">
        <v>7193</v>
      </c>
      <c r="P6634">
        <v>1993</v>
      </c>
      <c r="R6634" t="s">
        <v>17110</v>
      </c>
      <c r="T6634" t="s">
        <v>17110</v>
      </c>
      <c r="V6634" t="b">
        <v>0</v>
      </c>
      <c r="W6634" s="2" t="s">
        <v>18619</v>
      </c>
      <c r="X6634">
        <v>150895</v>
      </c>
      <c r="Y6634" t="s">
        <v>18620</v>
      </c>
      <c r="Z6634">
        <v>1</v>
      </c>
      <c r="AA6634" t="b">
        <v>1</v>
      </c>
      <c r="AB6634" t="s">
        <v>18620</v>
      </c>
      <c r="AD6634" t="s">
        <v>18624</v>
      </c>
      <c r="AE6634" t="s">
        <v>18625</v>
      </c>
      <c r="AG6634" t="s">
        <v>18639</v>
      </c>
      <c r="AH6634" t="s">
        <v>20412</v>
      </c>
      <c r="AI6634" t="s">
        <v>20414</v>
      </c>
      <c r="AJ6634" t="s">
        <v>20416</v>
      </c>
      <c r="AK6634" t="s">
        <v>20418</v>
      </c>
      <c r="AN6634" t="s">
        <v>18624</v>
      </c>
      <c r="AO6634" t="s">
        <v>18625</v>
      </c>
      <c r="AP6634" t="s">
        <v>20424</v>
      </c>
      <c r="AR6634" t="s">
        <v>18639</v>
      </c>
    </row>
    <row r="6635" spans="1:44">
      <c r="A6635" s="1">
        <v>6633</v>
      </c>
      <c r="C6635">
        <v>1071301</v>
      </c>
      <c r="D6635" t="s">
        <v>189</v>
      </c>
      <c r="E6635" t="s">
        <v>691</v>
      </c>
      <c r="F6635" t="s">
        <v>1131</v>
      </c>
      <c r="G6635" t="s">
        <v>1138</v>
      </c>
      <c r="H6635" t="s">
        <v>1139</v>
      </c>
      <c r="I6635" t="s">
        <v>1141</v>
      </c>
      <c r="J6635" t="s">
        <v>1147</v>
      </c>
      <c r="K6635" t="s">
        <v>6835</v>
      </c>
      <c r="N6635" t="s">
        <v>7189</v>
      </c>
      <c r="O6635" t="s">
        <v>7193</v>
      </c>
      <c r="P6635">
        <v>1988</v>
      </c>
      <c r="Q6635" t="s">
        <v>11359</v>
      </c>
      <c r="R6635" t="s">
        <v>17111</v>
      </c>
      <c r="T6635" t="s">
        <v>17111</v>
      </c>
      <c r="U6635" t="s">
        <v>18265</v>
      </c>
      <c r="V6635" t="b">
        <v>0</v>
      </c>
      <c r="W6635" s="2" t="s">
        <v>18619</v>
      </c>
      <c r="X6635">
        <v>306856</v>
      </c>
      <c r="Y6635">
        <f/>
        <v>0</v>
      </c>
      <c r="Z6635">
        <v>1</v>
      </c>
      <c r="AA6635" t="b">
        <v>1</v>
      </c>
      <c r="AB6635">
        <f/>
        <v>0</v>
      </c>
      <c r="AD6635" t="s">
        <v>18624</v>
      </c>
      <c r="AE6635" t="s">
        <v>18625</v>
      </c>
      <c r="AG6635" t="s">
        <v>18785</v>
      </c>
      <c r="AH6635" t="s">
        <v>20412</v>
      </c>
      <c r="AI6635" t="s">
        <v>20414</v>
      </c>
      <c r="AJ6635" t="s">
        <v>20416</v>
      </c>
      <c r="AK6635" t="s">
        <v>20418</v>
      </c>
      <c r="AN6635" t="s">
        <v>18624</v>
      </c>
      <c r="AO6635" t="s">
        <v>18625</v>
      </c>
      <c r="AP6635" t="s">
        <v>20424</v>
      </c>
      <c r="AR6635" t="s">
        <v>18785</v>
      </c>
    </row>
    <row r="6636" spans="1:44">
      <c r="A6636" s="1">
        <v>6634</v>
      </c>
      <c r="C6636">
        <v>1071307</v>
      </c>
      <c r="D6636" t="s">
        <v>189</v>
      </c>
      <c r="E6636" t="s">
        <v>691</v>
      </c>
      <c r="F6636" t="s">
        <v>1131</v>
      </c>
      <c r="G6636" t="s">
        <v>1138</v>
      </c>
      <c r="H6636" t="s">
        <v>1139</v>
      </c>
      <c r="I6636" t="s">
        <v>1141</v>
      </c>
      <c r="J6636" t="s">
        <v>1147</v>
      </c>
      <c r="K6636" t="s">
        <v>6836</v>
      </c>
      <c r="N6636" t="s">
        <v>7189</v>
      </c>
      <c r="O6636" t="s">
        <v>7193</v>
      </c>
      <c r="P6636">
        <v>1988</v>
      </c>
      <c r="Q6636" t="s">
        <v>11360</v>
      </c>
      <c r="R6636" t="s">
        <v>17112</v>
      </c>
      <c r="T6636" t="s">
        <v>17112</v>
      </c>
      <c r="U6636" t="s">
        <v>18182</v>
      </c>
      <c r="V6636" t="b">
        <v>0</v>
      </c>
      <c r="W6636" s="2" t="s">
        <v>18619</v>
      </c>
      <c r="X6636">
        <v>306859</v>
      </c>
      <c r="Y6636">
        <f/>
        <v>0</v>
      </c>
      <c r="Z6636">
        <v>1</v>
      </c>
      <c r="AA6636" t="b">
        <v>1</v>
      </c>
      <c r="AB6636">
        <f/>
        <v>0</v>
      </c>
      <c r="AD6636" t="s">
        <v>18624</v>
      </c>
      <c r="AE6636" t="s">
        <v>18625</v>
      </c>
      <c r="AG6636" t="s">
        <v>18697</v>
      </c>
      <c r="AH6636" t="s">
        <v>20412</v>
      </c>
      <c r="AI6636" t="s">
        <v>20414</v>
      </c>
      <c r="AJ6636" t="s">
        <v>20416</v>
      </c>
      <c r="AK6636" t="s">
        <v>20418</v>
      </c>
      <c r="AN6636" t="s">
        <v>18624</v>
      </c>
      <c r="AO6636" t="s">
        <v>18625</v>
      </c>
      <c r="AP6636" t="s">
        <v>20424</v>
      </c>
      <c r="AR6636" t="s">
        <v>18697</v>
      </c>
    </row>
    <row r="6637" spans="1:44">
      <c r="A6637" s="1">
        <v>6635</v>
      </c>
      <c r="C6637">
        <v>1073636</v>
      </c>
      <c r="D6637" t="s">
        <v>189</v>
      </c>
      <c r="E6637" t="s">
        <v>691</v>
      </c>
      <c r="F6637" t="s">
        <v>1131</v>
      </c>
      <c r="G6637" t="s">
        <v>1138</v>
      </c>
      <c r="H6637" t="s">
        <v>1139</v>
      </c>
      <c r="I6637" t="s">
        <v>1141</v>
      </c>
      <c r="J6637" t="s">
        <v>1147</v>
      </c>
      <c r="K6637" t="s">
        <v>6837</v>
      </c>
      <c r="N6637" t="s">
        <v>7189</v>
      </c>
      <c r="O6637" t="s">
        <v>7193</v>
      </c>
      <c r="P6637">
        <v>1988</v>
      </c>
      <c r="Q6637" t="s">
        <v>11361</v>
      </c>
      <c r="R6637" t="s">
        <v>17113</v>
      </c>
      <c r="T6637" t="s">
        <v>17113</v>
      </c>
      <c r="U6637" t="s">
        <v>18204</v>
      </c>
      <c r="V6637" t="b">
        <v>0</v>
      </c>
      <c r="W6637" s="2" t="s">
        <v>18619</v>
      </c>
      <c r="X6637">
        <v>306854</v>
      </c>
      <c r="Y6637">
        <f/>
        <v>0</v>
      </c>
      <c r="Z6637">
        <v>1</v>
      </c>
      <c r="AA6637" t="b">
        <v>1</v>
      </c>
      <c r="AB6637">
        <f/>
        <v>0</v>
      </c>
      <c r="AD6637" t="s">
        <v>18624</v>
      </c>
      <c r="AE6637" t="s">
        <v>18625</v>
      </c>
      <c r="AG6637" t="s">
        <v>18719</v>
      </c>
      <c r="AH6637" t="s">
        <v>20412</v>
      </c>
      <c r="AI6637" t="s">
        <v>20414</v>
      </c>
      <c r="AJ6637" t="s">
        <v>20416</v>
      </c>
      <c r="AK6637" t="s">
        <v>20418</v>
      </c>
      <c r="AN6637" t="s">
        <v>18624</v>
      </c>
      <c r="AO6637" t="s">
        <v>18625</v>
      </c>
      <c r="AP6637" t="s">
        <v>20424</v>
      </c>
      <c r="AR6637" t="s">
        <v>18719</v>
      </c>
    </row>
    <row r="6638" spans="1:44">
      <c r="A6638" s="1">
        <v>6636</v>
      </c>
      <c r="C6638">
        <v>1073639</v>
      </c>
      <c r="D6638" t="s">
        <v>189</v>
      </c>
      <c r="E6638" t="s">
        <v>691</v>
      </c>
      <c r="F6638" t="s">
        <v>1131</v>
      </c>
      <c r="G6638" t="s">
        <v>1138</v>
      </c>
      <c r="H6638" t="s">
        <v>1139</v>
      </c>
      <c r="I6638" t="s">
        <v>1141</v>
      </c>
      <c r="J6638" t="s">
        <v>1147</v>
      </c>
      <c r="K6638" t="s">
        <v>6838</v>
      </c>
      <c r="N6638" t="s">
        <v>7189</v>
      </c>
      <c r="O6638" t="s">
        <v>7193</v>
      </c>
      <c r="P6638">
        <v>1988</v>
      </c>
      <c r="Q6638" t="s">
        <v>11362</v>
      </c>
      <c r="R6638" t="s">
        <v>17114</v>
      </c>
      <c r="T6638" t="s">
        <v>17114</v>
      </c>
      <c r="U6638" t="s">
        <v>18337</v>
      </c>
      <c r="V6638" t="b">
        <v>0</v>
      </c>
      <c r="W6638" s="2" t="s">
        <v>18619</v>
      </c>
      <c r="X6638">
        <v>306853</v>
      </c>
      <c r="Y6638">
        <f/>
        <v>0</v>
      </c>
      <c r="Z6638">
        <v>1</v>
      </c>
      <c r="AA6638" t="b">
        <v>1</v>
      </c>
      <c r="AB6638">
        <f/>
        <v>0</v>
      </c>
      <c r="AD6638" t="s">
        <v>18624</v>
      </c>
      <c r="AE6638" t="s">
        <v>18625</v>
      </c>
      <c r="AG6638" t="s">
        <v>18918</v>
      </c>
      <c r="AH6638" t="s">
        <v>20412</v>
      </c>
      <c r="AI6638" t="s">
        <v>20414</v>
      </c>
      <c r="AJ6638" t="s">
        <v>20416</v>
      </c>
      <c r="AK6638" t="s">
        <v>20418</v>
      </c>
      <c r="AN6638" t="s">
        <v>18624</v>
      </c>
      <c r="AO6638" t="s">
        <v>18625</v>
      </c>
      <c r="AP6638" t="s">
        <v>20424</v>
      </c>
      <c r="AR6638" t="s">
        <v>18918</v>
      </c>
    </row>
    <row r="6639" spans="1:44">
      <c r="A6639" s="1">
        <v>6637</v>
      </c>
      <c r="C6639">
        <v>1074829</v>
      </c>
      <c r="D6639" t="s">
        <v>189</v>
      </c>
      <c r="E6639" t="s">
        <v>691</v>
      </c>
      <c r="F6639" t="s">
        <v>1131</v>
      </c>
      <c r="G6639" t="s">
        <v>1138</v>
      </c>
      <c r="H6639" t="s">
        <v>1139</v>
      </c>
      <c r="I6639" t="s">
        <v>1141</v>
      </c>
      <c r="J6639" t="s">
        <v>1147</v>
      </c>
      <c r="K6639" t="s">
        <v>6839</v>
      </c>
      <c r="N6639" t="s">
        <v>7189</v>
      </c>
      <c r="O6639" t="s">
        <v>7193</v>
      </c>
      <c r="P6639">
        <v>1988</v>
      </c>
      <c r="Q6639" t="s">
        <v>11363</v>
      </c>
      <c r="R6639" t="s">
        <v>17115</v>
      </c>
      <c r="T6639" t="s">
        <v>17115</v>
      </c>
      <c r="U6639" t="s">
        <v>18326</v>
      </c>
      <c r="V6639" t="b">
        <v>0</v>
      </c>
      <c r="W6639" s="2" t="s">
        <v>18619</v>
      </c>
      <c r="X6639">
        <v>306858</v>
      </c>
      <c r="Y6639">
        <f/>
        <v>0</v>
      </c>
      <c r="Z6639">
        <v>1</v>
      </c>
      <c r="AA6639" t="b">
        <v>1</v>
      </c>
      <c r="AB6639">
        <f/>
        <v>0</v>
      </c>
      <c r="AD6639" t="s">
        <v>18624</v>
      </c>
      <c r="AE6639" t="s">
        <v>18625</v>
      </c>
      <c r="AG6639" t="s">
        <v>18965</v>
      </c>
      <c r="AH6639" t="s">
        <v>20412</v>
      </c>
      <c r="AI6639" t="s">
        <v>20414</v>
      </c>
      <c r="AJ6639" t="s">
        <v>20416</v>
      </c>
      <c r="AK6639" t="s">
        <v>20418</v>
      </c>
      <c r="AN6639" t="s">
        <v>18624</v>
      </c>
      <c r="AO6639" t="s">
        <v>18625</v>
      </c>
      <c r="AP6639" t="s">
        <v>20424</v>
      </c>
      <c r="AR6639" t="s">
        <v>18965</v>
      </c>
    </row>
    <row r="6640" spans="1:44">
      <c r="A6640" s="1">
        <v>6638</v>
      </c>
      <c r="C6640">
        <v>1077213</v>
      </c>
      <c r="D6640" t="s">
        <v>189</v>
      </c>
      <c r="E6640" t="s">
        <v>691</v>
      </c>
      <c r="F6640" t="s">
        <v>1131</v>
      </c>
      <c r="G6640" t="s">
        <v>1138</v>
      </c>
      <c r="H6640" t="s">
        <v>1139</v>
      </c>
      <c r="I6640" t="s">
        <v>1141</v>
      </c>
      <c r="J6640" t="s">
        <v>1147</v>
      </c>
      <c r="K6640" t="s">
        <v>6761</v>
      </c>
      <c r="N6640" t="s">
        <v>7189</v>
      </c>
      <c r="O6640" t="s">
        <v>7193</v>
      </c>
      <c r="P6640">
        <v>1988</v>
      </c>
      <c r="Q6640" t="s">
        <v>11288</v>
      </c>
      <c r="R6640" t="s">
        <v>17037</v>
      </c>
      <c r="T6640" t="s">
        <v>17037</v>
      </c>
      <c r="U6640" t="s">
        <v>18469</v>
      </c>
      <c r="V6640" t="b">
        <v>1</v>
      </c>
      <c r="W6640" s="2" t="s">
        <v>18619</v>
      </c>
      <c r="X6640">
        <v>306844</v>
      </c>
      <c r="Y6640">
        <f/>
        <v>0</v>
      </c>
      <c r="Z6640">
        <v>1</v>
      </c>
      <c r="AA6640" t="b">
        <v>1</v>
      </c>
      <c r="AB6640">
        <f/>
        <v>0</v>
      </c>
      <c r="AD6640" t="s">
        <v>18624</v>
      </c>
      <c r="AE6640" t="s">
        <v>18625</v>
      </c>
      <c r="AG6640" t="s">
        <v>19795</v>
      </c>
      <c r="AH6640" t="s">
        <v>20412</v>
      </c>
      <c r="AI6640" t="s">
        <v>20414</v>
      </c>
      <c r="AJ6640" t="s">
        <v>20416</v>
      </c>
      <c r="AK6640" t="s">
        <v>20418</v>
      </c>
      <c r="AN6640" t="s">
        <v>18624</v>
      </c>
      <c r="AO6640" t="s">
        <v>18625</v>
      </c>
      <c r="AP6640" t="s">
        <v>20424</v>
      </c>
      <c r="AR6640" t="s">
        <v>19795</v>
      </c>
    </row>
    <row r="6641" spans="1:44">
      <c r="A6641" s="1">
        <v>6639</v>
      </c>
      <c r="C6641">
        <v>1079627</v>
      </c>
      <c r="D6641" t="s">
        <v>189</v>
      </c>
      <c r="E6641" t="s">
        <v>691</v>
      </c>
      <c r="F6641" t="s">
        <v>1131</v>
      </c>
      <c r="G6641" t="s">
        <v>1138</v>
      </c>
      <c r="H6641" t="s">
        <v>1139</v>
      </c>
      <c r="I6641" t="s">
        <v>1141</v>
      </c>
      <c r="J6641" t="s">
        <v>1147</v>
      </c>
      <c r="K6641" t="s">
        <v>6840</v>
      </c>
      <c r="N6641" t="s">
        <v>7189</v>
      </c>
      <c r="O6641" t="s">
        <v>7193</v>
      </c>
      <c r="P6641">
        <v>1988</v>
      </c>
      <c r="Q6641" t="s">
        <v>11364</v>
      </c>
      <c r="R6641" t="s">
        <v>17116</v>
      </c>
      <c r="T6641" t="s">
        <v>17116</v>
      </c>
      <c r="U6641" t="s">
        <v>18214</v>
      </c>
      <c r="V6641" t="b">
        <v>0</v>
      </c>
      <c r="W6641" s="2" t="s">
        <v>18619</v>
      </c>
      <c r="X6641">
        <v>306862</v>
      </c>
      <c r="Y6641">
        <f/>
        <v>0</v>
      </c>
      <c r="Z6641">
        <v>1</v>
      </c>
      <c r="AA6641" t="b">
        <v>1</v>
      </c>
      <c r="AB6641">
        <f/>
        <v>0</v>
      </c>
      <c r="AD6641" t="s">
        <v>18624</v>
      </c>
      <c r="AE6641" t="s">
        <v>18625</v>
      </c>
      <c r="AG6641" t="s">
        <v>18729</v>
      </c>
      <c r="AH6641" t="s">
        <v>20412</v>
      </c>
      <c r="AI6641" t="s">
        <v>20414</v>
      </c>
      <c r="AJ6641" t="s">
        <v>20416</v>
      </c>
      <c r="AK6641" t="s">
        <v>20418</v>
      </c>
      <c r="AN6641" t="s">
        <v>18624</v>
      </c>
      <c r="AO6641" t="s">
        <v>18625</v>
      </c>
      <c r="AP6641" t="s">
        <v>20424</v>
      </c>
      <c r="AR6641" t="s">
        <v>18729</v>
      </c>
    </row>
    <row r="6642" spans="1:44">
      <c r="A6642" s="1">
        <v>6640</v>
      </c>
      <c r="C6642">
        <v>1080730</v>
      </c>
      <c r="D6642" t="s">
        <v>189</v>
      </c>
      <c r="E6642" t="s">
        <v>691</v>
      </c>
      <c r="F6642" t="s">
        <v>1131</v>
      </c>
      <c r="G6642" t="s">
        <v>1138</v>
      </c>
      <c r="H6642" t="s">
        <v>1139</v>
      </c>
      <c r="I6642" t="s">
        <v>1141</v>
      </c>
      <c r="J6642" t="s">
        <v>1147</v>
      </c>
      <c r="K6642" t="s">
        <v>6841</v>
      </c>
      <c r="N6642" t="s">
        <v>7189</v>
      </c>
      <c r="O6642" t="s">
        <v>7193</v>
      </c>
      <c r="P6642">
        <v>1988</v>
      </c>
      <c r="Q6642" t="s">
        <v>11365</v>
      </c>
      <c r="R6642" t="s">
        <v>17117</v>
      </c>
      <c r="T6642" t="s">
        <v>17117</v>
      </c>
      <c r="U6642" t="s">
        <v>18488</v>
      </c>
      <c r="V6642" t="b">
        <v>0</v>
      </c>
      <c r="W6642" s="2" t="s">
        <v>18619</v>
      </c>
      <c r="X6642">
        <v>306857</v>
      </c>
      <c r="Y6642">
        <f/>
        <v>0</v>
      </c>
      <c r="Z6642">
        <v>1</v>
      </c>
      <c r="AA6642" t="b">
        <v>1</v>
      </c>
      <c r="AB6642">
        <f/>
        <v>0</v>
      </c>
      <c r="AD6642" t="s">
        <v>18624</v>
      </c>
      <c r="AE6642" t="s">
        <v>18625</v>
      </c>
      <c r="AG6642" t="s">
        <v>19302</v>
      </c>
      <c r="AH6642" t="s">
        <v>20412</v>
      </c>
      <c r="AI6642" t="s">
        <v>20414</v>
      </c>
      <c r="AJ6642" t="s">
        <v>20416</v>
      </c>
      <c r="AK6642" t="s">
        <v>20418</v>
      </c>
      <c r="AN6642" t="s">
        <v>18624</v>
      </c>
      <c r="AO6642" t="s">
        <v>18625</v>
      </c>
      <c r="AP6642" t="s">
        <v>20424</v>
      </c>
      <c r="AR6642" t="s">
        <v>19302</v>
      </c>
    </row>
    <row r="6643" spans="1:44">
      <c r="A6643" s="1">
        <v>6641</v>
      </c>
      <c r="C6643">
        <v>1081844</v>
      </c>
      <c r="D6643" t="s">
        <v>189</v>
      </c>
      <c r="E6643" t="s">
        <v>691</v>
      </c>
      <c r="F6643" t="s">
        <v>1131</v>
      </c>
      <c r="G6643" t="s">
        <v>1138</v>
      </c>
      <c r="H6643" t="s">
        <v>1139</v>
      </c>
      <c r="I6643" t="s">
        <v>1141</v>
      </c>
      <c r="J6643" t="s">
        <v>1147</v>
      </c>
      <c r="K6643" t="s">
        <v>6842</v>
      </c>
      <c r="N6643" t="s">
        <v>7189</v>
      </c>
      <c r="O6643" t="s">
        <v>7193</v>
      </c>
      <c r="P6643">
        <v>1988</v>
      </c>
      <c r="Q6643" t="s">
        <v>11366</v>
      </c>
      <c r="R6643" t="s">
        <v>17118</v>
      </c>
      <c r="T6643" t="s">
        <v>17118</v>
      </c>
      <c r="U6643" t="s">
        <v>18534</v>
      </c>
      <c r="V6643" t="b">
        <v>0</v>
      </c>
      <c r="W6643" s="2" t="s">
        <v>18619</v>
      </c>
      <c r="X6643">
        <v>306852</v>
      </c>
      <c r="Y6643">
        <f/>
        <v>0</v>
      </c>
      <c r="Z6643">
        <v>1</v>
      </c>
      <c r="AA6643" t="b">
        <v>1</v>
      </c>
      <c r="AB6643">
        <f/>
        <v>0</v>
      </c>
      <c r="AD6643" t="s">
        <v>18624</v>
      </c>
      <c r="AE6643" t="s">
        <v>18625</v>
      </c>
      <c r="AG6643" t="s">
        <v>19864</v>
      </c>
      <c r="AH6643" t="s">
        <v>20412</v>
      </c>
      <c r="AI6643" t="s">
        <v>20414</v>
      </c>
      <c r="AJ6643" t="s">
        <v>20416</v>
      </c>
      <c r="AK6643" t="s">
        <v>20418</v>
      </c>
      <c r="AN6643" t="s">
        <v>18624</v>
      </c>
      <c r="AO6643" t="s">
        <v>18625</v>
      </c>
      <c r="AP6643" t="s">
        <v>20424</v>
      </c>
      <c r="AR6643" t="s">
        <v>19864</v>
      </c>
    </row>
    <row r="6644" spans="1:44">
      <c r="A6644" s="1">
        <v>6642</v>
      </c>
      <c r="C6644">
        <v>1084137</v>
      </c>
      <c r="D6644" t="s">
        <v>189</v>
      </c>
      <c r="E6644" t="s">
        <v>691</v>
      </c>
      <c r="F6644" t="s">
        <v>1131</v>
      </c>
      <c r="G6644" t="s">
        <v>1138</v>
      </c>
      <c r="H6644" t="s">
        <v>1139</v>
      </c>
      <c r="I6644" t="s">
        <v>1141</v>
      </c>
      <c r="J6644" t="s">
        <v>1147</v>
      </c>
      <c r="K6644" t="s">
        <v>6776</v>
      </c>
      <c r="N6644" t="s">
        <v>7189</v>
      </c>
      <c r="O6644" t="s">
        <v>7193</v>
      </c>
      <c r="P6644">
        <v>1988</v>
      </c>
      <c r="Q6644" t="s">
        <v>11304</v>
      </c>
      <c r="R6644" t="s">
        <v>17052</v>
      </c>
      <c r="T6644" t="s">
        <v>17052</v>
      </c>
      <c r="U6644" t="s">
        <v>18342</v>
      </c>
      <c r="V6644" t="b">
        <v>1</v>
      </c>
      <c r="W6644" s="2" t="s">
        <v>18619</v>
      </c>
      <c r="X6644">
        <v>306842</v>
      </c>
      <c r="Y6644">
        <f/>
        <v>0</v>
      </c>
      <c r="Z6644">
        <v>1</v>
      </c>
      <c r="AA6644" t="b">
        <v>1</v>
      </c>
      <c r="AB6644">
        <f/>
        <v>0</v>
      </c>
      <c r="AD6644" t="s">
        <v>18624</v>
      </c>
      <c r="AE6644" t="s">
        <v>18625</v>
      </c>
      <c r="AG6644" t="s">
        <v>20385</v>
      </c>
      <c r="AH6644" t="s">
        <v>20412</v>
      </c>
      <c r="AI6644" t="s">
        <v>20414</v>
      </c>
      <c r="AJ6644" t="s">
        <v>20416</v>
      </c>
      <c r="AK6644" t="s">
        <v>20418</v>
      </c>
      <c r="AN6644" t="s">
        <v>18624</v>
      </c>
      <c r="AO6644" t="s">
        <v>18625</v>
      </c>
      <c r="AP6644" t="s">
        <v>20424</v>
      </c>
      <c r="AR6644" t="s">
        <v>20385</v>
      </c>
    </row>
    <row r="6645" spans="1:44">
      <c r="A6645" s="1">
        <v>6643</v>
      </c>
      <c r="C6645">
        <v>1084143</v>
      </c>
      <c r="D6645" t="s">
        <v>189</v>
      </c>
      <c r="E6645" t="s">
        <v>691</v>
      </c>
      <c r="F6645" t="s">
        <v>1131</v>
      </c>
      <c r="G6645" t="s">
        <v>1138</v>
      </c>
      <c r="H6645" t="s">
        <v>1139</v>
      </c>
      <c r="I6645" t="s">
        <v>1141</v>
      </c>
      <c r="J6645" t="s">
        <v>1147</v>
      </c>
      <c r="K6645" t="s">
        <v>6843</v>
      </c>
      <c r="N6645" t="s">
        <v>7189</v>
      </c>
      <c r="O6645" t="s">
        <v>7193</v>
      </c>
      <c r="P6645">
        <v>1988</v>
      </c>
      <c r="Q6645" t="s">
        <v>11367</v>
      </c>
      <c r="R6645" t="s">
        <v>17119</v>
      </c>
      <c r="T6645" t="s">
        <v>17119</v>
      </c>
      <c r="U6645" t="s">
        <v>18221</v>
      </c>
      <c r="V6645" t="b">
        <v>0</v>
      </c>
      <c r="W6645" s="2" t="s">
        <v>18619</v>
      </c>
      <c r="X6645">
        <v>306855</v>
      </c>
      <c r="Y6645">
        <f/>
        <v>0</v>
      </c>
      <c r="Z6645">
        <v>1</v>
      </c>
      <c r="AA6645" t="b">
        <v>1</v>
      </c>
      <c r="AB6645">
        <f/>
        <v>0</v>
      </c>
      <c r="AD6645" t="s">
        <v>18624</v>
      </c>
      <c r="AE6645" t="s">
        <v>18625</v>
      </c>
      <c r="AG6645" t="s">
        <v>18735</v>
      </c>
      <c r="AH6645" t="s">
        <v>20412</v>
      </c>
      <c r="AI6645" t="s">
        <v>20414</v>
      </c>
      <c r="AJ6645" t="s">
        <v>20416</v>
      </c>
      <c r="AK6645" t="s">
        <v>20418</v>
      </c>
      <c r="AN6645" t="s">
        <v>18624</v>
      </c>
      <c r="AO6645" t="s">
        <v>18625</v>
      </c>
      <c r="AP6645" t="s">
        <v>20424</v>
      </c>
      <c r="AR6645" t="s">
        <v>18735</v>
      </c>
    </row>
    <row r="6646" spans="1:44">
      <c r="A6646" s="1">
        <v>6644</v>
      </c>
      <c r="C6646">
        <v>1085176</v>
      </c>
      <c r="D6646" t="s">
        <v>189</v>
      </c>
      <c r="E6646" t="s">
        <v>691</v>
      </c>
      <c r="F6646" t="s">
        <v>1131</v>
      </c>
      <c r="G6646" t="s">
        <v>1138</v>
      </c>
      <c r="H6646" t="s">
        <v>1139</v>
      </c>
      <c r="I6646" t="s">
        <v>1141</v>
      </c>
      <c r="J6646" t="s">
        <v>1147</v>
      </c>
      <c r="K6646" t="s">
        <v>6844</v>
      </c>
      <c r="N6646" t="s">
        <v>7189</v>
      </c>
      <c r="O6646" t="s">
        <v>7193</v>
      </c>
      <c r="P6646">
        <v>1988</v>
      </c>
      <c r="Q6646" t="s">
        <v>11368</v>
      </c>
      <c r="R6646" t="s">
        <v>17120</v>
      </c>
      <c r="T6646" t="s">
        <v>17120</v>
      </c>
      <c r="U6646" t="s">
        <v>18398</v>
      </c>
      <c r="V6646" t="b">
        <v>0</v>
      </c>
      <c r="W6646" s="2" t="s">
        <v>18619</v>
      </c>
      <c r="X6646">
        <v>306845</v>
      </c>
      <c r="Y6646">
        <f/>
        <v>0</v>
      </c>
      <c r="Z6646">
        <v>1</v>
      </c>
      <c r="AA6646" t="b">
        <v>1</v>
      </c>
      <c r="AB6646">
        <f/>
        <v>0</v>
      </c>
      <c r="AD6646" t="s">
        <v>18624</v>
      </c>
      <c r="AE6646" t="s">
        <v>18625</v>
      </c>
      <c r="AG6646" t="s">
        <v>18988</v>
      </c>
      <c r="AH6646" t="s">
        <v>20412</v>
      </c>
      <c r="AI6646" t="s">
        <v>20414</v>
      </c>
      <c r="AJ6646" t="s">
        <v>20416</v>
      </c>
      <c r="AK6646" t="s">
        <v>20418</v>
      </c>
      <c r="AN6646" t="s">
        <v>18624</v>
      </c>
      <c r="AO6646" t="s">
        <v>18625</v>
      </c>
      <c r="AP6646" t="s">
        <v>20424</v>
      </c>
      <c r="AR6646" t="s">
        <v>18988</v>
      </c>
    </row>
    <row r="6647" spans="1:44">
      <c r="A6647" s="1">
        <v>6645</v>
      </c>
      <c r="C6647">
        <v>1085182</v>
      </c>
      <c r="D6647" t="s">
        <v>189</v>
      </c>
      <c r="E6647" t="s">
        <v>691</v>
      </c>
      <c r="F6647" t="s">
        <v>1131</v>
      </c>
      <c r="G6647" t="s">
        <v>1138</v>
      </c>
      <c r="H6647" t="s">
        <v>1139</v>
      </c>
      <c r="I6647" t="s">
        <v>1141</v>
      </c>
      <c r="J6647" t="s">
        <v>1147</v>
      </c>
      <c r="K6647" t="s">
        <v>6845</v>
      </c>
      <c r="N6647" t="s">
        <v>7189</v>
      </c>
      <c r="O6647" t="s">
        <v>7193</v>
      </c>
      <c r="P6647">
        <v>1988</v>
      </c>
      <c r="Q6647" t="s">
        <v>11369</v>
      </c>
      <c r="R6647" t="s">
        <v>17121</v>
      </c>
      <c r="T6647" t="s">
        <v>17121</v>
      </c>
      <c r="U6647" t="s">
        <v>18390</v>
      </c>
      <c r="V6647" t="b">
        <v>0</v>
      </c>
      <c r="W6647" s="2" t="s">
        <v>18619</v>
      </c>
      <c r="X6647">
        <v>306861</v>
      </c>
      <c r="Y6647">
        <f/>
        <v>0</v>
      </c>
      <c r="Z6647">
        <v>1</v>
      </c>
      <c r="AA6647" t="b">
        <v>1</v>
      </c>
      <c r="AB6647">
        <f/>
        <v>0</v>
      </c>
      <c r="AD6647" t="s">
        <v>18624</v>
      </c>
      <c r="AE6647" t="s">
        <v>18625</v>
      </c>
      <c r="AG6647" t="s">
        <v>18969</v>
      </c>
      <c r="AH6647" t="s">
        <v>20412</v>
      </c>
      <c r="AI6647" t="s">
        <v>20414</v>
      </c>
      <c r="AJ6647" t="s">
        <v>20416</v>
      </c>
      <c r="AK6647" t="s">
        <v>20418</v>
      </c>
      <c r="AN6647" t="s">
        <v>18624</v>
      </c>
      <c r="AO6647" t="s">
        <v>18625</v>
      </c>
      <c r="AP6647" t="s">
        <v>20424</v>
      </c>
      <c r="AR6647" t="s">
        <v>18969</v>
      </c>
    </row>
    <row r="6648" spans="1:44">
      <c r="A6648" s="1">
        <v>6646</v>
      </c>
      <c r="C6648">
        <v>1088472</v>
      </c>
      <c r="D6648" t="s">
        <v>189</v>
      </c>
      <c r="E6648" t="s">
        <v>691</v>
      </c>
      <c r="F6648" t="s">
        <v>1131</v>
      </c>
      <c r="G6648" t="s">
        <v>1138</v>
      </c>
      <c r="H6648" t="s">
        <v>1139</v>
      </c>
      <c r="I6648" t="s">
        <v>1141</v>
      </c>
      <c r="J6648" t="s">
        <v>1147</v>
      </c>
      <c r="K6648" t="s">
        <v>1319</v>
      </c>
      <c r="N6648" t="s">
        <v>7189</v>
      </c>
      <c r="O6648" t="s">
        <v>7193</v>
      </c>
      <c r="P6648">
        <v>1988</v>
      </c>
      <c r="Q6648" t="s">
        <v>7374</v>
      </c>
      <c r="R6648" t="s">
        <v>11566</v>
      </c>
      <c r="T6648" t="s">
        <v>11566</v>
      </c>
      <c r="U6648" t="s">
        <v>18246</v>
      </c>
      <c r="V6648" t="b">
        <v>0</v>
      </c>
      <c r="W6648" s="2" t="s">
        <v>18619</v>
      </c>
      <c r="X6648">
        <v>306843</v>
      </c>
      <c r="Y6648">
        <f/>
        <v>0</v>
      </c>
      <c r="Z6648">
        <v>1</v>
      </c>
      <c r="AA6648" t="b">
        <v>1</v>
      </c>
      <c r="AB6648">
        <f/>
        <v>0</v>
      </c>
      <c r="AD6648" t="s">
        <v>18624</v>
      </c>
      <c r="AE6648" t="s">
        <v>18625</v>
      </c>
      <c r="AG6648" t="s">
        <v>18762</v>
      </c>
      <c r="AH6648" t="s">
        <v>20412</v>
      </c>
      <c r="AI6648" t="s">
        <v>20414</v>
      </c>
      <c r="AJ6648" t="s">
        <v>20416</v>
      </c>
      <c r="AK6648" t="s">
        <v>20418</v>
      </c>
      <c r="AN6648" t="s">
        <v>18624</v>
      </c>
      <c r="AO6648" t="s">
        <v>18625</v>
      </c>
      <c r="AP6648" t="s">
        <v>20424</v>
      </c>
      <c r="AR6648" t="s">
        <v>18762</v>
      </c>
    </row>
    <row r="6649" spans="1:44">
      <c r="A6649" s="1">
        <v>6647</v>
      </c>
      <c r="C6649">
        <v>1088478</v>
      </c>
      <c r="D6649" t="s">
        <v>189</v>
      </c>
      <c r="E6649" t="s">
        <v>691</v>
      </c>
      <c r="F6649" t="s">
        <v>1131</v>
      </c>
      <c r="G6649" t="s">
        <v>1138</v>
      </c>
      <c r="H6649" t="s">
        <v>1139</v>
      </c>
      <c r="I6649" t="s">
        <v>1141</v>
      </c>
      <c r="J6649" t="s">
        <v>1147</v>
      </c>
      <c r="K6649" t="s">
        <v>6846</v>
      </c>
      <c r="N6649" t="s">
        <v>7189</v>
      </c>
      <c r="O6649" t="s">
        <v>7193</v>
      </c>
      <c r="P6649">
        <v>1988</v>
      </c>
      <c r="Q6649" t="s">
        <v>11370</v>
      </c>
      <c r="R6649" t="s">
        <v>17122</v>
      </c>
      <c r="T6649" t="s">
        <v>17122</v>
      </c>
      <c r="U6649" t="s">
        <v>18359</v>
      </c>
      <c r="V6649" t="b">
        <v>0</v>
      </c>
      <c r="W6649" s="2" t="s">
        <v>18619</v>
      </c>
      <c r="X6649">
        <v>306847</v>
      </c>
      <c r="Y6649">
        <f/>
        <v>0</v>
      </c>
      <c r="Z6649">
        <v>1</v>
      </c>
      <c r="AA6649" t="b">
        <v>1</v>
      </c>
      <c r="AB6649">
        <f/>
        <v>0</v>
      </c>
      <c r="AD6649" t="s">
        <v>18624</v>
      </c>
      <c r="AE6649" t="s">
        <v>18625</v>
      </c>
      <c r="AG6649" t="s">
        <v>20406</v>
      </c>
      <c r="AH6649" t="s">
        <v>20412</v>
      </c>
      <c r="AI6649" t="s">
        <v>20414</v>
      </c>
      <c r="AJ6649" t="s">
        <v>20416</v>
      </c>
      <c r="AK6649" t="s">
        <v>20418</v>
      </c>
      <c r="AN6649" t="s">
        <v>18624</v>
      </c>
      <c r="AO6649" t="s">
        <v>18625</v>
      </c>
      <c r="AP6649" t="s">
        <v>20424</v>
      </c>
      <c r="AR6649" t="s">
        <v>20406</v>
      </c>
    </row>
    <row r="6650" spans="1:44">
      <c r="A6650" s="1">
        <v>6648</v>
      </c>
      <c r="C6650">
        <v>1089618</v>
      </c>
      <c r="D6650" t="s">
        <v>189</v>
      </c>
      <c r="E6650" t="s">
        <v>691</v>
      </c>
      <c r="F6650" t="s">
        <v>1131</v>
      </c>
      <c r="G6650" t="s">
        <v>1138</v>
      </c>
      <c r="H6650" t="s">
        <v>1139</v>
      </c>
      <c r="I6650" t="s">
        <v>1141</v>
      </c>
      <c r="J6650" t="s">
        <v>1147</v>
      </c>
      <c r="K6650" t="s">
        <v>6847</v>
      </c>
      <c r="N6650" t="s">
        <v>7189</v>
      </c>
      <c r="O6650" t="s">
        <v>7193</v>
      </c>
      <c r="P6650">
        <v>1988</v>
      </c>
      <c r="Q6650" t="s">
        <v>11371</v>
      </c>
      <c r="R6650" t="s">
        <v>17123</v>
      </c>
      <c r="T6650" t="s">
        <v>17123</v>
      </c>
      <c r="U6650" t="s">
        <v>18365</v>
      </c>
      <c r="V6650" t="b">
        <v>0</v>
      </c>
      <c r="W6650" s="2" t="s">
        <v>18619</v>
      </c>
      <c r="X6650">
        <v>306863</v>
      </c>
      <c r="Y6650">
        <f/>
        <v>0</v>
      </c>
      <c r="Z6650">
        <v>1</v>
      </c>
      <c r="AA6650" t="b">
        <v>1</v>
      </c>
      <c r="AB6650">
        <f/>
        <v>0</v>
      </c>
      <c r="AD6650" t="s">
        <v>18624</v>
      </c>
      <c r="AE6650" t="s">
        <v>18625</v>
      </c>
      <c r="AG6650" t="s">
        <v>19640</v>
      </c>
      <c r="AH6650" t="s">
        <v>20412</v>
      </c>
      <c r="AI6650" t="s">
        <v>20414</v>
      </c>
      <c r="AJ6650" t="s">
        <v>20416</v>
      </c>
      <c r="AK6650" t="s">
        <v>20418</v>
      </c>
      <c r="AN6650" t="s">
        <v>18624</v>
      </c>
      <c r="AO6650" t="s">
        <v>18625</v>
      </c>
      <c r="AP6650" t="s">
        <v>20424</v>
      </c>
      <c r="AR6650" t="s">
        <v>19640</v>
      </c>
    </row>
    <row r="6651" spans="1:44">
      <c r="A6651" s="1">
        <v>6649</v>
      </c>
      <c r="C6651">
        <v>1092913</v>
      </c>
      <c r="D6651" t="s">
        <v>189</v>
      </c>
      <c r="E6651" t="s">
        <v>691</v>
      </c>
      <c r="F6651" t="s">
        <v>1131</v>
      </c>
      <c r="G6651" t="s">
        <v>1138</v>
      </c>
      <c r="H6651" t="s">
        <v>1139</v>
      </c>
      <c r="I6651" t="s">
        <v>1141</v>
      </c>
      <c r="J6651" t="s">
        <v>1147</v>
      </c>
      <c r="K6651" t="s">
        <v>1253</v>
      </c>
      <c r="N6651" t="s">
        <v>7189</v>
      </c>
      <c r="O6651" t="s">
        <v>7193</v>
      </c>
      <c r="P6651">
        <v>1988</v>
      </c>
      <c r="Q6651" t="s">
        <v>11295</v>
      </c>
      <c r="R6651" t="s">
        <v>11500</v>
      </c>
      <c r="S6651" t="s">
        <v>17153</v>
      </c>
      <c r="T6651" t="s">
        <v>11500</v>
      </c>
      <c r="U6651" t="s">
        <v>18314</v>
      </c>
      <c r="V6651" t="b">
        <v>1</v>
      </c>
      <c r="W6651" s="2" t="s">
        <v>18619</v>
      </c>
      <c r="X6651">
        <v>306850</v>
      </c>
      <c r="Y6651">
        <f/>
        <v>0</v>
      </c>
      <c r="Z6651">
        <v>1</v>
      </c>
      <c r="AA6651" t="b">
        <v>1</v>
      </c>
      <c r="AB6651">
        <f/>
        <v>0</v>
      </c>
      <c r="AD6651" t="s">
        <v>18624</v>
      </c>
      <c r="AE6651" t="s">
        <v>18625</v>
      </c>
      <c r="AG6651" t="s">
        <v>18858</v>
      </c>
      <c r="AH6651" t="s">
        <v>20412</v>
      </c>
      <c r="AI6651" t="s">
        <v>20414</v>
      </c>
      <c r="AJ6651" t="s">
        <v>20416</v>
      </c>
      <c r="AK6651" t="s">
        <v>20418</v>
      </c>
      <c r="AN6651" t="s">
        <v>18624</v>
      </c>
      <c r="AO6651" t="s">
        <v>18625</v>
      </c>
      <c r="AP6651" t="s">
        <v>20424</v>
      </c>
      <c r="AR6651" t="s">
        <v>18858</v>
      </c>
    </row>
    <row r="6652" spans="1:44">
      <c r="A6652" s="1">
        <v>6650</v>
      </c>
      <c r="C6652">
        <v>1096222</v>
      </c>
      <c r="D6652" t="s">
        <v>189</v>
      </c>
      <c r="E6652" t="s">
        <v>691</v>
      </c>
      <c r="F6652" t="s">
        <v>1131</v>
      </c>
      <c r="G6652" t="s">
        <v>1138</v>
      </c>
      <c r="H6652" t="s">
        <v>1139</v>
      </c>
      <c r="I6652" t="s">
        <v>1141</v>
      </c>
      <c r="J6652" t="s">
        <v>1147</v>
      </c>
      <c r="K6652" t="s">
        <v>6848</v>
      </c>
      <c r="N6652" t="s">
        <v>7189</v>
      </c>
      <c r="O6652" t="s">
        <v>7193</v>
      </c>
      <c r="P6652">
        <v>1988</v>
      </c>
      <c r="Q6652" t="s">
        <v>11372</v>
      </c>
      <c r="R6652" t="s">
        <v>17124</v>
      </c>
      <c r="T6652" t="s">
        <v>17124</v>
      </c>
      <c r="U6652" t="s">
        <v>18196</v>
      </c>
      <c r="V6652" t="b">
        <v>0</v>
      </c>
      <c r="W6652" s="2" t="s">
        <v>18619</v>
      </c>
      <c r="X6652">
        <v>306848</v>
      </c>
      <c r="Y6652">
        <f/>
        <v>0</v>
      </c>
      <c r="Z6652">
        <v>1</v>
      </c>
      <c r="AA6652" t="b">
        <v>1</v>
      </c>
      <c r="AB6652">
        <f/>
        <v>0</v>
      </c>
      <c r="AD6652" t="s">
        <v>18624</v>
      </c>
      <c r="AE6652" t="s">
        <v>18625</v>
      </c>
      <c r="AG6652" t="s">
        <v>19584</v>
      </c>
      <c r="AH6652" t="s">
        <v>20412</v>
      </c>
      <c r="AI6652" t="s">
        <v>20414</v>
      </c>
      <c r="AJ6652" t="s">
        <v>20416</v>
      </c>
      <c r="AK6652" t="s">
        <v>20418</v>
      </c>
      <c r="AN6652" t="s">
        <v>18624</v>
      </c>
      <c r="AO6652" t="s">
        <v>18625</v>
      </c>
      <c r="AP6652" t="s">
        <v>20424</v>
      </c>
      <c r="AR6652" t="s">
        <v>19584</v>
      </c>
    </row>
    <row r="6653" spans="1:44">
      <c r="A6653" s="1">
        <v>6651</v>
      </c>
      <c r="C6653">
        <v>1099708</v>
      </c>
      <c r="D6653" t="s">
        <v>189</v>
      </c>
      <c r="E6653" t="s">
        <v>691</v>
      </c>
      <c r="F6653" t="s">
        <v>1131</v>
      </c>
      <c r="G6653" t="s">
        <v>1138</v>
      </c>
      <c r="H6653" t="s">
        <v>1139</v>
      </c>
      <c r="I6653" t="s">
        <v>1141</v>
      </c>
      <c r="J6653" t="s">
        <v>1147</v>
      </c>
      <c r="K6653" t="s">
        <v>6849</v>
      </c>
      <c r="N6653" t="s">
        <v>7189</v>
      </c>
      <c r="O6653" t="s">
        <v>7193</v>
      </c>
      <c r="P6653">
        <v>1988</v>
      </c>
      <c r="Q6653" t="s">
        <v>11373</v>
      </c>
      <c r="R6653" t="s">
        <v>17125</v>
      </c>
      <c r="T6653" t="s">
        <v>17125</v>
      </c>
      <c r="U6653" t="s">
        <v>18425</v>
      </c>
      <c r="V6653" t="b">
        <v>0</v>
      </c>
      <c r="W6653" s="2" t="s">
        <v>18619</v>
      </c>
      <c r="X6653">
        <v>306846</v>
      </c>
      <c r="Y6653">
        <f/>
        <v>0</v>
      </c>
      <c r="Z6653">
        <v>1</v>
      </c>
      <c r="AA6653" t="b">
        <v>1</v>
      </c>
      <c r="AB6653">
        <f/>
        <v>0</v>
      </c>
      <c r="AD6653" t="s">
        <v>18624</v>
      </c>
      <c r="AE6653" t="s">
        <v>18625</v>
      </c>
      <c r="AG6653" t="s">
        <v>19041</v>
      </c>
      <c r="AH6653" t="s">
        <v>20412</v>
      </c>
      <c r="AI6653" t="s">
        <v>20414</v>
      </c>
      <c r="AJ6653" t="s">
        <v>20416</v>
      </c>
      <c r="AK6653" t="s">
        <v>20418</v>
      </c>
      <c r="AN6653" t="s">
        <v>18624</v>
      </c>
      <c r="AO6653" t="s">
        <v>18625</v>
      </c>
      <c r="AP6653" t="s">
        <v>20424</v>
      </c>
      <c r="AR6653" t="s">
        <v>19041</v>
      </c>
    </row>
    <row r="6654" spans="1:44">
      <c r="A6654" s="1">
        <v>6652</v>
      </c>
      <c r="C6654">
        <v>1100808</v>
      </c>
      <c r="D6654" t="s">
        <v>189</v>
      </c>
      <c r="E6654" t="s">
        <v>691</v>
      </c>
      <c r="F6654" t="s">
        <v>1131</v>
      </c>
      <c r="G6654" t="s">
        <v>1138</v>
      </c>
      <c r="H6654" t="s">
        <v>1139</v>
      </c>
      <c r="I6654" t="s">
        <v>1141</v>
      </c>
      <c r="J6654" t="s">
        <v>1147</v>
      </c>
      <c r="K6654" t="s">
        <v>6850</v>
      </c>
      <c r="N6654" t="s">
        <v>7189</v>
      </c>
      <c r="O6654" t="s">
        <v>7193</v>
      </c>
      <c r="P6654">
        <v>1988</v>
      </c>
      <c r="Q6654" t="s">
        <v>11374</v>
      </c>
      <c r="R6654" t="s">
        <v>17126</v>
      </c>
      <c r="T6654" t="s">
        <v>17126</v>
      </c>
      <c r="U6654" t="s">
        <v>18314</v>
      </c>
      <c r="V6654" t="b">
        <v>0</v>
      </c>
      <c r="W6654" s="2" t="s">
        <v>18619</v>
      </c>
      <c r="X6654">
        <v>306851</v>
      </c>
      <c r="Y6654">
        <f/>
        <v>0</v>
      </c>
      <c r="Z6654">
        <v>1</v>
      </c>
      <c r="AA6654" t="b">
        <v>1</v>
      </c>
      <c r="AB6654">
        <f/>
        <v>0</v>
      </c>
      <c r="AD6654" t="s">
        <v>18624</v>
      </c>
      <c r="AE6654" t="s">
        <v>18625</v>
      </c>
      <c r="AG6654" t="s">
        <v>18858</v>
      </c>
      <c r="AH6654" t="s">
        <v>20412</v>
      </c>
      <c r="AI6654" t="s">
        <v>20414</v>
      </c>
      <c r="AJ6654" t="s">
        <v>20416</v>
      </c>
      <c r="AK6654" t="s">
        <v>20418</v>
      </c>
      <c r="AN6654" t="s">
        <v>18624</v>
      </c>
      <c r="AO6654" t="s">
        <v>18625</v>
      </c>
      <c r="AP6654" t="s">
        <v>20424</v>
      </c>
      <c r="AR6654" t="s">
        <v>18858</v>
      </c>
    </row>
    <row r="6655" spans="1:44">
      <c r="A6655" s="1">
        <v>6653</v>
      </c>
      <c r="C6655">
        <v>1100813</v>
      </c>
      <c r="D6655" t="s">
        <v>189</v>
      </c>
      <c r="E6655" t="s">
        <v>691</v>
      </c>
      <c r="F6655" t="s">
        <v>1131</v>
      </c>
      <c r="G6655" t="s">
        <v>1138</v>
      </c>
      <c r="H6655" t="s">
        <v>1139</v>
      </c>
      <c r="I6655" t="s">
        <v>1141</v>
      </c>
      <c r="J6655" t="s">
        <v>1147</v>
      </c>
      <c r="K6655" t="s">
        <v>6762</v>
      </c>
      <c r="N6655" t="s">
        <v>7189</v>
      </c>
      <c r="O6655" t="s">
        <v>7193</v>
      </c>
      <c r="P6655">
        <v>1988</v>
      </c>
      <c r="Q6655" t="s">
        <v>11289</v>
      </c>
      <c r="R6655" t="s">
        <v>17038</v>
      </c>
      <c r="T6655" t="s">
        <v>17038</v>
      </c>
      <c r="U6655" t="s">
        <v>18156</v>
      </c>
      <c r="V6655" t="b">
        <v>1</v>
      </c>
      <c r="W6655" s="2" t="s">
        <v>18619</v>
      </c>
      <c r="X6655">
        <v>306849</v>
      </c>
      <c r="Y6655">
        <f/>
        <v>0</v>
      </c>
      <c r="Z6655">
        <v>1</v>
      </c>
      <c r="AA6655" t="b">
        <v>1</v>
      </c>
      <c r="AB6655">
        <f/>
        <v>0</v>
      </c>
      <c r="AD6655" t="s">
        <v>18624</v>
      </c>
      <c r="AE6655" t="s">
        <v>18625</v>
      </c>
      <c r="AG6655" t="s">
        <v>18672</v>
      </c>
      <c r="AH6655" t="s">
        <v>20412</v>
      </c>
      <c r="AI6655" t="s">
        <v>20414</v>
      </c>
      <c r="AJ6655" t="s">
        <v>20416</v>
      </c>
      <c r="AK6655" t="s">
        <v>20418</v>
      </c>
      <c r="AN6655" t="s">
        <v>18624</v>
      </c>
      <c r="AO6655" t="s">
        <v>18625</v>
      </c>
      <c r="AP6655" t="s">
        <v>20424</v>
      </c>
      <c r="AR6655" t="s">
        <v>18672</v>
      </c>
    </row>
    <row r="6656" spans="1:44">
      <c r="A6656" s="1">
        <v>6654</v>
      </c>
      <c r="C6656">
        <v>1100818</v>
      </c>
      <c r="D6656" t="s">
        <v>189</v>
      </c>
      <c r="E6656" t="s">
        <v>691</v>
      </c>
      <c r="F6656" t="s">
        <v>1131</v>
      </c>
      <c r="G6656" t="s">
        <v>1138</v>
      </c>
      <c r="H6656" t="s">
        <v>1139</v>
      </c>
      <c r="I6656" t="s">
        <v>1141</v>
      </c>
      <c r="J6656" t="s">
        <v>1147</v>
      </c>
      <c r="K6656" t="s">
        <v>6851</v>
      </c>
      <c r="N6656" t="s">
        <v>7189</v>
      </c>
      <c r="O6656" t="s">
        <v>7193</v>
      </c>
      <c r="P6656">
        <v>1988</v>
      </c>
      <c r="Q6656" t="s">
        <v>11375</v>
      </c>
      <c r="R6656" t="s">
        <v>17127</v>
      </c>
      <c r="T6656" t="s">
        <v>17127</v>
      </c>
      <c r="U6656" t="s">
        <v>18201</v>
      </c>
      <c r="V6656" t="b">
        <v>0</v>
      </c>
      <c r="W6656" s="2" t="s">
        <v>18619</v>
      </c>
      <c r="X6656">
        <v>306860</v>
      </c>
      <c r="Y6656">
        <f/>
        <v>0</v>
      </c>
      <c r="Z6656">
        <v>1</v>
      </c>
      <c r="AA6656" t="b">
        <v>1</v>
      </c>
      <c r="AB6656">
        <f/>
        <v>0</v>
      </c>
      <c r="AD6656" t="s">
        <v>18624</v>
      </c>
      <c r="AE6656" t="s">
        <v>18625</v>
      </c>
      <c r="AG6656" t="s">
        <v>18716</v>
      </c>
      <c r="AH6656" t="s">
        <v>20412</v>
      </c>
      <c r="AI6656" t="s">
        <v>20414</v>
      </c>
      <c r="AJ6656" t="s">
        <v>20416</v>
      </c>
      <c r="AK6656" t="s">
        <v>20418</v>
      </c>
      <c r="AN6656" t="s">
        <v>18624</v>
      </c>
      <c r="AO6656" t="s">
        <v>18625</v>
      </c>
      <c r="AP6656" t="s">
        <v>20424</v>
      </c>
      <c r="AR6656" t="s">
        <v>18716</v>
      </c>
    </row>
    <row r="6657" spans="1:44">
      <c r="A6657" s="1">
        <v>6655</v>
      </c>
      <c r="C6657">
        <v>1103135</v>
      </c>
      <c r="D6657" t="s">
        <v>189</v>
      </c>
      <c r="E6657" t="s">
        <v>692</v>
      </c>
      <c r="F6657" t="s">
        <v>1132</v>
      </c>
      <c r="G6657" t="s">
        <v>1138</v>
      </c>
      <c r="H6657" t="s">
        <v>1139</v>
      </c>
      <c r="I6657" t="s">
        <v>1145</v>
      </c>
      <c r="J6657" t="s">
        <v>1151</v>
      </c>
      <c r="K6657" t="s">
        <v>6852</v>
      </c>
      <c r="N6657" t="s">
        <v>7190</v>
      </c>
      <c r="O6657" t="s">
        <v>7193</v>
      </c>
      <c r="P6657">
        <v>1985</v>
      </c>
      <c r="Q6657" t="s">
        <v>11376</v>
      </c>
      <c r="R6657" t="s">
        <v>17128</v>
      </c>
      <c r="T6657" t="s">
        <v>17128</v>
      </c>
      <c r="U6657" t="s">
        <v>18422</v>
      </c>
      <c r="V6657" t="b">
        <v>0</v>
      </c>
      <c r="W6657" s="2" t="s">
        <v>18619</v>
      </c>
      <c r="X6657">
        <v>38823</v>
      </c>
      <c r="Y6657">
        <f/>
        <v>0</v>
      </c>
      <c r="Z6657">
        <v>1</v>
      </c>
      <c r="AA6657" t="b">
        <v>1</v>
      </c>
      <c r="AB6657">
        <f/>
        <v>0</v>
      </c>
      <c r="AD6657" t="s">
        <v>18624</v>
      </c>
      <c r="AE6657" t="s">
        <v>18625</v>
      </c>
      <c r="AG6657" t="s">
        <v>19042</v>
      </c>
      <c r="AH6657" t="s">
        <v>20412</v>
      </c>
      <c r="AI6657" t="s">
        <v>20414</v>
      </c>
      <c r="AJ6657" t="s">
        <v>20416</v>
      </c>
      <c r="AK6657" t="s">
        <v>20418</v>
      </c>
      <c r="AN6657" t="s">
        <v>18624</v>
      </c>
      <c r="AO6657" t="s">
        <v>18625</v>
      </c>
      <c r="AP6657" t="s">
        <v>20424</v>
      </c>
      <c r="AR6657" t="s">
        <v>19042</v>
      </c>
    </row>
    <row r="6658" spans="1:44">
      <c r="A6658" s="1">
        <v>6656</v>
      </c>
      <c r="C6658">
        <v>1106949</v>
      </c>
      <c r="D6658" t="s">
        <v>189</v>
      </c>
      <c r="E6658" t="s">
        <v>692</v>
      </c>
      <c r="F6658" t="s">
        <v>1132</v>
      </c>
      <c r="G6658" t="s">
        <v>1138</v>
      </c>
      <c r="H6658" t="s">
        <v>1139</v>
      </c>
      <c r="I6658" t="s">
        <v>1145</v>
      </c>
      <c r="J6658" t="s">
        <v>1151</v>
      </c>
      <c r="K6658" t="s">
        <v>6853</v>
      </c>
      <c r="N6658" t="s">
        <v>7190</v>
      </c>
      <c r="O6658" t="s">
        <v>7193</v>
      </c>
      <c r="P6658">
        <v>1985</v>
      </c>
      <c r="Q6658" t="s">
        <v>11377</v>
      </c>
      <c r="R6658" t="s">
        <v>17129</v>
      </c>
      <c r="T6658" t="s">
        <v>17129</v>
      </c>
      <c r="U6658" t="s">
        <v>18286</v>
      </c>
      <c r="V6658" t="b">
        <v>0</v>
      </c>
      <c r="W6658" s="2" t="s">
        <v>18619</v>
      </c>
      <c r="X6658">
        <v>38828</v>
      </c>
      <c r="Y6658">
        <f/>
        <v>0</v>
      </c>
      <c r="Z6658">
        <v>1</v>
      </c>
      <c r="AA6658" t="b">
        <v>1</v>
      </c>
      <c r="AB6658">
        <f/>
        <v>0</v>
      </c>
      <c r="AD6658" t="s">
        <v>18624</v>
      </c>
      <c r="AE6658" t="s">
        <v>18625</v>
      </c>
      <c r="AG6658" t="s">
        <v>19866</v>
      </c>
      <c r="AH6658" t="s">
        <v>20412</v>
      </c>
      <c r="AI6658" t="s">
        <v>20414</v>
      </c>
      <c r="AJ6658" t="s">
        <v>20416</v>
      </c>
      <c r="AK6658" t="s">
        <v>20418</v>
      </c>
      <c r="AN6658" t="s">
        <v>18624</v>
      </c>
      <c r="AO6658" t="s">
        <v>18625</v>
      </c>
      <c r="AP6658" t="s">
        <v>20424</v>
      </c>
      <c r="AR6658" t="s">
        <v>19866</v>
      </c>
    </row>
    <row r="6659" spans="1:44">
      <c r="A6659" s="1">
        <v>6657</v>
      </c>
      <c r="C6659">
        <v>1108022</v>
      </c>
      <c r="D6659" t="s">
        <v>189</v>
      </c>
      <c r="E6659" t="s">
        <v>692</v>
      </c>
      <c r="F6659" t="s">
        <v>1132</v>
      </c>
      <c r="G6659" t="s">
        <v>1138</v>
      </c>
      <c r="H6659" t="s">
        <v>1139</v>
      </c>
      <c r="I6659" t="s">
        <v>1145</v>
      </c>
      <c r="J6659" t="s">
        <v>1151</v>
      </c>
      <c r="K6659" t="s">
        <v>6854</v>
      </c>
      <c r="N6659" t="s">
        <v>7190</v>
      </c>
      <c r="O6659" t="s">
        <v>7193</v>
      </c>
      <c r="P6659">
        <v>1985</v>
      </c>
      <c r="Q6659" t="s">
        <v>11378</v>
      </c>
      <c r="R6659" t="s">
        <v>17130</v>
      </c>
      <c r="T6659" t="s">
        <v>17130</v>
      </c>
      <c r="U6659" t="s">
        <v>18133</v>
      </c>
      <c r="V6659" t="b">
        <v>0</v>
      </c>
      <c r="W6659" s="2" t="s">
        <v>18619</v>
      </c>
      <c r="X6659">
        <v>38833</v>
      </c>
      <c r="Y6659">
        <f/>
        <v>0</v>
      </c>
      <c r="Z6659">
        <v>1</v>
      </c>
      <c r="AA6659" t="b">
        <v>1</v>
      </c>
      <c r="AB6659">
        <f/>
        <v>0</v>
      </c>
      <c r="AD6659" t="s">
        <v>18624</v>
      </c>
      <c r="AE6659" t="s">
        <v>18625</v>
      </c>
      <c r="AG6659" t="s">
        <v>18663</v>
      </c>
      <c r="AH6659" t="s">
        <v>20412</v>
      </c>
      <c r="AI6659" t="s">
        <v>20414</v>
      </c>
      <c r="AJ6659" t="s">
        <v>20416</v>
      </c>
      <c r="AK6659" t="s">
        <v>20418</v>
      </c>
      <c r="AN6659" t="s">
        <v>18624</v>
      </c>
      <c r="AO6659" t="s">
        <v>18625</v>
      </c>
      <c r="AP6659" t="s">
        <v>20424</v>
      </c>
      <c r="AR6659" t="s">
        <v>18663</v>
      </c>
    </row>
    <row r="6660" spans="1:44">
      <c r="A6660" s="1">
        <v>6658</v>
      </c>
      <c r="C6660">
        <v>1112705</v>
      </c>
      <c r="D6660" t="s">
        <v>189</v>
      </c>
      <c r="E6660" t="s">
        <v>692</v>
      </c>
      <c r="F6660" t="s">
        <v>1132</v>
      </c>
      <c r="G6660" t="s">
        <v>1138</v>
      </c>
      <c r="H6660" t="s">
        <v>1139</v>
      </c>
      <c r="I6660" t="s">
        <v>1145</v>
      </c>
      <c r="J6660" t="s">
        <v>1151</v>
      </c>
      <c r="K6660" t="s">
        <v>6855</v>
      </c>
      <c r="N6660" t="s">
        <v>7190</v>
      </c>
      <c r="O6660" t="s">
        <v>7193</v>
      </c>
      <c r="P6660">
        <v>1985</v>
      </c>
      <c r="Q6660" t="s">
        <v>11379</v>
      </c>
      <c r="R6660" t="s">
        <v>17131</v>
      </c>
      <c r="T6660" t="s">
        <v>17131</v>
      </c>
      <c r="U6660" t="s">
        <v>18338</v>
      </c>
      <c r="V6660" t="b">
        <v>0</v>
      </c>
      <c r="W6660" s="2" t="s">
        <v>18619</v>
      </c>
      <c r="X6660">
        <v>38832</v>
      </c>
      <c r="Y6660">
        <f/>
        <v>0</v>
      </c>
      <c r="Z6660">
        <v>1</v>
      </c>
      <c r="AA6660" t="b">
        <v>1</v>
      </c>
      <c r="AB6660">
        <f/>
        <v>0</v>
      </c>
      <c r="AD6660" t="s">
        <v>18624</v>
      </c>
      <c r="AE6660" t="s">
        <v>18625</v>
      </c>
      <c r="AG6660" t="s">
        <v>18891</v>
      </c>
      <c r="AH6660" t="s">
        <v>20412</v>
      </c>
      <c r="AI6660" t="s">
        <v>20414</v>
      </c>
      <c r="AJ6660" t="s">
        <v>20416</v>
      </c>
      <c r="AK6660" t="s">
        <v>20418</v>
      </c>
      <c r="AN6660" t="s">
        <v>18624</v>
      </c>
      <c r="AO6660" t="s">
        <v>18625</v>
      </c>
      <c r="AP6660" t="s">
        <v>20424</v>
      </c>
      <c r="AR6660" t="s">
        <v>18891</v>
      </c>
    </row>
    <row r="6661" spans="1:44">
      <c r="A6661" s="1">
        <v>6659</v>
      </c>
      <c r="C6661">
        <v>1113995</v>
      </c>
      <c r="D6661" t="s">
        <v>189</v>
      </c>
      <c r="E6661" t="s">
        <v>692</v>
      </c>
      <c r="F6661" t="s">
        <v>1132</v>
      </c>
      <c r="G6661" t="s">
        <v>1138</v>
      </c>
      <c r="H6661" t="s">
        <v>1139</v>
      </c>
      <c r="I6661" t="s">
        <v>1145</v>
      </c>
      <c r="J6661" t="s">
        <v>1151</v>
      </c>
      <c r="K6661" t="s">
        <v>6856</v>
      </c>
      <c r="N6661" t="s">
        <v>7190</v>
      </c>
      <c r="O6661" t="s">
        <v>7193</v>
      </c>
      <c r="P6661">
        <v>1985</v>
      </c>
      <c r="Q6661" t="s">
        <v>11380</v>
      </c>
      <c r="R6661" t="s">
        <v>17132</v>
      </c>
      <c r="T6661" t="s">
        <v>17132</v>
      </c>
      <c r="U6661" t="s">
        <v>18113</v>
      </c>
      <c r="V6661" t="b">
        <v>0</v>
      </c>
      <c r="W6661" s="2" t="s">
        <v>18619</v>
      </c>
      <c r="X6661">
        <v>38824</v>
      </c>
      <c r="Y6661">
        <f/>
        <v>0</v>
      </c>
      <c r="Z6661">
        <v>1</v>
      </c>
      <c r="AA6661" t="b">
        <v>1</v>
      </c>
      <c r="AB6661">
        <f/>
        <v>0</v>
      </c>
      <c r="AD6661" t="s">
        <v>18624</v>
      </c>
      <c r="AE6661" t="s">
        <v>18625</v>
      </c>
      <c r="AG6661" t="s">
        <v>19029</v>
      </c>
      <c r="AH6661" t="s">
        <v>20412</v>
      </c>
      <c r="AI6661" t="s">
        <v>20414</v>
      </c>
      <c r="AJ6661" t="s">
        <v>20416</v>
      </c>
      <c r="AK6661" t="s">
        <v>20418</v>
      </c>
      <c r="AN6661" t="s">
        <v>18624</v>
      </c>
      <c r="AO6661" t="s">
        <v>18625</v>
      </c>
      <c r="AP6661" t="s">
        <v>20424</v>
      </c>
      <c r="AR6661" t="s">
        <v>19029</v>
      </c>
    </row>
    <row r="6662" spans="1:44">
      <c r="A6662" s="1">
        <v>6660</v>
      </c>
      <c r="C6662">
        <v>1113998</v>
      </c>
      <c r="D6662" t="s">
        <v>189</v>
      </c>
      <c r="E6662" t="s">
        <v>692</v>
      </c>
      <c r="F6662" t="s">
        <v>1132</v>
      </c>
      <c r="G6662" t="s">
        <v>1138</v>
      </c>
      <c r="H6662" t="s">
        <v>1139</v>
      </c>
      <c r="I6662" t="s">
        <v>1145</v>
      </c>
      <c r="J6662" t="s">
        <v>1151</v>
      </c>
      <c r="K6662" t="s">
        <v>6857</v>
      </c>
      <c r="N6662" t="s">
        <v>7190</v>
      </c>
      <c r="O6662" t="s">
        <v>7193</v>
      </c>
      <c r="P6662">
        <v>1985</v>
      </c>
      <c r="R6662" t="s">
        <v>17133</v>
      </c>
      <c r="T6662" t="s">
        <v>17133</v>
      </c>
      <c r="V6662" t="b">
        <v>0</v>
      </c>
      <c r="W6662" s="2" t="s">
        <v>18619</v>
      </c>
      <c r="X6662">
        <v>38831</v>
      </c>
      <c r="Y6662" t="s">
        <v>18620</v>
      </c>
      <c r="Z6662">
        <v>1</v>
      </c>
      <c r="AA6662" t="b">
        <v>1</v>
      </c>
      <c r="AB6662" t="s">
        <v>18620</v>
      </c>
      <c r="AD6662" t="s">
        <v>18624</v>
      </c>
      <c r="AE6662" t="s">
        <v>18625</v>
      </c>
      <c r="AG6662" t="s">
        <v>18723</v>
      </c>
      <c r="AH6662" t="s">
        <v>20412</v>
      </c>
      <c r="AI6662" t="s">
        <v>20414</v>
      </c>
      <c r="AJ6662" t="s">
        <v>20416</v>
      </c>
      <c r="AK6662" t="s">
        <v>20418</v>
      </c>
      <c r="AN6662" t="s">
        <v>18624</v>
      </c>
      <c r="AO6662" t="s">
        <v>18625</v>
      </c>
      <c r="AP6662" t="s">
        <v>20424</v>
      </c>
      <c r="AR6662" t="s">
        <v>18723</v>
      </c>
    </row>
    <row r="6663" spans="1:44">
      <c r="A6663" s="1">
        <v>6661</v>
      </c>
      <c r="C6663">
        <v>1114002</v>
      </c>
      <c r="D6663" t="s">
        <v>189</v>
      </c>
      <c r="E6663" t="s">
        <v>692</v>
      </c>
      <c r="F6663" t="s">
        <v>1132</v>
      </c>
      <c r="G6663" t="s">
        <v>1138</v>
      </c>
      <c r="H6663" t="s">
        <v>1139</v>
      </c>
      <c r="I6663" t="s">
        <v>1145</v>
      </c>
      <c r="J6663" t="s">
        <v>1151</v>
      </c>
      <c r="K6663" t="s">
        <v>2112</v>
      </c>
      <c r="N6663" t="s">
        <v>7190</v>
      </c>
      <c r="O6663" t="s">
        <v>7193</v>
      </c>
      <c r="P6663">
        <v>1985</v>
      </c>
      <c r="Q6663" t="s">
        <v>11381</v>
      </c>
      <c r="R6663" t="s">
        <v>12359</v>
      </c>
      <c r="T6663" t="s">
        <v>12359</v>
      </c>
      <c r="U6663" t="s">
        <v>18456</v>
      </c>
      <c r="V6663" t="b">
        <v>0</v>
      </c>
      <c r="W6663" s="2" t="s">
        <v>18619</v>
      </c>
      <c r="X6663">
        <v>38829</v>
      </c>
      <c r="Y6663">
        <f/>
        <v>0</v>
      </c>
      <c r="Z6663">
        <v>1</v>
      </c>
      <c r="AA6663" t="b">
        <v>1</v>
      </c>
      <c r="AB6663">
        <f/>
        <v>0</v>
      </c>
      <c r="AD6663" t="s">
        <v>18624</v>
      </c>
      <c r="AE6663" t="s">
        <v>18625</v>
      </c>
      <c r="AG6663" t="s">
        <v>19657</v>
      </c>
      <c r="AH6663" t="s">
        <v>20412</v>
      </c>
      <c r="AI6663" t="s">
        <v>20414</v>
      </c>
      <c r="AJ6663" t="s">
        <v>20416</v>
      </c>
      <c r="AK6663" t="s">
        <v>20418</v>
      </c>
      <c r="AN6663" t="s">
        <v>18624</v>
      </c>
      <c r="AO6663" t="s">
        <v>18625</v>
      </c>
      <c r="AP6663" t="s">
        <v>20424</v>
      </c>
      <c r="AR6663" t="s">
        <v>19657</v>
      </c>
    </row>
    <row r="6664" spans="1:44">
      <c r="A6664" s="1">
        <v>6662</v>
      </c>
      <c r="C6664">
        <v>1115247</v>
      </c>
      <c r="D6664" t="s">
        <v>189</v>
      </c>
      <c r="E6664" t="s">
        <v>692</v>
      </c>
      <c r="F6664" t="s">
        <v>1132</v>
      </c>
      <c r="G6664" t="s">
        <v>1138</v>
      </c>
      <c r="H6664" t="s">
        <v>1139</v>
      </c>
      <c r="I6664" t="s">
        <v>1145</v>
      </c>
      <c r="J6664" t="s">
        <v>1151</v>
      </c>
      <c r="K6664" t="s">
        <v>6858</v>
      </c>
      <c r="N6664" t="s">
        <v>7190</v>
      </c>
      <c r="O6664" t="s">
        <v>7193</v>
      </c>
      <c r="P6664">
        <v>1985</v>
      </c>
      <c r="Q6664" t="s">
        <v>11382</v>
      </c>
      <c r="R6664" t="s">
        <v>17134</v>
      </c>
      <c r="T6664" t="s">
        <v>18108</v>
      </c>
      <c r="U6664" t="s">
        <v>18469</v>
      </c>
      <c r="V6664" t="b">
        <v>0</v>
      </c>
      <c r="W6664" s="2" t="s">
        <v>18619</v>
      </c>
      <c r="X6664">
        <v>38837</v>
      </c>
      <c r="Y6664">
        <f/>
        <v>0</v>
      </c>
      <c r="Z6664">
        <v>1</v>
      </c>
      <c r="AA6664" t="b">
        <v>1</v>
      </c>
      <c r="AB6664">
        <f/>
        <v>0</v>
      </c>
      <c r="AD6664" t="s">
        <v>18624</v>
      </c>
      <c r="AE6664" t="s">
        <v>18625</v>
      </c>
      <c r="AG6664" t="s">
        <v>19795</v>
      </c>
      <c r="AH6664" t="s">
        <v>20412</v>
      </c>
      <c r="AI6664" t="s">
        <v>20414</v>
      </c>
      <c r="AJ6664" t="s">
        <v>20416</v>
      </c>
      <c r="AK6664" t="s">
        <v>20418</v>
      </c>
      <c r="AN6664" t="s">
        <v>18624</v>
      </c>
      <c r="AO6664" t="s">
        <v>18625</v>
      </c>
      <c r="AP6664" t="s">
        <v>20424</v>
      </c>
      <c r="AR6664" t="s">
        <v>19795</v>
      </c>
    </row>
    <row r="6665" spans="1:44">
      <c r="A6665" s="1">
        <v>6663</v>
      </c>
      <c r="C6665">
        <v>1116285</v>
      </c>
      <c r="D6665" t="s">
        <v>189</v>
      </c>
      <c r="E6665" t="s">
        <v>692</v>
      </c>
      <c r="F6665" t="s">
        <v>1132</v>
      </c>
      <c r="G6665" t="s">
        <v>1138</v>
      </c>
      <c r="H6665" t="s">
        <v>1139</v>
      </c>
      <c r="I6665" t="s">
        <v>1145</v>
      </c>
      <c r="J6665" t="s">
        <v>1151</v>
      </c>
      <c r="K6665" t="s">
        <v>6859</v>
      </c>
      <c r="N6665" t="s">
        <v>7190</v>
      </c>
      <c r="O6665" t="s">
        <v>7193</v>
      </c>
      <c r="P6665">
        <v>1985</v>
      </c>
      <c r="Q6665" t="s">
        <v>11383</v>
      </c>
      <c r="R6665" t="s">
        <v>17135</v>
      </c>
      <c r="T6665" t="s">
        <v>17135</v>
      </c>
      <c r="U6665" t="s">
        <v>18133</v>
      </c>
      <c r="V6665" t="b">
        <v>0</v>
      </c>
      <c r="W6665" s="2" t="s">
        <v>18619</v>
      </c>
      <c r="X6665">
        <v>38838</v>
      </c>
      <c r="Y6665">
        <f/>
        <v>0</v>
      </c>
      <c r="Z6665">
        <v>1</v>
      </c>
      <c r="AA6665" t="b">
        <v>1</v>
      </c>
      <c r="AB6665">
        <f/>
        <v>0</v>
      </c>
      <c r="AD6665" t="s">
        <v>18624</v>
      </c>
      <c r="AE6665" t="s">
        <v>18625</v>
      </c>
      <c r="AG6665" t="s">
        <v>18663</v>
      </c>
      <c r="AH6665" t="s">
        <v>20412</v>
      </c>
      <c r="AI6665" t="s">
        <v>20414</v>
      </c>
      <c r="AJ6665" t="s">
        <v>20416</v>
      </c>
      <c r="AK6665" t="s">
        <v>20418</v>
      </c>
      <c r="AN6665" t="s">
        <v>18624</v>
      </c>
      <c r="AO6665" t="s">
        <v>18625</v>
      </c>
      <c r="AP6665" t="s">
        <v>20424</v>
      </c>
      <c r="AR6665" t="s">
        <v>18663</v>
      </c>
    </row>
    <row r="6666" spans="1:44">
      <c r="A6666" s="1">
        <v>6664</v>
      </c>
      <c r="C6666">
        <v>1123456</v>
      </c>
      <c r="D6666" t="s">
        <v>189</v>
      </c>
      <c r="E6666" t="s">
        <v>692</v>
      </c>
      <c r="F6666" t="s">
        <v>1132</v>
      </c>
      <c r="G6666" t="s">
        <v>1138</v>
      </c>
      <c r="H6666" t="s">
        <v>1139</v>
      </c>
      <c r="I6666" t="s">
        <v>1145</v>
      </c>
      <c r="J6666" t="s">
        <v>1151</v>
      </c>
      <c r="K6666" t="s">
        <v>6860</v>
      </c>
      <c r="N6666" t="s">
        <v>7190</v>
      </c>
      <c r="O6666" t="s">
        <v>7193</v>
      </c>
      <c r="P6666">
        <v>1985</v>
      </c>
      <c r="Q6666" t="s">
        <v>11384</v>
      </c>
      <c r="R6666" t="s">
        <v>17136</v>
      </c>
      <c r="T6666" t="s">
        <v>17136</v>
      </c>
      <c r="U6666" t="s">
        <v>18340</v>
      </c>
      <c r="V6666" t="b">
        <v>0</v>
      </c>
      <c r="W6666" s="2" t="s">
        <v>18619</v>
      </c>
      <c r="X6666">
        <v>38834</v>
      </c>
      <c r="Y6666">
        <f/>
        <v>0</v>
      </c>
      <c r="Z6666">
        <v>1</v>
      </c>
      <c r="AA6666" t="b">
        <v>1</v>
      </c>
      <c r="AB6666">
        <f/>
        <v>0</v>
      </c>
      <c r="AD6666" t="s">
        <v>18624</v>
      </c>
      <c r="AE6666" t="s">
        <v>18625</v>
      </c>
      <c r="AG6666" t="s">
        <v>18894</v>
      </c>
      <c r="AH6666" t="s">
        <v>20412</v>
      </c>
      <c r="AI6666" t="s">
        <v>20414</v>
      </c>
      <c r="AJ6666" t="s">
        <v>20416</v>
      </c>
      <c r="AK6666" t="s">
        <v>20418</v>
      </c>
      <c r="AN6666" t="s">
        <v>18624</v>
      </c>
      <c r="AO6666" t="s">
        <v>18625</v>
      </c>
      <c r="AP6666" t="s">
        <v>20424</v>
      </c>
      <c r="AR6666" t="s">
        <v>18894</v>
      </c>
    </row>
    <row r="6667" spans="1:44">
      <c r="A6667" s="1">
        <v>6665</v>
      </c>
      <c r="C6667">
        <v>1123459</v>
      </c>
      <c r="D6667" t="s">
        <v>189</v>
      </c>
      <c r="E6667" t="s">
        <v>692</v>
      </c>
      <c r="F6667" t="s">
        <v>1132</v>
      </c>
      <c r="G6667" t="s">
        <v>1138</v>
      </c>
      <c r="H6667" t="s">
        <v>1139</v>
      </c>
      <c r="I6667" t="s">
        <v>1145</v>
      </c>
      <c r="J6667" t="s">
        <v>1151</v>
      </c>
      <c r="K6667" t="s">
        <v>1430</v>
      </c>
      <c r="N6667" t="s">
        <v>7190</v>
      </c>
      <c r="O6667" t="s">
        <v>7193</v>
      </c>
      <c r="P6667">
        <v>1985</v>
      </c>
      <c r="Q6667" t="s">
        <v>11385</v>
      </c>
      <c r="R6667" t="s">
        <v>11677</v>
      </c>
      <c r="S6667" t="s">
        <v>17157</v>
      </c>
      <c r="T6667" t="s">
        <v>11677</v>
      </c>
      <c r="U6667" t="s">
        <v>18262</v>
      </c>
      <c r="V6667" t="b">
        <v>0</v>
      </c>
      <c r="W6667" s="2" t="s">
        <v>18619</v>
      </c>
      <c r="X6667">
        <v>38827</v>
      </c>
      <c r="Y6667">
        <f/>
        <v>0</v>
      </c>
      <c r="Z6667">
        <v>1</v>
      </c>
      <c r="AA6667" t="b">
        <v>1</v>
      </c>
      <c r="AB6667">
        <f/>
        <v>0</v>
      </c>
      <c r="AD6667" t="s">
        <v>18624</v>
      </c>
      <c r="AE6667" t="s">
        <v>18625</v>
      </c>
      <c r="AG6667" t="s">
        <v>18781</v>
      </c>
      <c r="AH6667" t="s">
        <v>20412</v>
      </c>
      <c r="AI6667" t="s">
        <v>20414</v>
      </c>
      <c r="AJ6667" t="s">
        <v>20416</v>
      </c>
      <c r="AK6667" t="s">
        <v>20418</v>
      </c>
      <c r="AN6667" t="s">
        <v>18624</v>
      </c>
      <c r="AO6667" t="s">
        <v>18625</v>
      </c>
      <c r="AP6667" t="s">
        <v>20424</v>
      </c>
      <c r="AR6667" t="s">
        <v>18781</v>
      </c>
    </row>
    <row r="6668" spans="1:44">
      <c r="A6668" s="1">
        <v>6666</v>
      </c>
      <c r="C6668">
        <v>1125997</v>
      </c>
      <c r="D6668" t="s">
        <v>189</v>
      </c>
      <c r="E6668" t="s">
        <v>693</v>
      </c>
      <c r="F6668" t="s">
        <v>1133</v>
      </c>
      <c r="G6668" t="s">
        <v>1138</v>
      </c>
      <c r="H6668" t="s">
        <v>1139</v>
      </c>
      <c r="I6668" t="s">
        <v>1145</v>
      </c>
      <c r="J6668" t="s">
        <v>1151</v>
      </c>
      <c r="K6668" t="s">
        <v>6861</v>
      </c>
      <c r="N6668" t="s">
        <v>7190</v>
      </c>
      <c r="O6668" t="s">
        <v>7193</v>
      </c>
      <c r="P6668">
        <v>1985</v>
      </c>
      <c r="Q6668" t="s">
        <v>11386</v>
      </c>
      <c r="R6668" t="s">
        <v>17137</v>
      </c>
      <c r="T6668" t="s">
        <v>17137</v>
      </c>
      <c r="U6668" t="s">
        <v>18265</v>
      </c>
      <c r="V6668" t="b">
        <v>0</v>
      </c>
      <c r="W6668" s="2" t="s">
        <v>18619</v>
      </c>
      <c r="X6668">
        <v>38822</v>
      </c>
      <c r="Y6668">
        <f/>
        <v>0</v>
      </c>
      <c r="Z6668">
        <v>1</v>
      </c>
      <c r="AA6668" t="b">
        <v>1</v>
      </c>
      <c r="AB6668">
        <f/>
        <v>0</v>
      </c>
      <c r="AD6668" t="s">
        <v>18624</v>
      </c>
      <c r="AE6668" t="s">
        <v>18625</v>
      </c>
      <c r="AG6668" t="s">
        <v>18785</v>
      </c>
      <c r="AH6668" t="s">
        <v>20412</v>
      </c>
      <c r="AI6668" t="s">
        <v>20414</v>
      </c>
      <c r="AJ6668" t="s">
        <v>20416</v>
      </c>
      <c r="AK6668" t="s">
        <v>20418</v>
      </c>
      <c r="AN6668" t="s">
        <v>18624</v>
      </c>
      <c r="AO6668" t="s">
        <v>18625</v>
      </c>
      <c r="AP6668" t="s">
        <v>20424</v>
      </c>
      <c r="AR6668" t="s">
        <v>18785</v>
      </c>
    </row>
    <row r="6669" spans="1:44">
      <c r="A6669" s="1">
        <v>6667</v>
      </c>
      <c r="C6669">
        <v>1127067</v>
      </c>
      <c r="D6669" t="s">
        <v>189</v>
      </c>
      <c r="E6669" t="s">
        <v>692</v>
      </c>
      <c r="F6669" t="s">
        <v>1132</v>
      </c>
      <c r="G6669" t="s">
        <v>1138</v>
      </c>
      <c r="H6669" t="s">
        <v>1139</v>
      </c>
      <c r="I6669" t="s">
        <v>1145</v>
      </c>
      <c r="J6669" t="s">
        <v>1151</v>
      </c>
      <c r="K6669" t="s">
        <v>6862</v>
      </c>
      <c r="N6669" t="s">
        <v>7190</v>
      </c>
      <c r="O6669" t="s">
        <v>7193</v>
      </c>
      <c r="P6669">
        <v>1985</v>
      </c>
      <c r="Q6669" t="s">
        <v>11387</v>
      </c>
      <c r="R6669" t="s">
        <v>17138</v>
      </c>
      <c r="T6669" t="s">
        <v>17138</v>
      </c>
      <c r="U6669" t="s">
        <v>18280</v>
      </c>
      <c r="V6669" t="b">
        <v>0</v>
      </c>
      <c r="W6669" s="2" t="s">
        <v>18619</v>
      </c>
      <c r="X6669">
        <v>38839</v>
      </c>
      <c r="Y6669">
        <f/>
        <v>0</v>
      </c>
      <c r="Z6669">
        <v>1</v>
      </c>
      <c r="AA6669" t="b">
        <v>1</v>
      </c>
      <c r="AB6669">
        <f/>
        <v>0</v>
      </c>
      <c r="AD6669" t="s">
        <v>18624</v>
      </c>
      <c r="AE6669" t="s">
        <v>18625</v>
      </c>
      <c r="AG6669" t="s">
        <v>18808</v>
      </c>
      <c r="AH6669" t="s">
        <v>20412</v>
      </c>
      <c r="AI6669" t="s">
        <v>20414</v>
      </c>
      <c r="AJ6669" t="s">
        <v>20416</v>
      </c>
      <c r="AK6669" t="s">
        <v>20418</v>
      </c>
      <c r="AN6669" t="s">
        <v>18624</v>
      </c>
      <c r="AO6669" t="s">
        <v>18625</v>
      </c>
      <c r="AP6669" t="s">
        <v>20424</v>
      </c>
      <c r="AR6669" t="s">
        <v>18808</v>
      </c>
    </row>
    <row r="6670" spans="1:44">
      <c r="A6670" s="1">
        <v>6668</v>
      </c>
      <c r="C6670">
        <v>1132922</v>
      </c>
      <c r="D6670" t="s">
        <v>189</v>
      </c>
      <c r="E6670" t="s">
        <v>692</v>
      </c>
      <c r="F6670" t="s">
        <v>1132</v>
      </c>
      <c r="G6670" t="s">
        <v>1138</v>
      </c>
      <c r="H6670" t="s">
        <v>1139</v>
      </c>
      <c r="I6670" t="s">
        <v>1145</v>
      </c>
      <c r="J6670" t="s">
        <v>1151</v>
      </c>
      <c r="K6670" t="s">
        <v>6863</v>
      </c>
      <c r="N6670" t="s">
        <v>7190</v>
      </c>
      <c r="O6670" t="s">
        <v>7193</v>
      </c>
      <c r="P6670">
        <v>1985</v>
      </c>
      <c r="Q6670" t="s">
        <v>11388</v>
      </c>
      <c r="R6670" t="s">
        <v>17139</v>
      </c>
      <c r="T6670" t="s">
        <v>17139</v>
      </c>
      <c r="U6670" t="s">
        <v>18123</v>
      </c>
      <c r="V6670" t="b">
        <v>0</v>
      </c>
      <c r="W6670" s="2" t="s">
        <v>18619</v>
      </c>
      <c r="X6670">
        <v>38825</v>
      </c>
      <c r="Y6670">
        <f/>
        <v>0</v>
      </c>
      <c r="Z6670">
        <v>1</v>
      </c>
      <c r="AA6670" t="b">
        <v>1</v>
      </c>
      <c r="AB6670">
        <f/>
        <v>0</v>
      </c>
      <c r="AD6670" t="s">
        <v>18624</v>
      </c>
      <c r="AE6670" t="s">
        <v>18625</v>
      </c>
      <c r="AG6670" t="s">
        <v>18641</v>
      </c>
      <c r="AH6670" t="s">
        <v>20412</v>
      </c>
      <c r="AI6670" t="s">
        <v>20414</v>
      </c>
      <c r="AJ6670" t="s">
        <v>20416</v>
      </c>
      <c r="AK6670" t="s">
        <v>20418</v>
      </c>
      <c r="AN6670" t="s">
        <v>18624</v>
      </c>
      <c r="AO6670" t="s">
        <v>18625</v>
      </c>
      <c r="AP6670" t="s">
        <v>20424</v>
      </c>
      <c r="AR6670" t="s">
        <v>18641</v>
      </c>
    </row>
    <row r="6671" spans="1:44">
      <c r="A6671" s="1">
        <v>6669</v>
      </c>
      <c r="C6671">
        <v>1132925</v>
      </c>
      <c r="D6671" t="s">
        <v>189</v>
      </c>
      <c r="E6671" t="s">
        <v>692</v>
      </c>
      <c r="F6671" t="s">
        <v>1132</v>
      </c>
      <c r="G6671" t="s">
        <v>1138</v>
      </c>
      <c r="H6671" t="s">
        <v>1139</v>
      </c>
      <c r="I6671" t="s">
        <v>1145</v>
      </c>
      <c r="J6671" t="s">
        <v>1151</v>
      </c>
      <c r="K6671" t="s">
        <v>2218</v>
      </c>
      <c r="N6671" t="s">
        <v>7190</v>
      </c>
      <c r="O6671" t="s">
        <v>7193</v>
      </c>
      <c r="P6671">
        <v>1985</v>
      </c>
      <c r="Q6671" t="s">
        <v>11389</v>
      </c>
      <c r="R6671" t="s">
        <v>12465</v>
      </c>
      <c r="T6671" t="s">
        <v>12465</v>
      </c>
      <c r="U6671" t="s">
        <v>18313</v>
      </c>
      <c r="V6671" t="b">
        <v>0</v>
      </c>
      <c r="W6671" s="2" t="s">
        <v>18619</v>
      </c>
      <c r="X6671">
        <v>38835</v>
      </c>
      <c r="Y6671">
        <f/>
        <v>0</v>
      </c>
      <c r="Z6671">
        <v>1</v>
      </c>
      <c r="AA6671" t="b">
        <v>1</v>
      </c>
      <c r="AB6671">
        <f/>
        <v>0</v>
      </c>
      <c r="AD6671" t="s">
        <v>18624</v>
      </c>
      <c r="AE6671" t="s">
        <v>18625</v>
      </c>
      <c r="AG6671" t="s">
        <v>18855</v>
      </c>
      <c r="AH6671" t="s">
        <v>20412</v>
      </c>
      <c r="AI6671" t="s">
        <v>20414</v>
      </c>
      <c r="AJ6671" t="s">
        <v>20416</v>
      </c>
      <c r="AK6671" t="s">
        <v>20418</v>
      </c>
      <c r="AN6671" t="s">
        <v>18624</v>
      </c>
      <c r="AO6671" t="s">
        <v>18625</v>
      </c>
      <c r="AP6671" t="s">
        <v>20424</v>
      </c>
      <c r="AR6671" t="s">
        <v>18855</v>
      </c>
    </row>
    <row r="6672" spans="1:44">
      <c r="A6672" s="1">
        <v>6670</v>
      </c>
      <c r="C6672">
        <v>1138237</v>
      </c>
      <c r="D6672" t="s">
        <v>189</v>
      </c>
      <c r="E6672" t="s">
        <v>692</v>
      </c>
      <c r="F6672" t="s">
        <v>1132</v>
      </c>
      <c r="G6672" t="s">
        <v>1138</v>
      </c>
      <c r="H6672" t="s">
        <v>1139</v>
      </c>
      <c r="I6672" t="s">
        <v>1145</v>
      </c>
      <c r="J6672" t="s">
        <v>1151</v>
      </c>
      <c r="K6672" t="s">
        <v>6864</v>
      </c>
      <c r="N6672" t="s">
        <v>7190</v>
      </c>
      <c r="O6672" t="s">
        <v>7193</v>
      </c>
      <c r="P6672">
        <v>1985</v>
      </c>
      <c r="Q6672" t="s">
        <v>11390</v>
      </c>
      <c r="R6672" t="s">
        <v>17140</v>
      </c>
      <c r="T6672" t="s">
        <v>17140</v>
      </c>
      <c r="U6672" t="s">
        <v>18119</v>
      </c>
      <c r="V6672" t="b">
        <v>0</v>
      </c>
      <c r="W6672" s="2" t="s">
        <v>18619</v>
      </c>
      <c r="X6672">
        <v>38830</v>
      </c>
      <c r="Y6672">
        <f/>
        <v>0</v>
      </c>
      <c r="Z6672">
        <v>1</v>
      </c>
      <c r="AA6672" t="b">
        <v>1</v>
      </c>
      <c r="AB6672">
        <f/>
        <v>0</v>
      </c>
      <c r="AD6672" t="s">
        <v>18624</v>
      </c>
      <c r="AE6672" t="s">
        <v>18625</v>
      </c>
      <c r="AG6672" t="s">
        <v>18636</v>
      </c>
      <c r="AH6672" t="s">
        <v>20412</v>
      </c>
      <c r="AI6672" t="s">
        <v>20414</v>
      </c>
      <c r="AJ6672" t="s">
        <v>20416</v>
      </c>
      <c r="AK6672" t="s">
        <v>20418</v>
      </c>
      <c r="AN6672" t="s">
        <v>18624</v>
      </c>
      <c r="AO6672" t="s">
        <v>18625</v>
      </c>
      <c r="AP6672" t="s">
        <v>20424</v>
      </c>
      <c r="AR6672" t="s">
        <v>18636</v>
      </c>
    </row>
    <row r="6673" spans="1:44">
      <c r="A6673" s="1">
        <v>6671</v>
      </c>
      <c r="C6673">
        <v>1138240</v>
      </c>
      <c r="D6673" t="s">
        <v>189</v>
      </c>
      <c r="E6673" t="s">
        <v>692</v>
      </c>
      <c r="F6673" t="s">
        <v>1132</v>
      </c>
      <c r="G6673" t="s">
        <v>1138</v>
      </c>
      <c r="H6673" t="s">
        <v>1139</v>
      </c>
      <c r="I6673" t="s">
        <v>1145</v>
      </c>
      <c r="J6673" t="s">
        <v>1151</v>
      </c>
      <c r="K6673" t="s">
        <v>6849</v>
      </c>
      <c r="N6673" t="s">
        <v>7190</v>
      </c>
      <c r="O6673" t="s">
        <v>7193</v>
      </c>
      <c r="P6673">
        <v>1985</v>
      </c>
      <c r="Q6673" t="s">
        <v>11391</v>
      </c>
      <c r="R6673" t="s">
        <v>17125</v>
      </c>
      <c r="T6673" t="s">
        <v>17125</v>
      </c>
      <c r="U6673" t="s">
        <v>18142</v>
      </c>
      <c r="V6673" t="b">
        <v>0</v>
      </c>
      <c r="W6673" s="2" t="s">
        <v>18619</v>
      </c>
      <c r="X6673">
        <v>38836</v>
      </c>
      <c r="Y6673">
        <f/>
        <v>0</v>
      </c>
      <c r="Z6673">
        <v>1</v>
      </c>
      <c r="AA6673" t="b">
        <v>1</v>
      </c>
      <c r="AB6673">
        <f/>
        <v>0</v>
      </c>
      <c r="AD6673" t="s">
        <v>18624</v>
      </c>
      <c r="AE6673" t="s">
        <v>18625</v>
      </c>
      <c r="AG6673" t="s">
        <v>18659</v>
      </c>
      <c r="AH6673" t="s">
        <v>20412</v>
      </c>
      <c r="AI6673" t="s">
        <v>20414</v>
      </c>
      <c r="AJ6673" t="s">
        <v>20416</v>
      </c>
      <c r="AK6673" t="s">
        <v>20418</v>
      </c>
      <c r="AN6673" t="s">
        <v>18624</v>
      </c>
      <c r="AO6673" t="s">
        <v>18625</v>
      </c>
      <c r="AP6673" t="s">
        <v>20424</v>
      </c>
      <c r="AR6673" t="s">
        <v>18659</v>
      </c>
    </row>
    <row r="6674" spans="1:44">
      <c r="A6674" s="1">
        <v>6672</v>
      </c>
      <c r="C6674">
        <v>1139613</v>
      </c>
      <c r="D6674" t="s">
        <v>189</v>
      </c>
      <c r="E6674" t="s">
        <v>692</v>
      </c>
      <c r="F6674" t="s">
        <v>1132</v>
      </c>
      <c r="G6674" t="s">
        <v>1138</v>
      </c>
      <c r="H6674" t="s">
        <v>1139</v>
      </c>
      <c r="I6674" t="s">
        <v>1145</v>
      </c>
      <c r="J6674" t="s">
        <v>1151</v>
      </c>
      <c r="K6674" t="s">
        <v>6865</v>
      </c>
      <c r="N6674" t="s">
        <v>7190</v>
      </c>
      <c r="O6674" t="s">
        <v>7193</v>
      </c>
      <c r="P6674">
        <v>1985</v>
      </c>
      <c r="Q6674" t="s">
        <v>11392</v>
      </c>
      <c r="R6674" t="s">
        <v>17141</v>
      </c>
      <c r="T6674" t="s">
        <v>17141</v>
      </c>
      <c r="U6674" t="s">
        <v>18224</v>
      </c>
      <c r="V6674" t="b">
        <v>0</v>
      </c>
      <c r="W6674" s="2" t="s">
        <v>18619</v>
      </c>
      <c r="X6674">
        <v>38826</v>
      </c>
      <c r="Y6674">
        <f/>
        <v>0</v>
      </c>
      <c r="Z6674">
        <v>1</v>
      </c>
      <c r="AA6674" t="b">
        <v>1</v>
      </c>
      <c r="AB6674">
        <f/>
        <v>0</v>
      </c>
      <c r="AD6674" t="s">
        <v>18624</v>
      </c>
      <c r="AE6674" t="s">
        <v>18625</v>
      </c>
      <c r="AG6674" t="s">
        <v>18738</v>
      </c>
      <c r="AH6674" t="s">
        <v>20412</v>
      </c>
      <c r="AI6674" t="s">
        <v>20414</v>
      </c>
      <c r="AJ6674" t="s">
        <v>20416</v>
      </c>
      <c r="AK6674" t="s">
        <v>20418</v>
      </c>
      <c r="AN6674" t="s">
        <v>18624</v>
      </c>
      <c r="AO6674" t="s">
        <v>18625</v>
      </c>
      <c r="AP6674" t="s">
        <v>20424</v>
      </c>
      <c r="AR6674" t="s">
        <v>18738</v>
      </c>
    </row>
    <row r="6675" spans="1:44">
      <c r="A6675" s="1">
        <v>6673</v>
      </c>
      <c r="C6675">
        <v>1663315</v>
      </c>
      <c r="D6675" t="s">
        <v>189</v>
      </c>
      <c r="E6675" t="s">
        <v>694</v>
      </c>
      <c r="F6675" t="s">
        <v>1134</v>
      </c>
      <c r="G6675" t="s">
        <v>1138</v>
      </c>
      <c r="H6675" t="s">
        <v>1139</v>
      </c>
      <c r="I6675" t="s">
        <v>1145</v>
      </c>
      <c r="J6675" t="s">
        <v>1151</v>
      </c>
      <c r="K6675" t="s">
        <v>2041</v>
      </c>
      <c r="N6675" t="s">
        <v>6944</v>
      </c>
      <c r="O6675" t="s">
        <v>7193</v>
      </c>
      <c r="P6675">
        <v>2006</v>
      </c>
      <c r="R6675" t="s">
        <v>12288</v>
      </c>
      <c r="T6675" t="s">
        <v>18041</v>
      </c>
      <c r="V6675" t="b">
        <v>0</v>
      </c>
      <c r="W6675" s="2" t="s">
        <v>18619</v>
      </c>
      <c r="X6675">
        <v>418308</v>
      </c>
      <c r="Y6675" t="s">
        <v>18620</v>
      </c>
      <c r="Z6675">
        <v>1</v>
      </c>
      <c r="AA6675" t="b">
        <v>1</v>
      </c>
      <c r="AB6675" t="s">
        <v>18620</v>
      </c>
      <c r="AD6675" t="s">
        <v>18624</v>
      </c>
      <c r="AE6675" t="s">
        <v>18625</v>
      </c>
      <c r="AG6675" t="s">
        <v>18691</v>
      </c>
      <c r="AH6675" t="s">
        <v>20412</v>
      </c>
      <c r="AI6675" t="s">
        <v>20414</v>
      </c>
      <c r="AJ6675" t="s">
        <v>20416</v>
      </c>
      <c r="AK6675" t="s">
        <v>20418</v>
      </c>
      <c r="AN6675" t="s">
        <v>18624</v>
      </c>
      <c r="AO6675" t="s">
        <v>18625</v>
      </c>
      <c r="AP6675" t="s">
        <v>20424</v>
      </c>
      <c r="AR6675" t="s">
        <v>18691</v>
      </c>
    </row>
    <row r="6676" spans="1:44">
      <c r="A6676" s="1">
        <v>6674</v>
      </c>
      <c r="C6676">
        <v>1706807</v>
      </c>
      <c r="D6676" t="s">
        <v>189</v>
      </c>
      <c r="E6676" t="s">
        <v>695</v>
      </c>
      <c r="F6676" t="s">
        <v>1135</v>
      </c>
      <c r="G6676" t="s">
        <v>1138</v>
      </c>
      <c r="H6676" t="s">
        <v>1139</v>
      </c>
      <c r="I6676" t="s">
        <v>1145</v>
      </c>
      <c r="J6676" t="s">
        <v>1151</v>
      </c>
      <c r="K6676" t="s">
        <v>2240</v>
      </c>
      <c r="N6676" t="s">
        <v>6950</v>
      </c>
      <c r="O6676" t="s">
        <v>7194</v>
      </c>
      <c r="P6676">
        <v>2006</v>
      </c>
      <c r="R6676" t="s">
        <v>12487</v>
      </c>
      <c r="T6676" t="s">
        <v>12487</v>
      </c>
      <c r="V6676" t="b">
        <v>0</v>
      </c>
      <c r="W6676" s="2" t="s">
        <v>18619</v>
      </c>
      <c r="X6676">
        <v>456624</v>
      </c>
      <c r="Y6676" t="s">
        <v>18620</v>
      </c>
      <c r="Z6676">
        <v>1</v>
      </c>
      <c r="AA6676" t="b">
        <v>1</v>
      </c>
      <c r="AB6676" t="s">
        <v>18620</v>
      </c>
      <c r="AD6676" t="s">
        <v>18624</v>
      </c>
      <c r="AE6676" t="s">
        <v>18625</v>
      </c>
      <c r="AG6676" t="s">
        <v>18691</v>
      </c>
      <c r="AH6676" t="s">
        <v>20412</v>
      </c>
      <c r="AI6676" t="s">
        <v>20414</v>
      </c>
      <c r="AJ6676" t="s">
        <v>20416</v>
      </c>
      <c r="AK6676" t="s">
        <v>20418</v>
      </c>
      <c r="AN6676" t="s">
        <v>18624</v>
      </c>
      <c r="AO6676" t="s">
        <v>18625</v>
      </c>
      <c r="AP6676" t="s">
        <v>20424</v>
      </c>
      <c r="AR6676" t="s">
        <v>18691</v>
      </c>
    </row>
    <row r="6677" spans="1:44">
      <c r="A6677" s="1">
        <v>6675</v>
      </c>
      <c r="B6677" t="s">
        <v>183</v>
      </c>
      <c r="C6677">
        <v>16274937</v>
      </c>
      <c r="D6677" t="s">
        <v>189</v>
      </c>
      <c r="E6677" t="s">
        <v>696</v>
      </c>
      <c r="F6677" t="s">
        <v>1136</v>
      </c>
      <c r="G6677" t="s">
        <v>1138</v>
      </c>
      <c r="H6677" t="s">
        <v>1139</v>
      </c>
      <c r="I6677" t="s">
        <v>1140</v>
      </c>
      <c r="J6677" t="s">
        <v>1146</v>
      </c>
      <c r="K6677" t="s">
        <v>6866</v>
      </c>
      <c r="N6677" t="s">
        <v>7191</v>
      </c>
      <c r="P6677">
        <v>2013</v>
      </c>
      <c r="R6677" t="s">
        <v>17142</v>
      </c>
      <c r="T6677" t="s">
        <v>17142</v>
      </c>
      <c r="V6677" t="b">
        <v>0</v>
      </c>
      <c r="W6677" s="2" t="s">
        <v>18619</v>
      </c>
      <c r="X6677">
        <v>2515980</v>
      </c>
      <c r="Y6677" t="s">
        <v>18620</v>
      </c>
      <c r="Z6677">
        <v>37</v>
      </c>
      <c r="AA6677" t="b">
        <v>1</v>
      </c>
      <c r="AB6677" t="s">
        <v>18620</v>
      </c>
      <c r="AD6677" t="s">
        <v>18624</v>
      </c>
      <c r="AE6677" t="s">
        <v>18625</v>
      </c>
      <c r="AG6677" t="s">
        <v>18639</v>
      </c>
      <c r="AH6677" t="s">
        <v>20412</v>
      </c>
      <c r="AI6677" t="s">
        <v>20414</v>
      </c>
      <c r="AJ6677" t="s">
        <v>20416</v>
      </c>
      <c r="AK6677" t="s">
        <v>20418</v>
      </c>
      <c r="AN6677" t="s">
        <v>18624</v>
      </c>
      <c r="AO6677" t="s">
        <v>18625</v>
      </c>
      <c r="AP6677" t="s">
        <v>20424</v>
      </c>
      <c r="AR6677" t="s">
        <v>18639</v>
      </c>
    </row>
    <row r="6678" spans="1:44">
      <c r="A6678" s="1">
        <v>6676</v>
      </c>
      <c r="B6678" t="s">
        <v>184</v>
      </c>
      <c r="C6678">
        <v>16284495</v>
      </c>
      <c r="D6678" t="s">
        <v>189</v>
      </c>
      <c r="E6678" t="s">
        <v>696</v>
      </c>
      <c r="F6678" t="s">
        <v>1136</v>
      </c>
      <c r="G6678" t="s">
        <v>1138</v>
      </c>
      <c r="H6678" t="s">
        <v>1139</v>
      </c>
      <c r="I6678" t="s">
        <v>1140</v>
      </c>
      <c r="J6678" t="s">
        <v>1146</v>
      </c>
      <c r="K6678" t="s">
        <v>6867</v>
      </c>
      <c r="N6678" t="s">
        <v>7191</v>
      </c>
      <c r="P6678">
        <v>2013</v>
      </c>
      <c r="Q6678" t="s">
        <v>11393</v>
      </c>
      <c r="R6678" t="s">
        <v>17143</v>
      </c>
      <c r="T6678" t="s">
        <v>17143</v>
      </c>
      <c r="U6678" t="s">
        <v>18450</v>
      </c>
      <c r="V6678" t="b">
        <v>0</v>
      </c>
      <c r="W6678" s="2" t="s">
        <v>18619</v>
      </c>
      <c r="X6678">
        <v>2515977</v>
      </c>
      <c r="Y6678">
        <f/>
        <v>0</v>
      </c>
      <c r="Z6678">
        <v>37</v>
      </c>
      <c r="AA6678" t="b">
        <v>1</v>
      </c>
      <c r="AB6678">
        <f/>
        <v>0</v>
      </c>
      <c r="AD6678" t="s">
        <v>18624</v>
      </c>
      <c r="AE6678" t="s">
        <v>18625</v>
      </c>
      <c r="AG6678" t="s">
        <v>20407</v>
      </c>
      <c r="AH6678" t="s">
        <v>20412</v>
      </c>
      <c r="AI6678" t="s">
        <v>20414</v>
      </c>
      <c r="AJ6678" t="s">
        <v>20416</v>
      </c>
      <c r="AK6678" t="s">
        <v>20418</v>
      </c>
      <c r="AN6678" t="s">
        <v>18624</v>
      </c>
      <c r="AO6678" t="s">
        <v>18625</v>
      </c>
      <c r="AP6678" t="s">
        <v>20424</v>
      </c>
      <c r="AR6678" t="s">
        <v>20407</v>
      </c>
    </row>
    <row r="6679" spans="1:44">
      <c r="A6679" s="1">
        <v>6677</v>
      </c>
      <c r="B6679" t="s">
        <v>185</v>
      </c>
      <c r="C6679">
        <v>16289382</v>
      </c>
      <c r="D6679" t="s">
        <v>189</v>
      </c>
      <c r="E6679" t="s">
        <v>696</v>
      </c>
      <c r="F6679" t="s">
        <v>1136</v>
      </c>
      <c r="G6679" t="s">
        <v>1138</v>
      </c>
      <c r="H6679" t="s">
        <v>1139</v>
      </c>
      <c r="I6679" t="s">
        <v>1140</v>
      </c>
      <c r="J6679" t="s">
        <v>1146</v>
      </c>
      <c r="K6679" t="s">
        <v>6868</v>
      </c>
      <c r="N6679" t="s">
        <v>7191</v>
      </c>
      <c r="P6679">
        <v>2013</v>
      </c>
      <c r="Q6679" t="s">
        <v>11394</v>
      </c>
      <c r="R6679" t="s">
        <v>17144</v>
      </c>
      <c r="T6679" t="s">
        <v>17144</v>
      </c>
      <c r="U6679" t="s">
        <v>18217</v>
      </c>
      <c r="V6679" t="b">
        <v>0</v>
      </c>
      <c r="W6679" s="2" t="s">
        <v>18619</v>
      </c>
      <c r="X6679">
        <v>2515976</v>
      </c>
      <c r="Y6679">
        <f/>
        <v>0</v>
      </c>
      <c r="Z6679">
        <v>37</v>
      </c>
      <c r="AA6679" t="b">
        <v>1</v>
      </c>
      <c r="AB6679">
        <f/>
        <v>0</v>
      </c>
      <c r="AD6679" t="s">
        <v>18624</v>
      </c>
      <c r="AE6679" t="s">
        <v>18625</v>
      </c>
      <c r="AG6679" t="s">
        <v>18691</v>
      </c>
      <c r="AH6679" t="s">
        <v>20412</v>
      </c>
      <c r="AI6679" t="s">
        <v>20414</v>
      </c>
      <c r="AJ6679" t="s">
        <v>20416</v>
      </c>
      <c r="AK6679" t="s">
        <v>20418</v>
      </c>
      <c r="AN6679" t="s">
        <v>18624</v>
      </c>
      <c r="AO6679" t="s">
        <v>18625</v>
      </c>
      <c r="AP6679" t="s">
        <v>20424</v>
      </c>
      <c r="AR6679" t="s">
        <v>18691</v>
      </c>
    </row>
    <row r="6680" spans="1:44">
      <c r="A6680" s="1">
        <v>6678</v>
      </c>
      <c r="B6680" t="s">
        <v>186</v>
      </c>
      <c r="C6680">
        <v>16289808</v>
      </c>
      <c r="D6680" t="s">
        <v>189</v>
      </c>
      <c r="E6680" t="s">
        <v>696</v>
      </c>
      <c r="F6680" t="s">
        <v>1136</v>
      </c>
      <c r="G6680" t="s">
        <v>1138</v>
      </c>
      <c r="H6680" t="s">
        <v>1139</v>
      </c>
      <c r="I6680" t="s">
        <v>1140</v>
      </c>
      <c r="J6680" t="s">
        <v>1146</v>
      </c>
      <c r="K6680" t="s">
        <v>6869</v>
      </c>
      <c r="N6680" t="s">
        <v>7191</v>
      </c>
      <c r="P6680">
        <v>2013</v>
      </c>
      <c r="Q6680" t="s">
        <v>11395</v>
      </c>
      <c r="R6680" t="s">
        <v>17145</v>
      </c>
      <c r="T6680" t="s">
        <v>17145</v>
      </c>
      <c r="U6680" t="s">
        <v>18357</v>
      </c>
      <c r="V6680" t="b">
        <v>0</v>
      </c>
      <c r="W6680" s="2" t="s">
        <v>18619</v>
      </c>
      <c r="X6680">
        <v>2515975</v>
      </c>
      <c r="Y6680">
        <f/>
        <v>0</v>
      </c>
      <c r="Z6680">
        <v>37</v>
      </c>
      <c r="AA6680" t="b">
        <v>1</v>
      </c>
      <c r="AB6680">
        <f/>
        <v>0</v>
      </c>
      <c r="AD6680" t="s">
        <v>18624</v>
      </c>
      <c r="AE6680" t="s">
        <v>18625</v>
      </c>
      <c r="AG6680" t="s">
        <v>20408</v>
      </c>
      <c r="AH6680" t="s">
        <v>20412</v>
      </c>
      <c r="AI6680" t="s">
        <v>20414</v>
      </c>
      <c r="AJ6680" t="s">
        <v>20416</v>
      </c>
      <c r="AK6680" t="s">
        <v>20418</v>
      </c>
      <c r="AN6680" t="s">
        <v>18624</v>
      </c>
      <c r="AO6680" t="s">
        <v>18625</v>
      </c>
      <c r="AP6680" t="s">
        <v>20424</v>
      </c>
      <c r="AR6680" t="s">
        <v>20408</v>
      </c>
    </row>
    <row r="6681" spans="1:44">
      <c r="A6681" s="1">
        <v>6679</v>
      </c>
      <c r="B6681" t="s">
        <v>187</v>
      </c>
      <c r="C6681">
        <v>16303843</v>
      </c>
      <c r="D6681" t="s">
        <v>189</v>
      </c>
      <c r="E6681" t="s">
        <v>696</v>
      </c>
      <c r="F6681" t="s">
        <v>1136</v>
      </c>
      <c r="G6681" t="s">
        <v>1138</v>
      </c>
      <c r="H6681" t="s">
        <v>1139</v>
      </c>
      <c r="I6681" t="s">
        <v>1140</v>
      </c>
      <c r="J6681" t="s">
        <v>1146</v>
      </c>
      <c r="K6681" t="s">
        <v>6870</v>
      </c>
      <c r="N6681" t="s">
        <v>7191</v>
      </c>
      <c r="P6681">
        <v>2013</v>
      </c>
      <c r="Q6681" t="s">
        <v>11396</v>
      </c>
      <c r="R6681" t="s">
        <v>17146</v>
      </c>
      <c r="T6681" t="s">
        <v>17146</v>
      </c>
      <c r="U6681" t="s">
        <v>18370</v>
      </c>
      <c r="V6681" t="b">
        <v>0</v>
      </c>
      <c r="W6681" s="2" t="s">
        <v>18619</v>
      </c>
      <c r="X6681">
        <v>2515979</v>
      </c>
      <c r="Y6681">
        <f/>
        <v>0</v>
      </c>
      <c r="Z6681">
        <v>37</v>
      </c>
      <c r="AA6681" t="b">
        <v>1</v>
      </c>
      <c r="AB6681">
        <f/>
        <v>0</v>
      </c>
      <c r="AD6681" t="s">
        <v>18624</v>
      </c>
      <c r="AE6681" t="s">
        <v>18625</v>
      </c>
      <c r="AG6681" t="s">
        <v>19447</v>
      </c>
      <c r="AH6681" t="s">
        <v>20412</v>
      </c>
      <c r="AI6681" t="s">
        <v>20414</v>
      </c>
      <c r="AJ6681" t="s">
        <v>20416</v>
      </c>
      <c r="AK6681" t="s">
        <v>20418</v>
      </c>
      <c r="AN6681" t="s">
        <v>18624</v>
      </c>
      <c r="AO6681" t="s">
        <v>18625</v>
      </c>
      <c r="AP6681" t="s">
        <v>20424</v>
      </c>
      <c r="AR6681" t="s">
        <v>19447</v>
      </c>
    </row>
    <row r="6682" spans="1:44">
      <c r="A6682" s="1">
        <v>6680</v>
      </c>
      <c r="B6682" t="s">
        <v>188</v>
      </c>
      <c r="C6682">
        <v>16350340</v>
      </c>
      <c r="D6682" t="s">
        <v>189</v>
      </c>
      <c r="E6682" t="s">
        <v>696</v>
      </c>
      <c r="F6682" t="s">
        <v>1136</v>
      </c>
      <c r="G6682" t="s">
        <v>1138</v>
      </c>
      <c r="H6682" t="s">
        <v>1139</v>
      </c>
      <c r="I6682" t="s">
        <v>1140</v>
      </c>
      <c r="J6682" t="s">
        <v>1146</v>
      </c>
      <c r="K6682" t="s">
        <v>6871</v>
      </c>
      <c r="N6682" t="s">
        <v>7191</v>
      </c>
      <c r="P6682">
        <v>2013</v>
      </c>
      <c r="Q6682" t="s">
        <v>11397</v>
      </c>
      <c r="R6682" t="s">
        <v>17147</v>
      </c>
      <c r="S6682" t="s">
        <v>18036</v>
      </c>
      <c r="T6682" t="s">
        <v>17147</v>
      </c>
      <c r="U6682" t="s">
        <v>18371</v>
      </c>
      <c r="V6682" t="b">
        <v>0</v>
      </c>
      <c r="W6682" s="2" t="s">
        <v>18619</v>
      </c>
      <c r="X6682">
        <v>2515978</v>
      </c>
      <c r="Y6682">
        <f/>
        <v>0</v>
      </c>
      <c r="Z6682">
        <v>37</v>
      </c>
      <c r="AA6682" t="b">
        <v>1</v>
      </c>
      <c r="AB6682">
        <f/>
        <v>0</v>
      </c>
      <c r="AD6682" t="s">
        <v>18624</v>
      </c>
      <c r="AE6682" t="s">
        <v>18625</v>
      </c>
      <c r="AG6682" t="s">
        <v>20409</v>
      </c>
      <c r="AH6682" t="s">
        <v>20412</v>
      </c>
      <c r="AI6682" t="s">
        <v>20414</v>
      </c>
      <c r="AJ6682" t="s">
        <v>20416</v>
      </c>
      <c r="AK6682" t="s">
        <v>20418</v>
      </c>
      <c r="AN6682" t="s">
        <v>18624</v>
      </c>
      <c r="AO6682" t="s">
        <v>18625</v>
      </c>
      <c r="AP6682" t="s">
        <v>20424</v>
      </c>
      <c r="AR6682" t="s">
        <v>20409</v>
      </c>
    </row>
    <row r="6683" spans="1:44">
      <c r="A6683" s="1">
        <v>6681</v>
      </c>
      <c r="C6683">
        <v>363272</v>
      </c>
      <c r="D6683" t="s">
        <v>189</v>
      </c>
      <c r="E6683" t="s">
        <v>697</v>
      </c>
      <c r="F6683" t="s">
        <v>1137</v>
      </c>
      <c r="G6683" t="s">
        <v>1138</v>
      </c>
      <c r="H6683" t="s">
        <v>1139</v>
      </c>
      <c r="I6683" t="s">
        <v>1145</v>
      </c>
      <c r="J6683" t="s">
        <v>1151</v>
      </c>
      <c r="K6683" t="s">
        <v>6872</v>
      </c>
      <c r="N6683" t="s">
        <v>7192</v>
      </c>
      <c r="O6683" t="s">
        <v>7193</v>
      </c>
      <c r="P6683">
        <v>1991</v>
      </c>
      <c r="Q6683" t="s">
        <v>11398</v>
      </c>
      <c r="R6683" t="s">
        <v>17148</v>
      </c>
      <c r="T6683" t="s">
        <v>17148</v>
      </c>
      <c r="U6683" t="s">
        <v>18595</v>
      </c>
      <c r="V6683" t="b">
        <v>0</v>
      </c>
      <c r="W6683" s="2" t="s">
        <v>18619</v>
      </c>
      <c r="X6683">
        <v>174694</v>
      </c>
      <c r="Y6683">
        <f/>
        <v>0</v>
      </c>
      <c r="Z6683">
        <v>1</v>
      </c>
      <c r="AA6683" t="b">
        <v>1</v>
      </c>
      <c r="AB6683">
        <f/>
        <v>0</v>
      </c>
      <c r="AD6683" t="s">
        <v>18624</v>
      </c>
      <c r="AE6683" t="s">
        <v>18625</v>
      </c>
      <c r="AG6683" t="s">
        <v>20410</v>
      </c>
      <c r="AH6683" t="s">
        <v>20413</v>
      </c>
      <c r="AI6683" t="s">
        <v>20414</v>
      </c>
      <c r="AJ6683" t="s">
        <v>20417</v>
      </c>
      <c r="AK6683" t="s">
        <v>20418</v>
      </c>
      <c r="AN6683" t="s">
        <v>18624</v>
      </c>
      <c r="AO6683" t="s">
        <v>20421</v>
      </c>
      <c r="AP6683" t="s">
        <v>20424</v>
      </c>
      <c r="AR6683" t="s">
        <v>20633</v>
      </c>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4" r:id="rId391"/>
    <hyperlink ref="W395" r:id="rId392"/>
    <hyperlink ref="W396" r:id="rId393"/>
    <hyperlink ref="W397" r:id="rId394"/>
    <hyperlink ref="W398" r:id="rId395"/>
    <hyperlink ref="W399" r:id="rId396"/>
    <hyperlink ref="W400" r:id="rId397"/>
    <hyperlink ref="W401" r:id="rId398"/>
    <hyperlink ref="W402" r:id="rId399"/>
    <hyperlink ref="W403" r:id="rId400"/>
    <hyperlink ref="W404" r:id="rId401"/>
    <hyperlink ref="W405" r:id="rId402"/>
    <hyperlink ref="W406" r:id="rId403"/>
    <hyperlink ref="W407" r:id="rId404"/>
    <hyperlink ref="W408" r:id="rId405"/>
    <hyperlink ref="W409" r:id="rId406"/>
    <hyperlink ref="W410" r:id="rId407"/>
    <hyperlink ref="W411" r:id="rId408"/>
    <hyperlink ref="W412" r:id="rId409"/>
    <hyperlink ref="W413" r:id="rId410"/>
    <hyperlink ref="W414" r:id="rId411"/>
    <hyperlink ref="W415" r:id="rId412"/>
    <hyperlink ref="W416" r:id="rId413"/>
    <hyperlink ref="W417" r:id="rId414"/>
    <hyperlink ref="W418" r:id="rId415"/>
    <hyperlink ref="W419" r:id="rId416"/>
    <hyperlink ref="W420" r:id="rId417"/>
    <hyperlink ref="W421" r:id="rId418"/>
    <hyperlink ref="W422" r:id="rId419"/>
    <hyperlink ref="W423" r:id="rId420"/>
    <hyperlink ref="W424" r:id="rId421"/>
    <hyperlink ref="W425" r:id="rId422"/>
    <hyperlink ref="W426" r:id="rId423"/>
    <hyperlink ref="W427" r:id="rId424"/>
    <hyperlink ref="W428" r:id="rId425"/>
    <hyperlink ref="W429" r:id="rId426"/>
    <hyperlink ref="W430" r:id="rId427"/>
    <hyperlink ref="W431" r:id="rId428"/>
    <hyperlink ref="W432" r:id="rId429"/>
    <hyperlink ref="W433" r:id="rId430"/>
    <hyperlink ref="W434" r:id="rId431"/>
    <hyperlink ref="W435" r:id="rId432"/>
    <hyperlink ref="W436" r:id="rId433"/>
    <hyperlink ref="W437" r:id="rId434"/>
    <hyperlink ref="W438" r:id="rId435"/>
    <hyperlink ref="W439" r:id="rId436"/>
    <hyperlink ref="W440" r:id="rId437"/>
    <hyperlink ref="W441" r:id="rId438"/>
    <hyperlink ref="W442" r:id="rId439"/>
    <hyperlink ref="W443" r:id="rId440"/>
    <hyperlink ref="W444" r:id="rId441"/>
    <hyperlink ref="W445" r:id="rId442"/>
    <hyperlink ref="W446" r:id="rId443"/>
    <hyperlink ref="W447" r:id="rId444"/>
    <hyperlink ref="W448" r:id="rId445"/>
    <hyperlink ref="W449" r:id="rId446"/>
    <hyperlink ref="W450" r:id="rId447"/>
    <hyperlink ref="W451" r:id="rId448"/>
    <hyperlink ref="W452" r:id="rId449"/>
    <hyperlink ref="W453" r:id="rId450"/>
    <hyperlink ref="W454" r:id="rId451"/>
    <hyperlink ref="W455" r:id="rId452"/>
    <hyperlink ref="W456" r:id="rId453"/>
    <hyperlink ref="W457" r:id="rId454"/>
    <hyperlink ref="W458" r:id="rId455"/>
    <hyperlink ref="W459" r:id="rId456"/>
    <hyperlink ref="W460" r:id="rId457"/>
    <hyperlink ref="W461" r:id="rId458"/>
    <hyperlink ref="W462" r:id="rId459"/>
    <hyperlink ref="W463" r:id="rId460"/>
    <hyperlink ref="W464" r:id="rId461"/>
    <hyperlink ref="W465" r:id="rId462"/>
    <hyperlink ref="W466" r:id="rId463"/>
    <hyperlink ref="W467" r:id="rId464"/>
    <hyperlink ref="W468" r:id="rId465"/>
    <hyperlink ref="W469" r:id="rId466"/>
    <hyperlink ref="W470" r:id="rId467"/>
    <hyperlink ref="W471" r:id="rId468"/>
    <hyperlink ref="W472" r:id="rId469"/>
    <hyperlink ref="W473" r:id="rId470"/>
    <hyperlink ref="W474" r:id="rId471"/>
    <hyperlink ref="W475" r:id="rId472"/>
    <hyperlink ref="W476" r:id="rId473"/>
    <hyperlink ref="W477" r:id="rId474"/>
    <hyperlink ref="W478" r:id="rId475"/>
    <hyperlink ref="W479" r:id="rId476"/>
    <hyperlink ref="W480" r:id="rId477"/>
    <hyperlink ref="W481" r:id="rId478"/>
    <hyperlink ref="W482" r:id="rId479"/>
    <hyperlink ref="W483" r:id="rId480"/>
    <hyperlink ref="W484" r:id="rId481"/>
    <hyperlink ref="W485" r:id="rId482"/>
    <hyperlink ref="W486" r:id="rId483"/>
    <hyperlink ref="W487" r:id="rId484"/>
    <hyperlink ref="W488" r:id="rId485"/>
    <hyperlink ref="W489" r:id="rId486"/>
    <hyperlink ref="W490" r:id="rId487"/>
    <hyperlink ref="W491" r:id="rId488"/>
    <hyperlink ref="W492" r:id="rId489"/>
    <hyperlink ref="W493" r:id="rId490"/>
    <hyperlink ref="W494" r:id="rId491"/>
    <hyperlink ref="W495" r:id="rId492"/>
    <hyperlink ref="W496" r:id="rId493"/>
    <hyperlink ref="W497" r:id="rId494"/>
    <hyperlink ref="W498" r:id="rId495"/>
    <hyperlink ref="W499" r:id="rId496"/>
    <hyperlink ref="W500" r:id="rId497"/>
    <hyperlink ref="W501" r:id="rId498"/>
    <hyperlink ref="W502" r:id="rId499"/>
    <hyperlink ref="W503" r:id="rId500"/>
    <hyperlink ref="W504" r:id="rId501"/>
    <hyperlink ref="W505" r:id="rId502"/>
    <hyperlink ref="W506" r:id="rId503"/>
    <hyperlink ref="W507" r:id="rId504"/>
    <hyperlink ref="W508" r:id="rId505"/>
    <hyperlink ref="W509" r:id="rId506"/>
    <hyperlink ref="W510" r:id="rId507"/>
    <hyperlink ref="W511" r:id="rId508"/>
    <hyperlink ref="W512" r:id="rId509"/>
    <hyperlink ref="W513" r:id="rId510"/>
    <hyperlink ref="W514" r:id="rId511"/>
    <hyperlink ref="W515" r:id="rId512"/>
    <hyperlink ref="W516" r:id="rId513"/>
    <hyperlink ref="W517" r:id="rId514"/>
    <hyperlink ref="W518" r:id="rId515"/>
    <hyperlink ref="W519" r:id="rId516"/>
    <hyperlink ref="W520" r:id="rId517"/>
    <hyperlink ref="W521" r:id="rId518"/>
    <hyperlink ref="W522" r:id="rId519"/>
    <hyperlink ref="W523" r:id="rId520"/>
    <hyperlink ref="W524" r:id="rId521"/>
    <hyperlink ref="W525" r:id="rId522"/>
    <hyperlink ref="W526" r:id="rId523"/>
    <hyperlink ref="W527" r:id="rId524"/>
    <hyperlink ref="W528" r:id="rId525"/>
    <hyperlink ref="W529" r:id="rId526"/>
    <hyperlink ref="W530" r:id="rId527"/>
    <hyperlink ref="W531" r:id="rId528"/>
    <hyperlink ref="W532" r:id="rId529"/>
    <hyperlink ref="W533" r:id="rId530"/>
    <hyperlink ref="W534" r:id="rId531"/>
    <hyperlink ref="W535" r:id="rId532"/>
    <hyperlink ref="W536" r:id="rId533"/>
    <hyperlink ref="W537" r:id="rId534"/>
    <hyperlink ref="W538" r:id="rId535"/>
    <hyperlink ref="W539" r:id="rId536"/>
    <hyperlink ref="W540" r:id="rId537"/>
    <hyperlink ref="W541" r:id="rId538"/>
    <hyperlink ref="W542" r:id="rId539"/>
    <hyperlink ref="W543" r:id="rId540"/>
    <hyperlink ref="W544" r:id="rId541"/>
    <hyperlink ref="W545" r:id="rId542"/>
    <hyperlink ref="W546" r:id="rId543"/>
    <hyperlink ref="W547" r:id="rId544"/>
    <hyperlink ref="W548" r:id="rId545"/>
    <hyperlink ref="W549" r:id="rId546"/>
    <hyperlink ref="W550" r:id="rId547"/>
    <hyperlink ref="W551" r:id="rId548"/>
    <hyperlink ref="W552" r:id="rId549"/>
    <hyperlink ref="W553" r:id="rId550"/>
    <hyperlink ref="W554" r:id="rId551"/>
    <hyperlink ref="W555" r:id="rId552"/>
    <hyperlink ref="W556" r:id="rId553"/>
    <hyperlink ref="W557" r:id="rId554"/>
    <hyperlink ref="W558" r:id="rId555"/>
    <hyperlink ref="W559" r:id="rId556"/>
    <hyperlink ref="W560" r:id="rId557"/>
    <hyperlink ref="W561" r:id="rId558"/>
    <hyperlink ref="W562" r:id="rId559"/>
    <hyperlink ref="W563" r:id="rId560"/>
    <hyperlink ref="W564" r:id="rId561"/>
    <hyperlink ref="W565" r:id="rId562"/>
    <hyperlink ref="W566" r:id="rId563"/>
    <hyperlink ref="W567" r:id="rId564"/>
    <hyperlink ref="W568" r:id="rId565"/>
    <hyperlink ref="W569" r:id="rId566"/>
    <hyperlink ref="W570" r:id="rId567"/>
    <hyperlink ref="W571" r:id="rId568"/>
    <hyperlink ref="W572" r:id="rId569"/>
    <hyperlink ref="W573" r:id="rId570"/>
    <hyperlink ref="W574" r:id="rId571"/>
    <hyperlink ref="W575" r:id="rId572"/>
    <hyperlink ref="W576" r:id="rId573"/>
    <hyperlink ref="W577" r:id="rId574"/>
    <hyperlink ref="W578" r:id="rId575"/>
    <hyperlink ref="W579" r:id="rId576"/>
    <hyperlink ref="W580" r:id="rId577"/>
    <hyperlink ref="W581" r:id="rId578"/>
    <hyperlink ref="W582" r:id="rId579"/>
    <hyperlink ref="W583" r:id="rId580"/>
    <hyperlink ref="W584" r:id="rId581"/>
    <hyperlink ref="W585" r:id="rId582"/>
    <hyperlink ref="W586" r:id="rId583"/>
    <hyperlink ref="W587" r:id="rId584"/>
    <hyperlink ref="W588" r:id="rId585"/>
    <hyperlink ref="W589" r:id="rId586"/>
    <hyperlink ref="W590" r:id="rId587"/>
    <hyperlink ref="W591" r:id="rId588"/>
    <hyperlink ref="W592" r:id="rId589"/>
    <hyperlink ref="W593" r:id="rId590"/>
    <hyperlink ref="W594" r:id="rId591"/>
    <hyperlink ref="W595" r:id="rId592"/>
    <hyperlink ref="W596" r:id="rId593"/>
    <hyperlink ref="W597" r:id="rId594"/>
    <hyperlink ref="W598" r:id="rId595"/>
    <hyperlink ref="W599" r:id="rId596"/>
    <hyperlink ref="W600" r:id="rId597"/>
    <hyperlink ref="W601" r:id="rId598"/>
    <hyperlink ref="W602" r:id="rId599"/>
    <hyperlink ref="W603" r:id="rId600"/>
    <hyperlink ref="W604" r:id="rId601"/>
    <hyperlink ref="W605" r:id="rId602"/>
    <hyperlink ref="W606" r:id="rId603"/>
    <hyperlink ref="W607" r:id="rId604"/>
    <hyperlink ref="W608" r:id="rId605"/>
    <hyperlink ref="W609" r:id="rId606"/>
    <hyperlink ref="W610" r:id="rId607"/>
    <hyperlink ref="W611" r:id="rId608"/>
    <hyperlink ref="W612" r:id="rId609"/>
    <hyperlink ref="W613" r:id="rId610"/>
    <hyperlink ref="W614" r:id="rId611"/>
    <hyperlink ref="W615" r:id="rId612"/>
    <hyperlink ref="W616" r:id="rId613"/>
    <hyperlink ref="W617" r:id="rId614"/>
    <hyperlink ref="W618" r:id="rId615"/>
    <hyperlink ref="W619" r:id="rId616"/>
    <hyperlink ref="W620" r:id="rId617"/>
    <hyperlink ref="W621" r:id="rId618"/>
    <hyperlink ref="W622" r:id="rId619"/>
    <hyperlink ref="W623" r:id="rId620"/>
    <hyperlink ref="W624" r:id="rId621"/>
    <hyperlink ref="W625" r:id="rId622"/>
    <hyperlink ref="W626" r:id="rId623"/>
    <hyperlink ref="W627" r:id="rId624"/>
    <hyperlink ref="W628" r:id="rId625"/>
    <hyperlink ref="W629" r:id="rId626"/>
    <hyperlink ref="W630" r:id="rId627"/>
    <hyperlink ref="W631" r:id="rId628"/>
    <hyperlink ref="W632" r:id="rId629"/>
    <hyperlink ref="W633" r:id="rId630"/>
    <hyperlink ref="W634" r:id="rId631"/>
    <hyperlink ref="W635" r:id="rId632"/>
    <hyperlink ref="W636" r:id="rId633"/>
    <hyperlink ref="W637" r:id="rId634"/>
    <hyperlink ref="W638" r:id="rId635"/>
    <hyperlink ref="W639" r:id="rId636"/>
    <hyperlink ref="W640" r:id="rId637"/>
    <hyperlink ref="W641" r:id="rId638"/>
    <hyperlink ref="W642" r:id="rId639"/>
    <hyperlink ref="W643" r:id="rId640"/>
    <hyperlink ref="W644" r:id="rId641"/>
    <hyperlink ref="W645" r:id="rId642"/>
    <hyperlink ref="W646" r:id="rId643"/>
    <hyperlink ref="W647" r:id="rId644"/>
    <hyperlink ref="W648" r:id="rId645"/>
    <hyperlink ref="W649" r:id="rId646"/>
    <hyperlink ref="W650" r:id="rId647"/>
    <hyperlink ref="W651" r:id="rId648"/>
    <hyperlink ref="W652" r:id="rId649"/>
    <hyperlink ref="W653" r:id="rId650"/>
    <hyperlink ref="W654" r:id="rId651"/>
    <hyperlink ref="W655" r:id="rId652"/>
    <hyperlink ref="W656" r:id="rId653"/>
    <hyperlink ref="W657" r:id="rId654"/>
    <hyperlink ref="W658" r:id="rId655"/>
    <hyperlink ref="W659" r:id="rId656"/>
    <hyperlink ref="W660" r:id="rId657"/>
    <hyperlink ref="W661" r:id="rId658"/>
    <hyperlink ref="W662" r:id="rId659"/>
    <hyperlink ref="W663" r:id="rId660"/>
    <hyperlink ref="W664" r:id="rId661"/>
    <hyperlink ref="W665" r:id="rId662"/>
    <hyperlink ref="W666" r:id="rId663"/>
    <hyperlink ref="W667" r:id="rId664"/>
    <hyperlink ref="W668" r:id="rId665"/>
    <hyperlink ref="W669" r:id="rId666"/>
    <hyperlink ref="W670" r:id="rId667"/>
    <hyperlink ref="W671" r:id="rId668"/>
    <hyperlink ref="W672" r:id="rId669"/>
    <hyperlink ref="W673" r:id="rId670"/>
    <hyperlink ref="W674" r:id="rId671"/>
    <hyperlink ref="W675" r:id="rId672"/>
    <hyperlink ref="W676" r:id="rId673"/>
    <hyperlink ref="W677" r:id="rId674"/>
    <hyperlink ref="W678" r:id="rId675"/>
    <hyperlink ref="W679" r:id="rId676"/>
    <hyperlink ref="W680" r:id="rId677"/>
    <hyperlink ref="W681" r:id="rId678"/>
    <hyperlink ref="W682" r:id="rId679"/>
    <hyperlink ref="W683" r:id="rId680"/>
    <hyperlink ref="W684" r:id="rId681"/>
    <hyperlink ref="W685" r:id="rId682"/>
    <hyperlink ref="W686" r:id="rId683"/>
    <hyperlink ref="W687" r:id="rId684"/>
    <hyperlink ref="W688" r:id="rId685"/>
    <hyperlink ref="W689" r:id="rId686"/>
    <hyperlink ref="W690" r:id="rId687"/>
    <hyperlink ref="W691" r:id="rId688"/>
    <hyperlink ref="W692" r:id="rId689"/>
    <hyperlink ref="W693" r:id="rId690"/>
    <hyperlink ref="W694" r:id="rId691"/>
    <hyperlink ref="W695" r:id="rId692"/>
    <hyperlink ref="W696" r:id="rId693"/>
    <hyperlink ref="W697" r:id="rId694"/>
    <hyperlink ref="W698" r:id="rId695"/>
    <hyperlink ref="W699" r:id="rId696"/>
    <hyperlink ref="W700" r:id="rId697"/>
    <hyperlink ref="W701" r:id="rId698"/>
    <hyperlink ref="W702" r:id="rId699"/>
    <hyperlink ref="W703" r:id="rId700"/>
    <hyperlink ref="W704" r:id="rId701"/>
    <hyperlink ref="W705" r:id="rId702"/>
    <hyperlink ref="W706" r:id="rId703"/>
    <hyperlink ref="W707" r:id="rId704"/>
    <hyperlink ref="W708" r:id="rId705"/>
    <hyperlink ref="W709" r:id="rId706"/>
    <hyperlink ref="W710" r:id="rId707"/>
    <hyperlink ref="W711" r:id="rId708"/>
    <hyperlink ref="W712" r:id="rId709"/>
    <hyperlink ref="W713" r:id="rId710"/>
    <hyperlink ref="W714" r:id="rId711"/>
    <hyperlink ref="W715" r:id="rId712"/>
    <hyperlink ref="W716" r:id="rId713"/>
    <hyperlink ref="W717" r:id="rId714"/>
    <hyperlink ref="W718" r:id="rId715"/>
    <hyperlink ref="W719" r:id="rId716"/>
    <hyperlink ref="W720" r:id="rId717"/>
    <hyperlink ref="W721" r:id="rId718"/>
    <hyperlink ref="W722" r:id="rId719"/>
    <hyperlink ref="W723" r:id="rId720"/>
    <hyperlink ref="W724" r:id="rId721"/>
    <hyperlink ref="W725" r:id="rId722"/>
    <hyperlink ref="W726" r:id="rId723"/>
    <hyperlink ref="W727" r:id="rId724"/>
    <hyperlink ref="W728" r:id="rId725"/>
    <hyperlink ref="W729" r:id="rId726"/>
    <hyperlink ref="W730" r:id="rId727"/>
    <hyperlink ref="W731" r:id="rId728"/>
    <hyperlink ref="W732" r:id="rId729"/>
    <hyperlink ref="W733" r:id="rId730"/>
    <hyperlink ref="W734" r:id="rId731"/>
    <hyperlink ref="W735" r:id="rId732"/>
    <hyperlink ref="W736" r:id="rId733"/>
    <hyperlink ref="W737" r:id="rId734"/>
    <hyperlink ref="W738" r:id="rId735"/>
    <hyperlink ref="W739" r:id="rId736"/>
    <hyperlink ref="W740" r:id="rId737"/>
    <hyperlink ref="W741" r:id="rId738"/>
    <hyperlink ref="W742" r:id="rId739"/>
    <hyperlink ref="W743" r:id="rId740"/>
    <hyperlink ref="W744" r:id="rId741"/>
    <hyperlink ref="W745" r:id="rId742"/>
    <hyperlink ref="W746" r:id="rId743"/>
    <hyperlink ref="W747" r:id="rId744"/>
    <hyperlink ref="W748" r:id="rId745"/>
    <hyperlink ref="W749" r:id="rId746"/>
    <hyperlink ref="W750" r:id="rId747"/>
    <hyperlink ref="W751" r:id="rId748"/>
    <hyperlink ref="W752" r:id="rId749"/>
    <hyperlink ref="W753" r:id="rId750"/>
    <hyperlink ref="W754" r:id="rId751"/>
    <hyperlink ref="W755" r:id="rId752"/>
    <hyperlink ref="W756" r:id="rId753"/>
    <hyperlink ref="W757" r:id="rId754"/>
    <hyperlink ref="W758" r:id="rId755"/>
    <hyperlink ref="W759" r:id="rId756"/>
    <hyperlink ref="W760" r:id="rId757"/>
    <hyperlink ref="W761" r:id="rId758"/>
    <hyperlink ref="W762" r:id="rId759"/>
    <hyperlink ref="W763" r:id="rId760"/>
    <hyperlink ref="W764" r:id="rId761"/>
    <hyperlink ref="W765" r:id="rId762"/>
    <hyperlink ref="W766" r:id="rId763"/>
    <hyperlink ref="W767" r:id="rId764"/>
    <hyperlink ref="W768" r:id="rId765"/>
    <hyperlink ref="W769" r:id="rId766"/>
    <hyperlink ref="W770" r:id="rId767"/>
    <hyperlink ref="W771" r:id="rId768"/>
    <hyperlink ref="W772" r:id="rId769"/>
    <hyperlink ref="W773" r:id="rId770"/>
    <hyperlink ref="W774" r:id="rId771"/>
    <hyperlink ref="W775" r:id="rId772"/>
    <hyperlink ref="W776" r:id="rId773"/>
    <hyperlink ref="W777" r:id="rId774"/>
    <hyperlink ref="W778" r:id="rId775"/>
    <hyperlink ref="W779" r:id="rId776"/>
    <hyperlink ref="W780" r:id="rId777"/>
    <hyperlink ref="W781" r:id="rId778"/>
    <hyperlink ref="W782" r:id="rId779"/>
    <hyperlink ref="W783" r:id="rId780"/>
    <hyperlink ref="W784" r:id="rId781"/>
    <hyperlink ref="W785" r:id="rId782"/>
    <hyperlink ref="W786" r:id="rId783"/>
    <hyperlink ref="W787" r:id="rId784"/>
    <hyperlink ref="W788" r:id="rId785"/>
    <hyperlink ref="W789" r:id="rId786"/>
    <hyperlink ref="W790" r:id="rId787"/>
    <hyperlink ref="W791" r:id="rId788"/>
    <hyperlink ref="W792" r:id="rId789"/>
    <hyperlink ref="W793" r:id="rId790"/>
    <hyperlink ref="W794" r:id="rId791"/>
    <hyperlink ref="W795" r:id="rId792"/>
    <hyperlink ref="W796" r:id="rId793"/>
    <hyperlink ref="W797" r:id="rId794"/>
    <hyperlink ref="W798" r:id="rId795"/>
    <hyperlink ref="W799" r:id="rId796"/>
    <hyperlink ref="W800" r:id="rId797"/>
    <hyperlink ref="W801" r:id="rId798"/>
    <hyperlink ref="W802" r:id="rId799"/>
    <hyperlink ref="W803" r:id="rId800"/>
    <hyperlink ref="W804" r:id="rId801"/>
    <hyperlink ref="W805" r:id="rId802"/>
    <hyperlink ref="W806" r:id="rId803"/>
    <hyperlink ref="W807" r:id="rId804"/>
    <hyperlink ref="W808" r:id="rId805"/>
    <hyperlink ref="W809" r:id="rId806"/>
    <hyperlink ref="W810" r:id="rId807"/>
    <hyperlink ref="W811" r:id="rId808"/>
    <hyperlink ref="W812" r:id="rId809"/>
    <hyperlink ref="W813" r:id="rId810"/>
    <hyperlink ref="W814" r:id="rId811"/>
    <hyperlink ref="W815" r:id="rId812"/>
    <hyperlink ref="W816" r:id="rId813"/>
    <hyperlink ref="W817" r:id="rId814"/>
    <hyperlink ref="W818" r:id="rId815"/>
    <hyperlink ref="W819" r:id="rId816"/>
    <hyperlink ref="W820" r:id="rId817"/>
    <hyperlink ref="W821" r:id="rId818"/>
    <hyperlink ref="W822" r:id="rId819"/>
    <hyperlink ref="W823" r:id="rId820"/>
    <hyperlink ref="W824" r:id="rId821"/>
    <hyperlink ref="W825" r:id="rId822"/>
    <hyperlink ref="W826" r:id="rId823"/>
    <hyperlink ref="W827" r:id="rId824"/>
    <hyperlink ref="W828" r:id="rId825"/>
    <hyperlink ref="W829" r:id="rId826"/>
    <hyperlink ref="W830" r:id="rId827"/>
    <hyperlink ref="W831" r:id="rId828"/>
    <hyperlink ref="W832" r:id="rId829"/>
    <hyperlink ref="W833" r:id="rId830"/>
    <hyperlink ref="W834" r:id="rId831"/>
    <hyperlink ref="W835" r:id="rId832"/>
    <hyperlink ref="W836" r:id="rId833"/>
    <hyperlink ref="W837" r:id="rId834"/>
    <hyperlink ref="W838" r:id="rId835"/>
    <hyperlink ref="W839" r:id="rId836"/>
    <hyperlink ref="W840" r:id="rId837"/>
    <hyperlink ref="W841" r:id="rId838"/>
    <hyperlink ref="W842" r:id="rId839"/>
    <hyperlink ref="W843" r:id="rId840"/>
    <hyperlink ref="W844" r:id="rId841"/>
    <hyperlink ref="W845" r:id="rId842"/>
    <hyperlink ref="W846" r:id="rId843"/>
    <hyperlink ref="W847" r:id="rId844"/>
    <hyperlink ref="W848" r:id="rId845"/>
    <hyperlink ref="W849" r:id="rId846"/>
    <hyperlink ref="W850" r:id="rId847"/>
    <hyperlink ref="W851" r:id="rId848"/>
    <hyperlink ref="W852" r:id="rId849"/>
    <hyperlink ref="W853" r:id="rId850"/>
    <hyperlink ref="W854" r:id="rId851"/>
    <hyperlink ref="W855" r:id="rId852"/>
    <hyperlink ref="W857" r:id="rId853"/>
    <hyperlink ref="W858" r:id="rId854"/>
    <hyperlink ref="W859" r:id="rId855"/>
    <hyperlink ref="W860" r:id="rId856"/>
    <hyperlink ref="W861" r:id="rId857"/>
    <hyperlink ref="W862" r:id="rId858"/>
    <hyperlink ref="W863" r:id="rId859"/>
    <hyperlink ref="W864" r:id="rId860"/>
    <hyperlink ref="W865" r:id="rId861"/>
    <hyperlink ref="W866" r:id="rId862"/>
    <hyperlink ref="W867" r:id="rId863"/>
    <hyperlink ref="W868" r:id="rId864"/>
    <hyperlink ref="W869" r:id="rId865"/>
    <hyperlink ref="W870" r:id="rId866"/>
    <hyperlink ref="W871" r:id="rId867"/>
    <hyperlink ref="W872" r:id="rId868"/>
    <hyperlink ref="W873" r:id="rId869"/>
    <hyperlink ref="W874" r:id="rId870"/>
    <hyperlink ref="W875" r:id="rId871"/>
    <hyperlink ref="W876" r:id="rId872"/>
    <hyperlink ref="W877" r:id="rId873"/>
    <hyperlink ref="W878" r:id="rId874"/>
    <hyperlink ref="W879" r:id="rId875"/>
    <hyperlink ref="W880" r:id="rId876"/>
    <hyperlink ref="W881" r:id="rId877"/>
    <hyperlink ref="W882" r:id="rId878"/>
    <hyperlink ref="W883" r:id="rId879"/>
    <hyperlink ref="W884" r:id="rId880"/>
    <hyperlink ref="W885" r:id="rId881"/>
    <hyperlink ref="W886" r:id="rId882"/>
    <hyperlink ref="W887" r:id="rId883"/>
    <hyperlink ref="W888" r:id="rId884"/>
    <hyperlink ref="W889" r:id="rId885"/>
    <hyperlink ref="W890" r:id="rId886"/>
    <hyperlink ref="W891" r:id="rId887"/>
    <hyperlink ref="W892" r:id="rId888"/>
    <hyperlink ref="W893" r:id="rId889"/>
    <hyperlink ref="W894" r:id="rId890"/>
    <hyperlink ref="W895" r:id="rId891"/>
    <hyperlink ref="W896" r:id="rId892"/>
    <hyperlink ref="W897" r:id="rId893"/>
    <hyperlink ref="W898" r:id="rId894"/>
    <hyperlink ref="W899" r:id="rId895"/>
    <hyperlink ref="W900" r:id="rId896"/>
    <hyperlink ref="W901" r:id="rId897"/>
    <hyperlink ref="W902" r:id="rId898"/>
    <hyperlink ref="W903" r:id="rId899"/>
    <hyperlink ref="W904" r:id="rId900"/>
    <hyperlink ref="W905" r:id="rId901"/>
    <hyperlink ref="W906" r:id="rId902"/>
    <hyperlink ref="W908" r:id="rId903"/>
    <hyperlink ref="W909" r:id="rId904"/>
    <hyperlink ref="W910" r:id="rId905"/>
    <hyperlink ref="W911" r:id="rId906"/>
    <hyperlink ref="W912" r:id="rId907"/>
    <hyperlink ref="W913" r:id="rId908"/>
    <hyperlink ref="W914" r:id="rId909"/>
    <hyperlink ref="W915" r:id="rId910"/>
    <hyperlink ref="W916" r:id="rId911"/>
    <hyperlink ref="W917" r:id="rId912"/>
    <hyperlink ref="W918" r:id="rId913"/>
    <hyperlink ref="W919" r:id="rId914"/>
    <hyperlink ref="W920" r:id="rId915"/>
    <hyperlink ref="W921" r:id="rId916"/>
    <hyperlink ref="W922" r:id="rId917"/>
    <hyperlink ref="W923" r:id="rId918"/>
    <hyperlink ref="W925" r:id="rId919"/>
    <hyperlink ref="W926" r:id="rId920"/>
    <hyperlink ref="W927" r:id="rId921"/>
    <hyperlink ref="W928" r:id="rId922"/>
    <hyperlink ref="W929" r:id="rId923"/>
    <hyperlink ref="W930" r:id="rId924"/>
    <hyperlink ref="W931" r:id="rId925"/>
    <hyperlink ref="W932" r:id="rId926"/>
    <hyperlink ref="W933" r:id="rId927"/>
    <hyperlink ref="W934" r:id="rId928"/>
    <hyperlink ref="W935" r:id="rId929"/>
    <hyperlink ref="W936" r:id="rId930"/>
    <hyperlink ref="W937" r:id="rId931"/>
    <hyperlink ref="W938" r:id="rId932"/>
    <hyperlink ref="W939" r:id="rId933"/>
    <hyperlink ref="W940" r:id="rId934"/>
    <hyperlink ref="W941" r:id="rId935"/>
    <hyperlink ref="W942" r:id="rId936"/>
    <hyperlink ref="W943" r:id="rId937"/>
    <hyperlink ref="W944" r:id="rId938"/>
    <hyperlink ref="W945" r:id="rId939"/>
    <hyperlink ref="W946" r:id="rId940"/>
    <hyperlink ref="W947" r:id="rId941"/>
    <hyperlink ref="W948" r:id="rId942"/>
    <hyperlink ref="W949" r:id="rId943"/>
    <hyperlink ref="W950" r:id="rId944"/>
    <hyperlink ref="W951" r:id="rId945"/>
    <hyperlink ref="W952" r:id="rId946"/>
    <hyperlink ref="W953" r:id="rId947"/>
    <hyperlink ref="W954" r:id="rId948"/>
    <hyperlink ref="W955" r:id="rId949"/>
    <hyperlink ref="W956" r:id="rId950"/>
    <hyperlink ref="W957" r:id="rId951"/>
    <hyperlink ref="W958" r:id="rId952"/>
    <hyperlink ref="W959" r:id="rId953"/>
    <hyperlink ref="W960" r:id="rId954"/>
    <hyperlink ref="W961" r:id="rId955"/>
    <hyperlink ref="W962" r:id="rId956"/>
    <hyperlink ref="W963" r:id="rId957"/>
    <hyperlink ref="W964" r:id="rId958"/>
    <hyperlink ref="W965" r:id="rId959"/>
    <hyperlink ref="W966" r:id="rId960"/>
    <hyperlink ref="W967" r:id="rId961"/>
    <hyperlink ref="W968" r:id="rId962"/>
    <hyperlink ref="W969" r:id="rId963"/>
    <hyperlink ref="W970" r:id="rId964"/>
    <hyperlink ref="W971" r:id="rId965"/>
    <hyperlink ref="W972" r:id="rId966"/>
    <hyperlink ref="W973" r:id="rId967"/>
    <hyperlink ref="W974" r:id="rId968"/>
    <hyperlink ref="W975" r:id="rId969"/>
    <hyperlink ref="W976" r:id="rId970"/>
    <hyperlink ref="W977" r:id="rId971"/>
    <hyperlink ref="W978" r:id="rId972"/>
    <hyperlink ref="W979" r:id="rId973"/>
    <hyperlink ref="W980" r:id="rId974"/>
    <hyperlink ref="W981" r:id="rId975"/>
    <hyperlink ref="W982" r:id="rId976"/>
    <hyperlink ref="W983" r:id="rId977"/>
    <hyperlink ref="W984" r:id="rId978"/>
    <hyperlink ref="W985" r:id="rId979"/>
    <hyperlink ref="W986" r:id="rId980"/>
    <hyperlink ref="W987" r:id="rId981"/>
    <hyperlink ref="W988" r:id="rId982"/>
    <hyperlink ref="W989" r:id="rId983"/>
    <hyperlink ref="W990" r:id="rId984"/>
    <hyperlink ref="W991" r:id="rId985"/>
    <hyperlink ref="W992" r:id="rId986"/>
    <hyperlink ref="W993" r:id="rId987"/>
    <hyperlink ref="W994" r:id="rId988"/>
    <hyperlink ref="W995" r:id="rId989"/>
    <hyperlink ref="W996" r:id="rId990"/>
    <hyperlink ref="W997" r:id="rId991"/>
    <hyperlink ref="W998" r:id="rId992"/>
    <hyperlink ref="W999" r:id="rId993"/>
    <hyperlink ref="W1000" r:id="rId994"/>
    <hyperlink ref="W1001" r:id="rId995"/>
    <hyperlink ref="W1002" r:id="rId996"/>
    <hyperlink ref="W1003" r:id="rId997"/>
    <hyperlink ref="W1004" r:id="rId998"/>
    <hyperlink ref="W1005" r:id="rId999"/>
    <hyperlink ref="W1006" r:id="rId1000"/>
    <hyperlink ref="W1007" r:id="rId1001"/>
    <hyperlink ref="W1008" r:id="rId1002"/>
    <hyperlink ref="W1009" r:id="rId1003"/>
    <hyperlink ref="W1010" r:id="rId1004"/>
    <hyperlink ref="W1011" r:id="rId1005"/>
    <hyperlink ref="W1012" r:id="rId1006"/>
    <hyperlink ref="W1013" r:id="rId1007"/>
    <hyperlink ref="W1014" r:id="rId1008"/>
    <hyperlink ref="W1015" r:id="rId1009"/>
    <hyperlink ref="W1016" r:id="rId1010"/>
    <hyperlink ref="W1017" r:id="rId1011"/>
    <hyperlink ref="W1018" r:id="rId1012"/>
    <hyperlink ref="W1019" r:id="rId1013"/>
    <hyperlink ref="W1020" r:id="rId1014"/>
    <hyperlink ref="W1021" r:id="rId1015"/>
    <hyperlink ref="W1022" r:id="rId1016"/>
    <hyperlink ref="W1023" r:id="rId1017"/>
    <hyperlink ref="W1024" r:id="rId1018"/>
    <hyperlink ref="W1025" r:id="rId1019"/>
    <hyperlink ref="W1026" r:id="rId1020"/>
    <hyperlink ref="W1027" r:id="rId1021"/>
    <hyperlink ref="W1028" r:id="rId1022"/>
    <hyperlink ref="W1029" r:id="rId1023"/>
    <hyperlink ref="W1030" r:id="rId1024"/>
    <hyperlink ref="W1031" r:id="rId1025"/>
    <hyperlink ref="W1032" r:id="rId1026"/>
    <hyperlink ref="W1033" r:id="rId1027"/>
    <hyperlink ref="W1034" r:id="rId1028"/>
    <hyperlink ref="W1035" r:id="rId1029"/>
    <hyperlink ref="W1036" r:id="rId1030"/>
    <hyperlink ref="W1037" r:id="rId1031"/>
    <hyperlink ref="W1038" r:id="rId1032"/>
    <hyperlink ref="W1039" r:id="rId1033"/>
    <hyperlink ref="W1040" r:id="rId1034"/>
    <hyperlink ref="W1041" r:id="rId1035"/>
    <hyperlink ref="W1042" r:id="rId1036"/>
    <hyperlink ref="W1043" r:id="rId1037"/>
    <hyperlink ref="W1044" r:id="rId1038"/>
    <hyperlink ref="W1045" r:id="rId1039"/>
    <hyperlink ref="W1046" r:id="rId1040"/>
    <hyperlink ref="W1047" r:id="rId1041"/>
    <hyperlink ref="W1048" r:id="rId1042"/>
    <hyperlink ref="W1049" r:id="rId1043"/>
    <hyperlink ref="W1050" r:id="rId1044"/>
    <hyperlink ref="W1051" r:id="rId1045"/>
    <hyperlink ref="W1052" r:id="rId1046"/>
    <hyperlink ref="W1053" r:id="rId1047"/>
    <hyperlink ref="W1054" r:id="rId1048"/>
    <hyperlink ref="W1055" r:id="rId1049"/>
    <hyperlink ref="W1056" r:id="rId1050"/>
    <hyperlink ref="W1057" r:id="rId1051"/>
    <hyperlink ref="W1058" r:id="rId1052"/>
    <hyperlink ref="W1059" r:id="rId1053"/>
    <hyperlink ref="W1060" r:id="rId1054"/>
    <hyperlink ref="W1061" r:id="rId1055"/>
    <hyperlink ref="W1062" r:id="rId1056"/>
    <hyperlink ref="W1063" r:id="rId1057"/>
    <hyperlink ref="W1064" r:id="rId1058"/>
    <hyperlink ref="W1065" r:id="rId1059"/>
    <hyperlink ref="W1066" r:id="rId1060"/>
    <hyperlink ref="W1067" r:id="rId1061"/>
    <hyperlink ref="W1068" r:id="rId1062"/>
    <hyperlink ref="W1069" r:id="rId1063"/>
    <hyperlink ref="W1070" r:id="rId1064"/>
    <hyperlink ref="W1071" r:id="rId1065"/>
    <hyperlink ref="W1072" r:id="rId1066"/>
    <hyperlink ref="W1073" r:id="rId1067"/>
    <hyperlink ref="W1074" r:id="rId1068"/>
    <hyperlink ref="W1075" r:id="rId1069"/>
    <hyperlink ref="W1076" r:id="rId1070"/>
    <hyperlink ref="W1077" r:id="rId1071"/>
    <hyperlink ref="W1078" r:id="rId1072"/>
    <hyperlink ref="W1079" r:id="rId1073"/>
    <hyperlink ref="W1080" r:id="rId1074"/>
    <hyperlink ref="W1081" r:id="rId1075"/>
    <hyperlink ref="W1082" r:id="rId1076"/>
    <hyperlink ref="W1083" r:id="rId1077"/>
    <hyperlink ref="W1084" r:id="rId1078"/>
    <hyperlink ref="W1085" r:id="rId1079"/>
    <hyperlink ref="W1086" r:id="rId1080"/>
    <hyperlink ref="W1087" r:id="rId1081"/>
    <hyperlink ref="W1088" r:id="rId1082"/>
    <hyperlink ref="W1089" r:id="rId1083"/>
    <hyperlink ref="W1090" r:id="rId1084"/>
    <hyperlink ref="W1091" r:id="rId1085"/>
    <hyperlink ref="W1092" r:id="rId1086"/>
    <hyperlink ref="W1093" r:id="rId1087"/>
    <hyperlink ref="W1094" r:id="rId1088"/>
    <hyperlink ref="W1095" r:id="rId1089"/>
    <hyperlink ref="W1096" r:id="rId1090"/>
    <hyperlink ref="W1097" r:id="rId1091"/>
    <hyperlink ref="W1098" r:id="rId1092"/>
    <hyperlink ref="W1099" r:id="rId1093"/>
    <hyperlink ref="W1100" r:id="rId1094"/>
    <hyperlink ref="W1101" r:id="rId1095"/>
    <hyperlink ref="W1102" r:id="rId1096"/>
    <hyperlink ref="W1103" r:id="rId1097"/>
    <hyperlink ref="W1104" r:id="rId1098"/>
    <hyperlink ref="W1105" r:id="rId1099"/>
    <hyperlink ref="W1106" r:id="rId1100"/>
    <hyperlink ref="W1107" r:id="rId1101"/>
    <hyperlink ref="W1108" r:id="rId1102"/>
    <hyperlink ref="W1109" r:id="rId1103"/>
    <hyperlink ref="W1110" r:id="rId1104"/>
    <hyperlink ref="W1111" r:id="rId1105"/>
    <hyperlink ref="W1112" r:id="rId1106"/>
    <hyperlink ref="W1113" r:id="rId1107"/>
    <hyperlink ref="W1114" r:id="rId1108"/>
    <hyperlink ref="W1115" r:id="rId1109"/>
    <hyperlink ref="W1116" r:id="rId1110"/>
    <hyperlink ref="W1117" r:id="rId1111"/>
    <hyperlink ref="W1118" r:id="rId1112"/>
    <hyperlink ref="W1119" r:id="rId1113"/>
    <hyperlink ref="W1120" r:id="rId1114"/>
    <hyperlink ref="W1121" r:id="rId1115"/>
    <hyperlink ref="W1122" r:id="rId1116"/>
    <hyperlink ref="W1123" r:id="rId1117"/>
    <hyperlink ref="W1124" r:id="rId1118"/>
    <hyperlink ref="W1125" r:id="rId1119"/>
    <hyperlink ref="W1126" r:id="rId1120"/>
    <hyperlink ref="W1127" r:id="rId1121"/>
    <hyperlink ref="W1128" r:id="rId1122"/>
    <hyperlink ref="W1129" r:id="rId1123"/>
    <hyperlink ref="W1130" r:id="rId1124"/>
    <hyperlink ref="W1131" r:id="rId1125"/>
    <hyperlink ref="W1132" r:id="rId1126"/>
    <hyperlink ref="W1133" r:id="rId1127"/>
    <hyperlink ref="W1134" r:id="rId1128"/>
    <hyperlink ref="W1135" r:id="rId1129"/>
    <hyperlink ref="W1136" r:id="rId1130"/>
    <hyperlink ref="W1137" r:id="rId1131"/>
    <hyperlink ref="W1138" r:id="rId1132"/>
    <hyperlink ref="W1139" r:id="rId1133"/>
    <hyperlink ref="W1140" r:id="rId1134"/>
    <hyperlink ref="W1141" r:id="rId1135"/>
    <hyperlink ref="W1142" r:id="rId1136"/>
    <hyperlink ref="W1143" r:id="rId1137"/>
    <hyperlink ref="W1144" r:id="rId1138"/>
    <hyperlink ref="W1145" r:id="rId1139"/>
    <hyperlink ref="W1146" r:id="rId1140"/>
    <hyperlink ref="W1147" r:id="rId1141"/>
    <hyperlink ref="W1148" r:id="rId1142"/>
    <hyperlink ref="W1149" r:id="rId1143"/>
    <hyperlink ref="W1150" r:id="rId1144"/>
    <hyperlink ref="W1151" r:id="rId1145"/>
    <hyperlink ref="W1152" r:id="rId1146"/>
    <hyperlink ref="W1153" r:id="rId1147"/>
    <hyperlink ref="W1154" r:id="rId1148"/>
    <hyperlink ref="W1155" r:id="rId1149"/>
    <hyperlink ref="W1156" r:id="rId1150"/>
    <hyperlink ref="W1157" r:id="rId1151"/>
    <hyperlink ref="W1158" r:id="rId1152"/>
    <hyperlink ref="W1159" r:id="rId1153"/>
    <hyperlink ref="W1160" r:id="rId1154"/>
    <hyperlink ref="W1161" r:id="rId1155"/>
    <hyperlink ref="W1162" r:id="rId1156"/>
    <hyperlink ref="W1163" r:id="rId1157"/>
    <hyperlink ref="W1164" r:id="rId1158"/>
    <hyperlink ref="W1165" r:id="rId1159"/>
    <hyperlink ref="W1166" r:id="rId1160"/>
    <hyperlink ref="W1167" r:id="rId1161"/>
    <hyperlink ref="W1168" r:id="rId1162"/>
    <hyperlink ref="W1169" r:id="rId1163"/>
    <hyperlink ref="W1170" r:id="rId1164"/>
    <hyperlink ref="W1171" r:id="rId1165"/>
    <hyperlink ref="W1172" r:id="rId1166"/>
    <hyperlink ref="W1173" r:id="rId1167"/>
    <hyperlink ref="W1174" r:id="rId1168"/>
    <hyperlink ref="W1175" r:id="rId1169"/>
    <hyperlink ref="W1176" r:id="rId1170"/>
    <hyperlink ref="W1177" r:id="rId1171"/>
    <hyperlink ref="W1178" r:id="rId1172"/>
    <hyperlink ref="W1179" r:id="rId1173"/>
    <hyperlink ref="W1180" r:id="rId1174"/>
    <hyperlink ref="W1181" r:id="rId1175"/>
    <hyperlink ref="W1182" r:id="rId1176"/>
    <hyperlink ref="W1183" r:id="rId1177"/>
    <hyperlink ref="W1184" r:id="rId1178"/>
    <hyperlink ref="W1185" r:id="rId1179"/>
    <hyperlink ref="W1186" r:id="rId1180"/>
    <hyperlink ref="W1187" r:id="rId1181"/>
    <hyperlink ref="W1188" r:id="rId1182"/>
    <hyperlink ref="W1189" r:id="rId1183"/>
    <hyperlink ref="W1190" r:id="rId1184"/>
    <hyperlink ref="W1191" r:id="rId1185"/>
    <hyperlink ref="W1192" r:id="rId1186"/>
    <hyperlink ref="W1193" r:id="rId1187"/>
    <hyperlink ref="W1194" r:id="rId1188"/>
    <hyperlink ref="W1195" r:id="rId1189"/>
    <hyperlink ref="W1196" r:id="rId1190"/>
    <hyperlink ref="W1197" r:id="rId1191"/>
    <hyperlink ref="W1198" r:id="rId1192"/>
    <hyperlink ref="W1199" r:id="rId1193"/>
    <hyperlink ref="W1200" r:id="rId1194"/>
    <hyperlink ref="W1201" r:id="rId1195"/>
    <hyperlink ref="W1202" r:id="rId1196"/>
    <hyperlink ref="W1203" r:id="rId1197"/>
    <hyperlink ref="W1204" r:id="rId1198"/>
    <hyperlink ref="W1205" r:id="rId1199"/>
    <hyperlink ref="W1206" r:id="rId1200"/>
    <hyperlink ref="W1207" r:id="rId1201"/>
    <hyperlink ref="W1208" r:id="rId1202"/>
    <hyperlink ref="W1209" r:id="rId1203"/>
    <hyperlink ref="W1210" r:id="rId1204"/>
    <hyperlink ref="W1211" r:id="rId1205"/>
    <hyperlink ref="W1212" r:id="rId1206"/>
    <hyperlink ref="W1213" r:id="rId1207"/>
    <hyperlink ref="W1214" r:id="rId1208"/>
    <hyperlink ref="W1215" r:id="rId1209"/>
    <hyperlink ref="W1216" r:id="rId1210"/>
    <hyperlink ref="W1217" r:id="rId1211"/>
    <hyperlink ref="W1218" r:id="rId1212"/>
    <hyperlink ref="W1219" r:id="rId1213"/>
    <hyperlink ref="W1220" r:id="rId1214"/>
    <hyperlink ref="W1221" r:id="rId1215"/>
    <hyperlink ref="W1222" r:id="rId1216"/>
    <hyperlink ref="W1223" r:id="rId1217"/>
    <hyperlink ref="W1224" r:id="rId1218"/>
    <hyperlink ref="W1225" r:id="rId1219"/>
    <hyperlink ref="W1226" r:id="rId1220"/>
    <hyperlink ref="W1227" r:id="rId1221"/>
    <hyperlink ref="W1228" r:id="rId1222"/>
    <hyperlink ref="W1229" r:id="rId1223"/>
    <hyperlink ref="W1230" r:id="rId1224"/>
    <hyperlink ref="W1231" r:id="rId1225"/>
    <hyperlink ref="W1232" r:id="rId1226"/>
    <hyperlink ref="W1233" r:id="rId1227"/>
    <hyperlink ref="W1234" r:id="rId1228"/>
    <hyperlink ref="W1235" r:id="rId1229"/>
    <hyperlink ref="W1236" r:id="rId1230"/>
    <hyperlink ref="W1237" r:id="rId1231"/>
    <hyperlink ref="W1238" r:id="rId1232"/>
    <hyperlink ref="W1239" r:id="rId1233"/>
    <hyperlink ref="W1240" r:id="rId1234"/>
    <hyperlink ref="W1241" r:id="rId1235"/>
    <hyperlink ref="W1242" r:id="rId1236"/>
    <hyperlink ref="W1243" r:id="rId1237"/>
    <hyperlink ref="W1244" r:id="rId1238"/>
    <hyperlink ref="W1245" r:id="rId1239"/>
    <hyperlink ref="W1246" r:id="rId1240"/>
    <hyperlink ref="W1247" r:id="rId1241"/>
    <hyperlink ref="W1248" r:id="rId1242"/>
    <hyperlink ref="W1249" r:id="rId1243"/>
    <hyperlink ref="W1250" r:id="rId1244"/>
    <hyperlink ref="W1251" r:id="rId1245"/>
    <hyperlink ref="W1252" r:id="rId1246"/>
    <hyperlink ref="W1253" r:id="rId1247"/>
    <hyperlink ref="W1254" r:id="rId1248"/>
    <hyperlink ref="W1255" r:id="rId1249"/>
    <hyperlink ref="W1256" r:id="rId1250"/>
    <hyperlink ref="W1257" r:id="rId1251"/>
    <hyperlink ref="W1258" r:id="rId1252"/>
    <hyperlink ref="W1259" r:id="rId1253"/>
    <hyperlink ref="W1260" r:id="rId1254"/>
    <hyperlink ref="W1261" r:id="rId1255"/>
    <hyperlink ref="W1262" r:id="rId1256"/>
    <hyperlink ref="W1263" r:id="rId1257"/>
    <hyperlink ref="W1264" r:id="rId1258"/>
    <hyperlink ref="W1265" r:id="rId1259"/>
    <hyperlink ref="W1266" r:id="rId1260"/>
    <hyperlink ref="W1267" r:id="rId1261"/>
    <hyperlink ref="W1268" r:id="rId1262"/>
    <hyperlink ref="W1269" r:id="rId1263"/>
    <hyperlink ref="W1270" r:id="rId1264"/>
    <hyperlink ref="W1271" r:id="rId1265"/>
    <hyperlink ref="W1272" r:id="rId1266"/>
    <hyperlink ref="W1273" r:id="rId1267"/>
    <hyperlink ref="W1274" r:id="rId1268"/>
    <hyperlink ref="W1275" r:id="rId1269"/>
    <hyperlink ref="W1276" r:id="rId1270"/>
    <hyperlink ref="W1277" r:id="rId1271"/>
    <hyperlink ref="W1278" r:id="rId1272"/>
    <hyperlink ref="W1279" r:id="rId1273"/>
    <hyperlink ref="W1280" r:id="rId1274"/>
    <hyperlink ref="W1281" r:id="rId1275"/>
    <hyperlink ref="W1282" r:id="rId1276"/>
    <hyperlink ref="W1283" r:id="rId1277"/>
    <hyperlink ref="W1284" r:id="rId1278"/>
    <hyperlink ref="W1285" r:id="rId1279"/>
    <hyperlink ref="W1286" r:id="rId1280"/>
    <hyperlink ref="W1287" r:id="rId1281"/>
    <hyperlink ref="W1288" r:id="rId1282"/>
    <hyperlink ref="W1289" r:id="rId1283"/>
    <hyperlink ref="W1290" r:id="rId1284"/>
    <hyperlink ref="W1291" r:id="rId1285"/>
    <hyperlink ref="W1292" r:id="rId1286"/>
    <hyperlink ref="W1293" r:id="rId1287"/>
    <hyperlink ref="W1294" r:id="rId1288"/>
    <hyperlink ref="W1295" r:id="rId1289"/>
    <hyperlink ref="W1296" r:id="rId1290"/>
    <hyperlink ref="W1297" r:id="rId1291"/>
    <hyperlink ref="W1298" r:id="rId1292"/>
    <hyperlink ref="W1299" r:id="rId1293"/>
    <hyperlink ref="W1300" r:id="rId1294"/>
    <hyperlink ref="W1301" r:id="rId1295"/>
    <hyperlink ref="W1302" r:id="rId1296"/>
    <hyperlink ref="W1303" r:id="rId1297"/>
    <hyperlink ref="W1304" r:id="rId1298"/>
    <hyperlink ref="W1305" r:id="rId1299"/>
    <hyperlink ref="W1306" r:id="rId1300"/>
    <hyperlink ref="W1307" r:id="rId1301"/>
    <hyperlink ref="W1308" r:id="rId1302"/>
    <hyperlink ref="W1309" r:id="rId1303"/>
    <hyperlink ref="W1310" r:id="rId1304"/>
    <hyperlink ref="W1311" r:id="rId1305"/>
    <hyperlink ref="W1312" r:id="rId1306"/>
    <hyperlink ref="W1313" r:id="rId1307"/>
    <hyperlink ref="W1314" r:id="rId1308"/>
    <hyperlink ref="W1315" r:id="rId1309"/>
    <hyperlink ref="W1316" r:id="rId1310"/>
    <hyperlink ref="W1317" r:id="rId1311"/>
    <hyperlink ref="W1318" r:id="rId1312"/>
    <hyperlink ref="W1319" r:id="rId1313"/>
    <hyperlink ref="W1320" r:id="rId1314"/>
    <hyperlink ref="W1321" r:id="rId1315"/>
    <hyperlink ref="W1322" r:id="rId1316"/>
    <hyperlink ref="W1323" r:id="rId1317"/>
    <hyperlink ref="W1324" r:id="rId1318"/>
    <hyperlink ref="W1325" r:id="rId1319"/>
    <hyperlink ref="W1326" r:id="rId1320"/>
    <hyperlink ref="W1327" r:id="rId1321"/>
    <hyperlink ref="W1328" r:id="rId1322"/>
    <hyperlink ref="W1329" r:id="rId1323"/>
    <hyperlink ref="W1330" r:id="rId1324"/>
    <hyperlink ref="W1331" r:id="rId1325"/>
    <hyperlink ref="W1332" r:id="rId1326"/>
    <hyperlink ref="W1333" r:id="rId1327"/>
    <hyperlink ref="W1334" r:id="rId1328"/>
    <hyperlink ref="W1335" r:id="rId1329"/>
    <hyperlink ref="W1336" r:id="rId1330"/>
    <hyperlink ref="W1337" r:id="rId1331"/>
    <hyperlink ref="W1338" r:id="rId1332"/>
    <hyperlink ref="W1339" r:id="rId1333"/>
    <hyperlink ref="W1340" r:id="rId1334"/>
    <hyperlink ref="W1341" r:id="rId1335"/>
    <hyperlink ref="W1342" r:id="rId1336"/>
    <hyperlink ref="W1343" r:id="rId1337"/>
    <hyperlink ref="W1344" r:id="rId1338"/>
    <hyperlink ref="W1345" r:id="rId1339"/>
    <hyperlink ref="W1346" r:id="rId1340"/>
    <hyperlink ref="W1347" r:id="rId1341"/>
    <hyperlink ref="W1348" r:id="rId1342"/>
    <hyperlink ref="W1349" r:id="rId1343"/>
    <hyperlink ref="W1350" r:id="rId1344"/>
    <hyperlink ref="W1351" r:id="rId1345"/>
    <hyperlink ref="W1352" r:id="rId1346"/>
    <hyperlink ref="W1353" r:id="rId1347"/>
    <hyperlink ref="W1354" r:id="rId1348"/>
    <hyperlink ref="W1355" r:id="rId1349"/>
    <hyperlink ref="W1356" r:id="rId1350"/>
    <hyperlink ref="W1357" r:id="rId1351"/>
    <hyperlink ref="W1358" r:id="rId1352"/>
    <hyperlink ref="W1359" r:id="rId1353"/>
    <hyperlink ref="W1360" r:id="rId1354"/>
    <hyperlink ref="W1361" r:id="rId1355"/>
    <hyperlink ref="W1362" r:id="rId1356"/>
    <hyperlink ref="W1363" r:id="rId1357"/>
    <hyperlink ref="W1364" r:id="rId1358"/>
    <hyperlink ref="W1365" r:id="rId1359"/>
    <hyperlink ref="W1366" r:id="rId1360"/>
    <hyperlink ref="W1367" r:id="rId1361"/>
    <hyperlink ref="W1368" r:id="rId1362"/>
    <hyperlink ref="W1369" r:id="rId1363"/>
    <hyperlink ref="W1370" r:id="rId1364"/>
    <hyperlink ref="W1371" r:id="rId1365"/>
    <hyperlink ref="W1372" r:id="rId1366"/>
    <hyperlink ref="W1373" r:id="rId1367"/>
    <hyperlink ref="W1374" r:id="rId1368"/>
    <hyperlink ref="W1375" r:id="rId1369"/>
    <hyperlink ref="W1376" r:id="rId1370"/>
    <hyperlink ref="W1377" r:id="rId1371"/>
    <hyperlink ref="W1378" r:id="rId1372"/>
    <hyperlink ref="W1379" r:id="rId1373"/>
    <hyperlink ref="W1380" r:id="rId1374"/>
    <hyperlink ref="W1381" r:id="rId1375"/>
    <hyperlink ref="W1382" r:id="rId1376"/>
    <hyperlink ref="W1383" r:id="rId1377"/>
    <hyperlink ref="W1384" r:id="rId1378"/>
    <hyperlink ref="W1385" r:id="rId1379"/>
    <hyperlink ref="W1386" r:id="rId1380"/>
    <hyperlink ref="W1387" r:id="rId1381"/>
    <hyperlink ref="W1388" r:id="rId1382"/>
    <hyperlink ref="W1389" r:id="rId1383"/>
    <hyperlink ref="W1390" r:id="rId1384"/>
    <hyperlink ref="W1391" r:id="rId1385"/>
    <hyperlink ref="W1392" r:id="rId1386"/>
    <hyperlink ref="W1393" r:id="rId1387"/>
    <hyperlink ref="W1394" r:id="rId1388"/>
    <hyperlink ref="W1395" r:id="rId1389"/>
    <hyperlink ref="W1396" r:id="rId1390"/>
    <hyperlink ref="W1397" r:id="rId1391"/>
    <hyperlink ref="W1398" r:id="rId1392"/>
    <hyperlink ref="W1399" r:id="rId1393"/>
    <hyperlink ref="W1400" r:id="rId1394"/>
    <hyperlink ref="W1401" r:id="rId1395"/>
    <hyperlink ref="W1402" r:id="rId1396"/>
    <hyperlink ref="W1403" r:id="rId1397"/>
    <hyperlink ref="W1404" r:id="rId1398"/>
    <hyperlink ref="W1405" r:id="rId1399"/>
    <hyperlink ref="W1406" r:id="rId1400"/>
    <hyperlink ref="W1407" r:id="rId1401"/>
    <hyperlink ref="W1408" r:id="rId1402"/>
    <hyperlink ref="W1409" r:id="rId1403"/>
    <hyperlink ref="W1410" r:id="rId1404"/>
    <hyperlink ref="W1411" r:id="rId1405"/>
    <hyperlink ref="W1412" r:id="rId1406"/>
    <hyperlink ref="W1413" r:id="rId1407"/>
    <hyperlink ref="W1414" r:id="rId1408"/>
    <hyperlink ref="W1415" r:id="rId1409"/>
    <hyperlink ref="W1416" r:id="rId1410"/>
    <hyperlink ref="W1417" r:id="rId1411"/>
    <hyperlink ref="W1418" r:id="rId1412"/>
    <hyperlink ref="W1419" r:id="rId1413"/>
    <hyperlink ref="W1420" r:id="rId1414"/>
    <hyperlink ref="W1421" r:id="rId1415"/>
    <hyperlink ref="W1422" r:id="rId1416"/>
    <hyperlink ref="W1423" r:id="rId1417"/>
    <hyperlink ref="W1424" r:id="rId1418"/>
    <hyperlink ref="W1425" r:id="rId1419"/>
    <hyperlink ref="W1426" r:id="rId1420"/>
    <hyperlink ref="W1427" r:id="rId1421"/>
    <hyperlink ref="W1428" r:id="rId1422"/>
    <hyperlink ref="W1429" r:id="rId1423"/>
    <hyperlink ref="W1430" r:id="rId1424"/>
    <hyperlink ref="W1431" r:id="rId1425"/>
    <hyperlink ref="W1432" r:id="rId1426"/>
    <hyperlink ref="W1433" r:id="rId1427"/>
    <hyperlink ref="W1434" r:id="rId1428"/>
    <hyperlink ref="W1435" r:id="rId1429"/>
    <hyperlink ref="W1436" r:id="rId1430"/>
    <hyperlink ref="W1437" r:id="rId1431"/>
    <hyperlink ref="W1438" r:id="rId1432"/>
    <hyperlink ref="W1441" r:id="rId1433"/>
    <hyperlink ref="W1443" r:id="rId1434"/>
    <hyperlink ref="W1448" r:id="rId1435"/>
    <hyperlink ref="W1449" r:id="rId1436"/>
    <hyperlink ref="W1450" r:id="rId1437"/>
    <hyperlink ref="W1454" r:id="rId1438"/>
    <hyperlink ref="W1455" r:id="rId1439"/>
    <hyperlink ref="W1456" r:id="rId1440"/>
    <hyperlink ref="W1457" r:id="rId1441"/>
    <hyperlink ref="W1458" r:id="rId1442"/>
    <hyperlink ref="W1459" r:id="rId1443"/>
    <hyperlink ref="W1460" r:id="rId1444"/>
    <hyperlink ref="W1461" r:id="rId1445"/>
    <hyperlink ref="W1462" r:id="rId1446"/>
    <hyperlink ref="W1463" r:id="rId1447"/>
    <hyperlink ref="W1464" r:id="rId1448"/>
    <hyperlink ref="W1465" r:id="rId1449"/>
    <hyperlink ref="W1466" r:id="rId1450"/>
    <hyperlink ref="W1467" r:id="rId1451"/>
    <hyperlink ref="W1468" r:id="rId1452"/>
    <hyperlink ref="W1473" r:id="rId1453"/>
    <hyperlink ref="W1475" r:id="rId1454"/>
    <hyperlink ref="W1481" r:id="rId1455"/>
    <hyperlink ref="W1482" r:id="rId1456"/>
    <hyperlink ref="W1484" r:id="rId1457"/>
    <hyperlink ref="W1485" r:id="rId1458"/>
    <hyperlink ref="W1486" r:id="rId1459"/>
    <hyperlink ref="W1487" r:id="rId1460"/>
    <hyperlink ref="W1488" r:id="rId1461"/>
    <hyperlink ref="W1489" r:id="rId1462"/>
    <hyperlink ref="W1490" r:id="rId1463"/>
    <hyperlink ref="W1491" r:id="rId1464"/>
    <hyperlink ref="W1492" r:id="rId1465"/>
    <hyperlink ref="W1493" r:id="rId1466"/>
    <hyperlink ref="W1494" r:id="rId1467"/>
    <hyperlink ref="W1495" r:id="rId1468"/>
    <hyperlink ref="W1496" r:id="rId1469"/>
    <hyperlink ref="W1497" r:id="rId1470"/>
    <hyperlink ref="W1498" r:id="rId1471"/>
    <hyperlink ref="W1499" r:id="rId1472"/>
    <hyperlink ref="W1500" r:id="rId1473"/>
    <hyperlink ref="W1501" r:id="rId1474"/>
    <hyperlink ref="W1502" r:id="rId1475"/>
    <hyperlink ref="W1503" r:id="rId1476"/>
    <hyperlink ref="W1504" r:id="rId1477"/>
    <hyperlink ref="W1505" r:id="rId1478"/>
    <hyperlink ref="W1506" r:id="rId1479"/>
    <hyperlink ref="W1507" r:id="rId1480"/>
    <hyperlink ref="W1509" r:id="rId1481"/>
    <hyperlink ref="W1510" r:id="rId1482"/>
    <hyperlink ref="W1511" r:id="rId1483"/>
    <hyperlink ref="W1512" r:id="rId1484"/>
    <hyperlink ref="W1513" r:id="rId1485"/>
    <hyperlink ref="W1514" r:id="rId1486"/>
    <hyperlink ref="W1515" r:id="rId1487"/>
    <hyperlink ref="W1516" r:id="rId1488"/>
    <hyperlink ref="W1517" r:id="rId1489"/>
    <hyperlink ref="W1518" r:id="rId1490"/>
    <hyperlink ref="W1519" r:id="rId1491"/>
    <hyperlink ref="W1520" r:id="rId1492"/>
    <hyperlink ref="W1521" r:id="rId1493"/>
    <hyperlink ref="W1522" r:id="rId1494"/>
    <hyperlink ref="W1523" r:id="rId1495"/>
    <hyperlink ref="W1524" r:id="rId1496"/>
    <hyperlink ref="W1525" r:id="rId1497"/>
    <hyperlink ref="W1526" r:id="rId1498"/>
    <hyperlink ref="W1527" r:id="rId1499"/>
    <hyperlink ref="W1528" r:id="rId1500"/>
    <hyperlink ref="W1529" r:id="rId1501"/>
    <hyperlink ref="W1530" r:id="rId1502"/>
    <hyperlink ref="W1531" r:id="rId1503"/>
    <hyperlink ref="W1532" r:id="rId1504"/>
    <hyperlink ref="W1533" r:id="rId1505"/>
    <hyperlink ref="W1534" r:id="rId1506"/>
    <hyperlink ref="W1535" r:id="rId1507"/>
    <hyperlink ref="W1536" r:id="rId1508"/>
    <hyperlink ref="W1537" r:id="rId1509"/>
    <hyperlink ref="W1538" r:id="rId1510"/>
    <hyperlink ref="W1539" r:id="rId1511"/>
    <hyperlink ref="W1540" r:id="rId1512"/>
    <hyperlink ref="W1541" r:id="rId1513"/>
    <hyperlink ref="W1542" r:id="rId1514"/>
    <hyperlink ref="W1543" r:id="rId1515"/>
    <hyperlink ref="W1544" r:id="rId1516"/>
    <hyperlink ref="W1545" r:id="rId1517"/>
    <hyperlink ref="W1546" r:id="rId1518"/>
    <hyperlink ref="W1547" r:id="rId1519"/>
    <hyperlink ref="W1548" r:id="rId1520"/>
    <hyperlink ref="W1549" r:id="rId1521"/>
    <hyperlink ref="W1550" r:id="rId1522"/>
    <hyperlink ref="W1551" r:id="rId1523"/>
    <hyperlink ref="W1552" r:id="rId1524"/>
    <hyperlink ref="W1553" r:id="rId1525"/>
    <hyperlink ref="W1554" r:id="rId1526"/>
    <hyperlink ref="W1555" r:id="rId1527"/>
    <hyperlink ref="W1556" r:id="rId1528"/>
    <hyperlink ref="W1557" r:id="rId1529"/>
    <hyperlink ref="W1558" r:id="rId1530"/>
    <hyperlink ref="W1559" r:id="rId1531"/>
    <hyperlink ref="W1560" r:id="rId1532"/>
    <hyperlink ref="W1561" r:id="rId1533"/>
    <hyperlink ref="W1562" r:id="rId1534"/>
    <hyperlink ref="W1563" r:id="rId1535"/>
    <hyperlink ref="W1564" r:id="rId1536"/>
    <hyperlink ref="W1565" r:id="rId1537"/>
    <hyperlink ref="W1566" r:id="rId1538"/>
    <hyperlink ref="W1567" r:id="rId1539"/>
    <hyperlink ref="W1568" r:id="rId1540"/>
    <hyperlink ref="W1569" r:id="rId1541"/>
    <hyperlink ref="W1570" r:id="rId1542"/>
    <hyperlink ref="W1571" r:id="rId1543"/>
    <hyperlink ref="W1572" r:id="rId1544"/>
    <hyperlink ref="W1573" r:id="rId1545"/>
    <hyperlink ref="W1574" r:id="rId1546"/>
    <hyperlink ref="W1575" r:id="rId1547"/>
    <hyperlink ref="W1576" r:id="rId1548"/>
    <hyperlink ref="W1577" r:id="rId1549"/>
    <hyperlink ref="W1578" r:id="rId1550"/>
    <hyperlink ref="W1579" r:id="rId1551"/>
    <hyperlink ref="W1580" r:id="rId1552"/>
    <hyperlink ref="W1581" r:id="rId1553"/>
    <hyperlink ref="W1582" r:id="rId1554"/>
    <hyperlink ref="W1583" r:id="rId1555"/>
    <hyperlink ref="W1584" r:id="rId1556"/>
    <hyperlink ref="W1585" r:id="rId1557"/>
    <hyperlink ref="W1586" r:id="rId1558"/>
    <hyperlink ref="W1587" r:id="rId1559"/>
    <hyperlink ref="W1588" r:id="rId1560"/>
    <hyperlink ref="W1589" r:id="rId1561"/>
    <hyperlink ref="W1590" r:id="rId1562"/>
    <hyperlink ref="W1591" r:id="rId1563"/>
    <hyperlink ref="W1592" r:id="rId1564"/>
    <hyperlink ref="W1593" r:id="rId1565"/>
    <hyperlink ref="W1594" r:id="rId1566"/>
    <hyperlink ref="W1595" r:id="rId1567"/>
    <hyperlink ref="W1596" r:id="rId1568"/>
    <hyperlink ref="W1597" r:id="rId1569"/>
    <hyperlink ref="W1598" r:id="rId1570"/>
    <hyperlink ref="W1599" r:id="rId1571"/>
    <hyperlink ref="W1600" r:id="rId1572"/>
    <hyperlink ref="W1601" r:id="rId1573"/>
    <hyperlink ref="W1602" r:id="rId1574"/>
    <hyperlink ref="W1603" r:id="rId1575"/>
    <hyperlink ref="W1604" r:id="rId1576"/>
    <hyperlink ref="W1605" r:id="rId1577"/>
    <hyperlink ref="W1606" r:id="rId1578"/>
    <hyperlink ref="W1607" r:id="rId1579"/>
    <hyperlink ref="W1608" r:id="rId1580"/>
    <hyperlink ref="W1609" r:id="rId1581"/>
    <hyperlink ref="W1610" r:id="rId1582"/>
    <hyperlink ref="W1611" r:id="rId1583"/>
    <hyperlink ref="W1612" r:id="rId1584"/>
    <hyperlink ref="W1613" r:id="rId1585"/>
    <hyperlink ref="W1614" r:id="rId1586"/>
    <hyperlink ref="W1615" r:id="rId1587"/>
    <hyperlink ref="W1616" r:id="rId1588"/>
    <hyperlink ref="W1617" r:id="rId1589"/>
    <hyperlink ref="W1618" r:id="rId1590"/>
    <hyperlink ref="W1619" r:id="rId1591"/>
    <hyperlink ref="W1620" r:id="rId1592"/>
    <hyperlink ref="W1621" r:id="rId1593"/>
    <hyperlink ref="W1622" r:id="rId1594"/>
    <hyperlink ref="W1623" r:id="rId1595"/>
    <hyperlink ref="W1624" r:id="rId1596"/>
    <hyperlink ref="W1625" r:id="rId1597"/>
    <hyperlink ref="W1626" r:id="rId1598"/>
    <hyperlink ref="W1627" r:id="rId1599"/>
    <hyperlink ref="W1628" r:id="rId1600"/>
    <hyperlink ref="W1629" r:id="rId1601"/>
    <hyperlink ref="W1630" r:id="rId1602"/>
    <hyperlink ref="W1631" r:id="rId1603"/>
    <hyperlink ref="W1632" r:id="rId1604"/>
    <hyperlink ref="W1633" r:id="rId1605"/>
    <hyperlink ref="W1634" r:id="rId1606"/>
    <hyperlink ref="W1635" r:id="rId1607"/>
    <hyperlink ref="W1636" r:id="rId1608"/>
    <hyperlink ref="W1637" r:id="rId1609"/>
    <hyperlink ref="W1638" r:id="rId1610"/>
    <hyperlink ref="W1639" r:id="rId1611"/>
    <hyperlink ref="W1640" r:id="rId1612"/>
    <hyperlink ref="W1641" r:id="rId1613"/>
    <hyperlink ref="W1642" r:id="rId1614"/>
    <hyperlink ref="W1643" r:id="rId1615"/>
    <hyperlink ref="W1644" r:id="rId1616"/>
    <hyperlink ref="W1645" r:id="rId1617"/>
    <hyperlink ref="W1646" r:id="rId1618"/>
    <hyperlink ref="W1647" r:id="rId1619"/>
    <hyperlink ref="W1648" r:id="rId1620"/>
    <hyperlink ref="W1649" r:id="rId1621"/>
    <hyperlink ref="W1650" r:id="rId1622"/>
    <hyperlink ref="W1651" r:id="rId1623"/>
    <hyperlink ref="W1652" r:id="rId1624"/>
    <hyperlink ref="W1653" r:id="rId1625"/>
    <hyperlink ref="W1654" r:id="rId1626"/>
    <hyperlink ref="W1655" r:id="rId1627"/>
    <hyperlink ref="W1656" r:id="rId1628"/>
    <hyperlink ref="W1657" r:id="rId1629"/>
    <hyperlink ref="W1658" r:id="rId1630"/>
    <hyperlink ref="W1659" r:id="rId1631"/>
    <hyperlink ref="W1660" r:id="rId1632"/>
    <hyperlink ref="W1661" r:id="rId1633"/>
    <hyperlink ref="W1662" r:id="rId1634"/>
    <hyperlink ref="W1663" r:id="rId1635"/>
    <hyperlink ref="W1664" r:id="rId1636"/>
    <hyperlink ref="W1665" r:id="rId1637"/>
    <hyperlink ref="W1666" r:id="rId1638"/>
    <hyperlink ref="W1667" r:id="rId1639"/>
    <hyperlink ref="W1668" r:id="rId1640"/>
    <hyperlink ref="W1669" r:id="rId1641"/>
    <hyperlink ref="W1670" r:id="rId1642"/>
    <hyperlink ref="W1671" r:id="rId1643"/>
    <hyperlink ref="W1672" r:id="rId1644"/>
    <hyperlink ref="W1673" r:id="rId1645"/>
    <hyperlink ref="W1674" r:id="rId1646"/>
    <hyperlink ref="W1675" r:id="rId1647"/>
    <hyperlink ref="W1676" r:id="rId1648"/>
    <hyperlink ref="W1677" r:id="rId1649"/>
    <hyperlink ref="W1678" r:id="rId1650"/>
    <hyperlink ref="W1679" r:id="rId1651"/>
    <hyperlink ref="W1680" r:id="rId1652"/>
    <hyperlink ref="W1681" r:id="rId1653"/>
    <hyperlink ref="W1682" r:id="rId1654"/>
    <hyperlink ref="W1683" r:id="rId1655"/>
    <hyperlink ref="W1684" r:id="rId1656"/>
    <hyperlink ref="W1685" r:id="rId1657"/>
    <hyperlink ref="W1686" r:id="rId1658"/>
    <hyperlink ref="W1687" r:id="rId1659"/>
    <hyperlink ref="W1688" r:id="rId1660"/>
    <hyperlink ref="W1689" r:id="rId1661"/>
    <hyperlink ref="W1690" r:id="rId1662"/>
    <hyperlink ref="W1691" r:id="rId1663"/>
    <hyperlink ref="W1692" r:id="rId1664"/>
    <hyperlink ref="W1693" r:id="rId1665"/>
    <hyperlink ref="W1694" r:id="rId1666"/>
    <hyperlink ref="W1695" r:id="rId1667"/>
    <hyperlink ref="W1696" r:id="rId1668"/>
    <hyperlink ref="W1697" r:id="rId1669"/>
    <hyperlink ref="W1698" r:id="rId1670"/>
    <hyperlink ref="W1699" r:id="rId1671"/>
    <hyperlink ref="W1700" r:id="rId1672"/>
    <hyperlink ref="W1701" r:id="rId1673"/>
    <hyperlink ref="W1702" r:id="rId1674"/>
    <hyperlink ref="W1703" r:id="rId1675"/>
    <hyperlink ref="W1704" r:id="rId1676"/>
    <hyperlink ref="W1705" r:id="rId1677"/>
    <hyperlink ref="W1706" r:id="rId1678"/>
    <hyperlink ref="W1707" r:id="rId1679"/>
    <hyperlink ref="W1708" r:id="rId1680"/>
    <hyperlink ref="W1709" r:id="rId1681"/>
    <hyperlink ref="W1710" r:id="rId1682"/>
    <hyperlink ref="W1711" r:id="rId1683"/>
    <hyperlink ref="W1712" r:id="rId1684"/>
    <hyperlink ref="W1713" r:id="rId1685"/>
    <hyperlink ref="W1714" r:id="rId1686"/>
    <hyperlink ref="W1715" r:id="rId1687"/>
    <hyperlink ref="W1716" r:id="rId1688"/>
    <hyperlink ref="W1717" r:id="rId1689"/>
    <hyperlink ref="W1718" r:id="rId1690"/>
    <hyperlink ref="W1719" r:id="rId1691"/>
    <hyperlink ref="W1720" r:id="rId1692"/>
    <hyperlink ref="W1721" r:id="rId1693"/>
    <hyperlink ref="W1722" r:id="rId1694"/>
    <hyperlink ref="W1723" r:id="rId1695"/>
    <hyperlink ref="W1724" r:id="rId1696"/>
    <hyperlink ref="W1725" r:id="rId1697"/>
    <hyperlink ref="W1726" r:id="rId1698"/>
    <hyperlink ref="W1727" r:id="rId1699"/>
    <hyperlink ref="W1728" r:id="rId1700"/>
    <hyperlink ref="W1729" r:id="rId1701"/>
    <hyperlink ref="W1730" r:id="rId1702"/>
    <hyperlink ref="W1731" r:id="rId1703"/>
    <hyperlink ref="W1732" r:id="rId1704"/>
    <hyperlink ref="W1733" r:id="rId1705"/>
    <hyperlink ref="W1734" r:id="rId1706"/>
    <hyperlink ref="W1735" r:id="rId1707"/>
    <hyperlink ref="W1736" r:id="rId1708"/>
    <hyperlink ref="W1737" r:id="rId1709"/>
    <hyperlink ref="W1738" r:id="rId1710"/>
    <hyperlink ref="W1739" r:id="rId1711"/>
    <hyperlink ref="W1740" r:id="rId1712"/>
    <hyperlink ref="W1741" r:id="rId1713"/>
    <hyperlink ref="W1742" r:id="rId1714"/>
    <hyperlink ref="W1743" r:id="rId1715"/>
    <hyperlink ref="W1744" r:id="rId1716"/>
    <hyperlink ref="W1745" r:id="rId1717"/>
    <hyperlink ref="W1746" r:id="rId1718"/>
    <hyperlink ref="W1747" r:id="rId1719"/>
    <hyperlink ref="W1748" r:id="rId1720"/>
    <hyperlink ref="W1749" r:id="rId1721"/>
    <hyperlink ref="W1750" r:id="rId1722"/>
    <hyperlink ref="W1751" r:id="rId1723"/>
    <hyperlink ref="W1752" r:id="rId1724"/>
    <hyperlink ref="W1753" r:id="rId1725"/>
    <hyperlink ref="W1754" r:id="rId1726"/>
    <hyperlink ref="W1755" r:id="rId1727"/>
    <hyperlink ref="W1756" r:id="rId1728"/>
    <hyperlink ref="W1757" r:id="rId1729"/>
    <hyperlink ref="W1758" r:id="rId1730"/>
    <hyperlink ref="W1759" r:id="rId1731"/>
    <hyperlink ref="W1760" r:id="rId1732"/>
    <hyperlink ref="W1761" r:id="rId1733"/>
    <hyperlink ref="W1762" r:id="rId1734"/>
    <hyperlink ref="W1763" r:id="rId1735"/>
    <hyperlink ref="W1764" r:id="rId1736"/>
    <hyperlink ref="W1765" r:id="rId1737"/>
    <hyperlink ref="W1766" r:id="rId1738"/>
    <hyperlink ref="W1767" r:id="rId1739"/>
    <hyperlink ref="W1768" r:id="rId1740"/>
    <hyperlink ref="W1769" r:id="rId1741"/>
    <hyperlink ref="W1770" r:id="rId1742"/>
    <hyperlink ref="W1771" r:id="rId1743"/>
    <hyperlink ref="W1772" r:id="rId1744"/>
    <hyperlink ref="W1773" r:id="rId1745"/>
    <hyperlink ref="W1774" r:id="rId1746"/>
    <hyperlink ref="W1775" r:id="rId1747"/>
    <hyperlink ref="W1776" r:id="rId1748"/>
    <hyperlink ref="W1777" r:id="rId1749"/>
    <hyperlink ref="W1778" r:id="rId1750"/>
    <hyperlink ref="W1779" r:id="rId1751"/>
    <hyperlink ref="W1780" r:id="rId1752"/>
    <hyperlink ref="W1781" r:id="rId1753"/>
    <hyperlink ref="W1782" r:id="rId1754"/>
    <hyperlink ref="W1783" r:id="rId1755"/>
    <hyperlink ref="W1784" r:id="rId1756"/>
    <hyperlink ref="W1785" r:id="rId1757"/>
    <hyperlink ref="W1786" r:id="rId1758"/>
    <hyperlink ref="W1787" r:id="rId1759"/>
    <hyperlink ref="W1788" r:id="rId1760"/>
    <hyperlink ref="W1789" r:id="rId1761"/>
    <hyperlink ref="W1790" r:id="rId1762"/>
    <hyperlink ref="W1791" r:id="rId1763"/>
    <hyperlink ref="W1792" r:id="rId1764"/>
    <hyperlink ref="W1793" r:id="rId1765"/>
    <hyperlink ref="W1794" r:id="rId1766"/>
    <hyperlink ref="W1795" r:id="rId1767"/>
    <hyperlink ref="W1796" r:id="rId1768"/>
    <hyperlink ref="W1797" r:id="rId1769"/>
    <hyperlink ref="W1798" r:id="rId1770"/>
    <hyperlink ref="W1799" r:id="rId1771"/>
    <hyperlink ref="W1800" r:id="rId1772"/>
    <hyperlink ref="W1801" r:id="rId1773"/>
    <hyperlink ref="W1802" r:id="rId1774"/>
    <hyperlink ref="W1803" r:id="rId1775"/>
    <hyperlink ref="W1804" r:id="rId1776"/>
    <hyperlink ref="W1805" r:id="rId1777"/>
    <hyperlink ref="W1806" r:id="rId1778"/>
    <hyperlink ref="W1807" r:id="rId1779"/>
    <hyperlink ref="W1808" r:id="rId1780"/>
    <hyperlink ref="W1809" r:id="rId1781"/>
    <hyperlink ref="W1810" r:id="rId1782"/>
    <hyperlink ref="W1811" r:id="rId1783"/>
    <hyperlink ref="W1812" r:id="rId1784"/>
    <hyperlink ref="W1813" r:id="rId1785"/>
    <hyperlink ref="W1814" r:id="rId1786"/>
    <hyperlink ref="W1815" r:id="rId1787"/>
    <hyperlink ref="W1816" r:id="rId1788"/>
    <hyperlink ref="W1817" r:id="rId1789"/>
    <hyperlink ref="W1818" r:id="rId1790"/>
    <hyperlink ref="W1819" r:id="rId1791"/>
    <hyperlink ref="W1820" r:id="rId1792"/>
    <hyperlink ref="W1821" r:id="rId1793"/>
    <hyperlink ref="W1822" r:id="rId1794"/>
    <hyperlink ref="W1823" r:id="rId1795"/>
    <hyperlink ref="W1824" r:id="rId1796"/>
    <hyperlink ref="W1825" r:id="rId1797"/>
    <hyperlink ref="W1826" r:id="rId1798"/>
    <hyperlink ref="W1827" r:id="rId1799"/>
    <hyperlink ref="W1828" r:id="rId1800"/>
    <hyperlink ref="W1829" r:id="rId1801"/>
    <hyperlink ref="W1830" r:id="rId1802"/>
    <hyperlink ref="W1831" r:id="rId1803"/>
    <hyperlink ref="W1832" r:id="rId1804"/>
    <hyperlink ref="W1833" r:id="rId1805"/>
    <hyperlink ref="W1834" r:id="rId1806"/>
    <hyperlink ref="W1835" r:id="rId1807"/>
    <hyperlink ref="W1836" r:id="rId1808"/>
    <hyperlink ref="W1837" r:id="rId1809"/>
    <hyperlink ref="W1838" r:id="rId1810"/>
    <hyperlink ref="W1839" r:id="rId1811"/>
    <hyperlink ref="W1840" r:id="rId1812"/>
    <hyperlink ref="W1841" r:id="rId1813"/>
    <hyperlink ref="W1842" r:id="rId1814"/>
    <hyperlink ref="W1843" r:id="rId1815"/>
    <hyperlink ref="W1844" r:id="rId1816"/>
    <hyperlink ref="W1845" r:id="rId1817"/>
    <hyperlink ref="W1846" r:id="rId1818"/>
    <hyperlink ref="W1847" r:id="rId1819"/>
    <hyperlink ref="W1848" r:id="rId1820"/>
    <hyperlink ref="W1849" r:id="rId1821"/>
    <hyperlink ref="W1851" r:id="rId1822"/>
    <hyperlink ref="W1852" r:id="rId1823"/>
    <hyperlink ref="W1858" r:id="rId1824"/>
    <hyperlink ref="W1859" r:id="rId1825"/>
    <hyperlink ref="W1860" r:id="rId1826"/>
    <hyperlink ref="W1861" r:id="rId1827"/>
    <hyperlink ref="W1862" r:id="rId1828"/>
    <hyperlink ref="W1863" r:id="rId1829"/>
    <hyperlink ref="W1864" r:id="rId1830"/>
    <hyperlink ref="W1865" r:id="rId1831"/>
    <hyperlink ref="W1866" r:id="rId1832"/>
    <hyperlink ref="W1867" r:id="rId1833"/>
    <hyperlink ref="W1868" r:id="rId1834"/>
    <hyperlink ref="W1869" r:id="rId1835"/>
    <hyperlink ref="W1870" r:id="rId1836"/>
    <hyperlink ref="W1871" r:id="rId1837"/>
    <hyperlink ref="W1872" r:id="rId1838"/>
    <hyperlink ref="W1873" r:id="rId1839"/>
    <hyperlink ref="W1874" r:id="rId1840"/>
    <hyperlink ref="W1875" r:id="rId1841"/>
    <hyperlink ref="W1876" r:id="rId1842"/>
    <hyperlink ref="W1877" r:id="rId1843"/>
    <hyperlink ref="W1878" r:id="rId1844"/>
    <hyperlink ref="W1879" r:id="rId1845"/>
    <hyperlink ref="W1881" r:id="rId1846"/>
    <hyperlink ref="W1882" r:id="rId1847"/>
    <hyperlink ref="W1883" r:id="rId1848"/>
    <hyperlink ref="W1884" r:id="rId1849"/>
    <hyperlink ref="W1885" r:id="rId1850"/>
    <hyperlink ref="W1886" r:id="rId1851"/>
    <hyperlink ref="W1887" r:id="rId1852"/>
    <hyperlink ref="W1888" r:id="rId1853"/>
    <hyperlink ref="W1889" r:id="rId1854"/>
    <hyperlink ref="W1890" r:id="rId1855"/>
    <hyperlink ref="W1891" r:id="rId1856"/>
    <hyperlink ref="W1892" r:id="rId1857"/>
    <hyperlink ref="W1893" r:id="rId1858"/>
    <hyperlink ref="W1894" r:id="rId1859"/>
    <hyperlink ref="W1895" r:id="rId1860"/>
    <hyperlink ref="W1896" r:id="rId1861"/>
    <hyperlink ref="W1897" r:id="rId1862"/>
    <hyperlink ref="W1898" r:id="rId1863"/>
    <hyperlink ref="W1899" r:id="rId1864"/>
    <hyperlink ref="W1900" r:id="rId1865"/>
    <hyperlink ref="W1901" r:id="rId1866"/>
    <hyperlink ref="W1902" r:id="rId1867"/>
    <hyperlink ref="W1903" r:id="rId1868"/>
    <hyperlink ref="W1904" r:id="rId1869"/>
    <hyperlink ref="W1905" r:id="rId1870"/>
    <hyperlink ref="W1906" r:id="rId1871"/>
    <hyperlink ref="W1907" r:id="rId1872"/>
    <hyperlink ref="W1908" r:id="rId1873"/>
    <hyperlink ref="W1909" r:id="rId1874"/>
    <hyperlink ref="W1910" r:id="rId1875"/>
    <hyperlink ref="W1911" r:id="rId1876"/>
    <hyperlink ref="W1912" r:id="rId1877"/>
    <hyperlink ref="W1913" r:id="rId1878"/>
    <hyperlink ref="W1914" r:id="rId1879"/>
    <hyperlink ref="W1915" r:id="rId1880"/>
    <hyperlink ref="W1916" r:id="rId1881"/>
    <hyperlink ref="W1917" r:id="rId1882"/>
    <hyperlink ref="W1918" r:id="rId1883"/>
    <hyperlink ref="W1919" r:id="rId1884"/>
    <hyperlink ref="W1920" r:id="rId1885"/>
    <hyperlink ref="W1921" r:id="rId1886"/>
    <hyperlink ref="W1923" r:id="rId1887"/>
    <hyperlink ref="W1925" r:id="rId1888"/>
    <hyperlink ref="W1926" r:id="rId1889"/>
    <hyperlink ref="W1927" r:id="rId1890"/>
    <hyperlink ref="W1928" r:id="rId1891"/>
    <hyperlink ref="W1929" r:id="rId1892"/>
    <hyperlink ref="W1930" r:id="rId1893"/>
    <hyperlink ref="W1931" r:id="rId1894"/>
    <hyperlink ref="W1932" r:id="rId1895"/>
    <hyperlink ref="W1933" r:id="rId1896"/>
    <hyperlink ref="W1934" r:id="rId1897"/>
    <hyperlink ref="W1935" r:id="rId1898"/>
    <hyperlink ref="W1936" r:id="rId1899"/>
    <hyperlink ref="W1937" r:id="rId1900"/>
    <hyperlink ref="W1938" r:id="rId1901"/>
    <hyperlink ref="W1939" r:id="rId1902"/>
    <hyperlink ref="W1940" r:id="rId1903"/>
    <hyperlink ref="W1941" r:id="rId1904"/>
    <hyperlink ref="W1942" r:id="rId1905"/>
    <hyperlink ref="W1943" r:id="rId1906"/>
    <hyperlink ref="W1944" r:id="rId1907"/>
    <hyperlink ref="W1945" r:id="rId1908"/>
    <hyperlink ref="W1946" r:id="rId1909"/>
    <hyperlink ref="W1947" r:id="rId1910"/>
    <hyperlink ref="W1948" r:id="rId1911"/>
    <hyperlink ref="W1949" r:id="rId1912"/>
    <hyperlink ref="W1950" r:id="rId1913"/>
    <hyperlink ref="W1951" r:id="rId1914"/>
    <hyperlink ref="W1952" r:id="rId1915"/>
    <hyperlink ref="W1953" r:id="rId1916"/>
    <hyperlink ref="W1954" r:id="rId1917"/>
    <hyperlink ref="W1955" r:id="rId1918"/>
    <hyperlink ref="W1956" r:id="rId1919"/>
    <hyperlink ref="W1957" r:id="rId1920"/>
    <hyperlink ref="W1958" r:id="rId1921"/>
    <hyperlink ref="W1959" r:id="rId1922"/>
    <hyperlink ref="W1960" r:id="rId1923"/>
    <hyperlink ref="W1961" r:id="rId1924"/>
    <hyperlink ref="W1962" r:id="rId1925"/>
    <hyperlink ref="W1963" r:id="rId1926"/>
    <hyperlink ref="W1964" r:id="rId1927"/>
    <hyperlink ref="W1965" r:id="rId1928"/>
    <hyperlink ref="W1966" r:id="rId1929"/>
    <hyperlink ref="W1967" r:id="rId1930"/>
    <hyperlink ref="W1968" r:id="rId1931"/>
    <hyperlink ref="W1969" r:id="rId1932"/>
    <hyperlink ref="W1970" r:id="rId1933"/>
    <hyperlink ref="W1971" r:id="rId1934"/>
    <hyperlink ref="W1972" r:id="rId1935"/>
    <hyperlink ref="W1973" r:id="rId1936"/>
    <hyperlink ref="W1974" r:id="rId1937"/>
    <hyperlink ref="W1975" r:id="rId1938"/>
    <hyperlink ref="W1976" r:id="rId1939"/>
    <hyperlink ref="W1977" r:id="rId1940"/>
    <hyperlink ref="W1978" r:id="rId1941"/>
    <hyperlink ref="W1979" r:id="rId1942"/>
    <hyperlink ref="W1980" r:id="rId1943"/>
    <hyperlink ref="W1981" r:id="rId1944"/>
    <hyperlink ref="W1982" r:id="rId1945"/>
    <hyperlink ref="W1983" r:id="rId1946"/>
    <hyperlink ref="W1984" r:id="rId1947"/>
    <hyperlink ref="W1985" r:id="rId1948"/>
    <hyperlink ref="W1986" r:id="rId1949"/>
    <hyperlink ref="W1987" r:id="rId1950"/>
    <hyperlink ref="W1988" r:id="rId1951"/>
    <hyperlink ref="W1989" r:id="rId1952"/>
    <hyperlink ref="W1990" r:id="rId1953"/>
    <hyperlink ref="W1991" r:id="rId1954"/>
    <hyperlink ref="W1992" r:id="rId1955"/>
    <hyperlink ref="W1993" r:id="rId1956"/>
    <hyperlink ref="W1994" r:id="rId1957"/>
    <hyperlink ref="W1995" r:id="rId1958"/>
    <hyperlink ref="W1996" r:id="rId1959"/>
    <hyperlink ref="W1997" r:id="rId1960"/>
    <hyperlink ref="W1998" r:id="rId1961"/>
    <hyperlink ref="W1999" r:id="rId1962"/>
    <hyperlink ref="W2000" r:id="rId1963"/>
    <hyperlink ref="W2001" r:id="rId1964"/>
    <hyperlink ref="W2002" r:id="rId1965"/>
    <hyperlink ref="W2003" r:id="rId1966"/>
    <hyperlink ref="W2004" r:id="rId1967"/>
    <hyperlink ref="W2005" r:id="rId1968"/>
    <hyperlink ref="W2006" r:id="rId1969"/>
    <hyperlink ref="W2007" r:id="rId1970"/>
    <hyperlink ref="W2008" r:id="rId1971"/>
    <hyperlink ref="W2009" r:id="rId1972"/>
    <hyperlink ref="W2010" r:id="rId1973"/>
    <hyperlink ref="W2011" r:id="rId1974"/>
    <hyperlink ref="W2012" r:id="rId1975"/>
    <hyperlink ref="W2013" r:id="rId1976"/>
    <hyperlink ref="W2014" r:id="rId1977"/>
    <hyperlink ref="W2015" r:id="rId1978"/>
    <hyperlink ref="W2016" r:id="rId1979"/>
    <hyperlink ref="W2017" r:id="rId1980"/>
    <hyperlink ref="W2018" r:id="rId1981"/>
    <hyperlink ref="W2019" r:id="rId1982"/>
    <hyperlink ref="W2020" r:id="rId1983"/>
    <hyperlink ref="W2021" r:id="rId1984"/>
    <hyperlink ref="W2022" r:id="rId1985"/>
    <hyperlink ref="W2023" r:id="rId1986"/>
    <hyperlink ref="W2024" r:id="rId1987"/>
    <hyperlink ref="W2025" r:id="rId1988"/>
    <hyperlink ref="W2026" r:id="rId1989"/>
    <hyperlink ref="W2027" r:id="rId1990"/>
    <hyperlink ref="W2028" r:id="rId1991"/>
    <hyperlink ref="W2029" r:id="rId1992"/>
    <hyperlink ref="W2030" r:id="rId1993"/>
    <hyperlink ref="W2031" r:id="rId1994"/>
    <hyperlink ref="W2032" r:id="rId1995"/>
    <hyperlink ref="W2033" r:id="rId1996"/>
    <hyperlink ref="W2034" r:id="rId1997"/>
    <hyperlink ref="W2035" r:id="rId1998"/>
    <hyperlink ref="W2036" r:id="rId1999"/>
    <hyperlink ref="W2037" r:id="rId2000"/>
    <hyperlink ref="W2038" r:id="rId2001"/>
    <hyperlink ref="W2039" r:id="rId2002"/>
    <hyperlink ref="W2040" r:id="rId2003"/>
    <hyperlink ref="W2041" r:id="rId2004"/>
    <hyperlink ref="W2042" r:id="rId2005"/>
    <hyperlink ref="W2043" r:id="rId2006"/>
    <hyperlink ref="W2044" r:id="rId2007"/>
    <hyperlink ref="W2045" r:id="rId2008"/>
    <hyperlink ref="W2046" r:id="rId2009"/>
    <hyperlink ref="W2047" r:id="rId2010"/>
    <hyperlink ref="W2048" r:id="rId2011"/>
    <hyperlink ref="W2049" r:id="rId2012"/>
    <hyperlink ref="W2050" r:id="rId2013"/>
    <hyperlink ref="W2051" r:id="rId2014"/>
    <hyperlink ref="W2052" r:id="rId2015"/>
    <hyperlink ref="W2053" r:id="rId2016"/>
    <hyperlink ref="W2054" r:id="rId2017"/>
    <hyperlink ref="W2055" r:id="rId2018"/>
    <hyperlink ref="W2056" r:id="rId2019"/>
    <hyperlink ref="W2057" r:id="rId2020"/>
    <hyperlink ref="W2058" r:id="rId2021"/>
    <hyperlink ref="W2059" r:id="rId2022"/>
    <hyperlink ref="W2060" r:id="rId2023"/>
    <hyperlink ref="W2061" r:id="rId2024"/>
    <hyperlink ref="W2062" r:id="rId2025"/>
    <hyperlink ref="W2063" r:id="rId2026"/>
    <hyperlink ref="W2064" r:id="rId2027"/>
    <hyperlink ref="W2065" r:id="rId2028"/>
    <hyperlink ref="W2066" r:id="rId2029"/>
    <hyperlink ref="W2067" r:id="rId2030"/>
    <hyperlink ref="W2068" r:id="rId2031"/>
    <hyperlink ref="W2069" r:id="rId2032"/>
    <hyperlink ref="W2070" r:id="rId2033"/>
    <hyperlink ref="W2071" r:id="rId2034"/>
    <hyperlink ref="W2072" r:id="rId2035"/>
    <hyperlink ref="W2073" r:id="rId2036"/>
    <hyperlink ref="W2074" r:id="rId2037"/>
    <hyperlink ref="W2075" r:id="rId2038"/>
    <hyperlink ref="W2076" r:id="rId2039"/>
    <hyperlink ref="W2077" r:id="rId2040"/>
    <hyperlink ref="W2078" r:id="rId2041"/>
    <hyperlink ref="W2079" r:id="rId2042"/>
    <hyperlink ref="W2080" r:id="rId2043"/>
    <hyperlink ref="W2081" r:id="rId2044"/>
    <hyperlink ref="W2082" r:id="rId2045"/>
    <hyperlink ref="W2083" r:id="rId2046"/>
    <hyperlink ref="W2084" r:id="rId2047"/>
    <hyperlink ref="W2085" r:id="rId2048"/>
    <hyperlink ref="W2086" r:id="rId2049"/>
    <hyperlink ref="W2087" r:id="rId2050"/>
    <hyperlink ref="W2088" r:id="rId2051"/>
    <hyperlink ref="W2089" r:id="rId2052"/>
    <hyperlink ref="W2090" r:id="rId2053"/>
    <hyperlink ref="W2091" r:id="rId2054"/>
    <hyperlink ref="W2092" r:id="rId2055"/>
    <hyperlink ref="W2093" r:id="rId2056"/>
    <hyperlink ref="W2094" r:id="rId2057"/>
    <hyperlink ref="W2095" r:id="rId2058"/>
    <hyperlink ref="W2096" r:id="rId2059"/>
    <hyperlink ref="W2097" r:id="rId2060"/>
    <hyperlink ref="W2098" r:id="rId2061"/>
    <hyperlink ref="W2099" r:id="rId2062"/>
    <hyperlink ref="W2100" r:id="rId2063"/>
    <hyperlink ref="W2101" r:id="rId2064"/>
    <hyperlink ref="W2102" r:id="rId2065"/>
    <hyperlink ref="W2103" r:id="rId2066"/>
    <hyperlink ref="W2104" r:id="rId2067"/>
    <hyperlink ref="W2105" r:id="rId2068"/>
    <hyperlink ref="W2106" r:id="rId2069"/>
    <hyperlink ref="W2107" r:id="rId2070"/>
    <hyperlink ref="W2108" r:id="rId2071"/>
    <hyperlink ref="W2109" r:id="rId2072"/>
    <hyperlink ref="W2110" r:id="rId2073"/>
    <hyperlink ref="W2111" r:id="rId2074"/>
    <hyperlink ref="W2112" r:id="rId2075"/>
    <hyperlink ref="W2113" r:id="rId2076"/>
    <hyperlink ref="W2114" r:id="rId2077"/>
    <hyperlink ref="W2115" r:id="rId2078"/>
    <hyperlink ref="W2116" r:id="rId2079"/>
    <hyperlink ref="W2117" r:id="rId2080"/>
    <hyperlink ref="W2118" r:id="rId2081"/>
    <hyperlink ref="W2119" r:id="rId2082"/>
    <hyperlink ref="W2120" r:id="rId2083"/>
    <hyperlink ref="W2121" r:id="rId2084"/>
    <hyperlink ref="W2122" r:id="rId2085"/>
    <hyperlink ref="W2123" r:id="rId2086"/>
    <hyperlink ref="W2124" r:id="rId2087"/>
    <hyperlink ref="W2125" r:id="rId2088"/>
    <hyperlink ref="W2126" r:id="rId2089"/>
    <hyperlink ref="W2127" r:id="rId2090"/>
    <hyperlink ref="W2128" r:id="rId2091"/>
    <hyperlink ref="W2129" r:id="rId2092"/>
    <hyperlink ref="W2130" r:id="rId2093"/>
    <hyperlink ref="W2131" r:id="rId2094"/>
    <hyperlink ref="W2132" r:id="rId2095"/>
    <hyperlink ref="W2133" r:id="rId2096"/>
    <hyperlink ref="W2134" r:id="rId2097"/>
    <hyperlink ref="W2135" r:id="rId2098"/>
    <hyperlink ref="W2136" r:id="rId2099"/>
    <hyperlink ref="W2137" r:id="rId2100"/>
    <hyperlink ref="W2138" r:id="rId2101"/>
    <hyperlink ref="W2139" r:id="rId2102"/>
    <hyperlink ref="W2140" r:id="rId2103"/>
    <hyperlink ref="W2141" r:id="rId2104"/>
    <hyperlink ref="W2142" r:id="rId2105"/>
    <hyperlink ref="W2144" r:id="rId2106"/>
    <hyperlink ref="W2145" r:id="rId2107"/>
    <hyperlink ref="W2146" r:id="rId2108"/>
    <hyperlink ref="W2147" r:id="rId2109"/>
    <hyperlink ref="W2148" r:id="rId2110"/>
    <hyperlink ref="W2149" r:id="rId2111"/>
    <hyperlink ref="W2150" r:id="rId2112"/>
    <hyperlink ref="W2151" r:id="rId2113"/>
    <hyperlink ref="W2152" r:id="rId2114"/>
    <hyperlink ref="W2153" r:id="rId2115"/>
    <hyperlink ref="W2154" r:id="rId2116"/>
    <hyperlink ref="W2155" r:id="rId2117"/>
    <hyperlink ref="W2156" r:id="rId2118"/>
    <hyperlink ref="W2157" r:id="rId2119"/>
    <hyperlink ref="W2158" r:id="rId2120"/>
    <hyperlink ref="W2159" r:id="rId2121"/>
    <hyperlink ref="W2160" r:id="rId2122"/>
    <hyperlink ref="W2161" r:id="rId2123"/>
    <hyperlink ref="W2162" r:id="rId2124"/>
    <hyperlink ref="W2163" r:id="rId2125"/>
    <hyperlink ref="W2164" r:id="rId2126"/>
    <hyperlink ref="W2165" r:id="rId2127"/>
    <hyperlink ref="W2166" r:id="rId2128"/>
    <hyperlink ref="W2167" r:id="rId2129"/>
    <hyperlink ref="W2168" r:id="rId2130"/>
    <hyperlink ref="W2169" r:id="rId2131"/>
    <hyperlink ref="W2170" r:id="rId2132"/>
    <hyperlink ref="W2171" r:id="rId2133"/>
    <hyperlink ref="W2172" r:id="rId2134"/>
    <hyperlink ref="W2173" r:id="rId2135"/>
    <hyperlink ref="W2174" r:id="rId2136"/>
    <hyperlink ref="W2175" r:id="rId2137"/>
    <hyperlink ref="W2176" r:id="rId2138"/>
    <hyperlink ref="W2177" r:id="rId2139"/>
    <hyperlink ref="W2178" r:id="rId2140"/>
    <hyperlink ref="W2179" r:id="rId2141"/>
    <hyperlink ref="W2180" r:id="rId2142"/>
    <hyperlink ref="W2181" r:id="rId2143"/>
    <hyperlink ref="W2182" r:id="rId2144"/>
    <hyperlink ref="W2183" r:id="rId2145"/>
    <hyperlink ref="W2184" r:id="rId2146"/>
    <hyperlink ref="W2185" r:id="rId2147"/>
    <hyperlink ref="W2186" r:id="rId2148"/>
    <hyperlink ref="W2187" r:id="rId2149"/>
    <hyperlink ref="W2188" r:id="rId2150"/>
    <hyperlink ref="W2189" r:id="rId2151"/>
    <hyperlink ref="W2190" r:id="rId2152"/>
    <hyperlink ref="W2191" r:id="rId2153"/>
    <hyperlink ref="W2192" r:id="rId2154"/>
    <hyperlink ref="W2193" r:id="rId2155"/>
    <hyperlink ref="W2194" r:id="rId2156"/>
    <hyperlink ref="W2195" r:id="rId2157"/>
    <hyperlink ref="W2196" r:id="rId2158"/>
    <hyperlink ref="W2197" r:id="rId2159"/>
    <hyperlink ref="W2198" r:id="rId2160"/>
    <hyperlink ref="W2199" r:id="rId2161"/>
    <hyperlink ref="W2200" r:id="rId2162"/>
    <hyperlink ref="W2201" r:id="rId2163"/>
    <hyperlink ref="W2202" r:id="rId2164"/>
    <hyperlink ref="W2203" r:id="rId2165"/>
    <hyperlink ref="W2204" r:id="rId2166"/>
    <hyperlink ref="W2205" r:id="rId2167"/>
    <hyperlink ref="W2206" r:id="rId2168"/>
    <hyperlink ref="W2207" r:id="rId2169"/>
    <hyperlink ref="W2208" r:id="rId2170"/>
    <hyperlink ref="W2209" r:id="rId2171"/>
    <hyperlink ref="W2210" r:id="rId2172"/>
    <hyperlink ref="W2211" r:id="rId2173"/>
    <hyperlink ref="W2212" r:id="rId2174"/>
    <hyperlink ref="W2213" r:id="rId2175"/>
    <hyperlink ref="W2214" r:id="rId2176"/>
    <hyperlink ref="W2215" r:id="rId2177"/>
    <hyperlink ref="W2216" r:id="rId2178"/>
    <hyperlink ref="W2217" r:id="rId2179"/>
    <hyperlink ref="W2218" r:id="rId2180"/>
    <hyperlink ref="W2219" r:id="rId2181"/>
    <hyperlink ref="W2220" r:id="rId2182"/>
    <hyperlink ref="W2221" r:id="rId2183"/>
    <hyperlink ref="W2222" r:id="rId2184"/>
    <hyperlink ref="W2223" r:id="rId2185"/>
    <hyperlink ref="W2224" r:id="rId2186"/>
    <hyperlink ref="W2225" r:id="rId2187"/>
    <hyperlink ref="W2226" r:id="rId2188"/>
    <hyperlink ref="W2227" r:id="rId2189"/>
    <hyperlink ref="W2228" r:id="rId2190"/>
    <hyperlink ref="W2229" r:id="rId2191"/>
    <hyperlink ref="W2230" r:id="rId2192"/>
    <hyperlink ref="W2231" r:id="rId2193"/>
    <hyperlink ref="W2232" r:id="rId2194"/>
    <hyperlink ref="W2233" r:id="rId2195"/>
    <hyperlink ref="W2234" r:id="rId2196"/>
    <hyperlink ref="W2235" r:id="rId2197"/>
    <hyperlink ref="W2236" r:id="rId2198"/>
    <hyperlink ref="W2237" r:id="rId2199"/>
    <hyperlink ref="W2238" r:id="rId2200"/>
    <hyperlink ref="W2239" r:id="rId2201"/>
    <hyperlink ref="W2240" r:id="rId2202"/>
    <hyperlink ref="W2241" r:id="rId2203"/>
    <hyperlink ref="W2242" r:id="rId2204"/>
    <hyperlink ref="W2243" r:id="rId2205"/>
    <hyperlink ref="W2244" r:id="rId2206"/>
    <hyperlink ref="W2245" r:id="rId2207"/>
    <hyperlink ref="W2246" r:id="rId2208"/>
    <hyperlink ref="W2247" r:id="rId2209"/>
    <hyperlink ref="W2248" r:id="rId2210"/>
    <hyperlink ref="W2249" r:id="rId2211"/>
    <hyperlink ref="W2250" r:id="rId2212"/>
    <hyperlink ref="W2251" r:id="rId2213"/>
    <hyperlink ref="W2252" r:id="rId2214"/>
    <hyperlink ref="W2253" r:id="rId2215"/>
    <hyperlink ref="W2254" r:id="rId2216"/>
    <hyperlink ref="W2255" r:id="rId2217"/>
    <hyperlink ref="W2256" r:id="rId2218"/>
    <hyperlink ref="W2257" r:id="rId2219"/>
    <hyperlink ref="W2258" r:id="rId2220"/>
    <hyperlink ref="W2259" r:id="rId2221"/>
    <hyperlink ref="W2260" r:id="rId2222"/>
    <hyperlink ref="W2261" r:id="rId2223"/>
    <hyperlink ref="W2262" r:id="rId2224"/>
    <hyperlink ref="W2263" r:id="rId2225"/>
    <hyperlink ref="W2264" r:id="rId2226"/>
    <hyperlink ref="W2265" r:id="rId2227"/>
    <hyperlink ref="W2266" r:id="rId2228"/>
    <hyperlink ref="W2267" r:id="rId2229"/>
    <hyperlink ref="W2268" r:id="rId2230"/>
    <hyperlink ref="W2269" r:id="rId2231"/>
    <hyperlink ref="W2270" r:id="rId2232"/>
    <hyperlink ref="W2271" r:id="rId2233"/>
    <hyperlink ref="W2272" r:id="rId2234"/>
    <hyperlink ref="W2273" r:id="rId2235"/>
    <hyperlink ref="W2274" r:id="rId2236"/>
    <hyperlink ref="W2275" r:id="rId2237"/>
    <hyperlink ref="W2276" r:id="rId2238"/>
    <hyperlink ref="W2277" r:id="rId2239"/>
    <hyperlink ref="W2278" r:id="rId2240"/>
    <hyperlink ref="W2279" r:id="rId2241"/>
    <hyperlink ref="W2280" r:id="rId2242"/>
    <hyperlink ref="W2281" r:id="rId2243"/>
    <hyperlink ref="W2282" r:id="rId2244"/>
    <hyperlink ref="W2283" r:id="rId2245"/>
    <hyperlink ref="W2284" r:id="rId2246"/>
    <hyperlink ref="W2285" r:id="rId2247"/>
    <hyperlink ref="W2286" r:id="rId2248"/>
    <hyperlink ref="W2287" r:id="rId2249"/>
    <hyperlink ref="W2288" r:id="rId2250"/>
    <hyperlink ref="W2289" r:id="rId2251"/>
    <hyperlink ref="W2290" r:id="rId2252"/>
    <hyperlink ref="W2291" r:id="rId2253"/>
    <hyperlink ref="W2292" r:id="rId2254"/>
    <hyperlink ref="W2293" r:id="rId2255"/>
    <hyperlink ref="W2294" r:id="rId2256"/>
    <hyperlink ref="W2295" r:id="rId2257"/>
    <hyperlink ref="W2296" r:id="rId2258"/>
    <hyperlink ref="W2297" r:id="rId2259"/>
    <hyperlink ref="W2298" r:id="rId2260"/>
    <hyperlink ref="W2299" r:id="rId2261"/>
    <hyperlink ref="W2300" r:id="rId2262"/>
    <hyperlink ref="W2301" r:id="rId2263"/>
    <hyperlink ref="W2302" r:id="rId2264"/>
    <hyperlink ref="W2303" r:id="rId2265"/>
    <hyperlink ref="W2304" r:id="rId2266"/>
    <hyperlink ref="W2305" r:id="rId2267"/>
    <hyperlink ref="W2306" r:id="rId2268"/>
    <hyperlink ref="W2307" r:id="rId2269"/>
    <hyperlink ref="W2308" r:id="rId2270"/>
    <hyperlink ref="W2309" r:id="rId2271"/>
    <hyperlink ref="W2310" r:id="rId2272"/>
    <hyperlink ref="W2311" r:id="rId2273"/>
    <hyperlink ref="W2312" r:id="rId2274"/>
    <hyperlink ref="W2313" r:id="rId2275"/>
    <hyperlink ref="W2314" r:id="rId2276"/>
    <hyperlink ref="W2315" r:id="rId2277"/>
    <hyperlink ref="W2316" r:id="rId2278"/>
    <hyperlink ref="W2317" r:id="rId2279"/>
    <hyperlink ref="W2318" r:id="rId2280"/>
    <hyperlink ref="W2319" r:id="rId2281"/>
    <hyperlink ref="W2320" r:id="rId2282"/>
    <hyperlink ref="W2321" r:id="rId2283"/>
    <hyperlink ref="W2322" r:id="rId2284"/>
    <hyperlink ref="W2323" r:id="rId2285"/>
    <hyperlink ref="W2324" r:id="rId2286"/>
    <hyperlink ref="W2325" r:id="rId2287"/>
    <hyperlink ref="W2326" r:id="rId2288"/>
    <hyperlink ref="W2328" r:id="rId2289"/>
    <hyperlink ref="W2330" r:id="rId2290"/>
    <hyperlink ref="W2331" r:id="rId2291"/>
    <hyperlink ref="W2332" r:id="rId2292"/>
    <hyperlink ref="W2333" r:id="rId2293"/>
    <hyperlink ref="W2334" r:id="rId2294"/>
    <hyperlink ref="W2335" r:id="rId2295"/>
    <hyperlink ref="W2336" r:id="rId2296"/>
    <hyperlink ref="W2337" r:id="rId2297"/>
    <hyperlink ref="W2338" r:id="rId2298"/>
    <hyperlink ref="W2339" r:id="rId2299"/>
    <hyperlink ref="W2340" r:id="rId2300"/>
    <hyperlink ref="W2341" r:id="rId2301"/>
    <hyperlink ref="W2342" r:id="rId2302"/>
    <hyperlink ref="W2343" r:id="rId2303"/>
    <hyperlink ref="W2344" r:id="rId2304"/>
    <hyperlink ref="W2345" r:id="rId2305"/>
    <hyperlink ref="W2346" r:id="rId2306"/>
    <hyperlink ref="W2347" r:id="rId2307"/>
    <hyperlink ref="W2348" r:id="rId2308"/>
    <hyperlink ref="W2349" r:id="rId2309"/>
    <hyperlink ref="W2350" r:id="rId2310"/>
    <hyperlink ref="W2351" r:id="rId2311"/>
    <hyperlink ref="W2352" r:id="rId2312"/>
    <hyperlink ref="W2353" r:id="rId2313"/>
    <hyperlink ref="W2354" r:id="rId2314"/>
    <hyperlink ref="W2355" r:id="rId2315"/>
    <hyperlink ref="W2356" r:id="rId2316"/>
    <hyperlink ref="W2357" r:id="rId2317"/>
    <hyperlink ref="W2358" r:id="rId2318"/>
    <hyperlink ref="W2359" r:id="rId2319"/>
    <hyperlink ref="W2360" r:id="rId2320"/>
    <hyperlink ref="W2361" r:id="rId2321"/>
    <hyperlink ref="W2362" r:id="rId2322"/>
    <hyperlink ref="W2363" r:id="rId2323"/>
    <hyperlink ref="W2364" r:id="rId2324"/>
    <hyperlink ref="W2365" r:id="rId2325"/>
    <hyperlink ref="W2366" r:id="rId2326"/>
    <hyperlink ref="W2367" r:id="rId2327"/>
    <hyperlink ref="W2368" r:id="rId2328"/>
    <hyperlink ref="W2369" r:id="rId2329"/>
    <hyperlink ref="W2370" r:id="rId2330"/>
    <hyperlink ref="W2371" r:id="rId2331"/>
    <hyperlink ref="W2372" r:id="rId2332"/>
    <hyperlink ref="W2373" r:id="rId2333"/>
    <hyperlink ref="W2374" r:id="rId2334"/>
    <hyperlink ref="W2375" r:id="rId2335"/>
    <hyperlink ref="W2376" r:id="rId2336"/>
    <hyperlink ref="W2377" r:id="rId2337"/>
    <hyperlink ref="W2378" r:id="rId2338"/>
    <hyperlink ref="W2379" r:id="rId2339"/>
    <hyperlink ref="W2380" r:id="rId2340"/>
    <hyperlink ref="W2381" r:id="rId2341"/>
    <hyperlink ref="W2382" r:id="rId2342"/>
    <hyperlink ref="W2383" r:id="rId2343"/>
    <hyperlink ref="W2384" r:id="rId2344"/>
    <hyperlink ref="W2385" r:id="rId2345"/>
    <hyperlink ref="W2386" r:id="rId2346"/>
    <hyperlink ref="W2387" r:id="rId2347"/>
    <hyperlink ref="W2388" r:id="rId2348"/>
    <hyperlink ref="W2389" r:id="rId2349"/>
    <hyperlink ref="W2390" r:id="rId2350"/>
    <hyperlink ref="W2391" r:id="rId2351"/>
    <hyperlink ref="W2392" r:id="rId2352"/>
    <hyperlink ref="W2393" r:id="rId2353"/>
    <hyperlink ref="W2394" r:id="rId2354"/>
    <hyperlink ref="W2395" r:id="rId2355"/>
    <hyperlink ref="W2396" r:id="rId2356"/>
    <hyperlink ref="W2397" r:id="rId2357"/>
    <hyperlink ref="W2398" r:id="rId2358"/>
    <hyperlink ref="W2399" r:id="rId2359"/>
    <hyperlink ref="W2400" r:id="rId2360"/>
    <hyperlink ref="W2401" r:id="rId2361"/>
    <hyperlink ref="W2402" r:id="rId2362"/>
    <hyperlink ref="W2403" r:id="rId2363"/>
    <hyperlink ref="W2404" r:id="rId2364"/>
    <hyperlink ref="W2405" r:id="rId2365"/>
    <hyperlink ref="W2406" r:id="rId2366"/>
    <hyperlink ref="W2407" r:id="rId2367"/>
    <hyperlink ref="W2408" r:id="rId2368"/>
    <hyperlink ref="W2409" r:id="rId2369"/>
    <hyperlink ref="W2410" r:id="rId2370"/>
    <hyperlink ref="W2411" r:id="rId2371"/>
    <hyperlink ref="W2412" r:id="rId2372"/>
    <hyperlink ref="W2413" r:id="rId2373"/>
    <hyperlink ref="W2414" r:id="rId2374"/>
    <hyperlink ref="W2415" r:id="rId2375"/>
    <hyperlink ref="W2416" r:id="rId2376"/>
    <hyperlink ref="W2417" r:id="rId2377"/>
    <hyperlink ref="W2418" r:id="rId2378"/>
    <hyperlink ref="W2419" r:id="rId2379"/>
    <hyperlink ref="W2420" r:id="rId2380"/>
    <hyperlink ref="W2421" r:id="rId2381"/>
    <hyperlink ref="W2422" r:id="rId2382"/>
    <hyperlink ref="W2423" r:id="rId2383"/>
    <hyperlink ref="W2424" r:id="rId2384"/>
    <hyperlink ref="W2425" r:id="rId2385"/>
    <hyperlink ref="W2426" r:id="rId2386"/>
    <hyperlink ref="W2427" r:id="rId2387"/>
    <hyperlink ref="W2428" r:id="rId2388"/>
    <hyperlink ref="W2429" r:id="rId2389"/>
    <hyperlink ref="W2430" r:id="rId2390"/>
    <hyperlink ref="W2431" r:id="rId2391"/>
    <hyperlink ref="W2432" r:id="rId2392"/>
    <hyperlink ref="W2433" r:id="rId2393"/>
    <hyperlink ref="W2434" r:id="rId2394"/>
    <hyperlink ref="W2435" r:id="rId2395"/>
    <hyperlink ref="W2436" r:id="rId2396"/>
    <hyperlink ref="W2437" r:id="rId2397"/>
    <hyperlink ref="W2438" r:id="rId2398"/>
    <hyperlink ref="W2439" r:id="rId2399"/>
    <hyperlink ref="W2440" r:id="rId2400"/>
    <hyperlink ref="W2441" r:id="rId2401"/>
    <hyperlink ref="W2442" r:id="rId2402"/>
    <hyperlink ref="W2443" r:id="rId2403"/>
    <hyperlink ref="W2444" r:id="rId2404"/>
    <hyperlink ref="W2445" r:id="rId2405"/>
    <hyperlink ref="W2446" r:id="rId2406"/>
    <hyperlink ref="W2447" r:id="rId2407"/>
    <hyperlink ref="W2448" r:id="rId2408"/>
    <hyperlink ref="W2449" r:id="rId2409"/>
    <hyperlink ref="W2450" r:id="rId2410"/>
    <hyperlink ref="W2451" r:id="rId2411"/>
    <hyperlink ref="W2452" r:id="rId2412"/>
    <hyperlink ref="W2453" r:id="rId2413"/>
    <hyperlink ref="W2454" r:id="rId2414"/>
    <hyperlink ref="W2455" r:id="rId2415"/>
    <hyperlink ref="W2456" r:id="rId2416"/>
    <hyperlink ref="W2457" r:id="rId2417"/>
    <hyperlink ref="W2458" r:id="rId2418"/>
    <hyperlink ref="W2459" r:id="rId2419"/>
    <hyperlink ref="W2460" r:id="rId2420"/>
    <hyperlink ref="W2461" r:id="rId2421"/>
    <hyperlink ref="W2462" r:id="rId2422"/>
    <hyperlink ref="W2463" r:id="rId2423"/>
    <hyperlink ref="W2464" r:id="rId2424"/>
    <hyperlink ref="W2465" r:id="rId2425"/>
    <hyperlink ref="W2466" r:id="rId2426"/>
    <hyperlink ref="W2467" r:id="rId2427"/>
    <hyperlink ref="W2468" r:id="rId2428"/>
    <hyperlink ref="W2469" r:id="rId2429"/>
    <hyperlink ref="W2470" r:id="rId2430"/>
    <hyperlink ref="W2471" r:id="rId2431"/>
    <hyperlink ref="W2472" r:id="rId2432"/>
    <hyperlink ref="W2473" r:id="rId2433"/>
    <hyperlink ref="W2474" r:id="rId2434"/>
    <hyperlink ref="W2475" r:id="rId2435"/>
    <hyperlink ref="W2476" r:id="rId2436"/>
    <hyperlink ref="W2477" r:id="rId2437"/>
    <hyperlink ref="W2478" r:id="rId2438"/>
    <hyperlink ref="W2479" r:id="rId2439"/>
    <hyperlink ref="W2480" r:id="rId2440"/>
    <hyperlink ref="W2481" r:id="rId2441"/>
    <hyperlink ref="W2482" r:id="rId2442"/>
    <hyperlink ref="W2483" r:id="rId2443"/>
    <hyperlink ref="W2484" r:id="rId2444"/>
    <hyperlink ref="W2485" r:id="rId2445"/>
    <hyperlink ref="W2486" r:id="rId2446"/>
    <hyperlink ref="W2487" r:id="rId2447"/>
    <hyperlink ref="W2488" r:id="rId2448"/>
    <hyperlink ref="W2489" r:id="rId2449"/>
    <hyperlink ref="W2490" r:id="rId2450"/>
    <hyperlink ref="W2491" r:id="rId2451"/>
    <hyperlink ref="W2492" r:id="rId2452"/>
    <hyperlink ref="W2493" r:id="rId2453"/>
    <hyperlink ref="W2494" r:id="rId2454"/>
    <hyperlink ref="W2495" r:id="rId2455"/>
    <hyperlink ref="W2496" r:id="rId2456"/>
    <hyperlink ref="W2497" r:id="rId2457"/>
    <hyperlink ref="W2498" r:id="rId2458"/>
    <hyperlink ref="W2499" r:id="rId2459"/>
    <hyperlink ref="W2500" r:id="rId2460"/>
    <hyperlink ref="W2501" r:id="rId2461"/>
    <hyperlink ref="W2502" r:id="rId2462"/>
    <hyperlink ref="W2503" r:id="rId2463"/>
    <hyperlink ref="W2504" r:id="rId2464"/>
    <hyperlink ref="W2505" r:id="rId2465"/>
    <hyperlink ref="W2506" r:id="rId2466"/>
    <hyperlink ref="W2507" r:id="rId2467"/>
    <hyperlink ref="W2508" r:id="rId2468"/>
    <hyperlink ref="W2509" r:id="rId2469"/>
    <hyperlink ref="W2510" r:id="rId2470"/>
    <hyperlink ref="W2511" r:id="rId2471"/>
    <hyperlink ref="W2512" r:id="rId2472"/>
    <hyperlink ref="W2513" r:id="rId2473"/>
    <hyperlink ref="W2514" r:id="rId2474"/>
    <hyperlink ref="W2515" r:id="rId2475"/>
    <hyperlink ref="W2516" r:id="rId2476"/>
    <hyperlink ref="W2518" r:id="rId2477"/>
    <hyperlink ref="W2519" r:id="rId2478"/>
    <hyperlink ref="W2520" r:id="rId2479"/>
    <hyperlink ref="W2521" r:id="rId2480"/>
    <hyperlink ref="W2522" r:id="rId2481"/>
    <hyperlink ref="W2523" r:id="rId2482"/>
    <hyperlink ref="W2524" r:id="rId2483"/>
    <hyperlink ref="W2525" r:id="rId2484"/>
    <hyperlink ref="W2526" r:id="rId2485"/>
    <hyperlink ref="W2527" r:id="rId2486"/>
    <hyperlink ref="W2528" r:id="rId2487"/>
    <hyperlink ref="W2529" r:id="rId2488"/>
    <hyperlink ref="W2530" r:id="rId2489"/>
    <hyperlink ref="W2531" r:id="rId2490"/>
    <hyperlink ref="W2532" r:id="rId2491"/>
    <hyperlink ref="W2533" r:id="rId2492"/>
    <hyperlink ref="W2534" r:id="rId2493"/>
    <hyperlink ref="W2535" r:id="rId2494"/>
    <hyperlink ref="W2536" r:id="rId2495"/>
    <hyperlink ref="W2537" r:id="rId2496"/>
    <hyperlink ref="W2538" r:id="rId2497"/>
    <hyperlink ref="W2539" r:id="rId2498"/>
    <hyperlink ref="W2540" r:id="rId2499"/>
    <hyperlink ref="W2541" r:id="rId2500"/>
    <hyperlink ref="W2542" r:id="rId2501"/>
    <hyperlink ref="W2543" r:id="rId2502"/>
    <hyperlink ref="W2544" r:id="rId2503"/>
    <hyperlink ref="W2545" r:id="rId2504"/>
    <hyperlink ref="W2546" r:id="rId2505"/>
    <hyperlink ref="W2547" r:id="rId2506"/>
    <hyperlink ref="W2548" r:id="rId2507"/>
    <hyperlink ref="W2549" r:id="rId2508"/>
    <hyperlink ref="W2550" r:id="rId2509"/>
    <hyperlink ref="W2551" r:id="rId2510"/>
    <hyperlink ref="W2552" r:id="rId2511"/>
    <hyperlink ref="W2553" r:id="rId2512"/>
    <hyperlink ref="W2554" r:id="rId2513"/>
    <hyperlink ref="W2555" r:id="rId2514"/>
    <hyperlink ref="W2556" r:id="rId2515"/>
    <hyperlink ref="W2557" r:id="rId2516"/>
    <hyperlink ref="W2558" r:id="rId2517"/>
    <hyperlink ref="W2559" r:id="rId2518"/>
    <hyperlink ref="W2560" r:id="rId2519"/>
    <hyperlink ref="W2561" r:id="rId2520"/>
    <hyperlink ref="W2562" r:id="rId2521"/>
    <hyperlink ref="W2563" r:id="rId2522"/>
    <hyperlink ref="W2564" r:id="rId2523"/>
    <hyperlink ref="W2565" r:id="rId2524"/>
    <hyperlink ref="W2566" r:id="rId2525"/>
    <hyperlink ref="W2567" r:id="rId2526"/>
    <hyperlink ref="W2568" r:id="rId2527"/>
    <hyperlink ref="W2569" r:id="rId2528"/>
    <hyperlink ref="W2570" r:id="rId2529"/>
    <hyperlink ref="W2571" r:id="rId2530"/>
    <hyperlink ref="W2572" r:id="rId2531"/>
    <hyperlink ref="W2573" r:id="rId2532"/>
    <hyperlink ref="W2574" r:id="rId2533"/>
    <hyperlink ref="W2575" r:id="rId2534"/>
    <hyperlink ref="W2576" r:id="rId2535"/>
    <hyperlink ref="W2577" r:id="rId2536"/>
    <hyperlink ref="W2578" r:id="rId2537"/>
    <hyperlink ref="W2579" r:id="rId2538"/>
    <hyperlink ref="W2580" r:id="rId2539"/>
    <hyperlink ref="W2581" r:id="rId2540"/>
    <hyperlink ref="W2582" r:id="rId2541"/>
    <hyperlink ref="W2583" r:id="rId2542"/>
    <hyperlink ref="W2584" r:id="rId2543"/>
    <hyperlink ref="W2585" r:id="rId2544"/>
    <hyperlink ref="W2586" r:id="rId2545"/>
    <hyperlink ref="W2587" r:id="rId2546"/>
    <hyperlink ref="W2588" r:id="rId2547"/>
    <hyperlink ref="W2589" r:id="rId2548"/>
    <hyperlink ref="W2590" r:id="rId2549"/>
    <hyperlink ref="W2591" r:id="rId2550"/>
    <hyperlink ref="W2592" r:id="rId2551"/>
    <hyperlink ref="W2593" r:id="rId2552"/>
    <hyperlink ref="W2594" r:id="rId2553"/>
    <hyperlink ref="W2595" r:id="rId2554"/>
    <hyperlink ref="W2596" r:id="rId2555"/>
    <hyperlink ref="W2597" r:id="rId2556"/>
    <hyperlink ref="W2598" r:id="rId2557"/>
    <hyperlink ref="W2599" r:id="rId2558"/>
    <hyperlink ref="W2600" r:id="rId2559"/>
    <hyperlink ref="W2601" r:id="rId2560"/>
    <hyperlink ref="W2602" r:id="rId2561"/>
    <hyperlink ref="W2603" r:id="rId2562"/>
    <hyperlink ref="W2604" r:id="rId2563"/>
    <hyperlink ref="W2605" r:id="rId2564"/>
    <hyperlink ref="W2606" r:id="rId2565"/>
    <hyperlink ref="W2607" r:id="rId2566"/>
    <hyperlink ref="W2608" r:id="rId2567"/>
    <hyperlink ref="W2609" r:id="rId2568"/>
    <hyperlink ref="W2610" r:id="rId2569"/>
    <hyperlink ref="W2611" r:id="rId2570"/>
    <hyperlink ref="W2612" r:id="rId2571"/>
    <hyperlink ref="W2613" r:id="rId2572"/>
    <hyperlink ref="W2614" r:id="rId2573"/>
    <hyperlink ref="W2615" r:id="rId2574"/>
    <hyperlink ref="W2616" r:id="rId2575"/>
    <hyperlink ref="W2617" r:id="rId2576"/>
    <hyperlink ref="W2618" r:id="rId2577"/>
    <hyperlink ref="W2619" r:id="rId2578"/>
    <hyperlink ref="W2620" r:id="rId2579"/>
    <hyperlink ref="W2621" r:id="rId2580"/>
    <hyperlink ref="W2622" r:id="rId2581"/>
    <hyperlink ref="W2623" r:id="rId2582"/>
    <hyperlink ref="W2624" r:id="rId2583"/>
    <hyperlink ref="W2625" r:id="rId2584"/>
    <hyperlink ref="W2626" r:id="rId2585"/>
    <hyperlink ref="W2627" r:id="rId2586"/>
    <hyperlink ref="W2628" r:id="rId2587"/>
    <hyperlink ref="W2629" r:id="rId2588"/>
    <hyperlink ref="W2630" r:id="rId2589"/>
    <hyperlink ref="W2631" r:id="rId2590"/>
    <hyperlink ref="W2632" r:id="rId2591"/>
    <hyperlink ref="W2633" r:id="rId2592"/>
    <hyperlink ref="W2634" r:id="rId2593"/>
    <hyperlink ref="W2635" r:id="rId2594"/>
    <hyperlink ref="W2636" r:id="rId2595"/>
    <hyperlink ref="W2637" r:id="rId2596"/>
    <hyperlink ref="W2638" r:id="rId2597"/>
    <hyperlink ref="W2639" r:id="rId2598"/>
    <hyperlink ref="W2640" r:id="rId2599"/>
    <hyperlink ref="W2641" r:id="rId2600"/>
    <hyperlink ref="W2642" r:id="rId2601"/>
    <hyperlink ref="W2643" r:id="rId2602"/>
    <hyperlink ref="W2644" r:id="rId2603"/>
    <hyperlink ref="W2645" r:id="rId2604"/>
    <hyperlink ref="W2646" r:id="rId2605"/>
    <hyperlink ref="W2647" r:id="rId2606"/>
    <hyperlink ref="W2648" r:id="rId2607"/>
    <hyperlink ref="W2649" r:id="rId2608"/>
    <hyperlink ref="W2650" r:id="rId2609"/>
    <hyperlink ref="W2651" r:id="rId2610"/>
    <hyperlink ref="W2652" r:id="rId2611"/>
    <hyperlink ref="W2653" r:id="rId2612"/>
    <hyperlink ref="W2654" r:id="rId2613"/>
    <hyperlink ref="W2655" r:id="rId2614"/>
    <hyperlink ref="W2656" r:id="rId2615"/>
    <hyperlink ref="W2657" r:id="rId2616"/>
    <hyperlink ref="W2658" r:id="rId2617"/>
    <hyperlink ref="W2659" r:id="rId2618"/>
    <hyperlink ref="W2660" r:id="rId2619"/>
    <hyperlink ref="W2661" r:id="rId2620"/>
    <hyperlink ref="W2662" r:id="rId2621"/>
    <hyperlink ref="W2663" r:id="rId2622"/>
    <hyperlink ref="W2664" r:id="rId2623"/>
    <hyperlink ref="W2665" r:id="rId2624"/>
    <hyperlink ref="W2666" r:id="rId2625"/>
    <hyperlink ref="W2667" r:id="rId2626"/>
    <hyperlink ref="W2668" r:id="rId2627"/>
    <hyperlink ref="W2669" r:id="rId2628"/>
    <hyperlink ref="W2670" r:id="rId2629"/>
    <hyperlink ref="W2671" r:id="rId2630"/>
    <hyperlink ref="W2672" r:id="rId2631"/>
    <hyperlink ref="W2673" r:id="rId2632"/>
    <hyperlink ref="W2674" r:id="rId2633"/>
    <hyperlink ref="W2675" r:id="rId2634"/>
    <hyperlink ref="W2676" r:id="rId2635"/>
    <hyperlink ref="W2677" r:id="rId2636"/>
    <hyperlink ref="W2678" r:id="rId2637"/>
    <hyperlink ref="W2679" r:id="rId2638"/>
    <hyperlink ref="W2680" r:id="rId2639"/>
    <hyperlink ref="W2681" r:id="rId2640"/>
    <hyperlink ref="W2682" r:id="rId2641"/>
    <hyperlink ref="W2683" r:id="rId2642"/>
    <hyperlink ref="W2684" r:id="rId2643"/>
    <hyperlink ref="W2685" r:id="rId2644"/>
    <hyperlink ref="W2686" r:id="rId2645"/>
    <hyperlink ref="W2687" r:id="rId2646"/>
    <hyperlink ref="W2688" r:id="rId2647"/>
    <hyperlink ref="W2689" r:id="rId2648"/>
    <hyperlink ref="W2690" r:id="rId2649"/>
    <hyperlink ref="W2691" r:id="rId2650"/>
    <hyperlink ref="W2692" r:id="rId2651"/>
    <hyperlink ref="W2693" r:id="rId2652"/>
    <hyperlink ref="W2694" r:id="rId2653"/>
    <hyperlink ref="W2695" r:id="rId2654"/>
    <hyperlink ref="W2696" r:id="rId2655"/>
    <hyperlink ref="W2697" r:id="rId2656"/>
    <hyperlink ref="W2698" r:id="rId2657"/>
    <hyperlink ref="W2699" r:id="rId2658"/>
    <hyperlink ref="W2700" r:id="rId2659"/>
    <hyperlink ref="W2701" r:id="rId2660"/>
    <hyperlink ref="W2702" r:id="rId2661"/>
    <hyperlink ref="W2703" r:id="rId2662"/>
    <hyperlink ref="W2704" r:id="rId2663"/>
    <hyperlink ref="W2705" r:id="rId2664"/>
    <hyperlink ref="W2706" r:id="rId2665"/>
    <hyperlink ref="W2707" r:id="rId2666"/>
    <hyperlink ref="W2708" r:id="rId2667"/>
    <hyperlink ref="W2709" r:id="rId2668"/>
    <hyperlink ref="W2710" r:id="rId2669"/>
    <hyperlink ref="W2711" r:id="rId2670"/>
    <hyperlink ref="W2712" r:id="rId2671"/>
    <hyperlink ref="W2713" r:id="rId2672"/>
    <hyperlink ref="W2714" r:id="rId2673"/>
    <hyperlink ref="W2715" r:id="rId2674"/>
    <hyperlink ref="W2716" r:id="rId2675"/>
    <hyperlink ref="W2717" r:id="rId2676"/>
    <hyperlink ref="W2718" r:id="rId2677"/>
    <hyperlink ref="W2719" r:id="rId2678"/>
    <hyperlink ref="W2720" r:id="rId2679"/>
    <hyperlink ref="W2721" r:id="rId2680"/>
    <hyperlink ref="W2722" r:id="rId2681"/>
    <hyperlink ref="W2723" r:id="rId2682"/>
    <hyperlink ref="W2724" r:id="rId2683"/>
    <hyperlink ref="W2725" r:id="rId2684"/>
    <hyperlink ref="W2726" r:id="rId2685"/>
    <hyperlink ref="W2727" r:id="rId2686"/>
    <hyperlink ref="W2728" r:id="rId2687"/>
    <hyperlink ref="W2729" r:id="rId2688"/>
    <hyperlink ref="W2730" r:id="rId2689"/>
    <hyperlink ref="W2731" r:id="rId2690"/>
    <hyperlink ref="W2732" r:id="rId2691"/>
    <hyperlink ref="W2733" r:id="rId2692"/>
    <hyperlink ref="W2734" r:id="rId2693"/>
    <hyperlink ref="W2735" r:id="rId2694"/>
    <hyperlink ref="W2736" r:id="rId2695"/>
    <hyperlink ref="W2737" r:id="rId2696"/>
    <hyperlink ref="W2738" r:id="rId2697"/>
    <hyperlink ref="W2739" r:id="rId2698"/>
    <hyperlink ref="W2740" r:id="rId2699"/>
    <hyperlink ref="W2741" r:id="rId2700"/>
    <hyperlink ref="W2742" r:id="rId2701"/>
    <hyperlink ref="W2743" r:id="rId2702"/>
    <hyperlink ref="W2744" r:id="rId2703"/>
    <hyperlink ref="W2745" r:id="rId2704"/>
    <hyperlink ref="W2746" r:id="rId2705"/>
    <hyperlink ref="W2747" r:id="rId2706"/>
    <hyperlink ref="W2748" r:id="rId2707"/>
    <hyperlink ref="W2749" r:id="rId2708"/>
    <hyperlink ref="W2750" r:id="rId2709"/>
    <hyperlink ref="W2751" r:id="rId2710"/>
    <hyperlink ref="W2752" r:id="rId2711"/>
    <hyperlink ref="W2753" r:id="rId2712"/>
    <hyperlink ref="W2754" r:id="rId2713"/>
    <hyperlink ref="W2755" r:id="rId2714"/>
    <hyperlink ref="W2756" r:id="rId2715"/>
    <hyperlink ref="W2757" r:id="rId2716"/>
    <hyperlink ref="W2758" r:id="rId2717"/>
    <hyperlink ref="W2759" r:id="rId2718"/>
    <hyperlink ref="W2760" r:id="rId2719"/>
    <hyperlink ref="W2761" r:id="rId2720"/>
    <hyperlink ref="W2762" r:id="rId2721"/>
    <hyperlink ref="W2763" r:id="rId2722"/>
    <hyperlink ref="W2764" r:id="rId2723"/>
    <hyperlink ref="W2765" r:id="rId2724"/>
    <hyperlink ref="W2766" r:id="rId2725"/>
    <hyperlink ref="W2767" r:id="rId2726"/>
    <hyperlink ref="W2768" r:id="rId2727"/>
    <hyperlink ref="W2769" r:id="rId2728"/>
    <hyperlink ref="W2770" r:id="rId2729"/>
    <hyperlink ref="W2771" r:id="rId2730"/>
    <hyperlink ref="W2772" r:id="rId2731"/>
    <hyperlink ref="W2773" r:id="rId2732"/>
    <hyperlink ref="W2774" r:id="rId2733"/>
    <hyperlink ref="W2775" r:id="rId2734"/>
    <hyperlink ref="W2776" r:id="rId2735"/>
    <hyperlink ref="W2777" r:id="rId2736"/>
    <hyperlink ref="W2778" r:id="rId2737"/>
    <hyperlink ref="W2779" r:id="rId2738"/>
    <hyperlink ref="W2780" r:id="rId2739"/>
    <hyperlink ref="W2781" r:id="rId2740"/>
    <hyperlink ref="W2782" r:id="rId2741"/>
    <hyperlink ref="W2783" r:id="rId2742"/>
    <hyperlink ref="W2784" r:id="rId2743"/>
    <hyperlink ref="W2785" r:id="rId2744"/>
    <hyperlink ref="W2786" r:id="rId2745"/>
    <hyperlink ref="W2787" r:id="rId2746"/>
    <hyperlink ref="W2788" r:id="rId2747"/>
    <hyperlink ref="W2789" r:id="rId2748"/>
    <hyperlink ref="W2790" r:id="rId2749"/>
    <hyperlink ref="W2791" r:id="rId2750"/>
    <hyperlink ref="W2792" r:id="rId2751"/>
    <hyperlink ref="W2793" r:id="rId2752"/>
    <hyperlink ref="W2794" r:id="rId2753"/>
    <hyperlink ref="W2795" r:id="rId2754"/>
    <hyperlink ref="W2796" r:id="rId2755"/>
    <hyperlink ref="W2797" r:id="rId2756"/>
    <hyperlink ref="W2798" r:id="rId2757"/>
    <hyperlink ref="W2799" r:id="rId2758"/>
    <hyperlink ref="W2800" r:id="rId2759"/>
    <hyperlink ref="W2801" r:id="rId2760"/>
    <hyperlink ref="W2802" r:id="rId2761"/>
    <hyperlink ref="W2803" r:id="rId2762"/>
    <hyperlink ref="W2804" r:id="rId2763"/>
    <hyperlink ref="W2805" r:id="rId2764"/>
    <hyperlink ref="W2806" r:id="rId2765"/>
    <hyperlink ref="W2807" r:id="rId2766"/>
    <hyperlink ref="W2808" r:id="rId2767"/>
    <hyperlink ref="W2809" r:id="rId2768"/>
    <hyperlink ref="W2810" r:id="rId2769"/>
    <hyperlink ref="W2811" r:id="rId2770"/>
    <hyperlink ref="W2812" r:id="rId2771"/>
    <hyperlink ref="W2813" r:id="rId2772"/>
    <hyperlink ref="W2814" r:id="rId2773"/>
    <hyperlink ref="W2815" r:id="rId2774"/>
    <hyperlink ref="W2817" r:id="rId2775"/>
    <hyperlink ref="W2818" r:id="rId2776"/>
    <hyperlink ref="W2820" r:id="rId2777"/>
    <hyperlink ref="W2821" r:id="rId2778"/>
    <hyperlink ref="W2822" r:id="rId2779"/>
    <hyperlink ref="W2823" r:id="rId2780"/>
    <hyperlink ref="W2824" r:id="rId2781"/>
    <hyperlink ref="W2825" r:id="rId2782"/>
    <hyperlink ref="W2828" r:id="rId2783"/>
    <hyperlink ref="W2829" r:id="rId2784"/>
    <hyperlink ref="W2830" r:id="rId2785"/>
    <hyperlink ref="W2831" r:id="rId2786"/>
    <hyperlink ref="W2832" r:id="rId2787"/>
    <hyperlink ref="W2833" r:id="rId2788"/>
    <hyperlink ref="W2836" r:id="rId2789"/>
    <hyperlink ref="W2838" r:id="rId2790"/>
    <hyperlink ref="W2841" r:id="rId2791"/>
    <hyperlink ref="W2842" r:id="rId2792"/>
    <hyperlink ref="W2843" r:id="rId2793"/>
    <hyperlink ref="W2844" r:id="rId2794"/>
    <hyperlink ref="W2845" r:id="rId2795"/>
    <hyperlink ref="W2846" r:id="rId2796"/>
    <hyperlink ref="W2847" r:id="rId2797"/>
    <hyperlink ref="W2848" r:id="rId2798"/>
    <hyperlink ref="W2849" r:id="rId2799"/>
    <hyperlink ref="W2850" r:id="rId2800"/>
    <hyperlink ref="W2851" r:id="rId2801"/>
    <hyperlink ref="W2852" r:id="rId2802"/>
    <hyperlink ref="W2853" r:id="rId2803"/>
    <hyperlink ref="W2854" r:id="rId2804"/>
    <hyperlink ref="W2855" r:id="rId2805"/>
    <hyperlink ref="W2856" r:id="rId2806"/>
    <hyperlink ref="W2857" r:id="rId2807"/>
    <hyperlink ref="W2858" r:id="rId2808"/>
    <hyperlink ref="W2859" r:id="rId2809"/>
    <hyperlink ref="W2860" r:id="rId2810"/>
    <hyperlink ref="W2861" r:id="rId2811"/>
    <hyperlink ref="W2862" r:id="rId2812"/>
    <hyperlink ref="W2863" r:id="rId2813"/>
    <hyperlink ref="W2864" r:id="rId2814"/>
    <hyperlink ref="W2865" r:id="rId2815"/>
    <hyperlink ref="W2866" r:id="rId2816"/>
    <hyperlink ref="W2867" r:id="rId2817"/>
    <hyperlink ref="W2868" r:id="rId2818"/>
    <hyperlink ref="W2869" r:id="rId2819"/>
    <hyperlink ref="W2870" r:id="rId2820"/>
    <hyperlink ref="W2871" r:id="rId2821"/>
    <hyperlink ref="W2872" r:id="rId2822"/>
    <hyperlink ref="W2873" r:id="rId2823"/>
    <hyperlink ref="W2874" r:id="rId2824"/>
    <hyperlink ref="W2875" r:id="rId2825"/>
    <hyperlink ref="W2876" r:id="rId2826"/>
    <hyperlink ref="W2877" r:id="rId2827"/>
    <hyperlink ref="W2878" r:id="rId2828"/>
    <hyperlink ref="W2879" r:id="rId2829"/>
    <hyperlink ref="W2880" r:id="rId2830"/>
    <hyperlink ref="W2881" r:id="rId2831"/>
    <hyperlink ref="W2882" r:id="rId2832"/>
    <hyperlink ref="W2883" r:id="rId2833"/>
    <hyperlink ref="W2884" r:id="rId2834"/>
    <hyperlink ref="W2885" r:id="rId2835"/>
    <hyperlink ref="W2886" r:id="rId2836"/>
    <hyperlink ref="W2887" r:id="rId2837"/>
    <hyperlink ref="W2888" r:id="rId2838"/>
    <hyperlink ref="W2889" r:id="rId2839"/>
    <hyperlink ref="W2890" r:id="rId2840"/>
    <hyperlink ref="W2891" r:id="rId2841"/>
    <hyperlink ref="W2892" r:id="rId2842"/>
    <hyperlink ref="W2893" r:id="rId2843"/>
    <hyperlink ref="W2894" r:id="rId2844"/>
    <hyperlink ref="W2895" r:id="rId2845"/>
    <hyperlink ref="W2896" r:id="rId2846"/>
    <hyperlink ref="W2897" r:id="rId2847"/>
    <hyperlink ref="W2898" r:id="rId2848"/>
    <hyperlink ref="W2899" r:id="rId2849"/>
    <hyperlink ref="W2900" r:id="rId2850"/>
    <hyperlink ref="W2901" r:id="rId2851"/>
    <hyperlink ref="W2902" r:id="rId2852"/>
    <hyperlink ref="W2903" r:id="rId2853"/>
    <hyperlink ref="W2904" r:id="rId2854"/>
    <hyperlink ref="W2905" r:id="rId2855"/>
    <hyperlink ref="W2906" r:id="rId2856"/>
    <hyperlink ref="W2907" r:id="rId2857"/>
    <hyperlink ref="W2908" r:id="rId2858"/>
    <hyperlink ref="W2909" r:id="rId2859"/>
    <hyperlink ref="W2910" r:id="rId2860"/>
    <hyperlink ref="W2911" r:id="rId2861"/>
    <hyperlink ref="W2912" r:id="rId2862"/>
    <hyperlink ref="W2913" r:id="rId2863"/>
    <hyperlink ref="W2914" r:id="rId2864"/>
    <hyperlink ref="W2915" r:id="rId2865"/>
    <hyperlink ref="W2916" r:id="rId2866"/>
    <hyperlink ref="W2917" r:id="rId2867"/>
    <hyperlink ref="W2918" r:id="rId2868"/>
    <hyperlink ref="W2919" r:id="rId2869"/>
    <hyperlink ref="W2920" r:id="rId2870"/>
    <hyperlink ref="W2921" r:id="rId2871"/>
    <hyperlink ref="W2922" r:id="rId2872"/>
    <hyperlink ref="W2923" r:id="rId2873"/>
    <hyperlink ref="W2924" r:id="rId2874"/>
    <hyperlink ref="W2927" r:id="rId2875"/>
    <hyperlink ref="W2928" r:id="rId2876"/>
    <hyperlink ref="W2929" r:id="rId2877"/>
    <hyperlink ref="W2930" r:id="rId2878"/>
    <hyperlink ref="W2931" r:id="rId2879"/>
    <hyperlink ref="W2932" r:id="rId2880"/>
    <hyperlink ref="W2933" r:id="rId2881"/>
    <hyperlink ref="W2934" r:id="rId2882"/>
    <hyperlink ref="W2935" r:id="rId2883"/>
    <hyperlink ref="W2936" r:id="rId2884"/>
    <hyperlink ref="W2937" r:id="rId2885"/>
    <hyperlink ref="W2938" r:id="rId2886"/>
    <hyperlink ref="W2939" r:id="rId2887"/>
    <hyperlink ref="W2940" r:id="rId2888"/>
    <hyperlink ref="W2941" r:id="rId2889"/>
    <hyperlink ref="W2942" r:id="rId2890"/>
    <hyperlink ref="W2943" r:id="rId2891"/>
    <hyperlink ref="W2944" r:id="rId2892"/>
    <hyperlink ref="W2945" r:id="rId2893"/>
    <hyperlink ref="W2946" r:id="rId2894"/>
    <hyperlink ref="W2947" r:id="rId2895"/>
    <hyperlink ref="W2948" r:id="rId2896"/>
    <hyperlink ref="W2949" r:id="rId2897"/>
    <hyperlink ref="W2950" r:id="rId2898"/>
    <hyperlink ref="W2951" r:id="rId2899"/>
    <hyperlink ref="W2952" r:id="rId2900"/>
    <hyperlink ref="W2953" r:id="rId2901"/>
    <hyperlink ref="W2954" r:id="rId2902"/>
    <hyperlink ref="W2955" r:id="rId2903"/>
    <hyperlink ref="W2956" r:id="rId2904"/>
    <hyperlink ref="W2957" r:id="rId2905"/>
    <hyperlink ref="W2958" r:id="rId2906"/>
    <hyperlink ref="W2959" r:id="rId2907"/>
    <hyperlink ref="W2960" r:id="rId2908"/>
    <hyperlink ref="W2961" r:id="rId2909"/>
    <hyperlink ref="W2962" r:id="rId2910"/>
    <hyperlink ref="W2963" r:id="rId2911"/>
    <hyperlink ref="W2964" r:id="rId2912"/>
    <hyperlink ref="W2965" r:id="rId2913"/>
    <hyperlink ref="W2966" r:id="rId2914"/>
    <hyperlink ref="W2967" r:id="rId2915"/>
    <hyperlink ref="W2968" r:id="rId2916"/>
    <hyperlink ref="W2969" r:id="rId2917"/>
    <hyperlink ref="W2970" r:id="rId2918"/>
    <hyperlink ref="W2971" r:id="rId2919"/>
    <hyperlink ref="W2972" r:id="rId2920"/>
    <hyperlink ref="W2973" r:id="rId2921"/>
    <hyperlink ref="W2974" r:id="rId2922"/>
    <hyperlink ref="W2975" r:id="rId2923"/>
    <hyperlink ref="W2976" r:id="rId2924"/>
    <hyperlink ref="W2977" r:id="rId2925"/>
    <hyperlink ref="W2978" r:id="rId2926"/>
    <hyperlink ref="W2979" r:id="rId2927"/>
    <hyperlink ref="W2980" r:id="rId2928"/>
    <hyperlink ref="W2981" r:id="rId2929"/>
    <hyperlink ref="W2982" r:id="rId2930"/>
    <hyperlink ref="W2983" r:id="rId2931"/>
    <hyperlink ref="W2984" r:id="rId2932"/>
    <hyperlink ref="W2985" r:id="rId2933"/>
    <hyperlink ref="W2986" r:id="rId2934"/>
    <hyperlink ref="W2987" r:id="rId2935"/>
    <hyperlink ref="W2988" r:id="rId2936"/>
    <hyperlink ref="W2989" r:id="rId2937"/>
    <hyperlink ref="W2990" r:id="rId2938"/>
    <hyperlink ref="W2991" r:id="rId2939"/>
    <hyperlink ref="W2992" r:id="rId2940"/>
    <hyperlink ref="W2993" r:id="rId2941"/>
    <hyperlink ref="W2994" r:id="rId2942"/>
    <hyperlink ref="W2995" r:id="rId2943"/>
    <hyperlink ref="W2996" r:id="rId2944"/>
    <hyperlink ref="W2997" r:id="rId2945"/>
    <hyperlink ref="W2998" r:id="rId2946"/>
    <hyperlink ref="W2999" r:id="rId2947"/>
    <hyperlink ref="W3000" r:id="rId2948"/>
    <hyperlink ref="W3001" r:id="rId2949"/>
    <hyperlink ref="W3002" r:id="rId2950"/>
    <hyperlink ref="W3003" r:id="rId2951"/>
    <hyperlink ref="W3004" r:id="rId2952"/>
    <hyperlink ref="W3005" r:id="rId2953"/>
    <hyperlink ref="W3006" r:id="rId2954"/>
    <hyperlink ref="W3007" r:id="rId2955"/>
    <hyperlink ref="W3008" r:id="rId2956"/>
    <hyperlink ref="W3009" r:id="rId2957"/>
    <hyperlink ref="W3010" r:id="rId2958"/>
    <hyperlink ref="W3011" r:id="rId2959"/>
    <hyperlink ref="W3012" r:id="rId2960"/>
    <hyperlink ref="W3013" r:id="rId2961"/>
    <hyperlink ref="W3014" r:id="rId2962"/>
    <hyperlink ref="W3015" r:id="rId2963"/>
    <hyperlink ref="W3016" r:id="rId2964"/>
    <hyperlink ref="W3017" r:id="rId2965"/>
    <hyperlink ref="W3018" r:id="rId2966"/>
    <hyperlink ref="W3019" r:id="rId2967"/>
    <hyperlink ref="W3020" r:id="rId2968"/>
    <hyperlink ref="W3021" r:id="rId2969"/>
    <hyperlink ref="W3022" r:id="rId2970"/>
    <hyperlink ref="W3023" r:id="rId2971"/>
    <hyperlink ref="W3024" r:id="rId2972"/>
    <hyperlink ref="W3025" r:id="rId2973"/>
    <hyperlink ref="W3026" r:id="rId2974"/>
    <hyperlink ref="W3027" r:id="rId2975"/>
    <hyperlink ref="W3028" r:id="rId2976"/>
    <hyperlink ref="W3029" r:id="rId2977"/>
    <hyperlink ref="W3030" r:id="rId2978"/>
    <hyperlink ref="W3031" r:id="rId2979"/>
    <hyperlink ref="W3032" r:id="rId2980"/>
    <hyperlink ref="W3033" r:id="rId2981"/>
    <hyperlink ref="W3034" r:id="rId2982"/>
    <hyperlink ref="W3035" r:id="rId2983"/>
    <hyperlink ref="W3036" r:id="rId2984"/>
    <hyperlink ref="W3037" r:id="rId2985"/>
    <hyperlink ref="W3038" r:id="rId2986"/>
    <hyperlink ref="W3039" r:id="rId2987"/>
    <hyperlink ref="W3040" r:id="rId2988"/>
    <hyperlink ref="W3041" r:id="rId2989"/>
    <hyperlink ref="W3042" r:id="rId2990"/>
    <hyperlink ref="W3043" r:id="rId2991"/>
    <hyperlink ref="W3044" r:id="rId2992"/>
    <hyperlink ref="W3045" r:id="rId2993"/>
    <hyperlink ref="W3046" r:id="rId2994"/>
    <hyperlink ref="W3047" r:id="rId2995"/>
    <hyperlink ref="W3048" r:id="rId2996"/>
    <hyperlink ref="W3049" r:id="rId2997"/>
    <hyperlink ref="W3050" r:id="rId2998"/>
    <hyperlink ref="W3051" r:id="rId2999"/>
    <hyperlink ref="W3052" r:id="rId3000"/>
    <hyperlink ref="W3053" r:id="rId3001"/>
    <hyperlink ref="W3054" r:id="rId3002"/>
    <hyperlink ref="W3055" r:id="rId3003"/>
    <hyperlink ref="W3056" r:id="rId3004"/>
    <hyperlink ref="W3057" r:id="rId3005"/>
    <hyperlink ref="W3058" r:id="rId3006"/>
    <hyperlink ref="W3059" r:id="rId3007"/>
    <hyperlink ref="W3060" r:id="rId3008"/>
    <hyperlink ref="W3061" r:id="rId3009"/>
    <hyperlink ref="W3062" r:id="rId3010"/>
    <hyperlink ref="W3063" r:id="rId3011"/>
    <hyperlink ref="W3064" r:id="rId3012"/>
    <hyperlink ref="W3065" r:id="rId3013"/>
    <hyperlink ref="W3066" r:id="rId3014"/>
    <hyperlink ref="W3067" r:id="rId3015"/>
    <hyperlink ref="W3068" r:id="rId3016"/>
    <hyperlink ref="W3069" r:id="rId3017"/>
    <hyperlink ref="W3070" r:id="rId3018"/>
    <hyperlink ref="W3071" r:id="rId3019"/>
    <hyperlink ref="W3072" r:id="rId3020"/>
    <hyperlink ref="W3073" r:id="rId3021"/>
    <hyperlink ref="W3074" r:id="rId3022"/>
    <hyperlink ref="W3075" r:id="rId3023"/>
    <hyperlink ref="W3076" r:id="rId3024"/>
    <hyperlink ref="W3077" r:id="rId3025"/>
    <hyperlink ref="W3078" r:id="rId3026"/>
    <hyperlink ref="W3079" r:id="rId3027"/>
    <hyperlink ref="W3080" r:id="rId3028"/>
    <hyperlink ref="W3081" r:id="rId3029"/>
    <hyperlink ref="W3082" r:id="rId3030"/>
    <hyperlink ref="W3083" r:id="rId3031"/>
    <hyperlink ref="W3084" r:id="rId3032"/>
    <hyperlink ref="W3085" r:id="rId3033"/>
    <hyperlink ref="W3086" r:id="rId3034"/>
    <hyperlink ref="W3087" r:id="rId3035"/>
    <hyperlink ref="W3088" r:id="rId3036"/>
    <hyperlink ref="W3089" r:id="rId3037"/>
    <hyperlink ref="W3090" r:id="rId3038"/>
    <hyperlink ref="W3091" r:id="rId3039"/>
    <hyperlink ref="W3092" r:id="rId3040"/>
    <hyperlink ref="W3093" r:id="rId3041"/>
    <hyperlink ref="W3094" r:id="rId3042"/>
    <hyperlink ref="W3095" r:id="rId3043"/>
    <hyperlink ref="W3096" r:id="rId3044"/>
    <hyperlink ref="W3097" r:id="rId3045"/>
    <hyperlink ref="W3098" r:id="rId3046"/>
    <hyperlink ref="W3099" r:id="rId3047"/>
    <hyperlink ref="W3100" r:id="rId3048"/>
    <hyperlink ref="W3101" r:id="rId3049"/>
    <hyperlink ref="W3102" r:id="rId3050"/>
    <hyperlink ref="W3103" r:id="rId3051"/>
    <hyperlink ref="W3104" r:id="rId3052"/>
    <hyperlink ref="W3105" r:id="rId3053"/>
    <hyperlink ref="W3106" r:id="rId3054"/>
    <hyperlink ref="W3107" r:id="rId3055"/>
    <hyperlink ref="W3108" r:id="rId3056"/>
    <hyperlink ref="W3109" r:id="rId3057"/>
    <hyperlink ref="W3110" r:id="rId3058"/>
    <hyperlink ref="W3111" r:id="rId3059"/>
    <hyperlink ref="W3112" r:id="rId3060"/>
    <hyperlink ref="W3113" r:id="rId3061"/>
    <hyperlink ref="W3114" r:id="rId3062"/>
    <hyperlink ref="W3115" r:id="rId3063"/>
    <hyperlink ref="W3116" r:id="rId3064"/>
    <hyperlink ref="W3117" r:id="rId3065"/>
    <hyperlink ref="W3118" r:id="rId3066"/>
    <hyperlink ref="W3119" r:id="rId3067"/>
    <hyperlink ref="W3120" r:id="rId3068"/>
    <hyperlink ref="W3121" r:id="rId3069"/>
    <hyperlink ref="W3122" r:id="rId3070"/>
    <hyperlink ref="W3123" r:id="rId3071"/>
    <hyperlink ref="W3124" r:id="rId3072"/>
    <hyperlink ref="W3125" r:id="rId3073"/>
    <hyperlink ref="W3126" r:id="rId3074"/>
    <hyperlink ref="W3127" r:id="rId3075"/>
    <hyperlink ref="W3128" r:id="rId3076"/>
    <hyperlink ref="W3129" r:id="rId3077"/>
    <hyperlink ref="W3130" r:id="rId3078"/>
    <hyperlink ref="W3131" r:id="rId3079"/>
    <hyperlink ref="W3132" r:id="rId3080"/>
    <hyperlink ref="W3133" r:id="rId3081"/>
    <hyperlink ref="W3134" r:id="rId3082"/>
    <hyperlink ref="W3135" r:id="rId3083"/>
    <hyperlink ref="W3136" r:id="rId3084"/>
    <hyperlink ref="W3137" r:id="rId3085"/>
    <hyperlink ref="W3138" r:id="rId3086"/>
    <hyperlink ref="W3139" r:id="rId3087"/>
    <hyperlink ref="W3140" r:id="rId3088"/>
    <hyperlink ref="W3141" r:id="rId3089"/>
    <hyperlink ref="W3142" r:id="rId3090"/>
    <hyperlink ref="W3143" r:id="rId3091"/>
    <hyperlink ref="W3144" r:id="rId3092"/>
    <hyperlink ref="W3145" r:id="rId3093"/>
    <hyperlink ref="W3146" r:id="rId3094"/>
    <hyperlink ref="W3147" r:id="rId3095"/>
    <hyperlink ref="W3148" r:id="rId3096"/>
    <hyperlink ref="W3149" r:id="rId3097"/>
    <hyperlink ref="W3150" r:id="rId3098"/>
    <hyperlink ref="W3151" r:id="rId3099"/>
    <hyperlink ref="W3152" r:id="rId3100"/>
    <hyperlink ref="W3153" r:id="rId3101"/>
    <hyperlink ref="W3154" r:id="rId3102"/>
    <hyperlink ref="W3155" r:id="rId3103"/>
    <hyperlink ref="W3156" r:id="rId3104"/>
    <hyperlink ref="W3157" r:id="rId3105"/>
    <hyperlink ref="W3158" r:id="rId3106"/>
    <hyperlink ref="W3159" r:id="rId3107"/>
    <hyperlink ref="W3160" r:id="rId3108"/>
    <hyperlink ref="W3161" r:id="rId3109"/>
    <hyperlink ref="W3162" r:id="rId3110"/>
    <hyperlink ref="W3163" r:id="rId3111"/>
    <hyperlink ref="W3164" r:id="rId3112"/>
    <hyperlink ref="W3165" r:id="rId3113"/>
    <hyperlink ref="W3166" r:id="rId3114"/>
    <hyperlink ref="W3167" r:id="rId3115"/>
    <hyperlink ref="W3168" r:id="rId3116"/>
    <hyperlink ref="W3169" r:id="rId3117"/>
    <hyperlink ref="W3170" r:id="rId3118"/>
    <hyperlink ref="W3171" r:id="rId3119"/>
    <hyperlink ref="W3172" r:id="rId3120"/>
    <hyperlink ref="W3173" r:id="rId3121"/>
    <hyperlink ref="W3174" r:id="rId3122"/>
    <hyperlink ref="W3175" r:id="rId3123"/>
    <hyperlink ref="W3176" r:id="rId3124"/>
    <hyperlink ref="W3177" r:id="rId3125"/>
    <hyperlink ref="W3178" r:id="rId3126"/>
    <hyperlink ref="W3179" r:id="rId3127"/>
    <hyperlink ref="W3180" r:id="rId3128"/>
    <hyperlink ref="W3181" r:id="rId3129"/>
    <hyperlink ref="W3182" r:id="rId3130"/>
    <hyperlink ref="W3183" r:id="rId3131"/>
    <hyperlink ref="W3184" r:id="rId3132"/>
    <hyperlink ref="W3185" r:id="rId3133"/>
    <hyperlink ref="W3186" r:id="rId3134"/>
    <hyperlink ref="W3187" r:id="rId3135"/>
    <hyperlink ref="W3188" r:id="rId3136"/>
    <hyperlink ref="W3189" r:id="rId3137"/>
    <hyperlink ref="W3190" r:id="rId3138"/>
    <hyperlink ref="W3191" r:id="rId3139"/>
    <hyperlink ref="W3192" r:id="rId3140"/>
    <hyperlink ref="W3193" r:id="rId3141"/>
    <hyperlink ref="W3194" r:id="rId3142"/>
    <hyperlink ref="W3195" r:id="rId3143"/>
    <hyperlink ref="W3196" r:id="rId3144"/>
    <hyperlink ref="W3197" r:id="rId3145"/>
    <hyperlink ref="W3198" r:id="rId3146"/>
    <hyperlink ref="W3199" r:id="rId3147"/>
    <hyperlink ref="W3200" r:id="rId3148"/>
    <hyperlink ref="W3201" r:id="rId3149"/>
    <hyperlink ref="W3202" r:id="rId3150"/>
    <hyperlink ref="W3203" r:id="rId3151"/>
    <hyperlink ref="W3204" r:id="rId3152"/>
    <hyperlink ref="W3205" r:id="rId3153"/>
    <hyperlink ref="W3206" r:id="rId3154"/>
    <hyperlink ref="W3207" r:id="rId3155"/>
    <hyperlink ref="W3208" r:id="rId3156"/>
    <hyperlink ref="W3209" r:id="rId3157"/>
    <hyperlink ref="W3210" r:id="rId3158"/>
    <hyperlink ref="W3211" r:id="rId3159"/>
    <hyperlink ref="W3212" r:id="rId3160"/>
    <hyperlink ref="W3213" r:id="rId3161"/>
    <hyperlink ref="W3214" r:id="rId3162"/>
    <hyperlink ref="W3215" r:id="rId3163"/>
    <hyperlink ref="W3216" r:id="rId3164"/>
    <hyperlink ref="W3217" r:id="rId3165"/>
    <hyperlink ref="W3218" r:id="rId3166"/>
    <hyperlink ref="W3219" r:id="rId3167"/>
    <hyperlink ref="W3220" r:id="rId3168"/>
    <hyperlink ref="W3221" r:id="rId3169"/>
    <hyperlink ref="W3222" r:id="rId3170"/>
    <hyperlink ref="W3223" r:id="rId3171"/>
    <hyperlink ref="W3224" r:id="rId3172"/>
    <hyperlink ref="W3225" r:id="rId3173"/>
    <hyperlink ref="W3226" r:id="rId3174"/>
    <hyperlink ref="W3227" r:id="rId3175"/>
    <hyperlink ref="W3228" r:id="rId3176"/>
    <hyperlink ref="W3229" r:id="rId3177"/>
    <hyperlink ref="W3230" r:id="rId3178"/>
    <hyperlink ref="W3231" r:id="rId3179"/>
    <hyperlink ref="W3232" r:id="rId3180"/>
    <hyperlink ref="W3233" r:id="rId3181"/>
    <hyperlink ref="W3234" r:id="rId3182"/>
    <hyperlink ref="W3235" r:id="rId3183"/>
    <hyperlink ref="W3236" r:id="rId3184"/>
    <hyperlink ref="W3237" r:id="rId3185"/>
    <hyperlink ref="W3238" r:id="rId3186"/>
    <hyperlink ref="W3239" r:id="rId3187"/>
    <hyperlink ref="W3240" r:id="rId3188"/>
    <hyperlink ref="W3241" r:id="rId3189"/>
    <hyperlink ref="W3242" r:id="rId3190"/>
    <hyperlink ref="W3243" r:id="rId3191"/>
    <hyperlink ref="W3244" r:id="rId3192"/>
    <hyperlink ref="W3245" r:id="rId3193"/>
    <hyperlink ref="W3246" r:id="rId3194"/>
    <hyperlink ref="W3247" r:id="rId3195"/>
    <hyperlink ref="W3248" r:id="rId3196"/>
    <hyperlink ref="W3249" r:id="rId3197"/>
    <hyperlink ref="W3250" r:id="rId3198"/>
    <hyperlink ref="W3251" r:id="rId3199"/>
    <hyperlink ref="W3252" r:id="rId3200"/>
    <hyperlink ref="W3253" r:id="rId3201"/>
    <hyperlink ref="W3254" r:id="rId3202"/>
    <hyperlink ref="W3255" r:id="rId3203"/>
    <hyperlink ref="W3256" r:id="rId3204"/>
    <hyperlink ref="W3257" r:id="rId3205"/>
    <hyperlink ref="W3258" r:id="rId3206"/>
    <hyperlink ref="W3259" r:id="rId3207"/>
    <hyperlink ref="W3260" r:id="rId3208"/>
    <hyperlink ref="W3261" r:id="rId3209"/>
    <hyperlink ref="W3262" r:id="rId3210"/>
    <hyperlink ref="W3263" r:id="rId3211"/>
    <hyperlink ref="W3264" r:id="rId3212"/>
    <hyperlink ref="W3265" r:id="rId3213"/>
    <hyperlink ref="W3266" r:id="rId3214"/>
    <hyperlink ref="W3267" r:id="rId3215"/>
    <hyperlink ref="W3268" r:id="rId3216"/>
    <hyperlink ref="W3269" r:id="rId3217"/>
    <hyperlink ref="W3270" r:id="rId3218"/>
    <hyperlink ref="W3271" r:id="rId3219"/>
    <hyperlink ref="W3272" r:id="rId3220"/>
    <hyperlink ref="W3273" r:id="rId3221"/>
    <hyperlink ref="W3274" r:id="rId3222"/>
    <hyperlink ref="W3275" r:id="rId3223"/>
    <hyperlink ref="W3276" r:id="rId3224"/>
    <hyperlink ref="W3277" r:id="rId3225"/>
    <hyperlink ref="W3278" r:id="rId3226"/>
    <hyperlink ref="W3279" r:id="rId3227"/>
    <hyperlink ref="W3280" r:id="rId3228"/>
    <hyperlink ref="W3281" r:id="rId3229"/>
    <hyperlink ref="W3282" r:id="rId3230"/>
    <hyperlink ref="W3283" r:id="rId3231"/>
    <hyperlink ref="W3284" r:id="rId3232"/>
    <hyperlink ref="W3285" r:id="rId3233"/>
    <hyperlink ref="W3286" r:id="rId3234"/>
    <hyperlink ref="W3287" r:id="rId3235"/>
    <hyperlink ref="W3288" r:id="rId3236"/>
    <hyperlink ref="W3289" r:id="rId3237"/>
    <hyperlink ref="W3290" r:id="rId3238"/>
    <hyperlink ref="W3291" r:id="rId3239"/>
    <hyperlink ref="W3292" r:id="rId3240"/>
    <hyperlink ref="W3293" r:id="rId3241"/>
    <hyperlink ref="W3294" r:id="rId3242"/>
    <hyperlink ref="W3295" r:id="rId3243"/>
    <hyperlink ref="W3296" r:id="rId3244"/>
    <hyperlink ref="W3297" r:id="rId3245"/>
    <hyperlink ref="W3298" r:id="rId3246"/>
    <hyperlink ref="W3299" r:id="rId3247"/>
    <hyperlink ref="W3300" r:id="rId3248"/>
    <hyperlink ref="W3301" r:id="rId3249"/>
    <hyperlink ref="W3302" r:id="rId3250"/>
    <hyperlink ref="W3303" r:id="rId3251"/>
    <hyperlink ref="W3304" r:id="rId3252"/>
    <hyperlink ref="W3305" r:id="rId3253"/>
    <hyperlink ref="W3306" r:id="rId3254"/>
    <hyperlink ref="W3307" r:id="rId3255"/>
    <hyperlink ref="W3308" r:id="rId3256"/>
    <hyperlink ref="W3309" r:id="rId3257"/>
    <hyperlink ref="W3310" r:id="rId3258"/>
    <hyperlink ref="W3311" r:id="rId3259"/>
    <hyperlink ref="W3312" r:id="rId3260"/>
    <hyperlink ref="W3313" r:id="rId3261"/>
    <hyperlink ref="W3314" r:id="rId3262"/>
    <hyperlink ref="W3315" r:id="rId3263"/>
    <hyperlink ref="W3316" r:id="rId3264"/>
    <hyperlink ref="W3317" r:id="rId3265"/>
    <hyperlink ref="W3318" r:id="rId3266"/>
    <hyperlink ref="W3319" r:id="rId3267"/>
    <hyperlink ref="W3320" r:id="rId3268"/>
    <hyperlink ref="W3321" r:id="rId3269"/>
    <hyperlink ref="W3322" r:id="rId3270"/>
    <hyperlink ref="W3323" r:id="rId3271"/>
    <hyperlink ref="W3324" r:id="rId3272"/>
    <hyperlink ref="W3325" r:id="rId3273"/>
    <hyperlink ref="W3326" r:id="rId3274"/>
    <hyperlink ref="W3327" r:id="rId3275"/>
    <hyperlink ref="W3328" r:id="rId3276"/>
    <hyperlink ref="W3329" r:id="rId3277"/>
    <hyperlink ref="W3330" r:id="rId3278"/>
    <hyperlink ref="W3331" r:id="rId3279"/>
    <hyperlink ref="W3332" r:id="rId3280"/>
    <hyperlink ref="W3333" r:id="rId3281"/>
    <hyperlink ref="W3334" r:id="rId3282"/>
    <hyperlink ref="W3335" r:id="rId3283"/>
    <hyperlink ref="W3336" r:id="rId3284"/>
    <hyperlink ref="W3337" r:id="rId3285"/>
    <hyperlink ref="W3338" r:id="rId3286"/>
    <hyperlink ref="W3339" r:id="rId3287"/>
    <hyperlink ref="W3340" r:id="rId3288"/>
    <hyperlink ref="W3341" r:id="rId3289"/>
    <hyperlink ref="W3342" r:id="rId3290"/>
    <hyperlink ref="W3343" r:id="rId3291"/>
    <hyperlink ref="W3344" r:id="rId3292"/>
    <hyperlink ref="W3345" r:id="rId3293"/>
    <hyperlink ref="W3346" r:id="rId3294"/>
    <hyperlink ref="W3347" r:id="rId3295"/>
    <hyperlink ref="W3348" r:id="rId3296"/>
    <hyperlink ref="W3349" r:id="rId3297"/>
    <hyperlink ref="W3350" r:id="rId3298"/>
    <hyperlink ref="W3351" r:id="rId3299"/>
    <hyperlink ref="W3352" r:id="rId3300"/>
    <hyperlink ref="W3353" r:id="rId3301"/>
    <hyperlink ref="W3354" r:id="rId3302"/>
    <hyperlink ref="W3355" r:id="rId3303"/>
    <hyperlink ref="W3356" r:id="rId3304"/>
    <hyperlink ref="W3357" r:id="rId3305"/>
    <hyperlink ref="W3358" r:id="rId3306"/>
    <hyperlink ref="W3359" r:id="rId3307"/>
    <hyperlink ref="W3360" r:id="rId3308"/>
    <hyperlink ref="W3361" r:id="rId3309"/>
    <hyperlink ref="W3362" r:id="rId3310"/>
    <hyperlink ref="W3363" r:id="rId3311"/>
    <hyperlink ref="W3364" r:id="rId3312"/>
    <hyperlink ref="W3365" r:id="rId3313"/>
    <hyperlink ref="W3366" r:id="rId3314"/>
    <hyperlink ref="W3367" r:id="rId3315"/>
    <hyperlink ref="W3368" r:id="rId3316"/>
    <hyperlink ref="W3369" r:id="rId3317"/>
    <hyperlink ref="W3370" r:id="rId3318"/>
    <hyperlink ref="W3371" r:id="rId3319"/>
    <hyperlink ref="W3372" r:id="rId3320"/>
    <hyperlink ref="W3373" r:id="rId3321"/>
    <hyperlink ref="W3374" r:id="rId3322"/>
    <hyperlink ref="W3375" r:id="rId3323"/>
    <hyperlink ref="W3376" r:id="rId3324"/>
    <hyperlink ref="W3377" r:id="rId3325"/>
    <hyperlink ref="W3378" r:id="rId3326"/>
    <hyperlink ref="W3379" r:id="rId3327"/>
    <hyperlink ref="W3380" r:id="rId3328"/>
    <hyperlink ref="W3381" r:id="rId3329"/>
    <hyperlink ref="W3382" r:id="rId3330"/>
    <hyperlink ref="W3383" r:id="rId3331"/>
    <hyperlink ref="W3384" r:id="rId3332"/>
    <hyperlink ref="W3385" r:id="rId3333"/>
    <hyperlink ref="W3386" r:id="rId3334"/>
    <hyperlink ref="W3387" r:id="rId3335"/>
    <hyperlink ref="W3388" r:id="rId3336"/>
    <hyperlink ref="W3389" r:id="rId3337"/>
    <hyperlink ref="W3390" r:id="rId3338"/>
    <hyperlink ref="W3391" r:id="rId3339"/>
    <hyperlink ref="W3392" r:id="rId3340"/>
    <hyperlink ref="W3393" r:id="rId3341"/>
    <hyperlink ref="W3394" r:id="rId3342"/>
    <hyperlink ref="W3395" r:id="rId3343"/>
    <hyperlink ref="W3396" r:id="rId3344"/>
    <hyperlink ref="W3397" r:id="rId3345"/>
    <hyperlink ref="W3398" r:id="rId3346"/>
    <hyperlink ref="W3399" r:id="rId3347"/>
    <hyperlink ref="W3400" r:id="rId3348"/>
    <hyperlink ref="W3401" r:id="rId3349"/>
    <hyperlink ref="W3402" r:id="rId3350"/>
    <hyperlink ref="W3403" r:id="rId3351"/>
    <hyperlink ref="W3404" r:id="rId3352"/>
    <hyperlink ref="W3405" r:id="rId3353"/>
    <hyperlink ref="W3406" r:id="rId3354"/>
    <hyperlink ref="W3407" r:id="rId3355"/>
    <hyperlink ref="W3408" r:id="rId3356"/>
    <hyperlink ref="W3409" r:id="rId3357"/>
    <hyperlink ref="W3410" r:id="rId3358"/>
    <hyperlink ref="W3411" r:id="rId3359"/>
    <hyperlink ref="W3412" r:id="rId3360"/>
    <hyperlink ref="W3413" r:id="rId3361"/>
    <hyperlink ref="W3414" r:id="rId3362"/>
    <hyperlink ref="W3415" r:id="rId3363"/>
    <hyperlink ref="W3416" r:id="rId3364"/>
    <hyperlink ref="W3417" r:id="rId3365"/>
    <hyperlink ref="W3418" r:id="rId3366"/>
    <hyperlink ref="W3419" r:id="rId3367"/>
    <hyperlink ref="W3420" r:id="rId3368"/>
    <hyperlink ref="W3421" r:id="rId3369"/>
    <hyperlink ref="W3422" r:id="rId3370"/>
    <hyperlink ref="W3423" r:id="rId3371"/>
    <hyperlink ref="W3424" r:id="rId3372"/>
    <hyperlink ref="W3425" r:id="rId3373"/>
    <hyperlink ref="W3426" r:id="rId3374"/>
    <hyperlink ref="W3427" r:id="rId3375"/>
    <hyperlink ref="W3428" r:id="rId3376"/>
    <hyperlink ref="W3429" r:id="rId3377"/>
    <hyperlink ref="W3430" r:id="rId3378"/>
    <hyperlink ref="W3431" r:id="rId3379"/>
    <hyperlink ref="W3432" r:id="rId3380"/>
    <hyperlink ref="W3433" r:id="rId3381"/>
    <hyperlink ref="W3434" r:id="rId3382"/>
    <hyperlink ref="W3435" r:id="rId3383"/>
    <hyperlink ref="W3436" r:id="rId3384"/>
    <hyperlink ref="W3437" r:id="rId3385"/>
    <hyperlink ref="W3438" r:id="rId3386"/>
    <hyperlink ref="W3439" r:id="rId3387"/>
    <hyperlink ref="W3440" r:id="rId3388"/>
    <hyperlink ref="W3441" r:id="rId3389"/>
    <hyperlink ref="W3442" r:id="rId3390"/>
    <hyperlink ref="W3443" r:id="rId3391"/>
    <hyperlink ref="W3444" r:id="rId3392"/>
    <hyperlink ref="W3445" r:id="rId3393"/>
    <hyperlink ref="W3446" r:id="rId3394"/>
    <hyperlink ref="W3447" r:id="rId3395"/>
    <hyperlink ref="W3448" r:id="rId3396"/>
    <hyperlink ref="W3449" r:id="rId3397"/>
    <hyperlink ref="W3450" r:id="rId3398"/>
    <hyperlink ref="W3451" r:id="rId3399"/>
    <hyperlink ref="W3452" r:id="rId3400"/>
    <hyperlink ref="W3453" r:id="rId3401"/>
    <hyperlink ref="W3454" r:id="rId3402"/>
    <hyperlink ref="W3455" r:id="rId3403"/>
    <hyperlink ref="W3456" r:id="rId3404"/>
    <hyperlink ref="W3457" r:id="rId3405"/>
    <hyperlink ref="W3458" r:id="rId3406"/>
    <hyperlink ref="W3459" r:id="rId3407"/>
    <hyperlink ref="W3460" r:id="rId3408"/>
    <hyperlink ref="W3461" r:id="rId3409"/>
    <hyperlink ref="W3462" r:id="rId3410"/>
    <hyperlink ref="W3463" r:id="rId3411"/>
    <hyperlink ref="W3464" r:id="rId3412"/>
    <hyperlink ref="W3465" r:id="rId3413"/>
    <hyperlink ref="W3466" r:id="rId3414"/>
    <hyperlink ref="W3467" r:id="rId3415"/>
    <hyperlink ref="W3468" r:id="rId3416"/>
    <hyperlink ref="W3469" r:id="rId3417"/>
    <hyperlink ref="W3470" r:id="rId3418"/>
    <hyperlink ref="W3471" r:id="rId3419"/>
    <hyperlink ref="W3472" r:id="rId3420"/>
    <hyperlink ref="W3473" r:id="rId3421"/>
    <hyperlink ref="W3474" r:id="rId3422"/>
    <hyperlink ref="W3475" r:id="rId3423"/>
    <hyperlink ref="W3476" r:id="rId3424"/>
    <hyperlink ref="W3477" r:id="rId3425"/>
    <hyperlink ref="W3478" r:id="rId3426"/>
    <hyperlink ref="W3479" r:id="rId3427"/>
    <hyperlink ref="W3480" r:id="rId3428"/>
    <hyperlink ref="W3481" r:id="rId3429"/>
    <hyperlink ref="W3482" r:id="rId3430"/>
    <hyperlink ref="W3483" r:id="rId3431"/>
    <hyperlink ref="W3484" r:id="rId3432"/>
    <hyperlink ref="W3485" r:id="rId3433"/>
    <hyperlink ref="W3486" r:id="rId3434"/>
    <hyperlink ref="W3487" r:id="rId3435"/>
    <hyperlink ref="W3488" r:id="rId3436"/>
    <hyperlink ref="W3489" r:id="rId3437"/>
    <hyperlink ref="W3490" r:id="rId3438"/>
    <hyperlink ref="W3491" r:id="rId3439"/>
    <hyperlink ref="W3492" r:id="rId3440"/>
    <hyperlink ref="W3493" r:id="rId3441"/>
    <hyperlink ref="W3494" r:id="rId3442"/>
    <hyperlink ref="W3495" r:id="rId3443"/>
    <hyperlink ref="W3496" r:id="rId3444"/>
    <hyperlink ref="W3497" r:id="rId3445"/>
    <hyperlink ref="W3498" r:id="rId3446"/>
    <hyperlink ref="W3499" r:id="rId3447"/>
    <hyperlink ref="W3500" r:id="rId3448"/>
    <hyperlink ref="W3501" r:id="rId3449"/>
    <hyperlink ref="W3502" r:id="rId3450"/>
    <hyperlink ref="W3503" r:id="rId3451"/>
    <hyperlink ref="W3504" r:id="rId3452"/>
    <hyperlink ref="W3505" r:id="rId3453"/>
    <hyperlink ref="W3506" r:id="rId3454"/>
    <hyperlink ref="W3507" r:id="rId3455"/>
    <hyperlink ref="W3508" r:id="rId3456"/>
    <hyperlink ref="W3509" r:id="rId3457"/>
    <hyperlink ref="W3510" r:id="rId3458"/>
    <hyperlink ref="W3511" r:id="rId3459"/>
    <hyperlink ref="W3512" r:id="rId3460"/>
    <hyperlink ref="W3513" r:id="rId3461"/>
    <hyperlink ref="W3514" r:id="rId3462"/>
    <hyperlink ref="W3515" r:id="rId3463"/>
    <hyperlink ref="W3516" r:id="rId3464"/>
    <hyperlink ref="W3517" r:id="rId3465"/>
    <hyperlink ref="W3518" r:id="rId3466"/>
    <hyperlink ref="W3519" r:id="rId3467"/>
    <hyperlink ref="W3520" r:id="rId3468"/>
    <hyperlink ref="W3521" r:id="rId3469"/>
    <hyperlink ref="W3522" r:id="rId3470"/>
    <hyperlink ref="W3523" r:id="rId3471"/>
    <hyperlink ref="W3524" r:id="rId3472"/>
    <hyperlink ref="W3525" r:id="rId3473"/>
    <hyperlink ref="W3526" r:id="rId3474"/>
    <hyperlink ref="W3527" r:id="rId3475"/>
    <hyperlink ref="W3528" r:id="rId3476"/>
    <hyperlink ref="W3529" r:id="rId3477"/>
    <hyperlink ref="W3530" r:id="rId3478"/>
    <hyperlink ref="W3531" r:id="rId3479"/>
    <hyperlink ref="W3532" r:id="rId3480"/>
    <hyperlink ref="W3533" r:id="rId3481"/>
    <hyperlink ref="W3534" r:id="rId3482"/>
    <hyperlink ref="W3535" r:id="rId3483"/>
    <hyperlink ref="W3538" r:id="rId3484"/>
    <hyperlink ref="W3539" r:id="rId3485"/>
    <hyperlink ref="W3540" r:id="rId3486"/>
    <hyperlink ref="W3541" r:id="rId3487"/>
    <hyperlink ref="W3542" r:id="rId3488"/>
    <hyperlink ref="W3543" r:id="rId3489"/>
    <hyperlink ref="W3544" r:id="rId3490"/>
    <hyperlink ref="W3545" r:id="rId3491"/>
    <hyperlink ref="W3546" r:id="rId3492"/>
    <hyperlink ref="W3547" r:id="rId3493"/>
    <hyperlink ref="W3548" r:id="rId3494"/>
    <hyperlink ref="W3549" r:id="rId3495"/>
    <hyperlink ref="W3550" r:id="rId3496"/>
    <hyperlink ref="W3551" r:id="rId3497"/>
    <hyperlink ref="W3552" r:id="rId3498"/>
    <hyperlink ref="W3553" r:id="rId3499"/>
    <hyperlink ref="W3554" r:id="rId3500"/>
    <hyperlink ref="W3555" r:id="rId3501"/>
    <hyperlink ref="W3556" r:id="rId3502"/>
    <hyperlink ref="W3557" r:id="rId3503"/>
    <hyperlink ref="W3558" r:id="rId3504"/>
    <hyperlink ref="W3559" r:id="rId3505"/>
    <hyperlink ref="W3560" r:id="rId3506"/>
    <hyperlink ref="W3561" r:id="rId3507"/>
    <hyperlink ref="W3562" r:id="rId3508"/>
    <hyperlink ref="W3563" r:id="rId3509"/>
    <hyperlink ref="W3564" r:id="rId3510"/>
    <hyperlink ref="W3565" r:id="rId3511"/>
    <hyperlink ref="W3566" r:id="rId3512"/>
    <hyperlink ref="W3567" r:id="rId3513"/>
    <hyperlink ref="W3568" r:id="rId3514"/>
    <hyperlink ref="W3569" r:id="rId3515"/>
    <hyperlink ref="W3570" r:id="rId3516"/>
    <hyperlink ref="W3571" r:id="rId3517"/>
    <hyperlink ref="W3572" r:id="rId3518"/>
    <hyperlink ref="W3573" r:id="rId3519"/>
    <hyperlink ref="W3574" r:id="rId3520"/>
    <hyperlink ref="W3575" r:id="rId3521"/>
    <hyperlink ref="W3576" r:id="rId3522"/>
    <hyperlink ref="W3577" r:id="rId3523"/>
    <hyperlink ref="W3578" r:id="rId3524"/>
    <hyperlink ref="W3579" r:id="rId3525"/>
    <hyperlink ref="W3580" r:id="rId3526"/>
    <hyperlink ref="W3581" r:id="rId3527"/>
    <hyperlink ref="W3582" r:id="rId3528"/>
    <hyperlink ref="W3583" r:id="rId3529"/>
    <hyperlink ref="W3584" r:id="rId3530"/>
    <hyperlink ref="W3585" r:id="rId3531"/>
    <hyperlink ref="W3586" r:id="rId3532"/>
    <hyperlink ref="W3587" r:id="rId3533"/>
    <hyperlink ref="W3588" r:id="rId3534"/>
    <hyperlink ref="W3589" r:id="rId3535"/>
    <hyperlink ref="W3590" r:id="rId3536"/>
    <hyperlink ref="W3591" r:id="rId3537"/>
    <hyperlink ref="W3592" r:id="rId3538"/>
    <hyperlink ref="W3593" r:id="rId3539"/>
    <hyperlink ref="W3594" r:id="rId3540"/>
    <hyperlink ref="W3595" r:id="rId3541"/>
    <hyperlink ref="W3596" r:id="rId3542"/>
    <hyperlink ref="W3597" r:id="rId3543"/>
    <hyperlink ref="W3598" r:id="rId3544"/>
    <hyperlink ref="W3599" r:id="rId3545"/>
    <hyperlink ref="W3600" r:id="rId3546"/>
    <hyperlink ref="W3601" r:id="rId3547"/>
    <hyperlink ref="W3602" r:id="rId3548"/>
    <hyperlink ref="W3603" r:id="rId3549"/>
    <hyperlink ref="W3604" r:id="rId3550"/>
    <hyperlink ref="W3605" r:id="rId3551"/>
    <hyperlink ref="W3606" r:id="rId3552"/>
    <hyperlink ref="W3607" r:id="rId3553"/>
    <hyperlink ref="W3608" r:id="rId3554"/>
    <hyperlink ref="W3609" r:id="rId3555"/>
    <hyperlink ref="W3610" r:id="rId3556"/>
    <hyperlink ref="W3611" r:id="rId3557"/>
    <hyperlink ref="W3612" r:id="rId3558"/>
    <hyperlink ref="W3613" r:id="rId3559"/>
    <hyperlink ref="W3614" r:id="rId3560"/>
    <hyperlink ref="W3615" r:id="rId3561"/>
    <hyperlink ref="W3616" r:id="rId3562"/>
    <hyperlink ref="W3617" r:id="rId3563"/>
    <hyperlink ref="W3618" r:id="rId3564"/>
    <hyperlink ref="W3619" r:id="rId3565"/>
    <hyperlink ref="W3620" r:id="rId3566"/>
    <hyperlink ref="W3621" r:id="rId3567"/>
    <hyperlink ref="W3622" r:id="rId3568"/>
    <hyperlink ref="W3623" r:id="rId3569"/>
    <hyperlink ref="W3624" r:id="rId3570"/>
    <hyperlink ref="W3625" r:id="rId3571"/>
    <hyperlink ref="W3626" r:id="rId3572"/>
    <hyperlink ref="W3627" r:id="rId3573"/>
    <hyperlink ref="W3628" r:id="rId3574"/>
    <hyperlink ref="W3629" r:id="rId3575"/>
    <hyperlink ref="W3630" r:id="rId3576"/>
    <hyperlink ref="W3631" r:id="rId3577"/>
    <hyperlink ref="W3632" r:id="rId3578"/>
    <hyperlink ref="W3633" r:id="rId3579"/>
    <hyperlink ref="W3634" r:id="rId3580"/>
    <hyperlink ref="W3635" r:id="rId3581"/>
    <hyperlink ref="W3636" r:id="rId3582"/>
    <hyperlink ref="W3638" r:id="rId3583"/>
    <hyperlink ref="W3639" r:id="rId3584"/>
    <hyperlink ref="W3640" r:id="rId3585"/>
    <hyperlink ref="W3641" r:id="rId3586"/>
    <hyperlink ref="W3642" r:id="rId3587"/>
    <hyperlink ref="W3644" r:id="rId3588"/>
    <hyperlink ref="W3645" r:id="rId3589"/>
    <hyperlink ref="W3646" r:id="rId3590"/>
    <hyperlink ref="W3647" r:id="rId3591"/>
    <hyperlink ref="W3648" r:id="rId3592"/>
    <hyperlink ref="W3649" r:id="rId3593"/>
    <hyperlink ref="W3650" r:id="rId3594"/>
    <hyperlink ref="W3651" r:id="rId3595"/>
    <hyperlink ref="W3652" r:id="rId3596"/>
    <hyperlink ref="W3653" r:id="rId3597"/>
    <hyperlink ref="W3654" r:id="rId3598"/>
    <hyperlink ref="W3656" r:id="rId3599"/>
    <hyperlink ref="W3657" r:id="rId3600"/>
    <hyperlink ref="W3658" r:id="rId3601"/>
    <hyperlink ref="W3659" r:id="rId3602"/>
    <hyperlink ref="W3660" r:id="rId3603"/>
    <hyperlink ref="W3661" r:id="rId3604"/>
    <hyperlink ref="W3662" r:id="rId3605"/>
    <hyperlink ref="W3663" r:id="rId3606"/>
    <hyperlink ref="W3664" r:id="rId3607"/>
    <hyperlink ref="W3665" r:id="rId3608"/>
    <hyperlink ref="W3666" r:id="rId3609"/>
    <hyperlink ref="W3667" r:id="rId3610"/>
    <hyperlink ref="W3668" r:id="rId3611"/>
    <hyperlink ref="W3669" r:id="rId3612"/>
    <hyperlink ref="W3670" r:id="rId3613"/>
    <hyperlink ref="W3671" r:id="rId3614"/>
    <hyperlink ref="W3672" r:id="rId3615"/>
    <hyperlink ref="W3673" r:id="rId3616"/>
    <hyperlink ref="W3674" r:id="rId3617"/>
    <hyperlink ref="W3675" r:id="rId3618"/>
    <hyperlink ref="W3676" r:id="rId3619"/>
    <hyperlink ref="W3677" r:id="rId3620"/>
    <hyperlink ref="W3678" r:id="rId3621"/>
    <hyperlink ref="W3679" r:id="rId3622"/>
    <hyperlink ref="W3680" r:id="rId3623"/>
    <hyperlink ref="W3681" r:id="rId3624"/>
    <hyperlink ref="W3682" r:id="rId3625"/>
    <hyperlink ref="W3683" r:id="rId3626"/>
    <hyperlink ref="W3684" r:id="rId3627"/>
    <hyperlink ref="W3685" r:id="rId3628"/>
    <hyperlink ref="W3686" r:id="rId3629"/>
    <hyperlink ref="W3687" r:id="rId3630"/>
    <hyperlink ref="W3688" r:id="rId3631"/>
    <hyperlink ref="W3689" r:id="rId3632"/>
    <hyperlink ref="W3690" r:id="rId3633"/>
    <hyperlink ref="W3691" r:id="rId3634"/>
    <hyperlink ref="W3692" r:id="rId3635"/>
    <hyperlink ref="W3693" r:id="rId3636"/>
    <hyperlink ref="W3694" r:id="rId3637"/>
    <hyperlink ref="W3695" r:id="rId3638"/>
    <hyperlink ref="W3696" r:id="rId3639"/>
    <hyperlink ref="W3697" r:id="rId3640"/>
    <hyperlink ref="W3698" r:id="rId3641"/>
    <hyperlink ref="W3699" r:id="rId3642"/>
    <hyperlink ref="W3700" r:id="rId3643"/>
    <hyperlink ref="W3701" r:id="rId3644"/>
    <hyperlink ref="W3702" r:id="rId3645"/>
    <hyperlink ref="W3703" r:id="rId3646"/>
    <hyperlink ref="W3704" r:id="rId3647"/>
    <hyperlink ref="W3705" r:id="rId3648"/>
    <hyperlink ref="W3706" r:id="rId3649"/>
    <hyperlink ref="W3707" r:id="rId3650"/>
    <hyperlink ref="W3708" r:id="rId3651"/>
    <hyperlink ref="W3709" r:id="rId3652"/>
    <hyperlink ref="W3710" r:id="rId3653"/>
    <hyperlink ref="W3711" r:id="rId3654"/>
    <hyperlink ref="W3712" r:id="rId3655"/>
    <hyperlink ref="W3713" r:id="rId3656"/>
    <hyperlink ref="W3714" r:id="rId3657"/>
    <hyperlink ref="W3715" r:id="rId3658"/>
    <hyperlink ref="W3716" r:id="rId3659"/>
    <hyperlink ref="W3717" r:id="rId3660"/>
    <hyperlink ref="W3718" r:id="rId3661"/>
    <hyperlink ref="W3719" r:id="rId3662"/>
    <hyperlink ref="W3720" r:id="rId3663"/>
    <hyperlink ref="W3721" r:id="rId3664"/>
    <hyperlink ref="W3722" r:id="rId3665"/>
    <hyperlink ref="W3723" r:id="rId3666"/>
    <hyperlink ref="W3724" r:id="rId3667"/>
    <hyperlink ref="W3725" r:id="rId3668"/>
    <hyperlink ref="W3726" r:id="rId3669"/>
    <hyperlink ref="W3727" r:id="rId3670"/>
    <hyperlink ref="W3728" r:id="rId3671"/>
    <hyperlink ref="W3729" r:id="rId3672"/>
    <hyperlink ref="W3730" r:id="rId3673"/>
    <hyperlink ref="W3731" r:id="rId3674"/>
    <hyperlink ref="W3732" r:id="rId3675"/>
    <hyperlink ref="W3733" r:id="rId3676"/>
    <hyperlink ref="W3734" r:id="rId3677"/>
    <hyperlink ref="W3735" r:id="rId3678"/>
    <hyperlink ref="W3736" r:id="rId3679"/>
    <hyperlink ref="W3737" r:id="rId3680"/>
    <hyperlink ref="W3738" r:id="rId3681"/>
    <hyperlink ref="W3739" r:id="rId3682"/>
    <hyperlink ref="W3740" r:id="rId3683"/>
    <hyperlink ref="W3741" r:id="rId3684"/>
    <hyperlink ref="W3742" r:id="rId3685"/>
    <hyperlink ref="W3743" r:id="rId3686"/>
    <hyperlink ref="W3744" r:id="rId3687"/>
    <hyperlink ref="W3745" r:id="rId3688"/>
    <hyperlink ref="W3746" r:id="rId3689"/>
    <hyperlink ref="W3747" r:id="rId3690"/>
    <hyperlink ref="W3748" r:id="rId3691"/>
    <hyperlink ref="W3749" r:id="rId3692"/>
    <hyperlink ref="W3750" r:id="rId3693"/>
    <hyperlink ref="W3751" r:id="rId3694"/>
    <hyperlink ref="W3752" r:id="rId3695"/>
    <hyperlink ref="W3753" r:id="rId3696"/>
    <hyperlink ref="W3754" r:id="rId3697"/>
    <hyperlink ref="W3755" r:id="rId3698"/>
    <hyperlink ref="W3756" r:id="rId3699"/>
    <hyperlink ref="W3757" r:id="rId3700"/>
    <hyperlink ref="W3758" r:id="rId3701"/>
    <hyperlink ref="W3759" r:id="rId3702"/>
    <hyperlink ref="W3760" r:id="rId3703"/>
    <hyperlink ref="W3761" r:id="rId3704"/>
    <hyperlink ref="W3762" r:id="rId3705"/>
    <hyperlink ref="W3763" r:id="rId3706"/>
    <hyperlink ref="W3764" r:id="rId3707"/>
    <hyperlink ref="W3765" r:id="rId3708"/>
    <hyperlink ref="W3766" r:id="rId3709"/>
    <hyperlink ref="W3767" r:id="rId3710"/>
    <hyperlink ref="W3768" r:id="rId3711"/>
    <hyperlink ref="W3769" r:id="rId3712"/>
    <hyperlink ref="W3770" r:id="rId3713"/>
    <hyperlink ref="W3771" r:id="rId3714"/>
    <hyperlink ref="W3772" r:id="rId3715"/>
    <hyperlink ref="W3773" r:id="rId3716"/>
    <hyperlink ref="W3774" r:id="rId3717"/>
    <hyperlink ref="W3775" r:id="rId3718"/>
    <hyperlink ref="W3776" r:id="rId3719"/>
    <hyperlink ref="W3777" r:id="rId3720"/>
    <hyperlink ref="W3778" r:id="rId3721"/>
    <hyperlink ref="W3779" r:id="rId3722"/>
    <hyperlink ref="W3780" r:id="rId3723"/>
    <hyperlink ref="W3781" r:id="rId3724"/>
    <hyperlink ref="W3782" r:id="rId3725"/>
    <hyperlink ref="W3783" r:id="rId3726"/>
    <hyperlink ref="W3784" r:id="rId3727"/>
    <hyperlink ref="W3785" r:id="rId3728"/>
    <hyperlink ref="W3786" r:id="rId3729"/>
    <hyperlink ref="W3787" r:id="rId3730"/>
    <hyperlink ref="W3788" r:id="rId3731"/>
    <hyperlink ref="W3789" r:id="rId3732"/>
    <hyperlink ref="W3790" r:id="rId3733"/>
    <hyperlink ref="W3791" r:id="rId3734"/>
    <hyperlink ref="W3792" r:id="rId3735"/>
    <hyperlink ref="W3793" r:id="rId3736"/>
    <hyperlink ref="W3794" r:id="rId3737"/>
    <hyperlink ref="W3795" r:id="rId3738"/>
    <hyperlink ref="W3796" r:id="rId3739"/>
    <hyperlink ref="W3797" r:id="rId3740"/>
    <hyperlink ref="W3798" r:id="rId3741"/>
    <hyperlink ref="W3799" r:id="rId3742"/>
    <hyperlink ref="W3800" r:id="rId3743"/>
    <hyperlink ref="W3801" r:id="rId3744"/>
    <hyperlink ref="W3802" r:id="rId3745"/>
    <hyperlink ref="W3803" r:id="rId3746"/>
    <hyperlink ref="W3804" r:id="rId3747"/>
    <hyperlink ref="W3805" r:id="rId3748"/>
    <hyperlink ref="W3806" r:id="rId3749"/>
    <hyperlink ref="W3807" r:id="rId3750"/>
    <hyperlink ref="W3808" r:id="rId3751"/>
    <hyperlink ref="W3809" r:id="rId3752"/>
    <hyperlink ref="W3810" r:id="rId3753"/>
    <hyperlink ref="W3811" r:id="rId3754"/>
    <hyperlink ref="W3812" r:id="rId3755"/>
    <hyperlink ref="W3813" r:id="rId3756"/>
    <hyperlink ref="W3814" r:id="rId3757"/>
    <hyperlink ref="W3815" r:id="rId3758"/>
    <hyperlink ref="W3816" r:id="rId3759"/>
    <hyperlink ref="W3817" r:id="rId3760"/>
    <hyperlink ref="W3818" r:id="rId3761"/>
    <hyperlink ref="W3819" r:id="rId3762"/>
    <hyperlink ref="W3820" r:id="rId3763"/>
    <hyperlink ref="W3821" r:id="rId3764"/>
    <hyperlink ref="W3822" r:id="rId3765"/>
    <hyperlink ref="W3823" r:id="rId3766"/>
    <hyperlink ref="W3824" r:id="rId3767"/>
    <hyperlink ref="W3825" r:id="rId3768"/>
    <hyperlink ref="W3826" r:id="rId3769"/>
    <hyperlink ref="W3827" r:id="rId3770"/>
    <hyperlink ref="W3828" r:id="rId3771"/>
    <hyperlink ref="W3829" r:id="rId3772"/>
    <hyperlink ref="W3830" r:id="rId3773"/>
    <hyperlink ref="W3831" r:id="rId3774"/>
    <hyperlink ref="W3832" r:id="rId3775"/>
    <hyperlink ref="W3833" r:id="rId3776"/>
    <hyperlink ref="W3834" r:id="rId3777"/>
    <hyperlink ref="W3835" r:id="rId3778"/>
    <hyperlink ref="W3836" r:id="rId3779"/>
    <hyperlink ref="W3837" r:id="rId3780"/>
    <hyperlink ref="W3857" r:id="rId3781"/>
    <hyperlink ref="W3896" r:id="rId3782"/>
    <hyperlink ref="W3963" r:id="rId3783"/>
    <hyperlink ref="W4028" r:id="rId3784"/>
    <hyperlink ref="W4033" r:id="rId3785"/>
    <hyperlink ref="W4047" r:id="rId3786"/>
    <hyperlink ref="W4048" r:id="rId3787"/>
    <hyperlink ref="W4095" r:id="rId3788"/>
    <hyperlink ref="W4121" r:id="rId3789"/>
    <hyperlink ref="W4126" r:id="rId3790"/>
    <hyperlink ref="W4204" r:id="rId3791"/>
    <hyperlink ref="W4231" r:id="rId3792"/>
    <hyperlink ref="W4294" r:id="rId3793"/>
    <hyperlink ref="W4343" r:id="rId3794"/>
    <hyperlink ref="W4349" r:id="rId3795"/>
    <hyperlink ref="W4423" r:id="rId3796"/>
    <hyperlink ref="W4549" r:id="rId3797"/>
    <hyperlink ref="W4607" r:id="rId3798"/>
    <hyperlink ref="W4614" r:id="rId3799"/>
    <hyperlink ref="W4618" r:id="rId3800"/>
    <hyperlink ref="W4658" r:id="rId3801"/>
    <hyperlink ref="W4663" r:id="rId3802"/>
    <hyperlink ref="W4683" r:id="rId3803"/>
    <hyperlink ref="W4709" r:id="rId3804"/>
    <hyperlink ref="W4710" r:id="rId3805"/>
    <hyperlink ref="W4711" r:id="rId3806"/>
    <hyperlink ref="W4712" r:id="rId3807"/>
    <hyperlink ref="W4713" r:id="rId3808"/>
    <hyperlink ref="W4714" r:id="rId3809"/>
    <hyperlink ref="W4715" r:id="rId3810"/>
    <hyperlink ref="W4716" r:id="rId3811"/>
    <hyperlink ref="W4717" r:id="rId3812"/>
    <hyperlink ref="W4718" r:id="rId3813"/>
    <hyperlink ref="W4719" r:id="rId3814"/>
    <hyperlink ref="W4720" r:id="rId3815"/>
    <hyperlink ref="W4721" r:id="rId3816"/>
    <hyperlink ref="W4722" r:id="rId3817"/>
    <hyperlink ref="W4723" r:id="rId3818"/>
    <hyperlink ref="W4724" r:id="rId3819"/>
    <hyperlink ref="W4725" r:id="rId3820"/>
    <hyperlink ref="W4726" r:id="rId3821"/>
    <hyperlink ref="W4727" r:id="rId3822"/>
    <hyperlink ref="W4728" r:id="rId3823"/>
    <hyperlink ref="W4729" r:id="rId3824"/>
    <hyperlink ref="W4730" r:id="rId3825"/>
    <hyperlink ref="W4731" r:id="rId3826"/>
    <hyperlink ref="W4732" r:id="rId3827"/>
    <hyperlink ref="W4733" r:id="rId3828"/>
    <hyperlink ref="W4734" r:id="rId3829"/>
    <hyperlink ref="W4735" r:id="rId3830"/>
    <hyperlink ref="W4736" r:id="rId3831"/>
    <hyperlink ref="W4737" r:id="rId3832"/>
    <hyperlink ref="W4738" r:id="rId3833"/>
    <hyperlink ref="W4739" r:id="rId3834"/>
    <hyperlink ref="W4740" r:id="rId3835"/>
    <hyperlink ref="W4741" r:id="rId3836"/>
    <hyperlink ref="W4742" r:id="rId3837"/>
    <hyperlink ref="W4743" r:id="rId3838"/>
    <hyperlink ref="W4744" r:id="rId3839"/>
    <hyperlink ref="W4745" r:id="rId3840"/>
    <hyperlink ref="W4746" r:id="rId3841"/>
    <hyperlink ref="W4747" r:id="rId3842"/>
    <hyperlink ref="W4748" r:id="rId3843"/>
    <hyperlink ref="W4749" r:id="rId3844"/>
    <hyperlink ref="W4750" r:id="rId3845"/>
    <hyperlink ref="W4751" r:id="rId3846"/>
    <hyperlink ref="W4752" r:id="rId3847"/>
    <hyperlink ref="W4753" r:id="rId3848"/>
    <hyperlink ref="W4754" r:id="rId3849"/>
    <hyperlink ref="W4755" r:id="rId3850"/>
    <hyperlink ref="W4756" r:id="rId3851"/>
    <hyperlink ref="W4757" r:id="rId3852"/>
    <hyperlink ref="W4758" r:id="rId3853"/>
    <hyperlink ref="W4759" r:id="rId3854"/>
    <hyperlink ref="W4760" r:id="rId3855"/>
    <hyperlink ref="W4761" r:id="rId3856"/>
    <hyperlink ref="W4762" r:id="rId3857"/>
    <hyperlink ref="W4763" r:id="rId3858"/>
    <hyperlink ref="W4764" r:id="rId3859"/>
    <hyperlink ref="W4765" r:id="rId3860"/>
    <hyperlink ref="W4766" r:id="rId3861"/>
    <hyperlink ref="W4767" r:id="rId3862"/>
    <hyperlink ref="W4768" r:id="rId3863"/>
    <hyperlink ref="W4769" r:id="rId3864"/>
    <hyperlink ref="W4770" r:id="rId3865"/>
    <hyperlink ref="W4771" r:id="rId3866"/>
    <hyperlink ref="W4772" r:id="rId3867"/>
    <hyperlink ref="W4773" r:id="rId3868"/>
    <hyperlink ref="W4774" r:id="rId3869"/>
    <hyperlink ref="W4775" r:id="rId3870"/>
    <hyperlink ref="W4776" r:id="rId3871"/>
    <hyperlink ref="W4777" r:id="rId3872"/>
    <hyperlink ref="W4778" r:id="rId3873"/>
    <hyperlink ref="W4779" r:id="rId3874"/>
    <hyperlink ref="W4780" r:id="rId3875"/>
    <hyperlink ref="W4781" r:id="rId3876"/>
    <hyperlink ref="W4782" r:id="rId3877"/>
    <hyperlink ref="W4783" r:id="rId3878"/>
    <hyperlink ref="W4784" r:id="rId3879"/>
    <hyperlink ref="W4785" r:id="rId3880"/>
    <hyperlink ref="W4786" r:id="rId3881"/>
    <hyperlink ref="W4787" r:id="rId3882"/>
    <hyperlink ref="W4788" r:id="rId3883"/>
    <hyperlink ref="W4789" r:id="rId3884"/>
    <hyperlink ref="W4790" r:id="rId3885"/>
    <hyperlink ref="W4791" r:id="rId3886"/>
    <hyperlink ref="W4792" r:id="rId3887"/>
    <hyperlink ref="W4793" r:id="rId3888"/>
    <hyperlink ref="W4794" r:id="rId3889"/>
    <hyperlink ref="W4795" r:id="rId3890"/>
    <hyperlink ref="W4796" r:id="rId3891"/>
    <hyperlink ref="W4797" r:id="rId3892"/>
    <hyperlink ref="W4798" r:id="rId3893"/>
    <hyperlink ref="W4799" r:id="rId3894"/>
    <hyperlink ref="W4800" r:id="rId3895"/>
    <hyperlink ref="W4801" r:id="rId3896"/>
    <hyperlink ref="W4802" r:id="rId3897"/>
    <hyperlink ref="W4804" r:id="rId3898"/>
    <hyperlink ref="W4805" r:id="rId3899"/>
    <hyperlink ref="W4806" r:id="rId3900"/>
    <hyperlink ref="W4807" r:id="rId3901"/>
    <hyperlink ref="W4808" r:id="rId3902"/>
    <hyperlink ref="W4809" r:id="rId3903"/>
    <hyperlink ref="W4810" r:id="rId3904"/>
    <hyperlink ref="W4811" r:id="rId3905"/>
    <hyperlink ref="W4812" r:id="rId3906"/>
    <hyperlink ref="W4813" r:id="rId3907"/>
    <hyperlink ref="W4814" r:id="rId3908"/>
    <hyperlink ref="W4815" r:id="rId3909"/>
    <hyperlink ref="W4816" r:id="rId3910"/>
    <hyperlink ref="W4817" r:id="rId3911"/>
    <hyperlink ref="W4818" r:id="rId3912"/>
    <hyperlink ref="W4819" r:id="rId3913"/>
    <hyperlink ref="W4820" r:id="rId3914"/>
    <hyperlink ref="W4821" r:id="rId3915"/>
    <hyperlink ref="W4822" r:id="rId3916"/>
    <hyperlink ref="W4823" r:id="rId3917"/>
    <hyperlink ref="W4824" r:id="rId3918"/>
    <hyperlink ref="W4825" r:id="rId3919"/>
    <hyperlink ref="W4826" r:id="rId3920"/>
    <hyperlink ref="W4827" r:id="rId3921"/>
    <hyperlink ref="W4828" r:id="rId3922"/>
    <hyperlink ref="W4829" r:id="rId3923"/>
    <hyperlink ref="W4830" r:id="rId3924"/>
    <hyperlink ref="W4831" r:id="rId3925"/>
    <hyperlink ref="W4832" r:id="rId3926"/>
    <hyperlink ref="W4833" r:id="rId3927"/>
    <hyperlink ref="W4834" r:id="rId3928"/>
    <hyperlink ref="W4835" r:id="rId3929"/>
    <hyperlink ref="W4836" r:id="rId3930"/>
    <hyperlink ref="W4837" r:id="rId3931"/>
    <hyperlink ref="W4838" r:id="rId3932"/>
    <hyperlink ref="W4839" r:id="rId3933"/>
    <hyperlink ref="W4840" r:id="rId3934"/>
    <hyperlink ref="W4841" r:id="rId3935"/>
    <hyperlink ref="W4842" r:id="rId3936"/>
    <hyperlink ref="W4843" r:id="rId3937"/>
    <hyperlink ref="W4844" r:id="rId3938"/>
    <hyperlink ref="W4845" r:id="rId3939"/>
    <hyperlink ref="W4846" r:id="rId3940"/>
    <hyperlink ref="W4847" r:id="rId3941"/>
    <hyperlink ref="W4848" r:id="rId3942"/>
    <hyperlink ref="W4849" r:id="rId3943"/>
    <hyperlink ref="W4850" r:id="rId3944"/>
    <hyperlink ref="W4851" r:id="rId3945"/>
    <hyperlink ref="W4852" r:id="rId3946"/>
    <hyperlink ref="W4853" r:id="rId3947"/>
    <hyperlink ref="W4854" r:id="rId3948"/>
    <hyperlink ref="W4855" r:id="rId3949"/>
    <hyperlink ref="W4856" r:id="rId3950"/>
    <hyperlink ref="W4857" r:id="rId3951"/>
    <hyperlink ref="W4858" r:id="rId3952"/>
    <hyperlink ref="W4859" r:id="rId3953"/>
    <hyperlink ref="W4860" r:id="rId3954"/>
    <hyperlink ref="W4861" r:id="rId3955"/>
    <hyperlink ref="W4862" r:id="rId3956"/>
    <hyperlink ref="W4863" r:id="rId3957"/>
    <hyperlink ref="W4864" r:id="rId3958"/>
    <hyperlink ref="W4865" r:id="rId3959"/>
    <hyperlink ref="W4866" r:id="rId3960"/>
    <hyperlink ref="W4867" r:id="rId3961"/>
    <hyperlink ref="W4868" r:id="rId3962"/>
    <hyperlink ref="W4869" r:id="rId3963"/>
    <hyperlink ref="W4870" r:id="rId3964"/>
    <hyperlink ref="W4871" r:id="rId3965"/>
    <hyperlink ref="W4872" r:id="rId3966"/>
    <hyperlink ref="W4873" r:id="rId3967"/>
    <hyperlink ref="W4874" r:id="rId3968"/>
    <hyperlink ref="W4875" r:id="rId3969"/>
    <hyperlink ref="W4876" r:id="rId3970"/>
    <hyperlink ref="W4877" r:id="rId3971"/>
    <hyperlink ref="W4878" r:id="rId3972"/>
    <hyperlink ref="W4879" r:id="rId3973"/>
    <hyperlink ref="W4880" r:id="rId3974"/>
    <hyperlink ref="W4881" r:id="rId3975"/>
    <hyperlink ref="W4882" r:id="rId3976"/>
    <hyperlink ref="W4883" r:id="rId3977"/>
    <hyperlink ref="W4884" r:id="rId3978"/>
    <hyperlink ref="W4885" r:id="rId3979"/>
    <hyperlink ref="W4886" r:id="rId3980"/>
    <hyperlink ref="W4887" r:id="rId3981"/>
    <hyperlink ref="W4888" r:id="rId3982"/>
    <hyperlink ref="W4889" r:id="rId3983"/>
    <hyperlink ref="W4890" r:id="rId3984"/>
    <hyperlink ref="W4891" r:id="rId3985"/>
    <hyperlink ref="W4892" r:id="rId3986"/>
    <hyperlink ref="W4893" r:id="rId3987"/>
    <hyperlink ref="W4894" r:id="rId3988"/>
    <hyperlink ref="W4895" r:id="rId3989"/>
    <hyperlink ref="W4896" r:id="rId3990"/>
    <hyperlink ref="W4897" r:id="rId3991"/>
    <hyperlink ref="W4898" r:id="rId3992"/>
    <hyperlink ref="W4899" r:id="rId3993"/>
    <hyperlink ref="W4900" r:id="rId3994"/>
    <hyperlink ref="W4901" r:id="rId3995"/>
    <hyperlink ref="W4902" r:id="rId3996"/>
    <hyperlink ref="W4903" r:id="rId3997"/>
    <hyperlink ref="W4904" r:id="rId3998"/>
    <hyperlink ref="W4905" r:id="rId3999"/>
    <hyperlink ref="W4906" r:id="rId4000"/>
    <hyperlink ref="W4907" r:id="rId4001"/>
    <hyperlink ref="W4908" r:id="rId4002"/>
    <hyperlink ref="W4909" r:id="rId4003"/>
    <hyperlink ref="W4910" r:id="rId4004"/>
    <hyperlink ref="W4911" r:id="rId4005"/>
    <hyperlink ref="W4912" r:id="rId4006"/>
    <hyperlink ref="W4913" r:id="rId4007"/>
    <hyperlink ref="W4914" r:id="rId4008"/>
    <hyperlink ref="W4915" r:id="rId4009"/>
    <hyperlink ref="W4916" r:id="rId4010"/>
    <hyperlink ref="W4917" r:id="rId4011"/>
    <hyperlink ref="W4918" r:id="rId4012"/>
    <hyperlink ref="W4919" r:id="rId4013"/>
    <hyperlink ref="W4920" r:id="rId4014"/>
    <hyperlink ref="W4921" r:id="rId4015"/>
    <hyperlink ref="W4922" r:id="rId4016"/>
    <hyperlink ref="W4923" r:id="rId4017"/>
    <hyperlink ref="W4924" r:id="rId4018"/>
    <hyperlink ref="W4925" r:id="rId4019"/>
    <hyperlink ref="W4926" r:id="rId4020"/>
    <hyperlink ref="W4927" r:id="rId4021"/>
    <hyperlink ref="W4928" r:id="rId4022"/>
    <hyperlink ref="W4929" r:id="rId4023"/>
    <hyperlink ref="W4930" r:id="rId4024"/>
    <hyperlink ref="W4931" r:id="rId4025"/>
    <hyperlink ref="W4932" r:id="rId4026"/>
    <hyperlink ref="W4933" r:id="rId4027"/>
    <hyperlink ref="W4934" r:id="rId4028"/>
    <hyperlink ref="W4935" r:id="rId4029"/>
    <hyperlink ref="W4936" r:id="rId4030"/>
    <hyperlink ref="W4937" r:id="rId4031"/>
    <hyperlink ref="W4938" r:id="rId4032"/>
    <hyperlink ref="W4939" r:id="rId4033"/>
    <hyperlink ref="W4940" r:id="rId4034"/>
    <hyperlink ref="W4941" r:id="rId4035"/>
    <hyperlink ref="W4942" r:id="rId4036"/>
    <hyperlink ref="W4943" r:id="rId4037"/>
    <hyperlink ref="W4944" r:id="rId4038"/>
    <hyperlink ref="W4945" r:id="rId4039"/>
    <hyperlink ref="W4946" r:id="rId4040"/>
    <hyperlink ref="W4947" r:id="rId4041"/>
    <hyperlink ref="W4948" r:id="rId4042"/>
    <hyperlink ref="W4949" r:id="rId4043"/>
    <hyperlink ref="W4950" r:id="rId4044"/>
    <hyperlink ref="W4951" r:id="rId4045"/>
    <hyperlink ref="W4952" r:id="rId4046"/>
    <hyperlink ref="W4953" r:id="rId4047"/>
    <hyperlink ref="W4954" r:id="rId4048"/>
    <hyperlink ref="W4955" r:id="rId4049"/>
    <hyperlink ref="W4956" r:id="rId4050"/>
    <hyperlink ref="W4957" r:id="rId4051"/>
    <hyperlink ref="W4958" r:id="rId4052"/>
    <hyperlink ref="W4959" r:id="rId4053"/>
    <hyperlink ref="W4960" r:id="rId4054"/>
    <hyperlink ref="W4961" r:id="rId4055"/>
    <hyperlink ref="W4962" r:id="rId4056"/>
    <hyperlink ref="W4963" r:id="rId4057"/>
    <hyperlink ref="W4964" r:id="rId4058"/>
    <hyperlink ref="W4965" r:id="rId4059"/>
    <hyperlink ref="W4966" r:id="rId4060"/>
    <hyperlink ref="W4967" r:id="rId4061"/>
    <hyperlink ref="W4968" r:id="rId4062"/>
    <hyperlink ref="W4969" r:id="rId4063"/>
    <hyperlink ref="W4970" r:id="rId4064"/>
    <hyperlink ref="W4971" r:id="rId4065"/>
    <hyperlink ref="W4972" r:id="rId4066"/>
    <hyperlink ref="W4973" r:id="rId4067"/>
    <hyperlink ref="W4974" r:id="rId4068"/>
    <hyperlink ref="W4975" r:id="rId4069"/>
    <hyperlink ref="W4976" r:id="rId4070"/>
    <hyperlink ref="W4977" r:id="rId4071"/>
    <hyperlink ref="W4978" r:id="rId4072"/>
    <hyperlink ref="W4979" r:id="rId4073"/>
    <hyperlink ref="W4980" r:id="rId4074"/>
    <hyperlink ref="W4981" r:id="rId4075"/>
    <hyperlink ref="W4982" r:id="rId4076"/>
    <hyperlink ref="W4983" r:id="rId4077"/>
    <hyperlink ref="W4984" r:id="rId4078"/>
    <hyperlink ref="W4985" r:id="rId4079"/>
    <hyperlink ref="W4986" r:id="rId4080"/>
    <hyperlink ref="W4987" r:id="rId4081"/>
    <hyperlink ref="W4988" r:id="rId4082"/>
    <hyperlink ref="W4989" r:id="rId4083"/>
    <hyperlink ref="W4990" r:id="rId4084"/>
    <hyperlink ref="W4991" r:id="rId4085"/>
    <hyperlink ref="W4992" r:id="rId4086"/>
    <hyperlink ref="W4993" r:id="rId4087"/>
    <hyperlink ref="W4994" r:id="rId4088"/>
    <hyperlink ref="W4995" r:id="rId4089"/>
    <hyperlink ref="W4996" r:id="rId4090"/>
    <hyperlink ref="W4997" r:id="rId4091"/>
    <hyperlink ref="W4998" r:id="rId4092"/>
    <hyperlink ref="W4999" r:id="rId4093"/>
    <hyperlink ref="W5000" r:id="rId4094"/>
    <hyperlink ref="W5001" r:id="rId4095"/>
    <hyperlink ref="W5002" r:id="rId4096"/>
    <hyperlink ref="W5003" r:id="rId4097"/>
    <hyperlink ref="W5004" r:id="rId4098"/>
    <hyperlink ref="W5005" r:id="rId4099"/>
    <hyperlink ref="W5006" r:id="rId4100"/>
    <hyperlink ref="W5007" r:id="rId4101"/>
    <hyperlink ref="W5008" r:id="rId4102"/>
    <hyperlink ref="W5009" r:id="rId4103"/>
    <hyperlink ref="W5010" r:id="rId4104"/>
    <hyperlink ref="W5011" r:id="rId4105"/>
    <hyperlink ref="W5012" r:id="rId4106"/>
    <hyperlink ref="W5013" r:id="rId4107"/>
    <hyperlink ref="W5014" r:id="rId4108"/>
    <hyperlink ref="W5015" r:id="rId4109"/>
    <hyperlink ref="W5016" r:id="rId4110"/>
    <hyperlink ref="W5017" r:id="rId4111"/>
    <hyperlink ref="W5018" r:id="rId4112"/>
    <hyperlink ref="W5019" r:id="rId4113"/>
    <hyperlink ref="W5020" r:id="rId4114"/>
    <hyperlink ref="W5021" r:id="rId4115"/>
    <hyperlink ref="W5022" r:id="rId4116"/>
    <hyperlink ref="W5023" r:id="rId4117"/>
    <hyperlink ref="W5024" r:id="rId4118"/>
    <hyperlink ref="W5025" r:id="rId4119"/>
    <hyperlink ref="W5026" r:id="rId4120"/>
    <hyperlink ref="W5027" r:id="rId4121"/>
    <hyperlink ref="W5028" r:id="rId4122"/>
    <hyperlink ref="W5029" r:id="rId4123"/>
    <hyperlink ref="W5030" r:id="rId4124"/>
    <hyperlink ref="W5031" r:id="rId4125"/>
    <hyperlink ref="W5032" r:id="rId4126"/>
    <hyperlink ref="W5033" r:id="rId4127"/>
    <hyperlink ref="W5034" r:id="rId4128"/>
    <hyperlink ref="W5035" r:id="rId4129"/>
    <hyperlink ref="W5036" r:id="rId4130"/>
    <hyperlink ref="W5037" r:id="rId4131"/>
    <hyperlink ref="W5038" r:id="rId4132"/>
    <hyperlink ref="W5039" r:id="rId4133"/>
    <hyperlink ref="W5040" r:id="rId4134"/>
    <hyperlink ref="W5041" r:id="rId4135"/>
    <hyperlink ref="W5042" r:id="rId4136"/>
    <hyperlink ref="W5043" r:id="rId4137"/>
    <hyperlink ref="W5044" r:id="rId4138"/>
    <hyperlink ref="W5045" r:id="rId4139"/>
    <hyperlink ref="W5046" r:id="rId4140"/>
    <hyperlink ref="W5047" r:id="rId4141"/>
    <hyperlink ref="W5048" r:id="rId4142"/>
    <hyperlink ref="W5049" r:id="rId4143"/>
    <hyperlink ref="W5050" r:id="rId4144"/>
    <hyperlink ref="W5051" r:id="rId4145"/>
    <hyperlink ref="W5052" r:id="rId4146"/>
    <hyperlink ref="W5053" r:id="rId4147"/>
    <hyperlink ref="W5054" r:id="rId4148"/>
    <hyperlink ref="W5055" r:id="rId4149"/>
    <hyperlink ref="W5056" r:id="rId4150"/>
    <hyperlink ref="W5057" r:id="rId4151"/>
    <hyperlink ref="W5058" r:id="rId4152"/>
    <hyperlink ref="W5059" r:id="rId4153"/>
    <hyperlink ref="W5060" r:id="rId4154"/>
    <hyperlink ref="W5061" r:id="rId4155"/>
    <hyperlink ref="W5062" r:id="rId4156"/>
    <hyperlink ref="W5063" r:id="rId4157"/>
    <hyperlink ref="W5064" r:id="rId4158"/>
    <hyperlink ref="W5065" r:id="rId4159"/>
    <hyperlink ref="W5066" r:id="rId4160"/>
    <hyperlink ref="W5067" r:id="rId4161"/>
    <hyperlink ref="W5068" r:id="rId4162"/>
    <hyperlink ref="W5069" r:id="rId4163"/>
    <hyperlink ref="W5070" r:id="rId4164"/>
    <hyperlink ref="W5071" r:id="rId4165"/>
    <hyperlink ref="W5072" r:id="rId4166"/>
    <hyperlink ref="W5073" r:id="rId4167"/>
    <hyperlink ref="W5074" r:id="rId4168"/>
    <hyperlink ref="W5075" r:id="rId4169"/>
    <hyperlink ref="W5076" r:id="rId4170"/>
    <hyperlink ref="W5077" r:id="rId4171"/>
    <hyperlink ref="W5078" r:id="rId4172"/>
    <hyperlink ref="W5079" r:id="rId4173"/>
    <hyperlink ref="W5080" r:id="rId4174"/>
    <hyperlink ref="W5081" r:id="rId4175"/>
    <hyperlink ref="W5082" r:id="rId4176"/>
    <hyperlink ref="W5083" r:id="rId4177"/>
    <hyperlink ref="W5084" r:id="rId4178"/>
    <hyperlink ref="W5085" r:id="rId4179"/>
    <hyperlink ref="W5086" r:id="rId4180"/>
    <hyperlink ref="W5087" r:id="rId4181"/>
    <hyperlink ref="W5088" r:id="rId4182"/>
    <hyperlink ref="W5089" r:id="rId4183"/>
    <hyperlink ref="W5090" r:id="rId4184"/>
    <hyperlink ref="W5091" r:id="rId4185"/>
    <hyperlink ref="W5092" r:id="rId4186"/>
    <hyperlink ref="W5093" r:id="rId4187"/>
    <hyperlink ref="W5094" r:id="rId4188"/>
    <hyperlink ref="W5095" r:id="rId4189"/>
    <hyperlink ref="W5096" r:id="rId4190"/>
    <hyperlink ref="W5097" r:id="rId4191"/>
    <hyperlink ref="W5098" r:id="rId4192"/>
    <hyperlink ref="W5099" r:id="rId4193"/>
    <hyperlink ref="W5100" r:id="rId4194"/>
    <hyperlink ref="W5101" r:id="rId4195"/>
    <hyperlink ref="W5102" r:id="rId4196"/>
    <hyperlink ref="W5103" r:id="rId4197"/>
    <hyperlink ref="W5104" r:id="rId4198"/>
    <hyperlink ref="W5105" r:id="rId4199"/>
    <hyperlink ref="W5106" r:id="rId4200"/>
    <hyperlink ref="W5107" r:id="rId4201"/>
    <hyperlink ref="W5108" r:id="rId4202"/>
    <hyperlink ref="W5109" r:id="rId4203"/>
    <hyperlink ref="W5110" r:id="rId4204"/>
    <hyperlink ref="W5111" r:id="rId4205"/>
    <hyperlink ref="W5112" r:id="rId4206"/>
    <hyperlink ref="W5113" r:id="rId4207"/>
    <hyperlink ref="W5114" r:id="rId4208"/>
    <hyperlink ref="W5115" r:id="rId4209"/>
    <hyperlink ref="W5116" r:id="rId4210"/>
    <hyperlink ref="W5117" r:id="rId4211"/>
    <hyperlink ref="W5118" r:id="rId4212"/>
    <hyperlink ref="W5119" r:id="rId4213"/>
    <hyperlink ref="W5120" r:id="rId4214"/>
    <hyperlink ref="W5121" r:id="rId4215"/>
    <hyperlink ref="W5122" r:id="rId4216"/>
    <hyperlink ref="W5123" r:id="rId4217"/>
    <hyperlink ref="W5124" r:id="rId4218"/>
    <hyperlink ref="W5125" r:id="rId4219"/>
    <hyperlink ref="W5126" r:id="rId4220"/>
    <hyperlink ref="W5127" r:id="rId4221"/>
    <hyperlink ref="W5128" r:id="rId4222"/>
    <hyperlink ref="W5129" r:id="rId4223"/>
    <hyperlink ref="W5130" r:id="rId4224"/>
    <hyperlink ref="W5131" r:id="rId4225"/>
    <hyperlink ref="W5132" r:id="rId4226"/>
    <hyperlink ref="W5133" r:id="rId4227"/>
    <hyperlink ref="W5134" r:id="rId4228"/>
    <hyperlink ref="W5135" r:id="rId4229"/>
    <hyperlink ref="W5136" r:id="rId4230"/>
    <hyperlink ref="W5137" r:id="rId4231"/>
    <hyperlink ref="W5138" r:id="rId4232"/>
    <hyperlink ref="W5139" r:id="rId4233"/>
    <hyperlink ref="W5140" r:id="rId4234"/>
    <hyperlink ref="W5141" r:id="rId4235"/>
    <hyperlink ref="W5142" r:id="rId4236"/>
    <hyperlink ref="W5143" r:id="rId4237"/>
    <hyperlink ref="W5144" r:id="rId4238"/>
    <hyperlink ref="W5145" r:id="rId4239"/>
    <hyperlink ref="W5146" r:id="rId4240"/>
    <hyperlink ref="W5147" r:id="rId4241"/>
    <hyperlink ref="W5148" r:id="rId4242"/>
    <hyperlink ref="W5149" r:id="rId4243"/>
    <hyperlink ref="W5150" r:id="rId4244"/>
    <hyperlink ref="W5151" r:id="rId4245"/>
    <hyperlink ref="W5152" r:id="rId4246"/>
    <hyperlink ref="W5153" r:id="rId4247"/>
    <hyperlink ref="W5154" r:id="rId4248"/>
    <hyperlink ref="W5155" r:id="rId4249"/>
    <hyperlink ref="W5156" r:id="rId4250"/>
    <hyperlink ref="W5157" r:id="rId4251"/>
    <hyperlink ref="W5158" r:id="rId4252"/>
    <hyperlink ref="W5159" r:id="rId4253"/>
    <hyperlink ref="W5160" r:id="rId4254"/>
    <hyperlink ref="W5161" r:id="rId4255"/>
    <hyperlink ref="W5162" r:id="rId4256"/>
    <hyperlink ref="W5163" r:id="rId4257"/>
    <hyperlink ref="W5164" r:id="rId4258"/>
    <hyperlink ref="W5165" r:id="rId4259"/>
    <hyperlink ref="W5166" r:id="rId4260"/>
    <hyperlink ref="W5167" r:id="rId4261"/>
    <hyperlink ref="W5168" r:id="rId4262"/>
    <hyperlink ref="W5169" r:id="rId4263"/>
    <hyperlink ref="W5170" r:id="rId4264"/>
    <hyperlink ref="W5171" r:id="rId4265"/>
    <hyperlink ref="W5172" r:id="rId4266"/>
    <hyperlink ref="W5173" r:id="rId4267"/>
    <hyperlink ref="W5174" r:id="rId4268"/>
    <hyperlink ref="W5175" r:id="rId4269"/>
    <hyperlink ref="W5176" r:id="rId4270"/>
    <hyperlink ref="W5177" r:id="rId4271"/>
    <hyperlink ref="W5178" r:id="rId4272"/>
    <hyperlink ref="W5179" r:id="rId4273"/>
    <hyperlink ref="W5180" r:id="rId4274"/>
    <hyperlink ref="W5181" r:id="rId4275"/>
    <hyperlink ref="W5182" r:id="rId4276"/>
    <hyperlink ref="W5183" r:id="rId4277"/>
    <hyperlink ref="W5184" r:id="rId4278"/>
    <hyperlink ref="W5185" r:id="rId4279"/>
    <hyperlink ref="W5186" r:id="rId4280"/>
    <hyperlink ref="W5187" r:id="rId4281"/>
    <hyperlink ref="W5188" r:id="rId4282"/>
    <hyperlink ref="W5189" r:id="rId4283"/>
    <hyperlink ref="W5190" r:id="rId4284"/>
    <hyperlink ref="W5191" r:id="rId4285"/>
    <hyperlink ref="W5192" r:id="rId4286"/>
    <hyperlink ref="W5193" r:id="rId4287"/>
    <hyperlink ref="W5194" r:id="rId4288"/>
    <hyperlink ref="W5195" r:id="rId4289"/>
    <hyperlink ref="W5196" r:id="rId4290"/>
    <hyperlink ref="W5197" r:id="rId4291"/>
    <hyperlink ref="W5198" r:id="rId4292"/>
    <hyperlink ref="W5199" r:id="rId4293"/>
    <hyperlink ref="W5200" r:id="rId4294"/>
    <hyperlink ref="W5201" r:id="rId4295"/>
    <hyperlink ref="W5202" r:id="rId4296"/>
    <hyperlink ref="W5203" r:id="rId4297"/>
    <hyperlink ref="W5204" r:id="rId4298"/>
    <hyperlink ref="W5205" r:id="rId4299"/>
    <hyperlink ref="W5206" r:id="rId4300"/>
    <hyperlink ref="W5207" r:id="rId4301"/>
    <hyperlink ref="W5208" r:id="rId4302"/>
    <hyperlink ref="W5209" r:id="rId4303"/>
    <hyperlink ref="W5210" r:id="rId4304"/>
    <hyperlink ref="W5211" r:id="rId4305"/>
    <hyperlink ref="W5212" r:id="rId4306"/>
    <hyperlink ref="W5213" r:id="rId4307"/>
    <hyperlink ref="W5214" r:id="rId4308"/>
    <hyperlink ref="W5215" r:id="rId4309"/>
    <hyperlink ref="W5216" r:id="rId4310"/>
    <hyperlink ref="W5217" r:id="rId4311"/>
    <hyperlink ref="W5218" r:id="rId4312"/>
    <hyperlink ref="W5219" r:id="rId4313"/>
    <hyperlink ref="W5220" r:id="rId4314"/>
    <hyperlink ref="W5221" r:id="rId4315"/>
    <hyperlink ref="W5222" r:id="rId4316"/>
    <hyperlink ref="W5223" r:id="rId4317"/>
    <hyperlink ref="W5224" r:id="rId4318"/>
    <hyperlink ref="W5225" r:id="rId4319"/>
    <hyperlink ref="W5226" r:id="rId4320"/>
    <hyperlink ref="W5227" r:id="rId4321"/>
    <hyperlink ref="W5228" r:id="rId4322"/>
    <hyperlink ref="W5229" r:id="rId4323"/>
    <hyperlink ref="W5230" r:id="rId4324"/>
    <hyperlink ref="W5231" r:id="rId4325"/>
    <hyperlink ref="W5232" r:id="rId4326"/>
    <hyperlink ref="W5233" r:id="rId4327"/>
    <hyperlink ref="W5234" r:id="rId4328"/>
    <hyperlink ref="W5235" r:id="rId4329"/>
    <hyperlink ref="W5236" r:id="rId4330"/>
    <hyperlink ref="W5237" r:id="rId4331"/>
    <hyperlink ref="W5238" r:id="rId4332"/>
    <hyperlink ref="W5239" r:id="rId4333"/>
    <hyperlink ref="W5240" r:id="rId4334"/>
    <hyperlink ref="W5241" r:id="rId4335"/>
    <hyperlink ref="W5242" r:id="rId4336"/>
    <hyperlink ref="W5243" r:id="rId4337"/>
    <hyperlink ref="W5245" r:id="rId4338"/>
    <hyperlink ref="W5251" r:id="rId4339"/>
    <hyperlink ref="W5252" r:id="rId4340"/>
    <hyperlink ref="W5253" r:id="rId4341"/>
    <hyperlink ref="W5254" r:id="rId4342"/>
    <hyperlink ref="W5257" r:id="rId4343"/>
    <hyperlink ref="W5258" r:id="rId4344"/>
    <hyperlink ref="W5261" r:id="rId4345"/>
    <hyperlink ref="W5262" r:id="rId4346"/>
    <hyperlink ref="W5263" r:id="rId4347"/>
    <hyperlink ref="W5264" r:id="rId4348"/>
    <hyperlink ref="W5265" r:id="rId4349"/>
    <hyperlink ref="W5270" r:id="rId4350"/>
    <hyperlink ref="W5271" r:id="rId4351"/>
    <hyperlink ref="W5272" r:id="rId4352"/>
    <hyperlink ref="W5273" r:id="rId4353"/>
    <hyperlink ref="W5274" r:id="rId4354"/>
    <hyperlink ref="W5275" r:id="rId4355"/>
    <hyperlink ref="W5276" r:id="rId4356"/>
    <hyperlink ref="W5277" r:id="rId4357"/>
    <hyperlink ref="W5278" r:id="rId4358"/>
    <hyperlink ref="W5279" r:id="rId4359"/>
    <hyperlink ref="W5280" r:id="rId4360"/>
    <hyperlink ref="W5281" r:id="rId4361"/>
    <hyperlink ref="W5282" r:id="rId4362"/>
    <hyperlink ref="W5283" r:id="rId4363"/>
    <hyperlink ref="W5284" r:id="rId4364"/>
    <hyperlink ref="W5285" r:id="rId4365"/>
    <hyperlink ref="W5286" r:id="rId4366"/>
    <hyperlink ref="W5287" r:id="rId4367"/>
    <hyperlink ref="W5288" r:id="rId4368"/>
    <hyperlink ref="W5289" r:id="rId4369"/>
    <hyperlink ref="W5290" r:id="rId4370"/>
    <hyperlink ref="W5291" r:id="rId4371"/>
    <hyperlink ref="W5292" r:id="rId4372"/>
    <hyperlink ref="W5293" r:id="rId4373"/>
    <hyperlink ref="W5294" r:id="rId4374"/>
    <hyperlink ref="W5295" r:id="rId4375"/>
    <hyperlink ref="W5296" r:id="rId4376"/>
    <hyperlink ref="W5297" r:id="rId4377"/>
    <hyperlink ref="W5298" r:id="rId4378"/>
    <hyperlink ref="W5299" r:id="rId4379"/>
    <hyperlink ref="W5300" r:id="rId4380"/>
    <hyperlink ref="W5301" r:id="rId4381"/>
    <hyperlink ref="W5302" r:id="rId4382"/>
    <hyperlink ref="W5303" r:id="rId4383"/>
    <hyperlink ref="W5304" r:id="rId4384"/>
    <hyperlink ref="W5305" r:id="rId4385"/>
    <hyperlink ref="W5306" r:id="rId4386"/>
    <hyperlink ref="W5307" r:id="rId4387"/>
    <hyperlink ref="W5308" r:id="rId4388"/>
    <hyperlink ref="W5309" r:id="rId4389"/>
    <hyperlink ref="W5310" r:id="rId4390"/>
    <hyperlink ref="W5311" r:id="rId4391"/>
    <hyperlink ref="W5312" r:id="rId4392"/>
    <hyperlink ref="W5313" r:id="rId4393"/>
    <hyperlink ref="W5314" r:id="rId4394"/>
    <hyperlink ref="W5315" r:id="rId4395"/>
    <hyperlink ref="W5316" r:id="rId4396"/>
    <hyperlink ref="W5317" r:id="rId4397"/>
    <hyperlink ref="W5318" r:id="rId4398"/>
    <hyperlink ref="W5319" r:id="rId4399"/>
    <hyperlink ref="W5320" r:id="rId4400"/>
    <hyperlink ref="W5321" r:id="rId4401"/>
    <hyperlink ref="W5322" r:id="rId4402"/>
    <hyperlink ref="W5323" r:id="rId4403"/>
    <hyperlink ref="W5324" r:id="rId4404"/>
    <hyperlink ref="W5325" r:id="rId4405"/>
    <hyperlink ref="W5326" r:id="rId4406"/>
    <hyperlink ref="W5327" r:id="rId4407"/>
    <hyperlink ref="W5328" r:id="rId4408"/>
    <hyperlink ref="W5329" r:id="rId4409"/>
    <hyperlink ref="W5330" r:id="rId4410"/>
    <hyperlink ref="W5331" r:id="rId4411"/>
    <hyperlink ref="W5332" r:id="rId4412"/>
    <hyperlink ref="W5333" r:id="rId4413"/>
    <hyperlink ref="W5334" r:id="rId4414"/>
    <hyperlink ref="W5335" r:id="rId4415"/>
    <hyperlink ref="W5336" r:id="rId4416"/>
    <hyperlink ref="W5337" r:id="rId4417"/>
    <hyperlink ref="W5338" r:id="rId4418"/>
    <hyperlink ref="W5339" r:id="rId4419"/>
    <hyperlink ref="W5340" r:id="rId4420"/>
    <hyperlink ref="W5341" r:id="rId4421"/>
    <hyperlink ref="W5342" r:id="rId4422"/>
    <hyperlink ref="W5343" r:id="rId4423"/>
    <hyperlink ref="W5344" r:id="rId4424"/>
    <hyperlink ref="W5345" r:id="rId4425"/>
    <hyperlink ref="W5346" r:id="rId4426"/>
    <hyperlink ref="W5347" r:id="rId4427"/>
    <hyperlink ref="W5348" r:id="rId4428"/>
    <hyperlink ref="W5349" r:id="rId4429"/>
    <hyperlink ref="W5350" r:id="rId4430"/>
    <hyperlink ref="W5351" r:id="rId4431"/>
    <hyperlink ref="W5352" r:id="rId4432"/>
    <hyperlink ref="W5353" r:id="rId4433"/>
    <hyperlink ref="W5354" r:id="rId4434"/>
    <hyperlink ref="W5355" r:id="rId4435"/>
    <hyperlink ref="W5356" r:id="rId4436"/>
    <hyperlink ref="W5357" r:id="rId4437"/>
    <hyperlink ref="W5358" r:id="rId4438"/>
    <hyperlink ref="W5359" r:id="rId4439"/>
    <hyperlink ref="W5360" r:id="rId4440"/>
    <hyperlink ref="W5361" r:id="rId4441"/>
    <hyperlink ref="W5362" r:id="rId4442"/>
    <hyperlink ref="W5363" r:id="rId4443"/>
    <hyperlink ref="W5364" r:id="rId4444"/>
    <hyperlink ref="W5365" r:id="rId4445"/>
    <hyperlink ref="W5366" r:id="rId4446"/>
    <hyperlink ref="W5367" r:id="rId4447"/>
    <hyperlink ref="W5368" r:id="rId4448"/>
    <hyperlink ref="W5369" r:id="rId4449"/>
    <hyperlink ref="W5370" r:id="rId4450"/>
    <hyperlink ref="W5371" r:id="rId4451"/>
    <hyperlink ref="W5372" r:id="rId4452"/>
    <hyperlink ref="W5373" r:id="rId4453"/>
    <hyperlink ref="W5374" r:id="rId4454"/>
    <hyperlink ref="W5375" r:id="rId4455"/>
    <hyperlink ref="W5376" r:id="rId4456"/>
    <hyperlink ref="W5377" r:id="rId4457"/>
    <hyperlink ref="W5378" r:id="rId4458"/>
    <hyperlink ref="W5379" r:id="rId4459"/>
    <hyperlink ref="W5380" r:id="rId4460"/>
    <hyperlink ref="W5381" r:id="rId4461"/>
    <hyperlink ref="W5382" r:id="rId4462"/>
    <hyperlink ref="W5383" r:id="rId4463"/>
    <hyperlink ref="W5384" r:id="rId4464"/>
    <hyperlink ref="W5398" r:id="rId4465"/>
    <hyperlink ref="W5399" r:id="rId4466"/>
    <hyperlink ref="W5400" r:id="rId4467"/>
    <hyperlink ref="W5401" r:id="rId4468"/>
    <hyperlink ref="W5403" r:id="rId4469"/>
    <hyperlink ref="W5404" r:id="rId4470"/>
    <hyperlink ref="W5411" r:id="rId4471"/>
    <hyperlink ref="W5417" r:id="rId4472"/>
    <hyperlink ref="W5418" r:id="rId4473"/>
    <hyperlink ref="W5419" r:id="rId4474"/>
    <hyperlink ref="W5420" r:id="rId4475"/>
    <hyperlink ref="W5421" r:id="rId4476"/>
    <hyperlink ref="W5422" r:id="rId4477"/>
    <hyperlink ref="W5424" r:id="rId4478"/>
    <hyperlink ref="W5425" r:id="rId4479"/>
    <hyperlink ref="W5426" r:id="rId4480"/>
    <hyperlink ref="W5427" r:id="rId4481"/>
    <hyperlink ref="W5430" r:id="rId4482"/>
    <hyperlink ref="W5431" r:id="rId4483"/>
    <hyperlink ref="W5432" r:id="rId4484"/>
    <hyperlink ref="W5435" r:id="rId4485"/>
    <hyperlink ref="W5437" r:id="rId4486"/>
    <hyperlink ref="W5438" r:id="rId4487"/>
    <hyperlink ref="W5439" r:id="rId4488"/>
    <hyperlink ref="W5441" r:id="rId4489"/>
    <hyperlink ref="W5442" r:id="rId4490"/>
    <hyperlink ref="W5443" r:id="rId4491"/>
    <hyperlink ref="W5444" r:id="rId4492"/>
    <hyperlink ref="W5445" r:id="rId4493"/>
    <hyperlink ref="W5446" r:id="rId4494"/>
    <hyperlink ref="W5447" r:id="rId4495"/>
    <hyperlink ref="W5448" r:id="rId4496"/>
    <hyperlink ref="W5449" r:id="rId4497"/>
    <hyperlink ref="W5450" r:id="rId4498"/>
    <hyperlink ref="W5451" r:id="rId4499"/>
    <hyperlink ref="W5453" r:id="rId4500"/>
    <hyperlink ref="W5455" r:id="rId4501"/>
    <hyperlink ref="W5456" r:id="rId4502"/>
    <hyperlink ref="W5457" r:id="rId4503"/>
    <hyperlink ref="W5458" r:id="rId4504"/>
    <hyperlink ref="W5460" r:id="rId4505"/>
    <hyperlink ref="W5462" r:id="rId4506"/>
    <hyperlink ref="W5463" r:id="rId4507"/>
    <hyperlink ref="W5465" r:id="rId4508"/>
    <hyperlink ref="W5466" r:id="rId4509"/>
    <hyperlink ref="W5467" r:id="rId4510"/>
    <hyperlink ref="W5468" r:id="rId4511"/>
    <hyperlink ref="W5469" r:id="rId4512"/>
    <hyperlink ref="W5470" r:id="rId4513"/>
    <hyperlink ref="W5471" r:id="rId4514"/>
    <hyperlink ref="W5472" r:id="rId4515"/>
    <hyperlink ref="W5473" r:id="rId4516"/>
    <hyperlink ref="W5474" r:id="rId4517"/>
    <hyperlink ref="W5475" r:id="rId4518"/>
    <hyperlink ref="W5476" r:id="rId4519"/>
    <hyperlink ref="W5477" r:id="rId4520"/>
    <hyperlink ref="W5478" r:id="rId4521"/>
    <hyperlink ref="W5479" r:id="rId4522"/>
    <hyperlink ref="W5480" r:id="rId4523"/>
    <hyperlink ref="W5481" r:id="rId4524"/>
    <hyperlink ref="W5482" r:id="rId4525"/>
    <hyperlink ref="W5483" r:id="rId4526"/>
    <hyperlink ref="W5484" r:id="rId4527"/>
    <hyperlink ref="W5485" r:id="rId4528"/>
    <hyperlink ref="W5486" r:id="rId4529"/>
    <hyperlink ref="W5487" r:id="rId4530"/>
    <hyperlink ref="W5488" r:id="rId4531"/>
    <hyperlink ref="W5489" r:id="rId4532"/>
    <hyperlink ref="W5490" r:id="rId4533"/>
    <hyperlink ref="W5491" r:id="rId4534"/>
    <hyperlink ref="W5492" r:id="rId4535"/>
    <hyperlink ref="W5493" r:id="rId4536"/>
    <hyperlink ref="W5494" r:id="rId4537"/>
    <hyperlink ref="W5495" r:id="rId4538"/>
    <hyperlink ref="W5496" r:id="rId4539"/>
    <hyperlink ref="W5497" r:id="rId4540"/>
    <hyperlink ref="W5498" r:id="rId4541"/>
    <hyperlink ref="W5499" r:id="rId4542"/>
    <hyperlink ref="W5500" r:id="rId4543"/>
    <hyperlink ref="W5501" r:id="rId4544"/>
    <hyperlink ref="W5502" r:id="rId4545"/>
    <hyperlink ref="W5503" r:id="rId4546"/>
    <hyperlink ref="W5504" r:id="rId4547"/>
    <hyperlink ref="W5505" r:id="rId4548"/>
    <hyperlink ref="W5506" r:id="rId4549"/>
    <hyperlink ref="W5507" r:id="rId4550"/>
    <hyperlink ref="W5508" r:id="rId4551"/>
    <hyperlink ref="W5509" r:id="rId4552"/>
    <hyperlink ref="W5510" r:id="rId4553"/>
    <hyperlink ref="W5511" r:id="rId4554"/>
    <hyperlink ref="W5512" r:id="rId4555"/>
    <hyperlink ref="W5513" r:id="rId4556"/>
    <hyperlink ref="W5514" r:id="rId4557"/>
    <hyperlink ref="W5515" r:id="rId4558"/>
    <hyperlink ref="W5516" r:id="rId4559"/>
    <hyperlink ref="W5517" r:id="rId4560"/>
    <hyperlink ref="W5518" r:id="rId4561"/>
    <hyperlink ref="W5519" r:id="rId4562"/>
    <hyperlink ref="W5520" r:id="rId4563"/>
    <hyperlink ref="W5521" r:id="rId4564"/>
    <hyperlink ref="W5522" r:id="rId4565"/>
    <hyperlink ref="W5523" r:id="rId4566"/>
    <hyperlink ref="W5524" r:id="rId4567"/>
    <hyperlink ref="W5525" r:id="rId4568"/>
    <hyperlink ref="W5526" r:id="rId4569"/>
    <hyperlink ref="W5527" r:id="rId4570"/>
    <hyperlink ref="W5528" r:id="rId4571"/>
    <hyperlink ref="W5529" r:id="rId4572"/>
    <hyperlink ref="W5530" r:id="rId4573"/>
    <hyperlink ref="W5531" r:id="rId4574"/>
    <hyperlink ref="W5532" r:id="rId4575"/>
    <hyperlink ref="W5533" r:id="rId4576"/>
    <hyperlink ref="W5534" r:id="rId4577"/>
    <hyperlink ref="W5535" r:id="rId4578"/>
    <hyperlink ref="W5536" r:id="rId4579"/>
    <hyperlink ref="W5537" r:id="rId4580"/>
    <hyperlink ref="W5538" r:id="rId4581"/>
    <hyperlink ref="W5539" r:id="rId4582"/>
    <hyperlink ref="W5540" r:id="rId4583"/>
    <hyperlink ref="W5541" r:id="rId4584"/>
    <hyperlink ref="W5542" r:id="rId4585"/>
    <hyperlink ref="W5543" r:id="rId4586"/>
    <hyperlink ref="W5544" r:id="rId4587"/>
    <hyperlink ref="W5545" r:id="rId4588"/>
    <hyperlink ref="W5546" r:id="rId4589"/>
    <hyperlink ref="W5547" r:id="rId4590"/>
    <hyperlink ref="W5548" r:id="rId4591"/>
    <hyperlink ref="W5549" r:id="rId4592"/>
    <hyperlink ref="W5550" r:id="rId4593"/>
    <hyperlink ref="W5552" r:id="rId4594"/>
    <hyperlink ref="W5553" r:id="rId4595"/>
    <hyperlink ref="W5554" r:id="rId4596"/>
    <hyperlink ref="W5555" r:id="rId4597"/>
    <hyperlink ref="W5556" r:id="rId4598"/>
    <hyperlink ref="W5557" r:id="rId4599"/>
    <hyperlink ref="W5558" r:id="rId4600"/>
    <hyperlink ref="W5559" r:id="rId4601"/>
    <hyperlink ref="W5560" r:id="rId4602"/>
    <hyperlink ref="W5561" r:id="rId4603"/>
    <hyperlink ref="W5562" r:id="rId4604"/>
    <hyperlink ref="W5563" r:id="rId4605"/>
    <hyperlink ref="W5564" r:id="rId4606"/>
    <hyperlink ref="W5565" r:id="rId4607"/>
    <hyperlink ref="W5566" r:id="rId4608"/>
    <hyperlink ref="W5567" r:id="rId4609"/>
    <hyperlink ref="W5568" r:id="rId4610"/>
    <hyperlink ref="W5569" r:id="rId4611"/>
    <hyperlink ref="W5570" r:id="rId4612"/>
    <hyperlink ref="W5571" r:id="rId4613"/>
    <hyperlink ref="W5572" r:id="rId4614"/>
    <hyperlink ref="W5573" r:id="rId4615"/>
    <hyperlink ref="W5574" r:id="rId4616"/>
    <hyperlink ref="W5575" r:id="rId4617"/>
    <hyperlink ref="W5576" r:id="rId4618"/>
    <hyperlink ref="W5577" r:id="rId4619"/>
    <hyperlink ref="W5578" r:id="rId4620"/>
    <hyperlink ref="W5579" r:id="rId4621"/>
    <hyperlink ref="W5580" r:id="rId4622"/>
    <hyperlink ref="W5581" r:id="rId4623"/>
    <hyperlink ref="W5582" r:id="rId4624"/>
    <hyperlink ref="W5583" r:id="rId4625"/>
    <hyperlink ref="W5584" r:id="rId4626"/>
    <hyperlink ref="W5585" r:id="rId4627"/>
    <hyperlink ref="W5586" r:id="rId4628"/>
    <hyperlink ref="W5587" r:id="rId4629"/>
    <hyperlink ref="W5588" r:id="rId4630"/>
    <hyperlink ref="W5589" r:id="rId4631"/>
    <hyperlink ref="W5590" r:id="rId4632"/>
    <hyperlink ref="W5591" r:id="rId4633"/>
    <hyperlink ref="W5592" r:id="rId4634"/>
    <hyperlink ref="W5593" r:id="rId4635"/>
    <hyperlink ref="W5594" r:id="rId4636"/>
    <hyperlink ref="W5595" r:id="rId4637"/>
    <hyperlink ref="W5596" r:id="rId4638"/>
    <hyperlink ref="W5597" r:id="rId4639"/>
    <hyperlink ref="W5598" r:id="rId4640"/>
    <hyperlink ref="W5599" r:id="rId4641"/>
    <hyperlink ref="W5600" r:id="rId4642"/>
    <hyperlink ref="W5601" r:id="rId4643"/>
    <hyperlink ref="W5602" r:id="rId4644"/>
    <hyperlink ref="W5603" r:id="rId4645"/>
    <hyperlink ref="W5604" r:id="rId4646"/>
    <hyperlink ref="W5605" r:id="rId4647"/>
    <hyperlink ref="W5606" r:id="rId4648"/>
    <hyperlink ref="W5607" r:id="rId4649"/>
    <hyperlink ref="W5608" r:id="rId4650"/>
    <hyperlink ref="W5609" r:id="rId4651"/>
    <hyperlink ref="W5610" r:id="rId4652"/>
    <hyperlink ref="W5611" r:id="rId4653"/>
    <hyperlink ref="W5612" r:id="rId4654"/>
    <hyperlink ref="W5613" r:id="rId4655"/>
    <hyperlink ref="W5614" r:id="rId4656"/>
    <hyperlink ref="W5615" r:id="rId4657"/>
    <hyperlink ref="W5616" r:id="rId4658"/>
    <hyperlink ref="W5617" r:id="rId4659"/>
    <hyperlink ref="W5618" r:id="rId4660"/>
    <hyperlink ref="W5619" r:id="rId4661"/>
    <hyperlink ref="W5620" r:id="rId4662"/>
    <hyperlink ref="W5621" r:id="rId4663"/>
    <hyperlink ref="W5622" r:id="rId4664"/>
    <hyperlink ref="W5623" r:id="rId4665"/>
    <hyperlink ref="W5624" r:id="rId4666"/>
    <hyperlink ref="W5625" r:id="rId4667"/>
    <hyperlink ref="W5626" r:id="rId4668"/>
    <hyperlink ref="W5627" r:id="rId4669"/>
    <hyperlink ref="W5628" r:id="rId4670"/>
    <hyperlink ref="W5629" r:id="rId4671"/>
    <hyperlink ref="W5630" r:id="rId4672"/>
    <hyperlink ref="W5631" r:id="rId4673"/>
    <hyperlink ref="W5632" r:id="rId4674"/>
    <hyperlink ref="W5633" r:id="rId4675"/>
    <hyperlink ref="W5634" r:id="rId4676"/>
    <hyperlink ref="W5635" r:id="rId4677"/>
    <hyperlink ref="W5636" r:id="rId4678"/>
    <hyperlink ref="W5637" r:id="rId4679"/>
    <hyperlink ref="W5638" r:id="rId4680"/>
    <hyperlink ref="W5639" r:id="rId4681"/>
    <hyperlink ref="W5640" r:id="rId4682"/>
    <hyperlink ref="W5641" r:id="rId4683"/>
    <hyperlink ref="W5642" r:id="rId4684"/>
    <hyperlink ref="W5643" r:id="rId4685"/>
    <hyperlink ref="W5645" r:id="rId4686"/>
    <hyperlink ref="W5646" r:id="rId4687"/>
    <hyperlink ref="W5647" r:id="rId4688"/>
    <hyperlink ref="W5648" r:id="rId4689"/>
    <hyperlink ref="W5649" r:id="rId4690"/>
    <hyperlink ref="W5650" r:id="rId4691"/>
    <hyperlink ref="W5651" r:id="rId4692"/>
    <hyperlink ref="W5652" r:id="rId4693"/>
    <hyperlink ref="W5653" r:id="rId4694"/>
    <hyperlink ref="W5654" r:id="rId4695"/>
    <hyperlink ref="W5655" r:id="rId4696"/>
    <hyperlink ref="W5656" r:id="rId4697"/>
    <hyperlink ref="W5657" r:id="rId4698"/>
    <hyperlink ref="W5658" r:id="rId4699"/>
    <hyperlink ref="W5659" r:id="rId4700"/>
    <hyperlink ref="W5660" r:id="rId4701"/>
    <hyperlink ref="W5661" r:id="rId4702"/>
    <hyperlink ref="W5662" r:id="rId4703"/>
    <hyperlink ref="W5663" r:id="rId4704"/>
    <hyperlink ref="W5664" r:id="rId4705"/>
    <hyperlink ref="W5665" r:id="rId4706"/>
    <hyperlink ref="W5666" r:id="rId4707"/>
    <hyperlink ref="W5667" r:id="rId4708"/>
    <hyperlink ref="W5668" r:id="rId4709"/>
    <hyperlink ref="W5669" r:id="rId4710"/>
    <hyperlink ref="W5670" r:id="rId4711"/>
    <hyperlink ref="W5671" r:id="rId4712"/>
    <hyperlink ref="W5672" r:id="rId4713"/>
    <hyperlink ref="W5673" r:id="rId4714"/>
    <hyperlink ref="W5674" r:id="rId4715"/>
    <hyperlink ref="W5675" r:id="rId4716"/>
    <hyperlink ref="W5676" r:id="rId4717"/>
    <hyperlink ref="W5677" r:id="rId4718"/>
    <hyperlink ref="W5678" r:id="rId4719"/>
    <hyperlink ref="W5679" r:id="rId4720"/>
    <hyperlink ref="W5680" r:id="rId4721"/>
    <hyperlink ref="W5681" r:id="rId4722"/>
    <hyperlink ref="W5682" r:id="rId4723"/>
    <hyperlink ref="W5683" r:id="rId4724"/>
    <hyperlink ref="W5684" r:id="rId4725"/>
    <hyperlink ref="W5685" r:id="rId4726"/>
    <hyperlink ref="W5686" r:id="rId4727"/>
    <hyperlink ref="W5687" r:id="rId4728"/>
    <hyperlink ref="W5688" r:id="rId4729"/>
    <hyperlink ref="W5689" r:id="rId4730"/>
    <hyperlink ref="W5690" r:id="rId4731"/>
    <hyperlink ref="W5691" r:id="rId4732"/>
    <hyperlink ref="W5692" r:id="rId4733"/>
    <hyperlink ref="W5693" r:id="rId4734"/>
    <hyperlink ref="W5694" r:id="rId4735"/>
    <hyperlink ref="W5695" r:id="rId4736"/>
    <hyperlink ref="W5696" r:id="rId4737"/>
    <hyperlink ref="W5697" r:id="rId4738"/>
    <hyperlink ref="W5698" r:id="rId4739"/>
    <hyperlink ref="W5699" r:id="rId4740"/>
    <hyperlink ref="W5700" r:id="rId4741"/>
    <hyperlink ref="W5701" r:id="rId4742"/>
    <hyperlink ref="W5702" r:id="rId4743"/>
    <hyperlink ref="W5703" r:id="rId4744"/>
    <hyperlink ref="W5704" r:id="rId4745"/>
    <hyperlink ref="W5705" r:id="rId4746"/>
    <hyperlink ref="W5706" r:id="rId4747"/>
    <hyperlink ref="W5707" r:id="rId4748"/>
    <hyperlink ref="W5708" r:id="rId4749"/>
    <hyperlink ref="W5709" r:id="rId4750"/>
    <hyperlink ref="W5710" r:id="rId4751"/>
    <hyperlink ref="W5711" r:id="rId4752"/>
    <hyperlink ref="W5712" r:id="rId4753"/>
    <hyperlink ref="W5713" r:id="rId4754"/>
    <hyperlink ref="W5714" r:id="rId4755"/>
    <hyperlink ref="W5715" r:id="rId4756"/>
    <hyperlink ref="W5716" r:id="rId4757"/>
    <hyperlink ref="W5717" r:id="rId4758"/>
    <hyperlink ref="W5718" r:id="rId4759"/>
    <hyperlink ref="W5719" r:id="rId4760"/>
    <hyperlink ref="W5720" r:id="rId4761"/>
    <hyperlink ref="W5721" r:id="rId4762"/>
    <hyperlink ref="W5722" r:id="rId4763"/>
    <hyperlink ref="W5723" r:id="rId4764"/>
    <hyperlink ref="W5724" r:id="rId4765"/>
    <hyperlink ref="W5725" r:id="rId4766"/>
    <hyperlink ref="W5726" r:id="rId4767"/>
    <hyperlink ref="W5727" r:id="rId4768"/>
    <hyperlink ref="W5728" r:id="rId4769"/>
    <hyperlink ref="W5729" r:id="rId4770"/>
    <hyperlink ref="W5730" r:id="rId4771"/>
    <hyperlink ref="W5731" r:id="rId4772"/>
    <hyperlink ref="W5732" r:id="rId4773"/>
    <hyperlink ref="W5733" r:id="rId4774"/>
    <hyperlink ref="W5734" r:id="rId4775"/>
    <hyperlink ref="W5735" r:id="rId4776"/>
    <hyperlink ref="W5736" r:id="rId4777"/>
    <hyperlink ref="W5737" r:id="rId4778"/>
    <hyperlink ref="W5738" r:id="rId4779"/>
    <hyperlink ref="W5739" r:id="rId4780"/>
    <hyperlink ref="W5740" r:id="rId4781"/>
    <hyperlink ref="W5741" r:id="rId4782"/>
    <hyperlink ref="W5742" r:id="rId4783"/>
    <hyperlink ref="W5743" r:id="rId4784"/>
    <hyperlink ref="W5744" r:id="rId4785"/>
    <hyperlink ref="W5745" r:id="rId4786"/>
    <hyperlink ref="W5746" r:id="rId4787"/>
    <hyperlink ref="W5747" r:id="rId4788"/>
    <hyperlink ref="W5748" r:id="rId4789"/>
    <hyperlink ref="W5749" r:id="rId4790"/>
    <hyperlink ref="W5750" r:id="rId4791"/>
    <hyperlink ref="W5751" r:id="rId4792"/>
    <hyperlink ref="W5752" r:id="rId4793"/>
    <hyperlink ref="W5753" r:id="rId4794"/>
    <hyperlink ref="W5754" r:id="rId4795"/>
    <hyperlink ref="W5755" r:id="rId4796"/>
    <hyperlink ref="W5756" r:id="rId4797"/>
    <hyperlink ref="W5757" r:id="rId4798"/>
    <hyperlink ref="W5758" r:id="rId4799"/>
    <hyperlink ref="W5759" r:id="rId4800"/>
    <hyperlink ref="W5760" r:id="rId4801"/>
    <hyperlink ref="W5761" r:id="rId4802"/>
    <hyperlink ref="W5762" r:id="rId4803"/>
    <hyperlink ref="W5763" r:id="rId4804"/>
    <hyperlink ref="W5764" r:id="rId4805"/>
    <hyperlink ref="W5765" r:id="rId4806"/>
    <hyperlink ref="W5766" r:id="rId4807"/>
    <hyperlink ref="W5767" r:id="rId4808"/>
    <hyperlink ref="W5768" r:id="rId4809"/>
    <hyperlink ref="W5769" r:id="rId4810"/>
    <hyperlink ref="W5770" r:id="rId4811"/>
    <hyperlink ref="W5771" r:id="rId4812"/>
    <hyperlink ref="W5772" r:id="rId4813"/>
    <hyperlink ref="W5773" r:id="rId4814"/>
    <hyperlink ref="W5774" r:id="rId4815"/>
    <hyperlink ref="W5775" r:id="rId4816"/>
    <hyperlink ref="W5776" r:id="rId4817"/>
    <hyperlink ref="W5777" r:id="rId4818"/>
    <hyperlink ref="W5778" r:id="rId4819"/>
    <hyperlink ref="W5779" r:id="rId4820"/>
    <hyperlink ref="W5780" r:id="rId4821"/>
    <hyperlink ref="W5781" r:id="rId4822"/>
    <hyperlink ref="W5782" r:id="rId4823"/>
    <hyperlink ref="W5783" r:id="rId4824"/>
    <hyperlink ref="W5784" r:id="rId4825"/>
    <hyperlink ref="W5785" r:id="rId4826"/>
    <hyperlink ref="W5786" r:id="rId4827"/>
    <hyperlink ref="W5787" r:id="rId4828"/>
    <hyperlink ref="W5788" r:id="rId4829"/>
    <hyperlink ref="W5789" r:id="rId4830"/>
    <hyperlink ref="W5790" r:id="rId4831"/>
    <hyperlink ref="W5791" r:id="rId4832"/>
    <hyperlink ref="W5792" r:id="rId4833"/>
    <hyperlink ref="W5793" r:id="rId4834"/>
    <hyperlink ref="W5794" r:id="rId4835"/>
    <hyperlink ref="W5795" r:id="rId4836"/>
    <hyperlink ref="W5796" r:id="rId4837"/>
    <hyperlink ref="W5797" r:id="rId4838"/>
    <hyperlink ref="W5798" r:id="rId4839"/>
    <hyperlink ref="W5799" r:id="rId4840"/>
    <hyperlink ref="W5800" r:id="rId4841"/>
    <hyperlink ref="W5801" r:id="rId4842"/>
    <hyperlink ref="W5802" r:id="rId4843"/>
    <hyperlink ref="W5803" r:id="rId4844"/>
    <hyperlink ref="W5804" r:id="rId4845"/>
    <hyperlink ref="W5805" r:id="rId4846"/>
    <hyperlink ref="W5806" r:id="rId4847"/>
    <hyperlink ref="W5807" r:id="rId4848"/>
    <hyperlink ref="W5808" r:id="rId4849"/>
    <hyperlink ref="W5809" r:id="rId4850"/>
    <hyperlink ref="W5810" r:id="rId4851"/>
    <hyperlink ref="W5811" r:id="rId4852"/>
    <hyperlink ref="W5812" r:id="rId4853"/>
    <hyperlink ref="W5813" r:id="rId4854"/>
    <hyperlink ref="W5814" r:id="rId4855"/>
    <hyperlink ref="W5815" r:id="rId4856"/>
    <hyperlink ref="W5816" r:id="rId4857"/>
    <hyperlink ref="W5817" r:id="rId4858"/>
    <hyperlink ref="W5818" r:id="rId4859"/>
    <hyperlink ref="W5819" r:id="rId4860"/>
    <hyperlink ref="W5820" r:id="rId4861"/>
    <hyperlink ref="W5821" r:id="rId4862"/>
    <hyperlink ref="W5822" r:id="rId4863"/>
    <hyperlink ref="W5823" r:id="rId4864"/>
    <hyperlink ref="W5824" r:id="rId4865"/>
    <hyperlink ref="W5825" r:id="rId4866"/>
    <hyperlink ref="W5826" r:id="rId4867"/>
    <hyperlink ref="W5827" r:id="rId4868"/>
    <hyperlink ref="W5828" r:id="rId4869"/>
    <hyperlink ref="W5829" r:id="rId4870"/>
    <hyperlink ref="W5830" r:id="rId4871"/>
    <hyperlink ref="W5831" r:id="rId4872"/>
    <hyperlink ref="W5832" r:id="rId4873"/>
    <hyperlink ref="W5833" r:id="rId4874"/>
    <hyperlink ref="W5834" r:id="rId4875"/>
    <hyperlink ref="W5835" r:id="rId4876"/>
    <hyperlink ref="W5836" r:id="rId4877"/>
    <hyperlink ref="W5837" r:id="rId4878"/>
    <hyperlink ref="W5838" r:id="rId4879"/>
    <hyperlink ref="W5839" r:id="rId4880"/>
    <hyperlink ref="W5840" r:id="rId4881"/>
    <hyperlink ref="W5841" r:id="rId4882"/>
    <hyperlink ref="W5842" r:id="rId4883"/>
    <hyperlink ref="W5843" r:id="rId4884"/>
    <hyperlink ref="W5844" r:id="rId4885"/>
    <hyperlink ref="W5845" r:id="rId4886"/>
    <hyperlink ref="W5846" r:id="rId4887"/>
    <hyperlink ref="W5847" r:id="rId4888"/>
    <hyperlink ref="W5848" r:id="rId4889"/>
    <hyperlink ref="W5849" r:id="rId4890"/>
    <hyperlink ref="W5850" r:id="rId4891"/>
    <hyperlink ref="W5851" r:id="rId4892"/>
    <hyperlink ref="W5852" r:id="rId4893"/>
    <hyperlink ref="W5853" r:id="rId4894"/>
    <hyperlink ref="W5854" r:id="rId4895"/>
    <hyperlink ref="W5855" r:id="rId4896"/>
    <hyperlink ref="W5856" r:id="rId4897"/>
    <hyperlink ref="W5857" r:id="rId4898"/>
    <hyperlink ref="W5858" r:id="rId4899"/>
    <hyperlink ref="W5859" r:id="rId4900"/>
    <hyperlink ref="W5860" r:id="rId4901"/>
    <hyperlink ref="W5861" r:id="rId4902"/>
    <hyperlink ref="W5862" r:id="rId4903"/>
    <hyperlink ref="W5863" r:id="rId4904"/>
    <hyperlink ref="W5864" r:id="rId4905"/>
    <hyperlink ref="W5865" r:id="rId4906"/>
    <hyperlink ref="W5866" r:id="rId4907"/>
    <hyperlink ref="W5867" r:id="rId4908"/>
    <hyperlink ref="W5868" r:id="rId4909"/>
    <hyperlink ref="W5869" r:id="rId4910"/>
    <hyperlink ref="W5870" r:id="rId4911"/>
    <hyperlink ref="W5871" r:id="rId4912"/>
    <hyperlink ref="W5872" r:id="rId4913"/>
    <hyperlink ref="W5873" r:id="rId4914"/>
    <hyperlink ref="W5874" r:id="rId4915"/>
    <hyperlink ref="W5875" r:id="rId4916"/>
    <hyperlink ref="W5876" r:id="rId4917"/>
    <hyperlink ref="W5877" r:id="rId4918"/>
    <hyperlink ref="W5878" r:id="rId4919"/>
    <hyperlink ref="W5879" r:id="rId4920"/>
    <hyperlink ref="W5880" r:id="rId4921"/>
    <hyperlink ref="W5881" r:id="rId4922"/>
    <hyperlink ref="W5882" r:id="rId4923"/>
    <hyperlink ref="W5883" r:id="rId4924"/>
    <hyperlink ref="W5884" r:id="rId4925"/>
    <hyperlink ref="W5885" r:id="rId4926"/>
    <hyperlink ref="W5886" r:id="rId4927"/>
    <hyperlink ref="W5887" r:id="rId4928"/>
    <hyperlink ref="W5888" r:id="rId4929"/>
    <hyperlink ref="W5889" r:id="rId4930"/>
    <hyperlink ref="W5890" r:id="rId4931"/>
    <hyperlink ref="W5891" r:id="rId4932"/>
    <hyperlink ref="W5892" r:id="rId4933"/>
    <hyperlink ref="W5893" r:id="rId4934"/>
    <hyperlink ref="W5894" r:id="rId4935"/>
    <hyperlink ref="W5895" r:id="rId4936"/>
    <hyperlink ref="W5896" r:id="rId4937"/>
    <hyperlink ref="W5897" r:id="rId4938"/>
    <hyperlink ref="W5898" r:id="rId4939"/>
    <hyperlink ref="W5899" r:id="rId4940"/>
    <hyperlink ref="W5900" r:id="rId4941"/>
    <hyperlink ref="W5901" r:id="rId4942"/>
    <hyperlink ref="W5902" r:id="rId4943"/>
    <hyperlink ref="W5903" r:id="rId4944"/>
    <hyperlink ref="W5904" r:id="rId4945"/>
    <hyperlink ref="W5905" r:id="rId4946"/>
    <hyperlink ref="W5906" r:id="rId4947"/>
    <hyperlink ref="W5907" r:id="rId4948"/>
    <hyperlink ref="W5908" r:id="rId4949"/>
    <hyperlink ref="W5909" r:id="rId4950"/>
    <hyperlink ref="W5910" r:id="rId4951"/>
    <hyperlink ref="W5911" r:id="rId4952"/>
    <hyperlink ref="W5912" r:id="rId4953"/>
    <hyperlink ref="W5913" r:id="rId4954"/>
    <hyperlink ref="W5914" r:id="rId4955"/>
    <hyperlink ref="W5915" r:id="rId4956"/>
    <hyperlink ref="W5916" r:id="rId4957"/>
    <hyperlink ref="W5917" r:id="rId4958"/>
    <hyperlink ref="W5918" r:id="rId4959"/>
    <hyperlink ref="W5919" r:id="rId4960"/>
    <hyperlink ref="W5920" r:id="rId4961"/>
    <hyperlink ref="W5921" r:id="rId4962"/>
    <hyperlink ref="W5922" r:id="rId4963"/>
    <hyperlink ref="W5923" r:id="rId4964"/>
    <hyperlink ref="W5924" r:id="rId4965"/>
    <hyperlink ref="W5925" r:id="rId4966"/>
    <hyperlink ref="W5926" r:id="rId4967"/>
    <hyperlink ref="W5927" r:id="rId4968"/>
    <hyperlink ref="W5928" r:id="rId4969"/>
    <hyperlink ref="W5929" r:id="rId4970"/>
    <hyperlink ref="W5930" r:id="rId4971"/>
    <hyperlink ref="W5931" r:id="rId4972"/>
    <hyperlink ref="W5932" r:id="rId4973"/>
    <hyperlink ref="W5933" r:id="rId4974"/>
    <hyperlink ref="W5934" r:id="rId4975"/>
    <hyperlink ref="W5935" r:id="rId4976"/>
    <hyperlink ref="W5936" r:id="rId4977"/>
    <hyperlink ref="W5937" r:id="rId4978"/>
    <hyperlink ref="W5938" r:id="rId4979"/>
    <hyperlink ref="W5939" r:id="rId4980"/>
    <hyperlink ref="W5940" r:id="rId4981"/>
    <hyperlink ref="W5941" r:id="rId4982"/>
    <hyperlink ref="W5942" r:id="rId4983"/>
    <hyperlink ref="W5943" r:id="rId4984"/>
    <hyperlink ref="W5944" r:id="rId4985"/>
    <hyperlink ref="W5945" r:id="rId4986"/>
    <hyperlink ref="W5946" r:id="rId4987"/>
    <hyperlink ref="W5947" r:id="rId4988"/>
    <hyperlink ref="W5948" r:id="rId4989"/>
    <hyperlink ref="W5949" r:id="rId4990"/>
    <hyperlink ref="W5950" r:id="rId4991"/>
    <hyperlink ref="W5951" r:id="rId4992"/>
    <hyperlink ref="W5952" r:id="rId4993"/>
    <hyperlink ref="W5953" r:id="rId4994"/>
    <hyperlink ref="W5954" r:id="rId4995"/>
    <hyperlink ref="W5955" r:id="rId4996"/>
    <hyperlink ref="W5956" r:id="rId4997"/>
    <hyperlink ref="W5957" r:id="rId4998"/>
    <hyperlink ref="W5958" r:id="rId4999"/>
    <hyperlink ref="W5959" r:id="rId5000"/>
    <hyperlink ref="W5960" r:id="rId5001"/>
    <hyperlink ref="W5961" r:id="rId5002"/>
    <hyperlink ref="W5962" r:id="rId5003"/>
    <hyperlink ref="W5963" r:id="rId5004"/>
    <hyperlink ref="W5964" r:id="rId5005"/>
    <hyperlink ref="W5965" r:id="rId5006"/>
    <hyperlink ref="W5966" r:id="rId5007"/>
    <hyperlink ref="W5967" r:id="rId5008"/>
    <hyperlink ref="W5968" r:id="rId5009"/>
    <hyperlink ref="W5969" r:id="rId5010"/>
    <hyperlink ref="W5970" r:id="rId5011"/>
    <hyperlink ref="W5971" r:id="rId5012"/>
    <hyperlink ref="W5972" r:id="rId5013"/>
    <hyperlink ref="W5973" r:id="rId5014"/>
    <hyperlink ref="W5974" r:id="rId5015"/>
    <hyperlink ref="W5975" r:id="rId5016"/>
    <hyperlink ref="W5976" r:id="rId5017"/>
    <hyperlink ref="W5977" r:id="rId5018"/>
    <hyperlink ref="W5978" r:id="rId5019"/>
    <hyperlink ref="W5979" r:id="rId5020"/>
    <hyperlink ref="W5980" r:id="rId5021"/>
    <hyperlink ref="W5981" r:id="rId5022"/>
    <hyperlink ref="W5982" r:id="rId5023"/>
    <hyperlink ref="W5983" r:id="rId5024"/>
    <hyperlink ref="W5984" r:id="rId5025"/>
    <hyperlink ref="W5985" r:id="rId5026"/>
    <hyperlink ref="W5986" r:id="rId5027"/>
    <hyperlink ref="W5987" r:id="rId5028"/>
    <hyperlink ref="W5988" r:id="rId5029"/>
    <hyperlink ref="W5989" r:id="rId5030"/>
    <hyperlink ref="W5990" r:id="rId5031"/>
    <hyperlink ref="W5991" r:id="rId5032"/>
    <hyperlink ref="W5992" r:id="rId5033"/>
    <hyperlink ref="W5993" r:id="rId5034"/>
    <hyperlink ref="W5994" r:id="rId5035"/>
    <hyperlink ref="W5995" r:id="rId5036"/>
    <hyperlink ref="W5996" r:id="rId5037"/>
    <hyperlink ref="W5997" r:id="rId5038"/>
    <hyperlink ref="W5998" r:id="rId5039"/>
    <hyperlink ref="W5999" r:id="rId5040"/>
    <hyperlink ref="W6000" r:id="rId5041"/>
    <hyperlink ref="W6001" r:id="rId5042"/>
    <hyperlink ref="W6002" r:id="rId5043"/>
    <hyperlink ref="W6003" r:id="rId5044"/>
    <hyperlink ref="W6004" r:id="rId5045"/>
    <hyperlink ref="W6005" r:id="rId5046"/>
    <hyperlink ref="W6006" r:id="rId5047"/>
    <hyperlink ref="W6007" r:id="rId5048"/>
    <hyperlink ref="W6008" r:id="rId5049"/>
    <hyperlink ref="W6009" r:id="rId5050"/>
    <hyperlink ref="W6010" r:id="rId5051"/>
    <hyperlink ref="W6011" r:id="rId5052"/>
    <hyperlink ref="W6012" r:id="rId5053"/>
    <hyperlink ref="W6013" r:id="rId5054"/>
    <hyperlink ref="W6014" r:id="rId5055"/>
    <hyperlink ref="W6015" r:id="rId5056"/>
    <hyperlink ref="W6016" r:id="rId5057"/>
    <hyperlink ref="W6017" r:id="rId5058"/>
    <hyperlink ref="W6018" r:id="rId5059"/>
    <hyperlink ref="W6019" r:id="rId5060"/>
    <hyperlink ref="W6020" r:id="rId5061"/>
    <hyperlink ref="W6021" r:id="rId5062"/>
    <hyperlink ref="W6022" r:id="rId5063"/>
    <hyperlink ref="W6023" r:id="rId5064"/>
    <hyperlink ref="W6024" r:id="rId5065"/>
    <hyperlink ref="W6025" r:id="rId5066"/>
    <hyperlink ref="W6026" r:id="rId5067"/>
    <hyperlink ref="W6027" r:id="rId5068"/>
    <hyperlink ref="W6028" r:id="rId5069"/>
    <hyperlink ref="W6029" r:id="rId5070"/>
    <hyperlink ref="W6030" r:id="rId5071"/>
    <hyperlink ref="W6031" r:id="rId5072"/>
    <hyperlink ref="W6032" r:id="rId5073"/>
    <hyperlink ref="W6033" r:id="rId5074"/>
    <hyperlink ref="W6034" r:id="rId5075"/>
    <hyperlink ref="W6035" r:id="rId5076"/>
    <hyperlink ref="W6036" r:id="rId5077"/>
    <hyperlink ref="W6037" r:id="rId5078"/>
    <hyperlink ref="W6038" r:id="rId5079"/>
    <hyperlink ref="W6039" r:id="rId5080"/>
    <hyperlink ref="W6040" r:id="rId5081"/>
    <hyperlink ref="W6041" r:id="rId5082"/>
    <hyperlink ref="W6042" r:id="rId5083"/>
    <hyperlink ref="W6043" r:id="rId5084"/>
    <hyperlink ref="W6044" r:id="rId5085"/>
    <hyperlink ref="W6045" r:id="rId5086"/>
    <hyperlink ref="W6046" r:id="rId5087"/>
    <hyperlink ref="W6047" r:id="rId5088"/>
    <hyperlink ref="W6048" r:id="rId5089"/>
    <hyperlink ref="W6049" r:id="rId5090"/>
    <hyperlink ref="W6050" r:id="rId5091"/>
    <hyperlink ref="W6051" r:id="rId5092"/>
    <hyperlink ref="W6052" r:id="rId5093"/>
    <hyperlink ref="W6053" r:id="rId5094"/>
    <hyperlink ref="W6054" r:id="rId5095"/>
    <hyperlink ref="W6055" r:id="rId5096"/>
    <hyperlink ref="W6056" r:id="rId5097"/>
    <hyperlink ref="W6057" r:id="rId5098"/>
    <hyperlink ref="W6058" r:id="rId5099"/>
    <hyperlink ref="W6059" r:id="rId5100"/>
    <hyperlink ref="W6060" r:id="rId5101"/>
    <hyperlink ref="W6061" r:id="rId5102"/>
    <hyperlink ref="W6062" r:id="rId5103"/>
    <hyperlink ref="W6063" r:id="rId5104"/>
    <hyperlink ref="W6064" r:id="rId5105"/>
    <hyperlink ref="W6065" r:id="rId5106"/>
    <hyperlink ref="W6066" r:id="rId5107"/>
    <hyperlink ref="W6067" r:id="rId5108"/>
    <hyperlink ref="W6068" r:id="rId5109"/>
    <hyperlink ref="W6069" r:id="rId5110"/>
    <hyperlink ref="W6070" r:id="rId5111"/>
    <hyperlink ref="W6071" r:id="rId5112"/>
    <hyperlink ref="W6072" r:id="rId5113"/>
    <hyperlink ref="W6073" r:id="rId5114"/>
    <hyperlink ref="W6074" r:id="rId5115"/>
    <hyperlink ref="W6075" r:id="rId5116"/>
    <hyperlink ref="W6076" r:id="rId5117"/>
    <hyperlink ref="W6077" r:id="rId5118"/>
    <hyperlink ref="W6078" r:id="rId5119"/>
    <hyperlink ref="W6089" r:id="rId5120"/>
    <hyperlink ref="W6093" r:id="rId5121"/>
    <hyperlink ref="W6094" r:id="rId5122"/>
    <hyperlink ref="W6095" r:id="rId5123"/>
    <hyperlink ref="W6096" r:id="rId5124"/>
    <hyperlink ref="W6099" r:id="rId5125"/>
    <hyperlink ref="W6103" r:id="rId5126"/>
    <hyperlink ref="W6109" r:id="rId5127"/>
    <hyperlink ref="W6116" r:id="rId5128"/>
    <hyperlink ref="W6117" r:id="rId5129"/>
    <hyperlink ref="W6118" r:id="rId5130"/>
    <hyperlink ref="W6119" r:id="rId5131"/>
    <hyperlink ref="W6120" r:id="rId5132"/>
    <hyperlink ref="W6121" r:id="rId5133"/>
    <hyperlink ref="W6122" r:id="rId5134"/>
    <hyperlink ref="W6123" r:id="rId5135"/>
    <hyperlink ref="W6124" r:id="rId5136"/>
    <hyperlink ref="W6125" r:id="rId5137"/>
    <hyperlink ref="W6126" r:id="rId5138"/>
    <hyperlink ref="W6127" r:id="rId5139"/>
    <hyperlink ref="W6128" r:id="rId5140"/>
    <hyperlink ref="W6129" r:id="rId5141"/>
    <hyperlink ref="W6130" r:id="rId5142"/>
    <hyperlink ref="W6131" r:id="rId5143"/>
    <hyperlink ref="W6132" r:id="rId5144"/>
    <hyperlink ref="W6133" r:id="rId5145"/>
    <hyperlink ref="W6134" r:id="rId5146"/>
    <hyperlink ref="W6135" r:id="rId5147"/>
    <hyperlink ref="W6136" r:id="rId5148"/>
    <hyperlink ref="W6137" r:id="rId5149"/>
    <hyperlink ref="W6138" r:id="rId5150"/>
    <hyperlink ref="W6139" r:id="rId5151"/>
    <hyperlink ref="W6140" r:id="rId5152"/>
    <hyperlink ref="W6141" r:id="rId5153"/>
    <hyperlink ref="W6142" r:id="rId5154"/>
    <hyperlink ref="W6143" r:id="rId5155"/>
    <hyperlink ref="W6144" r:id="rId5156"/>
    <hyperlink ref="W6145" r:id="rId5157"/>
    <hyperlink ref="W6146" r:id="rId5158"/>
    <hyperlink ref="W6147" r:id="rId5159"/>
    <hyperlink ref="W6148" r:id="rId5160"/>
    <hyperlink ref="W6161" r:id="rId5161"/>
    <hyperlink ref="W6162" r:id="rId5162"/>
    <hyperlink ref="W6163" r:id="rId5163"/>
    <hyperlink ref="W6165" r:id="rId5164"/>
    <hyperlink ref="W6166" r:id="rId5165"/>
    <hyperlink ref="W6167" r:id="rId5166"/>
    <hyperlink ref="W6169" r:id="rId5167"/>
    <hyperlink ref="W6171" r:id="rId5168"/>
    <hyperlink ref="W6176" r:id="rId5169"/>
    <hyperlink ref="W6179" r:id="rId5170"/>
    <hyperlink ref="W6192" r:id="rId5171"/>
    <hyperlink ref="W6193" r:id="rId5172"/>
    <hyperlink ref="W6194" r:id="rId5173"/>
    <hyperlink ref="W6195" r:id="rId5174"/>
    <hyperlink ref="W6196" r:id="rId5175"/>
    <hyperlink ref="W6197" r:id="rId5176"/>
    <hyperlink ref="W6198" r:id="rId5177"/>
    <hyperlink ref="W6199" r:id="rId5178"/>
    <hyperlink ref="W6200" r:id="rId5179"/>
    <hyperlink ref="W6201" r:id="rId5180"/>
    <hyperlink ref="W6202" r:id="rId5181"/>
    <hyperlink ref="W6203" r:id="rId5182"/>
    <hyperlink ref="W6204" r:id="rId5183"/>
    <hyperlink ref="W6205" r:id="rId5184"/>
    <hyperlink ref="W6206" r:id="rId5185"/>
    <hyperlink ref="W6207" r:id="rId5186"/>
    <hyperlink ref="W6208" r:id="rId5187"/>
    <hyperlink ref="W6209" r:id="rId5188"/>
    <hyperlink ref="W6210" r:id="rId5189"/>
    <hyperlink ref="W6211" r:id="rId5190"/>
    <hyperlink ref="W6212" r:id="rId5191"/>
    <hyperlink ref="W6213" r:id="rId5192"/>
    <hyperlink ref="W6214" r:id="rId5193"/>
    <hyperlink ref="W6215" r:id="rId5194"/>
    <hyperlink ref="W6216" r:id="rId5195"/>
    <hyperlink ref="W6217" r:id="rId5196"/>
    <hyperlink ref="W6218" r:id="rId5197"/>
    <hyperlink ref="W6219" r:id="rId5198"/>
    <hyperlink ref="W6220" r:id="rId5199"/>
    <hyperlink ref="W6221" r:id="rId5200"/>
    <hyperlink ref="W6222" r:id="rId5201"/>
    <hyperlink ref="W6223" r:id="rId5202"/>
    <hyperlink ref="W6224" r:id="rId5203"/>
    <hyperlink ref="W6225" r:id="rId5204"/>
    <hyperlink ref="W6226" r:id="rId5205"/>
    <hyperlink ref="W6227" r:id="rId5206"/>
    <hyperlink ref="W6228" r:id="rId5207"/>
    <hyperlink ref="W6229" r:id="rId5208"/>
    <hyperlink ref="W6230" r:id="rId5209"/>
    <hyperlink ref="W6231" r:id="rId5210"/>
    <hyperlink ref="W6232" r:id="rId5211"/>
    <hyperlink ref="W6233" r:id="rId5212"/>
    <hyperlink ref="W6234" r:id="rId5213"/>
    <hyperlink ref="W6235" r:id="rId5214"/>
    <hyperlink ref="W6236" r:id="rId5215"/>
    <hyperlink ref="W6237" r:id="rId5216"/>
    <hyperlink ref="W6238" r:id="rId5217"/>
    <hyperlink ref="W6239" r:id="rId5218"/>
    <hyperlink ref="W6240" r:id="rId5219"/>
    <hyperlink ref="W6241" r:id="rId5220"/>
    <hyperlink ref="W6242" r:id="rId5221"/>
    <hyperlink ref="W6243" r:id="rId5222"/>
    <hyperlink ref="W6244" r:id="rId5223"/>
    <hyperlink ref="W6245" r:id="rId5224"/>
    <hyperlink ref="W6246" r:id="rId5225"/>
    <hyperlink ref="W6247" r:id="rId5226"/>
    <hyperlink ref="W6248" r:id="rId5227"/>
    <hyperlink ref="W6249" r:id="rId5228"/>
    <hyperlink ref="W6250" r:id="rId5229"/>
    <hyperlink ref="W6251" r:id="rId5230"/>
    <hyperlink ref="W6252" r:id="rId5231"/>
    <hyperlink ref="W6253" r:id="rId5232"/>
    <hyperlink ref="W6254" r:id="rId5233"/>
    <hyperlink ref="W6255" r:id="rId5234"/>
    <hyperlink ref="W6256" r:id="rId5235"/>
    <hyperlink ref="W6257" r:id="rId5236"/>
    <hyperlink ref="W6258" r:id="rId5237"/>
    <hyperlink ref="W6259" r:id="rId5238"/>
    <hyperlink ref="W6260" r:id="rId5239"/>
    <hyperlink ref="W6261" r:id="rId5240"/>
    <hyperlink ref="W6262" r:id="rId5241"/>
    <hyperlink ref="W6263" r:id="rId5242"/>
    <hyperlink ref="W6264" r:id="rId5243"/>
    <hyperlink ref="W6265" r:id="rId5244"/>
    <hyperlink ref="W6266" r:id="rId5245"/>
    <hyperlink ref="W6267" r:id="rId5246"/>
    <hyperlink ref="W6268" r:id="rId5247"/>
    <hyperlink ref="W6269" r:id="rId5248"/>
    <hyperlink ref="W6270" r:id="rId5249"/>
    <hyperlink ref="W6271" r:id="rId5250"/>
    <hyperlink ref="W6272" r:id="rId5251"/>
    <hyperlink ref="W6273" r:id="rId5252"/>
    <hyperlink ref="W6274" r:id="rId5253"/>
    <hyperlink ref="W6275" r:id="rId5254"/>
    <hyperlink ref="W6276" r:id="rId5255"/>
    <hyperlink ref="W6277" r:id="rId5256"/>
    <hyperlink ref="W6278" r:id="rId5257"/>
    <hyperlink ref="W6279" r:id="rId5258"/>
    <hyperlink ref="W6280" r:id="rId5259"/>
    <hyperlink ref="W6281" r:id="rId5260"/>
    <hyperlink ref="W6282" r:id="rId5261"/>
    <hyperlink ref="W6283" r:id="rId5262"/>
    <hyperlink ref="W6284" r:id="rId5263"/>
    <hyperlink ref="W6285" r:id="rId5264"/>
    <hyperlink ref="W6286" r:id="rId5265"/>
    <hyperlink ref="W6287" r:id="rId5266"/>
    <hyperlink ref="W6288" r:id="rId5267"/>
    <hyperlink ref="W6289" r:id="rId5268"/>
    <hyperlink ref="W6290" r:id="rId5269"/>
    <hyperlink ref="W6291" r:id="rId5270"/>
    <hyperlink ref="W6292" r:id="rId5271"/>
    <hyperlink ref="W6293" r:id="rId5272"/>
    <hyperlink ref="W6294" r:id="rId5273"/>
    <hyperlink ref="W6295" r:id="rId5274"/>
    <hyperlink ref="W6296" r:id="rId5275"/>
    <hyperlink ref="W6297" r:id="rId5276"/>
    <hyperlink ref="W6298" r:id="rId5277"/>
    <hyperlink ref="W6299" r:id="rId5278"/>
    <hyperlink ref="W6300" r:id="rId5279"/>
    <hyperlink ref="W6301" r:id="rId5280"/>
    <hyperlink ref="W6302" r:id="rId5281"/>
    <hyperlink ref="W6303" r:id="rId5282"/>
    <hyperlink ref="W6304" r:id="rId5283"/>
    <hyperlink ref="W6305" r:id="rId5284"/>
    <hyperlink ref="W6306" r:id="rId5285"/>
    <hyperlink ref="W6307" r:id="rId5286"/>
    <hyperlink ref="W6308" r:id="rId5287"/>
    <hyperlink ref="W6309" r:id="rId5288"/>
    <hyperlink ref="W6310" r:id="rId5289"/>
    <hyperlink ref="W6311" r:id="rId5290"/>
    <hyperlink ref="W6312" r:id="rId5291"/>
    <hyperlink ref="W6313" r:id="rId5292"/>
    <hyperlink ref="W6314" r:id="rId5293"/>
    <hyperlink ref="W6315" r:id="rId5294"/>
    <hyperlink ref="W6316" r:id="rId5295"/>
    <hyperlink ref="W6317" r:id="rId5296"/>
    <hyperlink ref="W6318" r:id="rId5297"/>
    <hyperlink ref="W6319" r:id="rId5298"/>
    <hyperlink ref="W6320" r:id="rId5299"/>
    <hyperlink ref="W6321" r:id="rId5300"/>
    <hyperlink ref="W6322" r:id="rId5301"/>
    <hyperlink ref="W6323" r:id="rId5302"/>
    <hyperlink ref="W6324" r:id="rId5303"/>
    <hyperlink ref="W6325" r:id="rId5304"/>
    <hyperlink ref="W6326" r:id="rId5305"/>
    <hyperlink ref="W6327" r:id="rId5306"/>
    <hyperlink ref="W6328" r:id="rId5307"/>
    <hyperlink ref="W6329" r:id="rId5308"/>
    <hyperlink ref="W6330" r:id="rId5309"/>
    <hyperlink ref="W6331" r:id="rId5310"/>
    <hyperlink ref="W6332" r:id="rId5311"/>
    <hyperlink ref="W6333" r:id="rId5312"/>
    <hyperlink ref="W6334" r:id="rId5313"/>
    <hyperlink ref="W6335" r:id="rId5314"/>
    <hyperlink ref="W6336" r:id="rId5315"/>
    <hyperlink ref="W6337" r:id="rId5316"/>
    <hyperlink ref="W6338" r:id="rId5317"/>
    <hyperlink ref="W6339" r:id="rId5318"/>
    <hyperlink ref="W6340" r:id="rId5319"/>
    <hyperlink ref="W6341" r:id="rId5320"/>
    <hyperlink ref="W6342" r:id="rId5321"/>
    <hyperlink ref="W6343" r:id="rId5322"/>
    <hyperlink ref="W6344" r:id="rId5323"/>
    <hyperlink ref="W6345" r:id="rId5324"/>
    <hyperlink ref="W6346" r:id="rId5325"/>
    <hyperlink ref="W6347" r:id="rId5326"/>
    <hyperlink ref="W6348" r:id="rId5327"/>
    <hyperlink ref="W6349" r:id="rId5328"/>
    <hyperlink ref="W6350" r:id="rId5329"/>
    <hyperlink ref="W6351" r:id="rId5330"/>
    <hyperlink ref="W6352" r:id="rId5331"/>
    <hyperlink ref="W6353" r:id="rId5332"/>
    <hyperlink ref="W6354" r:id="rId5333"/>
    <hyperlink ref="W6355" r:id="rId5334"/>
    <hyperlink ref="W6357" r:id="rId5335"/>
    <hyperlink ref="W6362" r:id="rId5336"/>
    <hyperlink ref="W6363" r:id="rId5337"/>
    <hyperlink ref="W6367" r:id="rId5338"/>
    <hyperlink ref="W6368" r:id="rId5339"/>
    <hyperlink ref="W6369" r:id="rId5340"/>
    <hyperlink ref="W6370" r:id="rId5341"/>
    <hyperlink ref="W6374" r:id="rId5342"/>
    <hyperlink ref="W6375" r:id="rId5343"/>
    <hyperlink ref="W6377" r:id="rId5344"/>
    <hyperlink ref="W6378" r:id="rId5345"/>
    <hyperlink ref="W6379" r:id="rId5346"/>
    <hyperlink ref="W6380" r:id="rId5347"/>
    <hyperlink ref="W6381" r:id="rId5348"/>
    <hyperlink ref="W6382" r:id="rId5349"/>
    <hyperlink ref="W6383" r:id="rId5350"/>
    <hyperlink ref="W6384" r:id="rId5351"/>
    <hyperlink ref="W6385" r:id="rId5352"/>
    <hyperlink ref="W6386" r:id="rId5353"/>
    <hyperlink ref="W6387" r:id="rId5354"/>
    <hyperlink ref="W6388" r:id="rId5355"/>
    <hyperlink ref="W6389" r:id="rId5356"/>
    <hyperlink ref="W6390" r:id="rId5357"/>
    <hyperlink ref="W6391" r:id="rId5358"/>
    <hyperlink ref="W6392" r:id="rId5359"/>
    <hyperlink ref="W6393" r:id="rId5360"/>
    <hyperlink ref="W6394" r:id="rId5361"/>
    <hyperlink ref="W6395" r:id="rId5362"/>
    <hyperlink ref="W6396" r:id="rId5363"/>
    <hyperlink ref="W6397" r:id="rId5364"/>
    <hyperlink ref="W6398" r:id="rId5365"/>
    <hyperlink ref="W6399" r:id="rId5366"/>
    <hyperlink ref="W6400" r:id="rId5367"/>
    <hyperlink ref="W6401" r:id="rId5368"/>
    <hyperlink ref="W6402" r:id="rId5369"/>
    <hyperlink ref="W6403" r:id="rId5370"/>
    <hyperlink ref="W6404" r:id="rId5371"/>
    <hyperlink ref="W6405" r:id="rId5372"/>
    <hyperlink ref="W6406" r:id="rId5373"/>
    <hyperlink ref="W6407" r:id="rId5374"/>
    <hyperlink ref="W6409" r:id="rId5375"/>
    <hyperlink ref="W6411" r:id="rId5376"/>
    <hyperlink ref="W6412" r:id="rId5377"/>
    <hyperlink ref="W6413" r:id="rId5378"/>
    <hyperlink ref="W6414" r:id="rId5379"/>
    <hyperlink ref="W6416" r:id="rId5380"/>
    <hyperlink ref="W6417" r:id="rId5381"/>
    <hyperlink ref="W6419" r:id="rId5382"/>
    <hyperlink ref="W6421" r:id="rId5383"/>
    <hyperlink ref="W6422" r:id="rId5384"/>
    <hyperlink ref="W6423" r:id="rId5385"/>
    <hyperlink ref="W6424" r:id="rId5386"/>
    <hyperlink ref="W6425" r:id="rId5387"/>
    <hyperlink ref="W6426" r:id="rId5388"/>
    <hyperlink ref="W6427" r:id="rId5389"/>
    <hyperlink ref="W6428" r:id="rId5390"/>
    <hyperlink ref="W6429" r:id="rId5391"/>
    <hyperlink ref="W6430" r:id="rId5392"/>
    <hyperlink ref="W6431" r:id="rId5393"/>
    <hyperlink ref="W6432" r:id="rId5394"/>
    <hyperlink ref="W6433" r:id="rId5395"/>
    <hyperlink ref="W6434" r:id="rId5396"/>
    <hyperlink ref="W6435" r:id="rId5397"/>
    <hyperlink ref="W6436" r:id="rId5398"/>
    <hyperlink ref="W6437" r:id="rId5399"/>
    <hyperlink ref="W6438" r:id="rId5400"/>
    <hyperlink ref="W6439" r:id="rId5401"/>
    <hyperlink ref="W6440" r:id="rId5402"/>
    <hyperlink ref="W6441" r:id="rId5403"/>
    <hyperlink ref="W6442" r:id="rId5404"/>
    <hyperlink ref="W6443" r:id="rId5405"/>
    <hyperlink ref="W6444" r:id="rId5406"/>
    <hyperlink ref="W6445" r:id="rId5407"/>
    <hyperlink ref="W6446" r:id="rId5408"/>
    <hyperlink ref="W6447" r:id="rId5409"/>
    <hyperlink ref="W6448" r:id="rId5410"/>
    <hyperlink ref="W6449" r:id="rId5411"/>
    <hyperlink ref="W6450" r:id="rId5412"/>
    <hyperlink ref="W6451" r:id="rId5413"/>
    <hyperlink ref="W6452" r:id="rId5414"/>
    <hyperlink ref="W6453" r:id="rId5415"/>
    <hyperlink ref="W6454" r:id="rId5416"/>
    <hyperlink ref="W6455" r:id="rId5417"/>
    <hyperlink ref="W6456" r:id="rId5418"/>
    <hyperlink ref="W6457" r:id="rId5419"/>
    <hyperlink ref="W6458" r:id="rId5420"/>
    <hyperlink ref="W6459" r:id="rId5421"/>
    <hyperlink ref="W6460" r:id="rId5422"/>
    <hyperlink ref="W6461" r:id="rId5423"/>
    <hyperlink ref="W6462" r:id="rId5424"/>
    <hyperlink ref="W6463" r:id="rId5425"/>
    <hyperlink ref="W6464" r:id="rId5426"/>
    <hyperlink ref="W6465" r:id="rId5427"/>
    <hyperlink ref="W6466" r:id="rId5428"/>
    <hyperlink ref="W6467" r:id="rId5429"/>
    <hyperlink ref="W6468" r:id="rId5430"/>
    <hyperlink ref="W6469" r:id="rId5431"/>
    <hyperlink ref="W6470" r:id="rId5432"/>
    <hyperlink ref="W6471" r:id="rId5433"/>
    <hyperlink ref="W6472" r:id="rId5434"/>
    <hyperlink ref="W6473" r:id="rId5435"/>
    <hyperlink ref="W6474" r:id="rId5436"/>
    <hyperlink ref="W6475" r:id="rId5437"/>
    <hyperlink ref="W6476" r:id="rId5438"/>
    <hyperlink ref="W6477" r:id="rId5439"/>
    <hyperlink ref="W6478" r:id="rId5440"/>
    <hyperlink ref="W6479" r:id="rId5441"/>
    <hyperlink ref="W6480" r:id="rId5442"/>
    <hyperlink ref="W6481" r:id="rId5443"/>
    <hyperlink ref="W6482" r:id="rId5444"/>
    <hyperlink ref="W6483" r:id="rId5445"/>
    <hyperlink ref="W6484" r:id="rId5446"/>
    <hyperlink ref="W6485" r:id="rId5447"/>
    <hyperlink ref="W6486" r:id="rId5448"/>
    <hyperlink ref="W6487" r:id="rId5449"/>
    <hyperlink ref="W6488" r:id="rId5450"/>
    <hyperlink ref="W6489" r:id="rId5451"/>
    <hyperlink ref="W6490" r:id="rId5452"/>
    <hyperlink ref="W6491" r:id="rId5453"/>
    <hyperlink ref="W6492" r:id="rId5454"/>
    <hyperlink ref="W6493" r:id="rId5455"/>
    <hyperlink ref="W6494" r:id="rId5456"/>
    <hyperlink ref="W6495" r:id="rId5457"/>
    <hyperlink ref="W6496" r:id="rId5458"/>
    <hyperlink ref="W6497" r:id="rId5459"/>
    <hyperlink ref="W6498" r:id="rId5460"/>
    <hyperlink ref="W6499" r:id="rId5461"/>
    <hyperlink ref="W6500" r:id="rId5462"/>
    <hyperlink ref="W6501" r:id="rId5463"/>
    <hyperlink ref="W6502" r:id="rId5464"/>
    <hyperlink ref="W6503" r:id="rId5465"/>
    <hyperlink ref="W6504" r:id="rId5466"/>
    <hyperlink ref="W6505" r:id="rId5467"/>
    <hyperlink ref="W6506" r:id="rId5468"/>
    <hyperlink ref="W6507" r:id="rId5469"/>
    <hyperlink ref="W6508" r:id="rId5470"/>
    <hyperlink ref="W6509" r:id="rId5471"/>
    <hyperlink ref="W6510" r:id="rId5472"/>
    <hyperlink ref="W6511" r:id="rId5473"/>
    <hyperlink ref="W6512" r:id="rId5474"/>
    <hyperlink ref="W6513" r:id="rId5475"/>
    <hyperlink ref="W6514" r:id="rId5476"/>
    <hyperlink ref="W6515" r:id="rId5477"/>
    <hyperlink ref="W6516" r:id="rId5478"/>
    <hyperlink ref="W6517" r:id="rId5479"/>
    <hyperlink ref="W6518" r:id="rId5480"/>
    <hyperlink ref="W6519" r:id="rId5481"/>
    <hyperlink ref="W6520" r:id="rId5482"/>
    <hyperlink ref="W6527" r:id="rId5483"/>
    <hyperlink ref="W6528" r:id="rId5484"/>
    <hyperlink ref="W6529" r:id="rId5485"/>
    <hyperlink ref="W6530" r:id="rId5486"/>
    <hyperlink ref="W6531" r:id="rId5487"/>
    <hyperlink ref="W6532" r:id="rId5488"/>
    <hyperlink ref="W6533" r:id="rId5489"/>
    <hyperlink ref="W6534" r:id="rId5490"/>
    <hyperlink ref="W6535" r:id="rId5491"/>
    <hyperlink ref="W6536" r:id="rId5492"/>
    <hyperlink ref="W6537" r:id="rId5493"/>
    <hyperlink ref="W6538" r:id="rId5494"/>
    <hyperlink ref="W6539" r:id="rId5495"/>
    <hyperlink ref="W6540" r:id="rId5496"/>
    <hyperlink ref="W6541" r:id="rId5497"/>
    <hyperlink ref="W6542" r:id="rId5498"/>
    <hyperlink ref="W6543" r:id="rId5499"/>
    <hyperlink ref="W6544" r:id="rId5500"/>
    <hyperlink ref="W6545" r:id="rId5501"/>
    <hyperlink ref="W6546" r:id="rId5502"/>
    <hyperlink ref="W6547" r:id="rId5503"/>
    <hyperlink ref="W6548" r:id="rId5504"/>
    <hyperlink ref="W6549" r:id="rId5505"/>
    <hyperlink ref="W6550" r:id="rId5506"/>
    <hyperlink ref="W6551" r:id="rId5507"/>
    <hyperlink ref="W6552" r:id="rId5508"/>
    <hyperlink ref="W6553" r:id="rId5509"/>
    <hyperlink ref="W6554" r:id="rId5510"/>
    <hyperlink ref="W6555" r:id="rId5511"/>
    <hyperlink ref="W6556" r:id="rId5512"/>
    <hyperlink ref="W6557" r:id="rId5513"/>
    <hyperlink ref="W6558" r:id="rId5514"/>
    <hyperlink ref="W6559" r:id="rId5515"/>
    <hyperlink ref="W6560" r:id="rId5516"/>
    <hyperlink ref="W6561" r:id="rId5517"/>
    <hyperlink ref="W6562" r:id="rId5518"/>
    <hyperlink ref="W6563" r:id="rId5519"/>
    <hyperlink ref="W6564" r:id="rId5520"/>
    <hyperlink ref="W6565" r:id="rId5521"/>
    <hyperlink ref="W6566" r:id="rId5522"/>
    <hyperlink ref="W6567" r:id="rId5523"/>
    <hyperlink ref="W6568" r:id="rId5524"/>
    <hyperlink ref="W6569" r:id="rId5525"/>
    <hyperlink ref="W6570" r:id="rId5526"/>
    <hyperlink ref="W6571" r:id="rId5527"/>
    <hyperlink ref="W6572" r:id="rId5528"/>
    <hyperlink ref="W6573" r:id="rId5529"/>
    <hyperlink ref="W6574" r:id="rId5530"/>
    <hyperlink ref="W6575" r:id="rId5531"/>
    <hyperlink ref="W6576" r:id="rId5532"/>
    <hyperlink ref="W6577" r:id="rId5533"/>
    <hyperlink ref="W6578" r:id="rId5534"/>
    <hyperlink ref="W6579" r:id="rId5535"/>
    <hyperlink ref="W6580" r:id="rId5536"/>
    <hyperlink ref="W6581" r:id="rId5537"/>
    <hyperlink ref="W6582" r:id="rId5538"/>
    <hyperlink ref="W6583" r:id="rId5539"/>
    <hyperlink ref="W6584" r:id="rId5540"/>
    <hyperlink ref="W6585" r:id="rId5541"/>
    <hyperlink ref="W6586" r:id="rId5542"/>
    <hyperlink ref="W6587" r:id="rId5543"/>
    <hyperlink ref="W6588" r:id="rId5544"/>
    <hyperlink ref="W6589" r:id="rId5545"/>
    <hyperlink ref="W6590" r:id="rId5546"/>
    <hyperlink ref="W6591" r:id="rId5547"/>
    <hyperlink ref="W6592" r:id="rId5548"/>
    <hyperlink ref="W6593" r:id="rId5549"/>
    <hyperlink ref="W6594" r:id="rId5550"/>
    <hyperlink ref="W6595" r:id="rId5551"/>
    <hyperlink ref="W6596" r:id="rId5552"/>
    <hyperlink ref="W6597" r:id="rId5553"/>
    <hyperlink ref="W6598" r:id="rId5554"/>
    <hyperlink ref="W6599" r:id="rId5555"/>
    <hyperlink ref="W6600" r:id="rId5556"/>
    <hyperlink ref="W6601" r:id="rId5557"/>
    <hyperlink ref="W6602" r:id="rId5558"/>
    <hyperlink ref="W6603" r:id="rId5559"/>
    <hyperlink ref="W6604" r:id="rId5560"/>
    <hyperlink ref="W6605" r:id="rId5561"/>
    <hyperlink ref="W6606" r:id="rId5562"/>
    <hyperlink ref="W6607" r:id="rId5563"/>
    <hyperlink ref="W6608" r:id="rId5564"/>
    <hyperlink ref="W6609" r:id="rId5565"/>
    <hyperlink ref="W6610" r:id="rId5566"/>
    <hyperlink ref="W6611" r:id="rId5567"/>
    <hyperlink ref="W6612" r:id="rId5568"/>
    <hyperlink ref="W6613" r:id="rId5569"/>
    <hyperlink ref="W6614" r:id="rId5570"/>
    <hyperlink ref="W6615" r:id="rId5571"/>
    <hyperlink ref="W6616" r:id="rId5572"/>
    <hyperlink ref="W6617" r:id="rId5573"/>
    <hyperlink ref="W6618" r:id="rId5574"/>
    <hyperlink ref="W6619" r:id="rId5575"/>
    <hyperlink ref="W6620" r:id="rId5576"/>
    <hyperlink ref="W6621" r:id="rId5577"/>
    <hyperlink ref="W6622" r:id="rId5578"/>
    <hyperlink ref="W6623" r:id="rId5579"/>
    <hyperlink ref="W6624" r:id="rId5580"/>
    <hyperlink ref="W6625" r:id="rId5581"/>
    <hyperlink ref="W6626" r:id="rId5582"/>
    <hyperlink ref="W6627" r:id="rId5583"/>
    <hyperlink ref="W6628" r:id="rId5584"/>
    <hyperlink ref="W6629" r:id="rId5585"/>
    <hyperlink ref="W6630" r:id="rId5586"/>
    <hyperlink ref="W6631" r:id="rId5587"/>
    <hyperlink ref="W6632" r:id="rId5588"/>
    <hyperlink ref="W6633" r:id="rId5589"/>
    <hyperlink ref="W6634" r:id="rId5590"/>
    <hyperlink ref="W6635" r:id="rId5591"/>
    <hyperlink ref="W6636" r:id="rId5592"/>
    <hyperlink ref="W6637" r:id="rId5593"/>
    <hyperlink ref="W6638" r:id="rId5594"/>
    <hyperlink ref="W6639" r:id="rId5595"/>
    <hyperlink ref="W6640" r:id="rId5596"/>
    <hyperlink ref="W6641" r:id="rId5597"/>
    <hyperlink ref="W6642" r:id="rId5598"/>
    <hyperlink ref="W6643" r:id="rId5599"/>
    <hyperlink ref="W6644" r:id="rId5600"/>
    <hyperlink ref="W6645" r:id="rId5601"/>
    <hyperlink ref="W6646" r:id="rId5602"/>
    <hyperlink ref="W6647" r:id="rId5603"/>
    <hyperlink ref="W6648" r:id="rId5604"/>
    <hyperlink ref="W6649" r:id="rId5605"/>
    <hyperlink ref="W6650" r:id="rId5606"/>
    <hyperlink ref="W6651" r:id="rId5607"/>
    <hyperlink ref="W6652" r:id="rId5608"/>
    <hyperlink ref="W6653" r:id="rId5609"/>
    <hyperlink ref="W6654" r:id="rId5610"/>
    <hyperlink ref="W6655" r:id="rId5611"/>
    <hyperlink ref="W6656" r:id="rId5612"/>
    <hyperlink ref="W6657" r:id="rId5613"/>
    <hyperlink ref="W6658" r:id="rId5614"/>
    <hyperlink ref="W6659" r:id="rId5615"/>
    <hyperlink ref="W6660" r:id="rId5616"/>
    <hyperlink ref="W6661" r:id="rId5617"/>
    <hyperlink ref="W6662" r:id="rId5618"/>
    <hyperlink ref="W6663" r:id="rId5619"/>
    <hyperlink ref="W6664" r:id="rId5620"/>
    <hyperlink ref="W6665" r:id="rId5621"/>
    <hyperlink ref="W6666" r:id="rId5622"/>
    <hyperlink ref="W6667" r:id="rId5623"/>
    <hyperlink ref="W6668" r:id="rId5624"/>
    <hyperlink ref="W6669" r:id="rId5625"/>
    <hyperlink ref="W6670" r:id="rId5626"/>
    <hyperlink ref="W6671" r:id="rId5627"/>
    <hyperlink ref="W6672" r:id="rId5628"/>
    <hyperlink ref="W6673" r:id="rId5629"/>
    <hyperlink ref="W6674" r:id="rId5630"/>
    <hyperlink ref="W6675" r:id="rId5631"/>
    <hyperlink ref="W6676" r:id="rId5632"/>
    <hyperlink ref="W6677" r:id="rId5633"/>
    <hyperlink ref="W6678" r:id="rId5634"/>
    <hyperlink ref="W6679" r:id="rId5635"/>
    <hyperlink ref="W6680" r:id="rId5636"/>
    <hyperlink ref="W6681" r:id="rId5637"/>
    <hyperlink ref="W6682" r:id="rId5638"/>
    <hyperlink ref="W6683" r:id="rId56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ADOARA2A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2019-04-15T14:05:56Z</dcterms:created>
  <dcterms:modified xsi:type="dcterms:W3CDTF">2019-04-15T14:05:56Z</dcterms:modified>
</cp:coreProperties>
</file>